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mc:AlternateContent xmlns:mc="http://schemas.openxmlformats.org/markup-compatibility/2006">
    <mc:Choice Requires="x15">
      <x15ac:absPath xmlns:x15ac="http://schemas.microsoft.com/office/spreadsheetml/2010/11/ac" url="\\G0000sv0ns101\d11419$\doc\温暖化対策G\西山\条例届出公表\まとめEXCEL\"/>
    </mc:Choice>
  </mc:AlternateContent>
  <xr:revisionPtr revIDLastSave="0" documentId="13_ncr:1_{525B7E81-C33F-4561-9114-8DDB508023F8}" xr6:coauthVersionLast="45" xr6:coauthVersionMax="45" xr10:uidLastSave="{00000000-0000-0000-0000-000000000000}"/>
  <bookViews>
    <workbookView xWindow="-120" yWindow="-120" windowWidth="20730" windowHeight="11160" xr2:uid="{00000000-000D-0000-FFFF-FFFF00000000}"/>
  </bookViews>
  <sheets>
    <sheet name="ＧＨＳ株式会社　大阪ホテル事業所" sheetId="2" r:id="rId1"/>
    <sheet name="Ｇライオン・レントオール株式会社" sheetId="3" r:id="rId2"/>
    <sheet name="ＪＦＥコンテイナー（株）堺工場" sheetId="4" r:id="rId3"/>
    <sheet name="ＪＦＥ継手株式会社" sheetId="5" r:id="rId4"/>
    <sheet name="株式会社ジェイテクト" sheetId="6" r:id="rId5"/>
    <sheet name="ジェイフィルム(株)大阪工場" sheetId="7" r:id="rId6"/>
    <sheet name="塩野義製薬株式会社" sheetId="8" r:id="rId7"/>
    <sheet name="敷島製パン㈱ " sheetId="9" r:id="rId8"/>
    <sheet name="株式会社　システム" sheetId="10" r:id="rId9"/>
    <sheet name="株式会社　資生堂　大阪工場" sheetId="11" r:id="rId10"/>
    <sheet name="株式会社 シマノ" sheetId="12" r:id="rId11"/>
    <sheet name="シャープ株式会社" sheetId="13" r:id="rId12"/>
    <sheet name="株式会社ｼﾞｬﾊﾟﾝﾋﾞﾊﾞﾚｯｼﾞｳｴｽﾄ" sheetId="14" r:id="rId13"/>
    <sheet name="ｼﾞｬﾊﾟﾝﾘｱﾙｴｽﾃｲﾄ投資法人" sheetId="15" r:id="rId14"/>
    <sheet name="㈱ 昭  建 大阪アスコン工場" sheetId="16" r:id="rId15"/>
    <sheet name="学校法人常翔学園" sheetId="17" r:id="rId16"/>
    <sheet name="昭和化工株式会社" sheetId="18" r:id="rId17"/>
    <sheet name="昭和精工株式会社" sheetId="19" r:id="rId18"/>
    <sheet name="昭和電工株式会社　堺事業所" sheetId="20" r:id="rId19"/>
    <sheet name="地方独立行政法人市立吹田市民病院" sheetId="21" r:id="rId20"/>
    <sheet name="新関西製鐵株式会社　" sheetId="22" r:id="rId21"/>
    <sheet name="新興化学工業株式会社" sheetId="23" r:id="rId22"/>
    <sheet name="神鋼鋼線工業株式会社二色浜事業所" sheetId="24" r:id="rId23"/>
    <sheet name="神鋼鋼線ステンレス株式会社" sheetId="25" r:id="rId24"/>
    <sheet name="日本製鉄株式会社" sheetId="26" r:id="rId25"/>
    <sheet name="新日本工機株式会社" sheetId="27" r:id="rId26"/>
    <sheet name="新日本理化株式会社" sheetId="28" r:id="rId27"/>
    <sheet name="宗教法人　真如苑" sheetId="29" r:id="rId28"/>
  </sheets>
  <definedNames>
    <definedName name="_xlnm.Print_Area" localSheetId="0">'ＧＨＳ株式会社　大阪ホテル事業所'!$A$1:$O$39</definedName>
    <definedName name="_xlnm.Print_Area" localSheetId="1">Ｇライオン・レントオール株式会社!$A$1:$O$39</definedName>
    <definedName name="_xlnm.Print_Area" localSheetId="2">'ＪＦＥコンテイナー（株）堺工場'!$A$1:$O$39</definedName>
    <definedName name="_xlnm.Print_Area" localSheetId="3">ＪＦＥ継手株式会社!$A$1:$O$39</definedName>
    <definedName name="_xlnm.Print_Area" localSheetId="5">'ジェイフィルム(株)大阪工場'!$A$1:$O$39</definedName>
    <definedName name="_xlnm.Print_Area" localSheetId="11">シャープ株式会社!$A$1:$O$39</definedName>
    <definedName name="_xlnm.Print_Area" localSheetId="13">ｼﾞｬﾊﾟﾝﾘｱﾙｴｽﾃｲﾄ投資法人!$A$1:$O$39</definedName>
    <definedName name="_xlnm.Print_Area" localSheetId="6">塩野義製薬株式会社!$A$1:$O$39</definedName>
    <definedName name="_xlnm.Print_Area" localSheetId="15">学校法人常翔学園!$A$1:$O$39</definedName>
    <definedName name="_xlnm.Print_Area" localSheetId="8">'株式会社　システム'!$A$1:$O$39</definedName>
    <definedName name="_xlnm.Print_Area" localSheetId="10">'株式会社 シマノ'!$A$1:$O$39</definedName>
    <definedName name="_xlnm.Print_Area" localSheetId="9">'株式会社　資生堂　大阪工場'!$A$1:$O$39</definedName>
    <definedName name="_xlnm.Print_Area" localSheetId="4">株式会社ジェイテクト!$A$1:$O$39</definedName>
    <definedName name="_xlnm.Print_Area" localSheetId="12">株式会社ｼﾞｬﾊﾟﾝﾋﾞﾊﾞﾚｯｼﾞｳｴｽﾄ!$A$1:$O$39</definedName>
    <definedName name="_xlnm.Print_Area" localSheetId="14">'㈱ 昭  建 大阪アスコン工場'!$A$1:$O$39</definedName>
    <definedName name="_xlnm.Print_Area" localSheetId="27">'宗教法人　真如苑'!$A$1:$O$39</definedName>
    <definedName name="_xlnm.Print_Area" localSheetId="16">昭和化工株式会社!$A$1:$O$39</definedName>
    <definedName name="_xlnm.Print_Area" localSheetId="17">昭和精工株式会社!$A$1:$O$39</definedName>
    <definedName name="_xlnm.Print_Area" localSheetId="18">'昭和電工株式会社　堺事業所'!$A$1:$O$39</definedName>
    <definedName name="_xlnm.Print_Area" localSheetId="20">'新関西製鐵株式会社　'!$A$1:$O$39</definedName>
    <definedName name="_xlnm.Print_Area" localSheetId="21">新興化学工業株式会社!$A$1:$O$39</definedName>
    <definedName name="_xlnm.Print_Area" localSheetId="25">新日本工機株式会社!$A$1:$O$39</definedName>
    <definedName name="_xlnm.Print_Area" localSheetId="26">新日本理化株式会社!$A$1:$O$39</definedName>
    <definedName name="_xlnm.Print_Area" localSheetId="23">神鋼鋼線ステンレス株式会社!$A$1:$O$39</definedName>
    <definedName name="_xlnm.Print_Area" localSheetId="22">神鋼鋼線工業株式会社二色浜事業所!$A$1:$O$39</definedName>
    <definedName name="_xlnm.Print_Area" localSheetId="19">地方独立行政法人市立吹田市民病院!$A$1:$O$39</definedName>
    <definedName name="_xlnm.Print_Area" localSheetId="24">日本製鉄株式会社!$A$1:$O$39</definedName>
    <definedName name="_xlnm.Print_Area" localSheetId="7">'敷島製パン㈱ '!$A$1:$O$39</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<sst xmlns="http://schemas.openxmlformats.org/spreadsheetml/2006/main" count="2492" uniqueCount="274">
  <si>
    <t>実績報告書</t>
    <rPh sb="0" eb="2">
      <t>ジッセキ</t>
    </rPh>
    <rPh sb="2" eb="5">
      <t>ホウコクショ</t>
    </rPh>
    <phoneticPr fontId="4"/>
  </si>
  <si>
    <t>届出者</t>
    <rPh sb="0" eb="2">
      <t>トドケデ</t>
    </rPh>
    <rPh sb="2" eb="3">
      <t>シャ</t>
    </rPh>
    <phoneticPr fontId="4"/>
  </si>
  <si>
    <t>住所</t>
    <rPh sb="0" eb="2">
      <t>ジュウショ</t>
    </rPh>
    <phoneticPr fontId="4"/>
  </si>
  <si>
    <t>大阪市北区堂島浜１－２－１</t>
  </si>
  <si>
    <t>氏名</t>
    <rPh sb="0" eb="2">
      <t>シメイ</t>
    </rPh>
    <phoneticPr fontId="4"/>
  </si>
  <si>
    <t>ＧＨＳ株式会社　大阪ホテル事業所</t>
  </si>
  <si>
    <t>新ダイビル２７１０号室</t>
  </si>
  <si>
    <t>代表取締役　近藤　智　　　　㊞</t>
  </si>
  <si>
    <t>特定事業者の主たる業種</t>
  </si>
  <si>
    <t>75宿泊業</t>
  </si>
  <si>
    <t>該当する特定事業者の要件</t>
    <rPh sb="0" eb="2">
      <t>ガイトウ</t>
    </rPh>
    <rPh sb="4" eb="6">
      <t>トクテイ</t>
    </rPh>
    <rPh sb="6" eb="9">
      <t>ジギョウシャ</t>
    </rPh>
    <rPh sb="10" eb="12">
      <t>ヨウケン</t>
    </rPh>
    <phoneticPr fontId="4"/>
  </si>
  <si>
    <t>レ</t>
  </si>
  <si>
    <t>大阪府温暖化の防止等に関する条例施行規則第３条第１号に該当する者</t>
    <rPh sb="0" eb="3">
      <t>オオサカフ</t>
    </rPh>
    <rPh sb="3" eb="6">
      <t>オンダンカ</t>
    </rPh>
    <rPh sb="7" eb="10">
      <t>ボウシナド</t>
    </rPh>
    <rPh sb="11" eb="12">
      <t>カン</t>
    </rPh>
    <rPh sb="14" eb="16">
      <t>ジョウレイ</t>
    </rPh>
    <rPh sb="16" eb="18">
      <t>シコウ</t>
    </rPh>
    <rPh sb="18" eb="20">
      <t>キソク</t>
    </rPh>
    <rPh sb="20" eb="21">
      <t>ダイ</t>
    </rPh>
    <rPh sb="22" eb="23">
      <t>ジョウ</t>
    </rPh>
    <rPh sb="23" eb="24">
      <t>ダイ</t>
    </rPh>
    <rPh sb="25" eb="26">
      <t>ゴウ</t>
    </rPh>
    <rPh sb="27" eb="29">
      <t>ガイトウ</t>
    </rPh>
    <rPh sb="31" eb="32">
      <t>モノ</t>
    </rPh>
    <phoneticPr fontId="4"/>
  </si>
  <si>
    <t>大阪府温暖化の防止等に関する条例施行規則第３条第２号に該当する者</t>
    <rPh sb="0" eb="3">
      <t>オオサカフ</t>
    </rPh>
    <rPh sb="3" eb="6">
      <t>オンダンカ</t>
    </rPh>
    <rPh sb="7" eb="10">
      <t>ボウシナド</t>
    </rPh>
    <rPh sb="11" eb="12">
      <t>カン</t>
    </rPh>
    <rPh sb="14" eb="16">
      <t>ジョウレイ</t>
    </rPh>
    <rPh sb="16" eb="18">
      <t>シコウ</t>
    </rPh>
    <rPh sb="18" eb="20">
      <t>キソク</t>
    </rPh>
    <rPh sb="20" eb="21">
      <t>ダイ</t>
    </rPh>
    <rPh sb="22" eb="23">
      <t>ジョウ</t>
    </rPh>
    <rPh sb="23" eb="24">
      <t>ダイ</t>
    </rPh>
    <rPh sb="25" eb="26">
      <t>ゴウ</t>
    </rPh>
    <rPh sb="27" eb="29">
      <t>ガイトウ</t>
    </rPh>
    <rPh sb="31" eb="32">
      <t>モノ</t>
    </rPh>
    <phoneticPr fontId="4"/>
  </si>
  <si>
    <t>大阪府温暖化の防止等に関する条例施行規則第３条第３号イ又はロに該当する者</t>
    <rPh sb="0" eb="3">
      <t>オオサカフ</t>
    </rPh>
    <rPh sb="3" eb="6">
      <t>オンダンカ</t>
    </rPh>
    <rPh sb="7" eb="10">
      <t>ボウシナド</t>
    </rPh>
    <rPh sb="11" eb="12">
      <t>カン</t>
    </rPh>
    <rPh sb="14" eb="16">
      <t>ジョウレイ</t>
    </rPh>
    <rPh sb="16" eb="18">
      <t>シコウ</t>
    </rPh>
    <rPh sb="18" eb="20">
      <t>キソク</t>
    </rPh>
    <rPh sb="20" eb="21">
      <t>ダイ</t>
    </rPh>
    <rPh sb="22" eb="23">
      <t>ジョウ</t>
    </rPh>
    <rPh sb="23" eb="24">
      <t>ダイ</t>
    </rPh>
    <rPh sb="25" eb="26">
      <t>ゴウ</t>
    </rPh>
    <rPh sb="27" eb="28">
      <t>マタ</t>
    </rPh>
    <rPh sb="31" eb="33">
      <t>ガイトウ</t>
    </rPh>
    <rPh sb="35" eb="36">
      <t>モノ</t>
    </rPh>
    <phoneticPr fontId="4"/>
  </si>
  <si>
    <t>事業の概要</t>
    <rPh sb="0" eb="2">
      <t>ジギョウ</t>
    </rPh>
    <rPh sb="3" eb="5">
      <t>ガイヨウ</t>
    </rPh>
    <phoneticPr fontId="4"/>
  </si>
  <si>
    <t>ホテル運営並びにその運営委託　料理・飲食店業　酒類・煙草・郵便切手・収入印紙の販売　不動産の賃貸・売買・及び管理業　ヘルスクラブ・プール等運動、遊戯施設の開発と運営業　両替業　一般旅行業、国内旅行業並びに旅行代理店業　貴金属、食料品、衣類、書籍、その他一般雑貨販売及び輸出入業　損害保険代理店業　前各号に付帯関連する一切の事業</t>
  </si>
  <si>
    <t>◎　温室効果ガスの削減目標の達成状況</t>
    <rPh sb="14" eb="16">
      <t>タッセイ</t>
    </rPh>
    <rPh sb="16" eb="18">
      <t>ジョウキョウ</t>
    </rPh>
    <phoneticPr fontId="4"/>
  </si>
  <si>
    <t>　(1)計画期間</t>
    <phoneticPr fontId="4"/>
  </si>
  <si>
    <t>年</t>
    <rPh sb="0" eb="1">
      <t>ネン</t>
    </rPh>
    <phoneticPr fontId="4"/>
  </si>
  <si>
    <t>月</t>
    <rPh sb="0" eb="1">
      <t>ツキ</t>
    </rPh>
    <phoneticPr fontId="4"/>
  </si>
  <si>
    <t>日～</t>
    <rPh sb="0" eb="1">
      <t>ヒ</t>
    </rPh>
    <phoneticPr fontId="4"/>
  </si>
  <si>
    <t>日（3年間）</t>
    <rPh sb="0" eb="1">
      <t>ヒ</t>
    </rPh>
    <phoneticPr fontId="4"/>
  </si>
  <si>
    <t xml:space="preserve">  (2)前年度における温室効果ガス総排出量</t>
    <rPh sb="5" eb="6">
      <t>ゼン</t>
    </rPh>
    <phoneticPr fontId="4"/>
  </si>
  <si>
    <t>区分</t>
    <rPh sb="0" eb="2">
      <t>クブン</t>
    </rPh>
    <phoneticPr fontId="4"/>
  </si>
  <si>
    <t>基準年度(</t>
    <rPh sb="0" eb="2">
      <t>キジュン</t>
    </rPh>
    <rPh sb="2" eb="4">
      <t>ネンド</t>
    </rPh>
    <phoneticPr fontId="4"/>
  </si>
  <si>
    <t>)年度</t>
    <rPh sb="1" eb="3">
      <t>ネンド</t>
    </rPh>
    <phoneticPr fontId="4"/>
  </si>
  <si>
    <t>前年度(</t>
    <rPh sb="0" eb="1">
      <t>マエ</t>
    </rPh>
    <rPh sb="1" eb="3">
      <t>ネンド</t>
    </rPh>
    <phoneticPr fontId="4"/>
  </si>
  <si>
    <t>温室効果ガス総排出量</t>
    <phoneticPr fontId="4"/>
  </si>
  <si>
    <r>
      <t>ｔ-CO</t>
    </r>
    <r>
      <rPr>
        <vertAlign val="subscript"/>
        <sz val="10"/>
        <color indexed="8"/>
        <rFont val="ＭＳ 明朝"/>
        <family val="1"/>
        <charset val="128"/>
      </rPr>
      <t>2</t>
    </r>
  </si>
  <si>
    <t>温室効果ガス総排出量（平準化補正後）</t>
    <rPh sb="11" eb="13">
      <t>ヘイジュン</t>
    </rPh>
    <rPh sb="13" eb="14">
      <t>カ</t>
    </rPh>
    <rPh sb="14" eb="16">
      <t>ホセイ</t>
    </rPh>
    <rPh sb="16" eb="17">
      <t>ゴ</t>
    </rPh>
    <phoneticPr fontId="9"/>
  </si>
  <si>
    <t>植林、緑化、森の保全による二酸化炭素の吸収量</t>
    <rPh sb="0" eb="2">
      <t>ショクリン</t>
    </rPh>
    <rPh sb="3" eb="5">
      <t>リョクカ</t>
    </rPh>
    <rPh sb="6" eb="7">
      <t>モリ</t>
    </rPh>
    <rPh sb="8" eb="10">
      <t>ホゼン</t>
    </rPh>
    <rPh sb="13" eb="16">
      <t>ニサンカ</t>
    </rPh>
    <rPh sb="16" eb="18">
      <t>タンソ</t>
    </rPh>
    <rPh sb="19" eb="21">
      <t>キュウシュウ</t>
    </rPh>
    <rPh sb="21" eb="22">
      <t>リョウ</t>
    </rPh>
    <phoneticPr fontId="4"/>
  </si>
  <si>
    <t>　(3)温室効果ガスの削減目標の達成状況</t>
    <rPh sb="16" eb="18">
      <t>タッセイ</t>
    </rPh>
    <rPh sb="18" eb="20">
      <t>ジョウキョウ</t>
    </rPh>
    <phoneticPr fontId="4"/>
  </si>
  <si>
    <t>削減目標</t>
    <rPh sb="0" eb="2">
      <t>サクゲン</t>
    </rPh>
    <rPh sb="2" eb="4">
      <t>モクヒョウ</t>
    </rPh>
    <phoneticPr fontId="4"/>
  </si>
  <si>
    <t>第1年度</t>
    <rPh sb="0" eb="1">
      <t>ダイ</t>
    </rPh>
    <rPh sb="2" eb="4">
      <t>ネンド</t>
    </rPh>
    <phoneticPr fontId="4"/>
  </si>
  <si>
    <t>第2年度</t>
    <rPh sb="0" eb="1">
      <t>ダイ</t>
    </rPh>
    <rPh sb="2" eb="4">
      <t>ネンド</t>
    </rPh>
    <phoneticPr fontId="4"/>
  </si>
  <si>
    <t>第3年度</t>
    <rPh sb="0" eb="1">
      <t>ダイ</t>
    </rPh>
    <rPh sb="2" eb="4">
      <t>ネンド</t>
    </rPh>
    <phoneticPr fontId="4"/>
  </si>
  <si>
    <t>(2020</t>
  </si>
  <si>
    <t>年度)</t>
    <rPh sb="0" eb="2">
      <t>ネンド</t>
    </rPh>
    <phoneticPr fontId="4"/>
  </si>
  <si>
    <t>(2018</t>
  </si>
  <si>
    <t>(2019</t>
  </si>
  <si>
    <t>選択</t>
  </si>
  <si>
    <t>削減率（排出量ベース）</t>
    <phoneticPr fontId="4"/>
  </si>
  <si>
    <t>％</t>
    <phoneticPr fontId="4"/>
  </si>
  <si>
    <t>削減率（原単位ベース）</t>
    <phoneticPr fontId="4"/>
  </si>
  <si>
    <t>削減率（平準化補正ベース）</t>
    <rPh sb="0" eb="2">
      <t>サクゲン</t>
    </rPh>
    <rPh sb="2" eb="3">
      <t>リツ</t>
    </rPh>
    <rPh sb="4" eb="7">
      <t>ヘイジュンカ</t>
    </rPh>
    <rPh sb="7" eb="9">
      <t>ホセイ</t>
    </rPh>
    <phoneticPr fontId="10"/>
  </si>
  <si>
    <t>吸収量による削減率</t>
    <rPh sb="0" eb="2">
      <t>キュウシュウ</t>
    </rPh>
    <rPh sb="2" eb="3">
      <t>リョウ</t>
    </rPh>
    <rPh sb="6" eb="8">
      <t>サクゲン</t>
    </rPh>
    <rPh sb="8" eb="9">
      <t>リツ</t>
    </rPh>
    <phoneticPr fontId="4"/>
  </si>
  <si>
    <t>　　温室効果ガスの排出に係る原単位の設定内容（目標削減率(原単位ベース)を選択した場合のみ記入）</t>
    <phoneticPr fontId="4"/>
  </si>
  <si>
    <t>　　温室効果ガス排出量と密接な関係を持つ値</t>
    <phoneticPr fontId="4"/>
  </si>
  <si>
    <t>（</t>
    <phoneticPr fontId="4"/>
  </si>
  <si>
    <t>年間の来場者数</t>
  </si>
  <si>
    <t>）</t>
    <phoneticPr fontId="4"/>
  </si>
  <si>
    <t>　　（温室効果ガス排出量と密接な関係を持つ値を複数設定した場合の設定方法）</t>
    <phoneticPr fontId="4"/>
  </si>
  <si>
    <t>当社は、ホテル事業活動を行っており年間の来場者数を母数にし排出原単位を設定しております。
又、2020年度(2020年4月から2021年3月の期間）において温室効果ガス排出量（原単位ベース）を
基準年度から３％の削減を目標にしております。</t>
  </si>
  <si>
    <t>◎　事業活動に係る温室効果ガス排出及び人工排熱の抑制並びに電気の需要の平準化対策</t>
    <rPh sb="2" eb="4">
      <t>ジギョウ</t>
    </rPh>
    <rPh sb="4" eb="6">
      <t>カツドウ</t>
    </rPh>
    <rPh sb="7" eb="8">
      <t>カカワ</t>
    </rPh>
    <rPh sb="9" eb="13">
      <t>オンシツコウカ</t>
    </rPh>
    <rPh sb="15" eb="17">
      <t>ハイシュツ</t>
    </rPh>
    <rPh sb="17" eb="18">
      <t>オヨ</t>
    </rPh>
    <rPh sb="19" eb="23">
      <t>ジンコウハイネツ</t>
    </rPh>
    <rPh sb="24" eb="26">
      <t>ヨクセイ</t>
    </rPh>
    <rPh sb="26" eb="27">
      <t>ナラ</t>
    </rPh>
    <rPh sb="29" eb="31">
      <t>デンキ</t>
    </rPh>
    <rPh sb="32" eb="34">
      <t>ジュヨウ</t>
    </rPh>
    <rPh sb="35" eb="38">
      <t>ヘイジュンカ</t>
    </rPh>
    <rPh sb="38" eb="40">
      <t>タイサク</t>
    </rPh>
    <phoneticPr fontId="4"/>
  </si>
  <si>
    <t>　(1)温室効果ガスの削減状況についての見解(計画の最終年度に目標が達成できなかった場合、その理由)</t>
    <rPh sb="11" eb="13">
      <t>サクゲン</t>
    </rPh>
    <rPh sb="13" eb="15">
      <t>ジョウキョウ</t>
    </rPh>
    <rPh sb="20" eb="22">
      <t>ケンカイ</t>
    </rPh>
    <rPh sb="29" eb="30">
      <t>ド</t>
    </rPh>
    <rPh sb="31" eb="33">
      <t>モクヒョウ</t>
    </rPh>
    <rPh sb="34" eb="36">
      <t>タッセイ</t>
    </rPh>
    <rPh sb="42" eb="44">
      <t>バアイ</t>
    </rPh>
    <rPh sb="47" eb="49">
      <t>リユウ</t>
    </rPh>
    <phoneticPr fontId="4"/>
  </si>
  <si>
    <t>2019年度は客室稼働率、利用客数とも上昇し、大きな削減率とはならず、補正ベースでは＋の結果となった。　引き続き省エネルギーには取り組んでいきたい。</t>
  </si>
  <si>
    <t/>
  </si>
  <si>
    <t>(2)推進体制</t>
    <phoneticPr fontId="4"/>
  </si>
  <si>
    <t>ホテルグループ独自のエネルギーの削減手法や環境に配慮したアクションプランを推進し毎月１回グリーンチーム（省エネルギー推進委員会）による水道光熱使用量やアクションプログラムの進捗状況の報告会を行っている。</t>
  </si>
  <si>
    <t>兵庫県伊丹市堀池4丁目9-7</t>
  </si>
  <si>
    <t>Ｇライオン・レントオール株式会社</t>
  </si>
  <si>
    <t>代表取締役　菊地　秀武</t>
  </si>
  <si>
    <t>70物品賃貸業</t>
  </si>
  <si>
    <t>自動車貸渡し業</t>
  </si>
  <si>
    <t>大阪府営業所の総売上金額</t>
  </si>
  <si>
    <t>温室効果ガスの削減率は-7.5％であり、第1年度（-13.1％）と比べると回復傾向。
算出対象車両のうち、ガソリン車が大幅増加となり、エネルギー総使用量が3,222GJ増加したが、
軽油車のエネルギー総使用量は2,478GJ減少となった。
2018年度より軽自動車も計算対象とした為、測定基準が変更となり計画削減率との単純比較は出来ないが、
引き続き軽自動車も含めハイブリッド車の積極的な導入により今後もCO2排出量削減に努めたい。</t>
  </si>
  <si>
    <t>車両の導入、維持管理、お客様の使用の3段階に分けて推進していく。
弊社従業員の取り組みだけでは達成できない目標となるため、
貸出先であるお客様に対してのエコドライブ推進・啓発活動を重点的に実施していく必要がある。</t>
  </si>
  <si>
    <t>大阪府堺市堺区大浜西町９－１</t>
  </si>
  <si>
    <t>ＪＦＥコンテイナー（株）堺工場</t>
  </si>
  <si>
    <t>工場長　丹羽　正秀</t>
  </si>
  <si>
    <t>24金属製品製造業</t>
  </si>
  <si>
    <t xml:space="preserve">ドラム缶の製造・販売
工場　１か所
営業所　1か所
</t>
  </si>
  <si>
    <t>ドラム缶生産数量</t>
  </si>
  <si>
    <t>食休連操継続による高生産性の維持と、
従来より実施している、保全活動の推進による故障率低下活動により
生産性が向上し、エネルギー使用量の削減につながった。
顧客品質要求レベルの向上により、オフライン設備の稼働時間が増加したため、昨年と比較して原単位ベースでの削減率が減っているが、継続して対策を行う。</t>
  </si>
  <si>
    <t>・全社でＩＳＯ１４００１を認証取得し、技術役員を環境管理統括責任者とした
　環境マネジメントシステムを運用。
・四半期ごとに環境委員会を開催し、エネルギーの使用状況と対策の進捗をフォロー。
・全従業員を対象とした環境の啓蒙教育をおこない、環境改善活動の基盤整備を実施。
・全社で環境指向製品の開発・普及活動及び製品リユース、リサイクル関連サービス活動を実施。</t>
  </si>
  <si>
    <t>大阪府岸和田市田治米町153-1</t>
  </si>
  <si>
    <t>ＪＦＥ継手株式会社</t>
  </si>
  <si>
    <t>代表取締役社長　　寺内　琢雅</t>
  </si>
  <si>
    <t>22鉄鋼業</t>
  </si>
  <si>
    <t>主に可鍛鋳鉄及びＦＣＤ製造を行っており、大阪府内に本社工場の　　　１工場を有している</t>
  </si>
  <si>
    <t>2019年度の生産量が前年度に比べ減少したことによりCO2排出量が削減した。</t>
  </si>
  <si>
    <t>全体的には環境マネジメントシステム(ISO14001)の取得後、省エネ（地球温暖化防止）活動を積極的に実施している。
また、高効率トランスを3機導入した（2020年11月・12月に実施）</t>
  </si>
  <si>
    <t>大阪府大阪市中央区南船場</t>
  </si>
  <si>
    <t>株式会社ジェイテクト</t>
  </si>
  <si>
    <t>三丁目5番8号</t>
  </si>
  <si>
    <t>取締役社長　佐藤　和弘</t>
  </si>
  <si>
    <t>25はん用機械器具製造業</t>
  </si>
  <si>
    <t>当社は、ステアリングシステム、駆動系部品、軸受、工作機械、電子制御機器、住宅付属設備品などの製造・販売を事業としております。
大阪府下では、大阪市中央区に大阪本社、柏原市に国分工場（第１工場、第2工場）と研修センターがあり主に軸受製造・販売を行っております。</t>
  </si>
  <si>
    <t>内製生産金額</t>
  </si>
  <si>
    <t>１．製造事業場（国分1工場、国分2工場）は、
　　　原単位＝ＣＯ２排出量／内製生産高で、2020年度の削減目標を6％（2％／年）で設定
２．ｵﾌｨｽﾋﾞﾙ（国分本館・軸本ﾋﾞﾙ・研修ｾﾝﾀｰ・大阪本社）は内製生産高のｱｳﾄﾌﾟｯﾄが無いため
　　　原単位＝ＣＯ２排出量／延床面積で、2020年度の削減目標を3％（1％／年）で設定
　　　</t>
  </si>
  <si>
    <t>１．製造事業場（国分1工場、国分2工場）
　　　削減率＝7.6％　で目標達成
　＜対策実施内容＞
　①非稼働時に生産設備・付帯設備電源OFF
　②超音波測定によるエアー漏れ診断、非稼働時エアーコック閉によるコンプレッサ電力削減</t>
  </si>
  <si>
    <t>２．ｵﾌｨｽﾋﾞﾙ（国分本館・軸本ﾋﾞﾙ・研修ｾﾝﾀｰ・大阪本社）
　　　 削減率＝17.7％　で目標達成
　　　在宅勤務強化と研修ｾﾝﾀｰ用途見直し</t>
  </si>
  <si>
    <t>・社長を委員長とする企業価値向上委員会のもと、環境専門部会活動として『温暖化対策省エネ部会』を設置し、計画・実績のフォローを毎月実施。温暖化対策省エネ部会の中には、「工場温暖化対策省エネＷＧ」「本社等間接部門省エネＷＧ」を設置し、前者では全工場の改善活動を実施、後者では本社・支社・営業所の改善活動を実施してます。</t>
  </si>
  <si>
    <t>大阪府枚方市招提田近2丁目4番地</t>
  </si>
  <si>
    <t>ジェイフィルム(株)大阪工場</t>
  </si>
  <si>
    <t xml:space="preserve">工場長　田中　　博章 </t>
  </si>
  <si>
    <t>18プラスチック製品製造業（別掲を除く）</t>
  </si>
  <si>
    <t>主としてプラスチックフィルムの製造、販売を行っており全国に本社及び６工場があり、大阪府内では１工場のみである。大阪工場においてはラミネートフィルムの製造、販売を行っている。</t>
  </si>
  <si>
    <t>・工場長を本部長とする省エネルギー管理体制を組織し、毎月に環境会議の場において、エネルギ使用量の共有と、現状改善等を検討するとともに職制を通じ、事業場作業者全員に依る活動を継続していく。</t>
  </si>
  <si>
    <t>大阪府大阪市中央区道修町3-1-8</t>
  </si>
  <si>
    <t>塩野義製薬株式会社</t>
  </si>
  <si>
    <t>代表取締役社長　手代木 功</t>
  </si>
  <si>
    <t>16化学工業</t>
  </si>
  <si>
    <t>医薬品などの製造・販売</t>
  </si>
  <si>
    <t>延床面積・自動車台数</t>
  </si>
  <si>
    <t>省エネ法の届出様式に示された計算方法（事業者全体の「エネルギーの使用に係る原単位」の算出が難しい場合は、「エネルギーの使用に係る原単位の対前年度比の寄与度の合計値」を対前年度比としてもよい）に準じ、事業所毎の床面積による原単位、自動車台数による原単位の対基準年度比と、CO2排出量構成割合による寄与度を乗じ、それらの合計値を対基準年度比として設定した。</t>
  </si>
  <si>
    <t>工場機能の分社・子会社化(シオノギファーマ株式会社(設立：2018年10月、運用開始：2019年4月)に伴い、塩野義製薬としての温室効果ガス排出量は大幅減少している。
なお、対象事業所等を合わせて比較した場合、機器更新時に高効率機器を選定すると伴に、空調機の運転時間の見直しや照明器具のLED化などにより、エネルギー使用量が減少し、温室効果ガスの排出量は21,762tCO2(基準年度)から20,758tCO2(2019年度)と4.6%削減を達成しており、温室効果ガスの削減活動は着実に進捗していると考える。</t>
  </si>
  <si>
    <t>当社では、適正な環境管理を行うため、執行役員を統括EHS責任者とするシオノギグループ全体の環境管理組織(中央EHS委員会)を設置するとともに、下部組織(省エネ委員会)を設置し、CO2排出量・原単位の目標設定、計画、進捗管理とその評価などを定期的に実施し、省エネ、CO2削減を推進している。</t>
  </si>
  <si>
    <t>大阪府豊中市名神口</t>
  </si>
  <si>
    <t xml:space="preserve">敷島製パン㈱ </t>
  </si>
  <si>
    <t>1丁目10番1号</t>
  </si>
  <si>
    <t>大阪豊中工場 工場長 古澤　義広</t>
  </si>
  <si>
    <t>9食料品製造業</t>
  </si>
  <si>
    <t>食パン・菓子パン製造業</t>
  </si>
  <si>
    <t>生産高金額</t>
  </si>
  <si>
    <t>循環ポンプの制御方法の見直しにより4.7KL/年の削減。パッケージクーラーの季節ごとの設定温度の見直しにより7.2KL/年の削減。排水処理ブロワー制御方法の変更により8.6KL/年の削減。ボイラーの季節ごとに制御方法を変更することにより89KL/年の削減となった。</t>
  </si>
  <si>
    <t>省エネ推進組織を設けて、1回/月に省エネ推進委員会を実施し報告検討会を行なっています。また夏期には省エネキャンペーンを実施しエネルギーの削減を行なっています。</t>
  </si>
  <si>
    <t>茨木市南目垣２－２－１</t>
  </si>
  <si>
    <t>株式会社　システム</t>
  </si>
  <si>
    <t>代表取締役社長　井土　市松</t>
  </si>
  <si>
    <t>車両レンタル業</t>
  </si>
  <si>
    <t>基準年度と比べて年間走行距離及び燃料使用量が大幅に減少した。
今後は新型の低燃費車輌に入れ換えるよう検討中。</t>
  </si>
  <si>
    <t>低燃費、低排出の車両に入れ換えるべく社内で協議検討し車両入替を行っていきます。</t>
  </si>
  <si>
    <t>大阪府大阪市東淀川区小松2-17-45</t>
  </si>
  <si>
    <t>株式会社　資生堂　大阪工場</t>
  </si>
  <si>
    <t>工場長　　田村　浩明</t>
  </si>
  <si>
    <t>32その他の製造業</t>
  </si>
  <si>
    <t>仕上・皮膚用化粧品製造業</t>
  </si>
  <si>
    <t>生産数量 19072万個</t>
  </si>
  <si>
    <t xml:space="preserve">削減率がー７％となったことについて　　　　　　　　　　　　　　　　　　　　　　　　　　　　　生産数量の増加が原因となります。
基準年度比で約１４％生産数量が増加しております。
昨年度もほぼ同様でしたが、作っている製品の大きさや中味の質の変化により
エネルギーの使用量が上がっております。
</t>
  </si>
  <si>
    <t>さらに熱中症対策のために空調機器の温度制限を緩和いたしました。
また夏季の日中気温が例年よりも高く、空調機器への負荷が高くなっていることも要因の１つと考えております。</t>
  </si>
  <si>
    <t>・環境対策に取り組むためＩＳＯ１４００１を１９９９年３月認証取得し現在に至っています。
・工場長をトップとする環境保全推進部会を設置し、毎月施策の進捗状況を確認し、都度改善などを
　検討すると共に従業員への啓発活動を実施し本体制を継続していきます。</t>
  </si>
  <si>
    <t>大阪府堺市堺区老松町3丁77</t>
  </si>
  <si>
    <t>株式会社 シマノ</t>
  </si>
  <si>
    <t>代表取締役社長　　島野　容三</t>
  </si>
  <si>
    <t>31輸送用機械器具製造業</t>
  </si>
  <si>
    <t>・自転車部品および釣具の製造・販売</t>
  </si>
  <si>
    <t>生産売上高</t>
  </si>
  <si>
    <t>・ 2018年度は本社工場の火災により、生産ラインの一部長期停止からエネルギー使用量は
　大きく減少しましたが生産停止ラインの代替対応により、生産売上高の減少は回避できた
　事から、削減率が高くなりました。
・ 2019年度下期は新型コロナウィルス感染の影響により、急激な生産減少となった事から
  目標の削減率に対して若干悪化しました。</t>
  </si>
  <si>
    <t>・ 生産設備、空調および照明機器の省エネ対策の積極的な推進により、エネルギー使用量
　は減少傾向にあります。</t>
  </si>
  <si>
    <t>・環境マネジメントシステム（ISO14001）の推進体制に基づき抑制対策に取り組んでいる。
・定期的に省エネ推進部会を開催し、目標の設定、実施計画の立案等について検討すると共に、
　エネルギー使用状況、計画の進捗状況等について報告している。
・本社新工場の省エネ対策は省エネ推進部会を中心にして計画し、継続している。
・2009年9月エコ通勤優良事業所の認定を受け、以後継続して自転車通勤活動を推進している。</t>
  </si>
  <si>
    <t>大阪府堺市堺区匠町１番地</t>
  </si>
  <si>
    <t>シャープ株式会社</t>
  </si>
  <si>
    <t>代表取締役社長執行役員兼COO　野村勝明</t>
  </si>
  <si>
    <t>29電気機械器具製造業</t>
  </si>
  <si>
    <t>プロダクトビジネス（デジタル情報家電、健康・環境、エネルギーソリューション、ビジネスソリューション）、デバイスビジネス（ディスプレイデバイス、電子デバイス）の製造・販売等を行っており、大阪府内にはエネルギー管理指定工場２ヶ所、小規模事業所2ヶ所を有しています。</t>
  </si>
  <si>
    <t>八尾事業所での生産活動を2019年10月に終了したことから八尾事業所のエネルギー起源の二酸化炭素排出量は1,319トンCO2（前年比85%）の削減となった。
堺事業所では、縮小していた太陽電池生産ラインの稼働量が、増産により増大したため、3,561トンCO2（前年比115%）の増加となった。
その他小規模事業所は藤井寺事業所が子会社に移管されたなどの理由から199トンCO2（前年比68%）の削減となった。
これらの要因から全体では2,043トンCO2（前年比106%）の増加となった。</t>
  </si>
  <si>
    <t>堺事業所の増加は一時的な要因であるため、計画達成に支障ないと考えている。</t>
  </si>
  <si>
    <t>・当社の主要事業所ではISO14001に基づく環境マネジメントシステムを構築し、環境負荷低減に向けた取り組みを継続推進しています。　新規事業について認証取得に取り組んでいた堺事業所についても、2019年3月に認証取得いたしました。
・これらの事業所では推進体制を明確にして温室効果ガスの削減について、目標値・施策の計画と実績管理を行っています。</t>
  </si>
  <si>
    <t>・八尾跡部、平野では、本社の方針・指導に　基づき、データ把握やフィードバック、啓発などに取り組んでいます。</t>
  </si>
  <si>
    <t>大阪市淀川区宮原4-3-39</t>
  </si>
  <si>
    <t>株式会社ｼﾞｬﾊﾟﾝﾋﾞﾊﾞﾚｯｼﾞｳｴｽﾄ</t>
  </si>
  <si>
    <t>大広新大阪ビル3F</t>
  </si>
  <si>
    <t>代表取締役　砂田　良人</t>
  </si>
  <si>
    <t>58飲食料品小売業</t>
  </si>
  <si>
    <t>自動販売機により各種食品飲料の販売
グループとしては全国エリア展開しており、当社は近畿地区および北陸地区においてサービスを行っている。うち大阪府内では1企画部・5支店を展開している。</t>
  </si>
  <si>
    <t>自動車の保有台数</t>
  </si>
  <si>
    <t>事業所の開閉門時間への継続意識付けおよび、無線導入による適正巡回の推進、車両更新時に小型貨物車を軽貨物車へ入れ替え推進、一部空調機器の入れ替え等設備的改善を実施したことにより前年度の削減率8.1%に対しては弱いですが、本年度は2.2%達成となり目標を上回る事が出来ました。</t>
  </si>
  <si>
    <t xml:space="preserve">・全社的に温暖化対策に取り組むため環境マネジメントシステムを導入しており、府内６事業所においても、2000年12月21日にＩＳＯ１４００１を取得しております。・車両においては、ﾌｫｰｸﾘﾌﾄを含め全てﾘｰｽにて導入し、管理はﾎｰﾙﾃﾞｨﾝｸﾞｽにて一元管理しており、車種によりあるいは経済動向により流動的ではありますが、走行距離・使用年数等考慮し定期的に車両入替えを実施しております。
</t>
  </si>
  <si>
    <t>東京都千代田区丸の内三丁目3-1</t>
  </si>
  <si>
    <t>ｼﾞｬﾊﾟﾝﾘｱﾙｴｽﾃｲﾄ投資法人</t>
  </si>
  <si>
    <t>執行役員　柳澤 裕</t>
  </si>
  <si>
    <t>69不動産賃貸業・管理業</t>
  </si>
  <si>
    <t>主に、オフィスビルの不動産賃貸業務、ビル設備管理業務</t>
  </si>
  <si>
    <t>建物延床面積×ﾃﾅﾝﾄ稼働率（主な事業所）</t>
  </si>
  <si>
    <t>空調・熱源機器の更新により、熱源負荷が減少した、主な事業所のテナント稼働率が低下した事、新藤田ビルにおいて2019年7月より電力購入先を関西電力㈱からデプコカスタマーサービス㈱に変更、堺筋本町ビルにおいて基準年度以降に電力購入先を排出係数の低い電力会社に変更したものによるものと考えられる。</t>
  </si>
  <si>
    <t>新藤田ビル防災センターの所長を責任者とし省エネルギー対策及びそれに伴う工事等について毎月の定例会を開き本体制を継続していきます。</t>
  </si>
  <si>
    <t>大阪府茨木市高浜町3-37</t>
  </si>
  <si>
    <t>㈱ 昭  建 大阪アスコン工場</t>
  </si>
  <si>
    <t>工場長　塩 貝  裕 之</t>
  </si>
  <si>
    <t>17石油製品・石炭製品製造業</t>
  </si>
  <si>
    <t>　主に舗装工事、下水道工事、アスファルト合材の製造、販売及び産業廃棄物中間処理などを行っております。アスファルト合材を製造するプラントは全部で４工場あり、大阪府内には１工場があります。また、滋賀県内においては湖南市と米原市の２ヶ所でメガソーラー発電所を設置しています。</t>
  </si>
  <si>
    <t xml:space="preserve"> 2019年度の温室効果ガス削減率は13.82 %となりました。温室効果ガスの排出量は、ほぼアスファルト混合物製造時に使用するエネルギー(都市ガス・電力)によるものであり、その生産数量に比例します。計画書にもあるように、生産数量が減少したことが、温室効果ガス減少の原因と思われます。生産数量の減少により、ここ２年間の原油換算使用量も 1,500 kL を下回りました。現在の経済状況より、今後も 1,500 kL を超えることはなさそうです。</t>
  </si>
  <si>
    <t>ただし、細かく見ていくと事務所の電気使用量やガソリンの使用量は増加しているので、使用量の削減ができるよう、努力していきます。</t>
  </si>
  <si>
    <t>　本工場では2000年にＩＳＯ14001を認証取得して以来18年間にわたって環境マネジメントシステムを継続的に運用しております。これにより管理規定・手順書による工場設備の適切な運転、省エネの推進、及び工場全体での省資源、省電力の活動、また従業員への環境教育・訓練の実施、騒音振動測定の実施等、省エネルギーのみならずあらゆる環境に関する活動を行っております。</t>
  </si>
  <si>
    <t>大阪府大阪市旭区大宮5－16－1</t>
  </si>
  <si>
    <t>学校法人常翔学園</t>
  </si>
  <si>
    <t>理事長　西村 泰志</t>
  </si>
  <si>
    <t>81学校教育</t>
  </si>
  <si>
    <t>◇3大学、2高校、2中学に学生・生徒約2万4千人が集う総合学園である。大阪工業大学：[大宮キャンパス・梅田キャンパス(大阪市)、枚方キャンパス(枚方市)]、摂南大学：[寝屋川キャンパス(寝屋川市)、枚方キャンパス(枚方市)]、広島国際大学：[東広島キャンパス(東広島市)、呉キャンパス(呉市)]、常翔学園高等学校・中学校(大阪市)、常翔啓光学園高等学校・中学校(枚方市)</t>
  </si>
  <si>
    <t>建物延床面積</t>
  </si>
  <si>
    <t>環境配慮行動の実施・省エネルギー型機器への代替の結果、２年度において7.4％の削減ができました。</t>
  </si>
  <si>
    <t>・法人全体として「省エネルギー推進統括委員会」を、各学校等には「省エネルギー推進委員会」を設置して、組織的に省エネを図ることのできる体制を整備しています。
・抑制対策について、学生・生徒・教職員への啓蒙活動を行うとともに、各学校等に省エネルギー点検チェックリストを配布するなど、学園全体で省エネルギーに取り組んでいます。摂南大学では、平成２７年１月に「ISO14001」の認証を取得いたしました。　　</t>
  </si>
  <si>
    <t>・２００３年より「クールビズ」、２００７年より「ウォームビズ」を実施しています。２０１２年からは、関西広域連合主催の「関西エコオフィス宣言」に登録して、エネルギーの使用抑制対策を行っています。</t>
  </si>
  <si>
    <t>大阪府吹田市芳野町18-23</t>
  </si>
  <si>
    <t>昭和化工株式会社</t>
  </si>
  <si>
    <t>代表取締役社長　小椋　浩之介</t>
  </si>
  <si>
    <t>主に有機酸及びその塩類、錫化合物、機能性材料、化成品、染料の製造・販売を行っている。</t>
  </si>
  <si>
    <t>生産数量</t>
  </si>
  <si>
    <t>弊社の主な使用エネルギーは電気及び蒸気である。電気については省エネ型機器の導入、蒸気については設備・配管の断熱強化を主軸に省エネを進めており、1) H29年度の主な取組内容として配管の断熱強化　2) H30年度の主な取組内容としてチラー更新及びLED導入を行った。この取組が第1年度及び第2年度の削減率に寄与したものと捉えている。今後も引き続き省エネ対策に取り組む。</t>
  </si>
  <si>
    <t>・全社的に温暖化対策に取り組むため環境マネジメントシステムを2005年9月に取得した。
・社長を最高責任者とし、社長が任命したISO管理責任者の統括の下、環境マネジメントシステムが維持・運用されている。</t>
  </si>
  <si>
    <t>大阪府岸和田市臨海町20-2</t>
  </si>
  <si>
    <t>昭和精工株式会社</t>
  </si>
  <si>
    <t>代表取締役社長　植野　徳仁</t>
  </si>
  <si>
    <t>自動車部分品・附属品製造</t>
  </si>
  <si>
    <t>工程生産個数</t>
  </si>
  <si>
    <t>設備を導入したが、温室効果ガス排出量と密接な関係を持つ値の工程生産個数に反映されてない為に原単位が悪いので、工程生産個数に反映するように削減を実施していきます。</t>
  </si>
  <si>
    <t>継続して工場長を責任者とする省エネルギー管理組織を組織するとともに、管理標準を作成し、体制を整備した上、省エネルギー等環境保全活動を行っていく</t>
  </si>
  <si>
    <t>大阪府堺市堺区海山町6丁224番地</t>
  </si>
  <si>
    <t>昭和電工株式会社　堺事業所</t>
  </si>
  <si>
    <t>堺事業所長　猪川 克彦</t>
  </si>
  <si>
    <t>23非鉄金属製造業</t>
  </si>
  <si>
    <t>　昭和電工グループは、有機化学、無機化学、アルミニウムなどさまざまな分野の個性的な技術を活かし、社会の持続的発展にお役に立つ素材や部品を生み出しています。
　堺事業所は、アルミニウムの板、箔、鋳塊製品を生産し、アルミ地金（インゴット）の溶解鋳造から最終製品の製造まで一貫した事業所です。</t>
  </si>
  <si>
    <t>換算生産量</t>
  </si>
  <si>
    <t>換算生産量設定は、別紙添付資料参照願います。</t>
  </si>
  <si>
    <t>引続き省エネ改善活動を継続。
2019年7月まで１年間契約で外部コンサル指導による省エネ活動を行ってきた。
製造部主体での活動で『生産プロセスにおける原単位の向上』『工場製造技術レベルの高度化』
『省エネ（エネルギー利用）に対する意識改革』を３本柱として活動を実施している。</t>
  </si>
  <si>
    <t>　堺事業所は、環境マネジメントシステムを導入し、平成13年のISO14001認証取得以来、ＰＤＣＡにより環境改善活動を継続中です。事業所長を省エネルギー推進体制の責任者とした組織で運営しています。
　TPM活動の一貫で、コストダウンの個別改善会議を１回/月開催し、活動計画と実施、フォロー、ロス発掘の活動をしています。</t>
  </si>
  <si>
    <t>大阪府吹田市岸部新町5-7</t>
  </si>
  <si>
    <t>地方独立行政法人市立吹田市民病院</t>
  </si>
  <si>
    <t>理事長　矢野　雅彦</t>
  </si>
  <si>
    <t>83医療業</t>
  </si>
  <si>
    <t>総合病院、診療23科目、431床、平成26年4月1日より地方独立行政法人として運用　また、平成30年12月4日から新病院（吹田市岸部新町5-7）で運用開始</t>
  </si>
  <si>
    <t>延べ床面積</t>
  </si>
  <si>
    <t>新病院になってからは、高効率な空調機器や、地熱・井水熱を利用した空調取入れ空気の予冷余熱システム、照明器具のLED化、太陽光発電システム、BEMS等の導入により、温室効果ガスの削減に努めている。エアコンの設定温度の見直し及び設定自動復帰採用（設定温度を変更しても30分後には元の設定温度に戻る）</t>
  </si>
  <si>
    <t>エネルギー管理統括者のもと、エネルギー使用量の抑制に取り込む。BEMS（ビルエネルギーマネジメントシステム）にて毎月のエネルギーの推移を確認</t>
  </si>
  <si>
    <t>大阪府堺市堺区塩浜町５番地</t>
  </si>
  <si>
    <t>新関西製鐵株式会社　</t>
  </si>
  <si>
    <t>代表取締役　田 邊 寛 隆</t>
  </si>
  <si>
    <t>電気炉による製鋼・圧延業</t>
  </si>
  <si>
    <t>工場内照明を水銀灯→ＬＥＤに順次変更</t>
  </si>
  <si>
    <t>社長　→　専務　→　工場長　→　各部長　→　エネルギ－管理者　→　製造各担当ＧＬ　→　各部署　左記体制をもとに推進していきます。</t>
  </si>
  <si>
    <t>大阪市中央区南船場2-7-26</t>
  </si>
  <si>
    <t>新興化学工業株式会社</t>
  </si>
  <si>
    <t>シンセイビル</t>
  </si>
  <si>
    <t>取締役社長　西田　和彦</t>
  </si>
  <si>
    <t>重油燃焼残渣及び、重油媒などのバナジウムを含有する原料を焙焼、抽出、精製して、バナジウム化合物を製造、販売する。</t>
  </si>
  <si>
    <t>のべ生産量</t>
  </si>
  <si>
    <t>温室効果ガス排出量と密接な関係を持つ値としては、V化合物の各工程ののべ生産量、スート各工程ののべ処理量を用い、それぞれのエネルギー原単位を算出し、V化合物に要するエネルギー原単位を基準としてスートののべ処理量を換算し、換算生産量としております。</t>
  </si>
  <si>
    <t>Ｒ1年度ののべ換算生産量がＨ30年度比で、122.5％に増加し、生産が順調だったため運転効率が上昇し、Ｒ1年度の原単位が、Ｈ29年度比で削減率が26.1％となりました。　</t>
  </si>
  <si>
    <t>省エネ法に基づくエネルギー管理組織の基で、「省エネルギー委員会」を月1回開催し、エネルギーの使用状況、より現状を反映するエネルギー原単位の考え方、従業員への教育・訓練、省エネ法の判断基準に基づく管理標準の見直しなどの活動を行って参りました。引き続きこの体制を維持・強化して温暖効果ガス削減に努めて参ります。</t>
  </si>
  <si>
    <t>全社活動として省エネ対策報告書（計画・実績）による省エネ推進により実施のフォローを行います。</t>
  </si>
  <si>
    <t>兵庫県尼崎市中浜町10-1</t>
  </si>
  <si>
    <t>神鋼鋼線工業株式会社二色浜事業所</t>
  </si>
  <si>
    <t>常務執行役員二色浜事業所長　徳重　啓司</t>
  </si>
  <si>
    <t>ワイヤロープの製造</t>
  </si>
  <si>
    <t>生産量</t>
  </si>
  <si>
    <t>2019年度は、洗線工程の省エネ化を実施したことにより、ガス使用量を削減した。</t>
  </si>
  <si>
    <t>エコアクション２１の運用に基づいて、ＣＯ２の削減および電気の需要の平準化に努める。</t>
  </si>
  <si>
    <t>大阪府泉佐野市鶴原4丁目10-20</t>
  </si>
  <si>
    <t>神鋼鋼線ステンレス株式会社</t>
  </si>
  <si>
    <t>取締役社長　渡辺　省三</t>
  </si>
  <si>
    <t>ステンレス線、合金線及びチタン線、その他線材二次製品、三次製品の製造を行っており、本社、工場は大阪府内に1か所である。</t>
  </si>
  <si>
    <t>総生産重量</t>
  </si>
  <si>
    <t>熱処理における生産方法の見直しと、各職場の省エネ活動による電気使用量の低減により、全体的なエネルギー使用量を低減できた。</t>
  </si>
  <si>
    <t>・環境問題が人類共通の最重要課題であるとの認識のもと、地球環境の保全と環境に係る社会貢献を目指した企業活動を推進することを基本理念とした環境管理規定を制定している。
・毎月開催している設備保全ＰＪフォロー会議の際に対策の推進状況を報告し、現状改善等を検討するとともに毎月開催している生産会議においても周知を図り、温暖化防止に関する体制を維持しています。</t>
  </si>
  <si>
    <t>東京都千代田区丸の内2-6-1</t>
  </si>
  <si>
    <t>日本製鉄株式会社</t>
  </si>
  <si>
    <t>丸の内パークビルディング</t>
  </si>
  <si>
    <t>代表取締役社長　橋本　英二</t>
  </si>
  <si>
    <t>＜関西製鉄所　製鋼所地区＞
日本で唯一、鉄道用車輪及び車軸を製造し、車のエンジンの重要部分であるクランクシャフトの製造拠点である。
＜関西製鉄所　堺地区＞
大形形鋼生産拠点として、建築構造材であるＨ形鋼とハイパービームに加え、土木・港湾工事用鋼材である鋼矢板及び、造船用鋼材であるインバート等を生産している。</t>
  </si>
  <si>
    <t>製造設備の老朽更新や照明設備の更新(LED化含)を進めてきたが、生産量変動に伴って効率的な操業が
難しくなった事に加え、堺地区では、自家発電の大規模なオーバーホールに伴い、発電量に制約がかかり、昼間買電増加となり、昨年度に比べて原単位が悪化した。</t>
  </si>
  <si>
    <t>関西製鉄所 製鋼所地区 及び 堺地区 では、既にISO-14001を認証取得しており、省エネ活動を
主要テーマとして取り組んでいる。</t>
  </si>
  <si>
    <t>大阪府堺市南区高尾2丁500番地1</t>
  </si>
  <si>
    <t>新日本工機株式会社</t>
  </si>
  <si>
    <t>代表取締役社長　中西　章</t>
  </si>
  <si>
    <t>26生産用機械器具製造業</t>
  </si>
  <si>
    <t xml:space="preserve">＜信太山工場＞工作機械製造　　　　　　　　　　　　　　　　　　　　　＜岬工場＞一般産業機械製造、遠心鋳鋼管製造
</t>
  </si>
  <si>
    <t xml:space="preserve">必要最低限の空調稼動、設備機の使用電力に関する管理については強化した結果した結果です。
</t>
  </si>
  <si>
    <t>1.「品質・環境委員会」の開催
2.ISO14001に基づいた環境活動と年次報告
3.社内イントラネットによる省エネ活動の呼びかけ</t>
  </si>
  <si>
    <t>大阪府堺市西区築港新町3-5-1</t>
  </si>
  <si>
    <t>新日本理化株式会社</t>
  </si>
  <si>
    <t>代表取締役社長　三浦芳樹</t>
  </si>
  <si>
    <t>有機化学工業製造業。塩化ビニル用可塑剤（ＤＩＮＰ）の生産、及び酸無水物の製造を行っている。</t>
  </si>
  <si>
    <t>総生産量（可塑剤(DINP)、酸無水物）</t>
  </si>
  <si>
    <t>2019年度は、2017年度に対して、可塑剤製造設備の稼働は13%減であった。電気の原単位は、1%未満の微増、蒸気の原単位が11%増となり、可塑剤設備全体の原単位あたりの温室効果ガス量は10%の増加となった。
また、酸無水物製造設備の稼働は、10%減であった。電気の原単位が15%増、蒸気の原単位が6%減となり、酸無水物設備全体の原単位あたりの温室効果ガス量は4%の減少となった。
可塑剤および酸無水物の製造設備の稼働率が下がった原因としては、社会情勢の変化により製品需要が下がったことが挙げられる。</t>
  </si>
  <si>
    <t>弊社はＩＳＯ１４００１の認証を取得し、環境宣言の中で、環境負荷低減活動として、次の活動などを推進します。環境配慮型商品の購入および製品の設計・開発・製造・販売活動としての取り組み、有害化学物質の把握・管理を強化して、排出物の削減活動をする。</t>
  </si>
  <si>
    <t>東京都立川市柴崎町1-2-13</t>
  </si>
  <si>
    <t>宗教法人　真如苑</t>
  </si>
  <si>
    <t>代表役員　米村　彬</t>
  </si>
  <si>
    <t>94宗教</t>
  </si>
  <si>
    <t>この法人は、真如教法の開祖伊藤真乗の立教の本義に基づき、仏究極の了義たる大般涅槃経を所依として「常楽我浄」を目し、済世利人を実現する為、教義をひろめ、儀式行事を行い、信者を教化教育する事を目的とし、寺院および教会を包括するほか、この法人の目的達成に必要な業務及び事業を行う。</t>
  </si>
  <si>
    <t>・全ての事業所で取組んだ結果、温室効果ガス総排出量4432ｔ⇒4044ｔと削減ができました。平準化補正後の削減率も原単位ベースで10.2％削減となった。</t>
  </si>
  <si>
    <t>・これまで取り組んできた省エネルギーシステムを継続実施し、今回新たに定めた「温室効果ガスの排出及び人工排熱の抑制対策並びに電気の需要の平準化対策」を府内全精舎に徹底し、温室効果ガス削減に取り組む。
・布教伝道部 次長をグループ長とする地球温暖化対策グループを設置し、毎月、対策の進捗状況を報告し、現状改善を検討し、発表する。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</si>
</sst>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0.0;;@"/>
    <numFmt numFmtId="177" formatCode="0.0"/>
  </numFmts>
  <fonts count="12" x14ac:knownFonts="1">
    <font>
      <sz val="11"/>
      <color theme="1"/>
      <name val="游ゴシック"/>
      <family val="2"/>
      <charset val="128"/>
      <scheme val="minor"/>
    </font>
    <font>
      <sz val="11"/>
      <name val="ＭＳ Ｐゴシック"/>
      <family val="3"/>
      <charset val="128"/>
    </font>
    <font>
      <sz val="14"/>
      <name val="ＭＳ 明朝"/>
      <family val="1"/>
      <charset val="128"/>
    </font>
    <font>
      <sz val="6"/>
      <name val="游ゴシック"/>
      <family val="2"/>
      <charset val="128"/>
      <scheme val="minor"/>
    </font>
    <font>
      <sz val="6"/>
      <name val="ＭＳ Ｐゴシック"/>
      <family val="3"/>
      <charset val="128"/>
    </font>
    <font>
      <sz val="10"/>
      <name val="ＭＳ 明朝"/>
      <family val="1"/>
      <charset val="128"/>
    </font>
    <font>
      <sz val="10"/>
      <color indexed="8"/>
      <name val="ＭＳ 明朝"/>
      <family val="1"/>
      <charset val="128"/>
    </font>
    <font>
      <vertAlign val="subscript"/>
      <sz val="10"/>
      <color indexed="8"/>
      <name val="ＭＳ 明朝"/>
      <family val="1"/>
      <charset val="128"/>
    </font>
    <font>
      <sz val="9"/>
      <color indexed="8"/>
      <name val="ＭＳ 明朝"/>
      <family val="1"/>
      <charset val="128"/>
    </font>
    <font>
      <u/>
      <sz val="11"/>
      <color indexed="36"/>
      <name val="ＭＳ Ｐゴシック"/>
      <family val="3"/>
      <charset val="128"/>
    </font>
    <font>
      <u/>
      <sz val="11"/>
      <color indexed="12"/>
      <name val="ＭＳ Ｐゴシック"/>
      <family val="3"/>
      <charset val="128"/>
    </font>
    <font>
      <sz val="10"/>
      <name val="ＭＳ Ｐ明朝"/>
      <family val="1"/>
      <charset val="128"/>
    </font>
  </fonts>
  <fills count="2">
    <fill>
      <patternFill patternType="none"/>
    </fill>
    <fill>
      <patternFill patternType="gray125"/>
    </fill>
  </fills>
  <borders count="3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s>
  <cellStyleXfs count="4">
    <xf numFmtId="0" fontId="0" fillId="0" borderId="0">
      <alignment vertical="center"/>
    </xf>
    <xf numFmtId="0" fontId="1" fillId="0" borderId="0">
      <alignment vertical="center"/>
    </xf>
    <xf numFmtId="0" fontId="1" fillId="0" borderId="0"/>
    <xf numFmtId="38" fontId="1" fillId="0" borderId="0" applyFont="0" applyFill="0" applyBorder="0" applyAlignment="0" applyProtection="0"/>
  </cellStyleXfs>
  <cellXfs count="110">
    <xf numFmtId="0" fontId="0" fillId="0" borderId="0" xfId="0">
      <alignment vertical="center"/>
    </xf>
    <xf numFmtId="0" fontId="5" fillId="0" borderId="0" xfId="1" applyFont="1">
      <alignment vertical="center"/>
    </xf>
    <xf numFmtId="0" fontId="5" fillId="0" borderId="10" xfId="1" applyFont="1" applyBorder="1" applyAlignment="1">
      <alignment horizontal="center" vertical="center"/>
    </xf>
    <xf numFmtId="0" fontId="5" fillId="0" borderId="12" xfId="1" applyFont="1" applyBorder="1" applyAlignment="1">
      <alignment horizontal="center" vertical="center"/>
    </xf>
    <xf numFmtId="0" fontId="5" fillId="0" borderId="11" xfId="1" applyFont="1" applyBorder="1" applyAlignment="1">
      <alignment horizontal="center" vertical="center"/>
    </xf>
    <xf numFmtId="0" fontId="5" fillId="0" borderId="16" xfId="1" applyFont="1" applyBorder="1" applyAlignment="1">
      <alignment horizontal="center" vertical="center"/>
    </xf>
    <xf numFmtId="0" fontId="5" fillId="0" borderId="17" xfId="1" applyFont="1" applyBorder="1" applyAlignment="1">
      <alignment horizontal="center" vertical="center"/>
    </xf>
    <xf numFmtId="0" fontId="5" fillId="0" borderId="17" xfId="1" applyFont="1" applyBorder="1">
      <alignment vertical="center"/>
    </xf>
    <xf numFmtId="0" fontId="5" fillId="0" borderId="19" xfId="1" applyFont="1" applyBorder="1" applyProtection="1">
      <alignment vertical="center"/>
      <protection locked="0"/>
    </xf>
    <xf numFmtId="0" fontId="5" fillId="0" borderId="19" xfId="1" applyFont="1" applyBorder="1" applyAlignment="1">
      <alignment horizontal="left" vertical="center"/>
    </xf>
    <xf numFmtId="0" fontId="5" fillId="0" borderId="21" xfId="1" applyFont="1" applyBorder="1">
      <alignment vertical="center"/>
    </xf>
    <xf numFmtId="0" fontId="6" fillId="0" borderId="20" xfId="1" applyFont="1" applyBorder="1">
      <alignment vertical="center"/>
    </xf>
    <xf numFmtId="0" fontId="6" fillId="0" borderId="19" xfId="1" applyFont="1" applyBorder="1">
      <alignment vertical="center"/>
    </xf>
    <xf numFmtId="0" fontId="6" fillId="0" borderId="21" xfId="1" applyFont="1" applyBorder="1">
      <alignment vertical="center"/>
    </xf>
    <xf numFmtId="0" fontId="6" fillId="0" borderId="6" xfId="1" applyFont="1" applyBorder="1">
      <alignment vertical="center"/>
    </xf>
    <xf numFmtId="0" fontId="6" fillId="0" borderId="7" xfId="1" applyFont="1" applyBorder="1">
      <alignment vertical="center"/>
    </xf>
    <xf numFmtId="0" fontId="6" fillId="0" borderId="8" xfId="1" applyFont="1" applyBorder="1">
      <alignment vertical="center"/>
    </xf>
    <xf numFmtId="38" fontId="6" fillId="0" borderId="20" xfId="3" applyFont="1" applyBorder="1" applyAlignment="1">
      <alignment horizontal="right" vertical="center"/>
    </xf>
    <xf numFmtId="0" fontId="6" fillId="0" borderId="6" xfId="1" applyFont="1" applyBorder="1" applyAlignment="1" applyProtection="1">
      <alignment horizontal="center" vertical="center"/>
      <protection locked="0"/>
    </xf>
    <xf numFmtId="0" fontId="6" fillId="0" borderId="8" xfId="1" applyFont="1" applyBorder="1" applyAlignment="1">
      <alignment horizontal="left" vertical="center"/>
    </xf>
    <xf numFmtId="176" fontId="6" fillId="0" borderId="6" xfId="1" applyNumberFormat="1" applyFont="1" applyBorder="1" applyAlignment="1" applyProtection="1">
      <alignment horizontal="center" vertical="center"/>
      <protection locked="0"/>
    </xf>
    <xf numFmtId="0" fontId="6" fillId="0" borderId="9" xfId="1" applyFont="1" applyBorder="1" applyAlignment="1" applyProtection="1">
      <alignment horizontal="center" vertical="center"/>
      <protection locked="0"/>
    </xf>
    <xf numFmtId="176" fontId="6" fillId="0" borderId="20" xfId="1" applyNumberFormat="1" applyFont="1" applyBorder="1" applyAlignment="1" applyProtection="1">
      <alignment horizontal="right" vertical="center"/>
      <protection locked="0"/>
    </xf>
    <xf numFmtId="177" fontId="6" fillId="0" borderId="21" xfId="1" applyNumberFormat="1" applyFont="1" applyBorder="1" applyAlignment="1">
      <alignment horizontal="left" vertical="center"/>
    </xf>
    <xf numFmtId="176" fontId="6" fillId="0" borderId="20" xfId="1" applyNumberFormat="1" applyFont="1" applyBorder="1" applyProtection="1">
      <alignment vertical="center"/>
      <protection locked="0"/>
    </xf>
    <xf numFmtId="0" fontId="6" fillId="0" borderId="21" xfId="1" applyFont="1" applyBorder="1" applyAlignment="1">
      <alignment horizontal="left" vertical="center"/>
    </xf>
    <xf numFmtId="176" fontId="6" fillId="0" borderId="19" xfId="1" applyNumberFormat="1" applyFont="1" applyBorder="1" applyAlignment="1" applyProtection="1">
      <alignment horizontal="right" vertical="center"/>
      <protection locked="0"/>
    </xf>
    <xf numFmtId="176" fontId="6" fillId="0" borderId="19" xfId="1" applyNumberFormat="1" applyFont="1" applyBorder="1" applyProtection="1">
      <alignment vertical="center"/>
      <protection locked="0"/>
    </xf>
    <xf numFmtId="0" fontId="5" fillId="0" borderId="14" xfId="1" applyFont="1" applyBorder="1" applyAlignment="1">
      <alignment horizontal="right" vertical="center"/>
    </xf>
    <xf numFmtId="0" fontId="5" fillId="0" borderId="15" xfId="1" applyFont="1" applyBorder="1">
      <alignment vertical="center"/>
    </xf>
    <xf numFmtId="0" fontId="5" fillId="0" borderId="0" xfId="2" applyFont="1" applyAlignment="1">
      <alignment vertical="center"/>
    </xf>
    <xf numFmtId="0" fontId="6" fillId="0" borderId="7" xfId="2" applyFont="1" applyBorder="1" applyAlignment="1" applyProtection="1">
      <alignment horizontal="left" vertical="center"/>
      <protection locked="0"/>
    </xf>
    <xf numFmtId="0" fontId="6" fillId="0" borderId="13" xfId="2" applyFont="1" applyBorder="1" applyAlignment="1" applyProtection="1">
      <alignment vertical="center" wrapText="1"/>
      <protection locked="0"/>
    </xf>
    <xf numFmtId="0" fontId="6" fillId="0" borderId="14" xfId="2" applyFont="1" applyBorder="1" applyAlignment="1" applyProtection="1">
      <alignment vertical="center" wrapText="1"/>
      <protection locked="0"/>
    </xf>
    <xf numFmtId="0" fontId="6" fillId="0" borderId="15" xfId="2" applyFont="1" applyBorder="1" applyAlignment="1" applyProtection="1">
      <alignment vertical="center" wrapText="1"/>
      <protection locked="0"/>
    </xf>
    <xf numFmtId="0" fontId="6" fillId="0" borderId="16" xfId="2" applyFont="1" applyBorder="1" applyAlignment="1" applyProtection="1">
      <alignment vertical="center" wrapText="1"/>
      <protection locked="0"/>
    </xf>
    <xf numFmtId="0" fontId="6" fillId="0" borderId="17" xfId="2" applyFont="1" applyBorder="1" applyAlignment="1" applyProtection="1">
      <alignment vertical="center" wrapText="1"/>
      <protection locked="0"/>
    </xf>
    <xf numFmtId="0" fontId="6" fillId="0" borderId="18" xfId="2" applyFont="1" applyBorder="1" applyAlignment="1" applyProtection="1">
      <alignment vertical="center" wrapText="1"/>
      <protection locked="0"/>
    </xf>
    <xf numFmtId="0" fontId="6" fillId="0" borderId="0" xfId="1" applyFont="1" applyAlignment="1" applyProtection="1">
      <alignment horizontal="left" vertical="center"/>
      <protection locked="0"/>
    </xf>
    <xf numFmtId="0" fontId="5" fillId="0" borderId="6" xfId="1" applyFont="1" applyBorder="1" applyAlignment="1">
      <alignment horizontal="left" vertical="center" wrapText="1"/>
    </xf>
    <xf numFmtId="0" fontId="5" fillId="0" borderId="7" xfId="1" applyFont="1" applyBorder="1" applyAlignment="1">
      <alignment horizontal="left" vertical="center" wrapText="1"/>
    </xf>
    <xf numFmtId="0" fontId="5" fillId="0" borderId="8" xfId="1" applyFont="1" applyBorder="1" applyAlignment="1">
      <alignment horizontal="left" vertical="center" wrapText="1"/>
    </xf>
    <xf numFmtId="0" fontId="5" fillId="0" borderId="0" xfId="1" applyFont="1" applyAlignment="1">
      <alignment horizontal="center" vertical="center" wrapText="1"/>
    </xf>
    <xf numFmtId="0" fontId="5" fillId="0" borderId="0" xfId="1" applyFont="1" applyAlignment="1">
      <alignment horizontal="left" vertical="center" wrapText="1"/>
    </xf>
    <xf numFmtId="0" fontId="6" fillId="0" borderId="7" xfId="1" applyFont="1" applyBorder="1">
      <alignment vertical="center"/>
    </xf>
    <xf numFmtId="0" fontId="1" fillId="0" borderId="7" xfId="1" applyBorder="1">
      <alignment vertical="center"/>
    </xf>
    <xf numFmtId="0" fontId="6" fillId="0" borderId="27" xfId="1" applyFont="1" applyBorder="1" applyAlignment="1" applyProtection="1">
      <alignment horizontal="left" vertical="center" wrapText="1"/>
      <protection locked="0"/>
    </xf>
    <xf numFmtId="0" fontId="6" fillId="0" borderId="28" xfId="1" applyFont="1" applyBorder="1" applyAlignment="1" applyProtection="1">
      <alignment horizontal="left" vertical="center" wrapText="1"/>
      <protection locked="0"/>
    </xf>
    <xf numFmtId="0" fontId="6" fillId="0" borderId="29" xfId="1" applyFont="1" applyBorder="1" applyAlignment="1" applyProtection="1">
      <alignment horizontal="left" vertical="center" wrapText="1"/>
      <protection locked="0"/>
    </xf>
    <xf numFmtId="0" fontId="6" fillId="0" borderId="30" xfId="1" applyFont="1" applyBorder="1" applyAlignment="1" applyProtection="1">
      <alignment horizontal="left" vertical="center" wrapText="1"/>
      <protection locked="0"/>
    </xf>
    <xf numFmtId="0" fontId="6" fillId="0" borderId="31" xfId="1" applyFont="1" applyBorder="1" applyAlignment="1" applyProtection="1">
      <alignment horizontal="left" vertical="center" wrapText="1"/>
      <protection locked="0"/>
    </xf>
    <xf numFmtId="0" fontId="6" fillId="0" borderId="32" xfId="1" applyFont="1" applyBorder="1" applyAlignment="1" applyProtection="1">
      <alignment horizontal="left" vertical="center" wrapText="1"/>
      <protection locked="0"/>
    </xf>
    <xf numFmtId="0" fontId="6" fillId="0" borderId="20" xfId="1" applyFont="1" applyBorder="1" applyAlignment="1">
      <alignment horizontal="left" vertical="center"/>
    </xf>
    <xf numFmtId="0" fontId="6" fillId="0" borderId="19" xfId="1" applyFont="1" applyBorder="1" applyAlignment="1">
      <alignment horizontal="left" vertical="center"/>
    </xf>
    <xf numFmtId="0" fontId="6" fillId="0" borderId="21" xfId="1" applyFont="1" applyBorder="1" applyAlignment="1">
      <alignment horizontal="left" vertical="center"/>
    </xf>
    <xf numFmtId="0" fontId="5" fillId="0" borderId="19" xfId="1" applyFont="1" applyBorder="1">
      <alignment vertical="center"/>
    </xf>
    <xf numFmtId="0" fontId="5" fillId="0" borderId="13" xfId="1" applyFont="1" applyBorder="1">
      <alignment vertical="center"/>
    </xf>
    <xf numFmtId="0" fontId="1" fillId="0" borderId="14" xfId="1" applyBorder="1">
      <alignment vertical="center"/>
    </xf>
    <xf numFmtId="0" fontId="5" fillId="0" borderId="14" xfId="1" applyFont="1" applyBorder="1" applyAlignment="1">
      <alignment horizontal="left" vertical="center"/>
    </xf>
    <xf numFmtId="0" fontId="11" fillId="0" borderId="24" xfId="1" applyFont="1" applyBorder="1">
      <alignment vertical="center"/>
    </xf>
    <xf numFmtId="0" fontId="1" fillId="0" borderId="25" xfId="1" applyBorder="1">
      <alignment vertical="center"/>
    </xf>
    <xf numFmtId="0" fontId="1" fillId="0" borderId="26" xfId="1" applyBorder="1">
      <alignment vertical="center"/>
    </xf>
    <xf numFmtId="0" fontId="6" fillId="0" borderId="1" xfId="1" applyFont="1" applyBorder="1" applyAlignment="1">
      <alignment horizontal="center" vertical="center"/>
    </xf>
    <xf numFmtId="0" fontId="6" fillId="0" borderId="2" xfId="1" applyFont="1" applyBorder="1" applyAlignment="1">
      <alignment horizontal="center" vertical="center"/>
    </xf>
    <xf numFmtId="0" fontId="6" fillId="0" borderId="6" xfId="1" applyFont="1" applyBorder="1" applyAlignment="1">
      <alignment horizontal="center" vertical="center"/>
    </xf>
    <xf numFmtId="0" fontId="6" fillId="0" borderId="7" xfId="1" applyFont="1" applyBorder="1" applyAlignment="1">
      <alignment horizontal="center" vertical="center"/>
    </xf>
    <xf numFmtId="0" fontId="6" fillId="0" borderId="3" xfId="1" applyFont="1" applyBorder="1" applyAlignment="1">
      <alignment horizontal="center" vertical="center"/>
    </xf>
    <xf numFmtId="0" fontId="6" fillId="0" borderId="22" xfId="1" applyFont="1" applyBorder="1" applyAlignment="1">
      <alignment horizontal="center" vertical="center"/>
    </xf>
    <xf numFmtId="0" fontId="6" fillId="0" borderId="23" xfId="1" applyFont="1" applyBorder="1" applyAlignment="1">
      <alignment horizontal="center" vertical="center"/>
    </xf>
    <xf numFmtId="0" fontId="8" fillId="0" borderId="20" xfId="1" applyFont="1" applyBorder="1" applyAlignment="1">
      <alignment vertical="center" shrinkToFit="1"/>
    </xf>
    <xf numFmtId="0" fontId="8" fillId="0" borderId="19" xfId="1" applyFont="1" applyBorder="1" applyAlignment="1">
      <alignment vertical="center" shrinkToFit="1"/>
    </xf>
    <xf numFmtId="0" fontId="8" fillId="0" borderId="21" xfId="1" applyFont="1" applyBorder="1" applyAlignment="1">
      <alignment vertical="center" shrinkToFit="1"/>
    </xf>
    <xf numFmtId="3" fontId="6" fillId="0" borderId="7" xfId="1" applyNumberFormat="1" applyFont="1" applyBorder="1" applyAlignment="1" applyProtection="1">
      <alignment horizontal="right" vertical="center"/>
      <protection locked="0"/>
    </xf>
    <xf numFmtId="38" fontId="6" fillId="0" borderId="7" xfId="3" applyFont="1" applyBorder="1" applyAlignment="1">
      <alignment horizontal="right" vertical="center"/>
    </xf>
    <xf numFmtId="38" fontId="6" fillId="0" borderId="19" xfId="3" applyFont="1" applyBorder="1" applyAlignment="1" applyProtection="1">
      <alignment horizontal="right" vertical="center"/>
      <protection locked="0"/>
    </xf>
    <xf numFmtId="0" fontId="6" fillId="0" borderId="19" xfId="1" applyFont="1" applyBorder="1">
      <alignment vertical="center"/>
    </xf>
    <xf numFmtId="0" fontId="1" fillId="0" borderId="19" xfId="1" applyBorder="1">
      <alignment vertical="center"/>
    </xf>
    <xf numFmtId="0" fontId="5" fillId="0" borderId="20" xfId="1" applyFont="1" applyBorder="1" applyAlignment="1">
      <alignment horizontal="left" vertical="center"/>
    </xf>
    <xf numFmtId="0" fontId="5" fillId="0" borderId="19" xfId="1" applyFont="1" applyBorder="1" applyAlignment="1">
      <alignment horizontal="left" vertical="center"/>
    </xf>
    <xf numFmtId="0" fontId="5" fillId="0" borderId="20" xfId="1" applyFont="1" applyBorder="1" applyAlignment="1">
      <alignment horizontal="right" vertical="center"/>
    </xf>
    <xf numFmtId="0" fontId="5" fillId="0" borderId="19" xfId="1" applyFont="1" applyBorder="1" applyAlignment="1">
      <alignment horizontal="right" vertical="center"/>
    </xf>
    <xf numFmtId="3" fontId="6" fillId="0" borderId="19" xfId="1" applyNumberFormat="1" applyFont="1" applyBorder="1" applyAlignment="1" applyProtection="1">
      <alignment horizontal="right" vertical="center"/>
      <protection locked="0"/>
    </xf>
    <xf numFmtId="38" fontId="6" fillId="0" borderId="19" xfId="3" applyFont="1" applyBorder="1" applyAlignment="1">
      <alignment horizontal="right" vertical="center"/>
    </xf>
    <xf numFmtId="0" fontId="5" fillId="0" borderId="9" xfId="1" applyFont="1" applyBorder="1">
      <alignment vertical="center"/>
    </xf>
    <xf numFmtId="0" fontId="5" fillId="0" borderId="9" xfId="1" applyFont="1" applyBorder="1" applyAlignment="1">
      <alignment horizontal="left" vertical="center" wrapText="1"/>
    </xf>
    <xf numFmtId="0" fontId="5" fillId="0" borderId="9" xfId="1" applyFont="1" applyBorder="1" applyAlignment="1">
      <alignment horizontal="left" vertical="center"/>
    </xf>
    <xf numFmtId="0" fontId="5" fillId="0" borderId="2" xfId="1" applyFont="1" applyBorder="1">
      <alignment vertical="center"/>
    </xf>
    <xf numFmtId="0" fontId="1" fillId="0" borderId="2" xfId="1" applyBorder="1">
      <alignment vertical="center"/>
    </xf>
    <xf numFmtId="0" fontId="1" fillId="0" borderId="15" xfId="1" applyBorder="1">
      <alignment vertical="center"/>
    </xf>
    <xf numFmtId="0" fontId="5" fillId="0" borderId="17" xfId="1" applyFont="1" applyBorder="1">
      <alignment vertical="center"/>
    </xf>
    <xf numFmtId="0" fontId="1" fillId="0" borderId="18" xfId="1" applyBorder="1">
      <alignment vertical="center"/>
    </xf>
    <xf numFmtId="0" fontId="5" fillId="0" borderId="10" xfId="1" applyFont="1" applyBorder="1" applyAlignment="1">
      <alignment vertical="center" wrapText="1"/>
    </xf>
    <xf numFmtId="0" fontId="1" fillId="0" borderId="10" xfId="1" applyBorder="1">
      <alignment vertical="center"/>
    </xf>
    <xf numFmtId="0" fontId="5" fillId="0" borderId="12" xfId="1" applyFont="1" applyBorder="1" applyAlignment="1">
      <alignment vertical="center" wrapText="1"/>
    </xf>
    <xf numFmtId="0" fontId="1" fillId="0" borderId="12" xfId="1" applyBorder="1">
      <alignment vertical="center"/>
    </xf>
    <xf numFmtId="0" fontId="5" fillId="0" borderId="11" xfId="1" applyFont="1" applyBorder="1" applyAlignment="1">
      <alignment vertical="center" wrapText="1"/>
    </xf>
    <xf numFmtId="0" fontId="2" fillId="0" borderId="1" xfId="1" applyFont="1" applyBorder="1" applyAlignment="1">
      <alignment horizontal="center" vertical="center"/>
    </xf>
    <xf numFmtId="0" fontId="1" fillId="0" borderId="3" xfId="1" applyBorder="1">
      <alignment vertical="center"/>
    </xf>
    <xf numFmtId="0" fontId="5" fillId="0" borderId="4" xfId="1" applyFont="1" applyBorder="1">
      <alignment vertical="center"/>
    </xf>
    <xf numFmtId="0" fontId="1" fillId="0" borderId="0" xfId="1">
      <alignment vertical="center"/>
    </xf>
    <xf numFmtId="0" fontId="1" fillId="0" borderId="0" xfId="2" applyAlignment="1">
      <alignment vertical="center"/>
    </xf>
    <xf numFmtId="0" fontId="1" fillId="0" borderId="5" xfId="2" applyBorder="1" applyAlignment="1">
      <alignment vertical="center"/>
    </xf>
    <xf numFmtId="0" fontId="1" fillId="0" borderId="6" xfId="2" applyBorder="1" applyAlignment="1">
      <alignment vertical="center"/>
    </xf>
    <xf numFmtId="0" fontId="1" fillId="0" borderId="7" xfId="2" applyBorder="1" applyAlignment="1">
      <alignment vertical="center"/>
    </xf>
    <xf numFmtId="0" fontId="1" fillId="0" borderId="8" xfId="2" applyBorder="1" applyAlignment="1">
      <alignment vertical="center"/>
    </xf>
    <xf numFmtId="0" fontId="1" fillId="0" borderId="9" xfId="1" applyBorder="1">
      <alignment vertical="center"/>
    </xf>
    <xf numFmtId="0" fontId="5" fillId="0" borderId="10" xfId="1" applyFont="1" applyBorder="1" applyAlignment="1">
      <alignment horizontal="left" vertical="center"/>
    </xf>
    <xf numFmtId="0" fontId="5" fillId="0" borderId="11" xfId="1" applyFont="1" applyBorder="1" applyAlignment="1">
      <alignment horizontal="left" vertical="center"/>
    </xf>
    <xf numFmtId="0" fontId="1" fillId="0" borderId="11" xfId="1" applyBorder="1">
      <alignment vertical="center"/>
    </xf>
    <xf numFmtId="0" fontId="1" fillId="0" borderId="11" xfId="1" applyBorder="1" applyAlignment="1">
      <alignment horizontal="left" vertical="center"/>
    </xf>
  </cellXfs>
  <cellStyles count="4">
    <cellStyle name="桁区切り 2" xfId="3" xr:uid="{00000000-0005-0000-0000-000000000000}"/>
    <cellStyle name="標準" xfId="0" builtinId="0"/>
    <cellStyle name="標準 2" xfId="2" xr:uid="{00000000-0005-0000-0000-000002000000}"/>
    <cellStyle name="標準_htmlfile_base" xfId="1"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O39"/>
  <sheetViews>
    <sheetView tabSelected="1" view="pageBreakPreview" zoomScale="88" zoomScaleNormal="100" zoomScaleSheetLayoutView="88" workbookViewId="0">
      <selection activeCell="Q37" sqref="Q37"/>
    </sheetView>
  </sheetViews>
  <sheetFormatPr defaultColWidth="5.625" defaultRowHeight="15" customHeight="1" x14ac:dyDescent="0.4"/>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4">
      <c r="A1" s="96" t="s">
        <v>0</v>
      </c>
      <c r="B1" s="87"/>
      <c r="C1" s="87"/>
      <c r="D1" s="87"/>
      <c r="E1" s="87"/>
      <c r="F1" s="87"/>
      <c r="G1" s="87"/>
      <c r="H1" s="87"/>
      <c r="I1" s="87"/>
      <c r="J1" s="87"/>
      <c r="K1" s="87"/>
      <c r="L1" s="87"/>
      <c r="M1" s="87"/>
      <c r="N1" s="87"/>
      <c r="O1" s="97"/>
    </row>
    <row r="2" spans="1:15" ht="15" customHeight="1" x14ac:dyDescent="0.4">
      <c r="A2" s="98"/>
      <c r="B2" s="99"/>
      <c r="C2" s="99"/>
      <c r="D2" s="99"/>
      <c r="E2" s="99"/>
      <c r="F2" s="99"/>
      <c r="G2" s="100"/>
      <c r="H2" s="100"/>
      <c r="I2" s="100"/>
      <c r="J2" s="100"/>
      <c r="K2" s="100"/>
      <c r="L2" s="100"/>
      <c r="M2" s="100"/>
      <c r="N2" s="100"/>
      <c r="O2" s="101"/>
    </row>
    <row r="3" spans="1:15" ht="15" customHeight="1" x14ac:dyDescent="0.4">
      <c r="A3" s="102"/>
      <c r="B3" s="103"/>
      <c r="C3" s="103"/>
      <c r="D3" s="103"/>
      <c r="E3" s="103"/>
      <c r="F3" s="103"/>
      <c r="G3" s="103"/>
      <c r="H3" s="103"/>
      <c r="I3" s="103"/>
      <c r="J3" s="103"/>
      <c r="K3" s="103"/>
      <c r="L3" s="103"/>
      <c r="M3" s="103"/>
      <c r="N3" s="103"/>
      <c r="O3" s="104"/>
    </row>
    <row r="4" spans="1:15" ht="15" customHeight="1" x14ac:dyDescent="0.4">
      <c r="A4" s="83" t="s">
        <v>1</v>
      </c>
      <c r="B4" s="83" t="s">
        <v>2</v>
      </c>
      <c r="C4" s="106" t="s">
        <v>3</v>
      </c>
      <c r="D4" s="106"/>
      <c r="E4" s="106"/>
      <c r="F4" s="106"/>
      <c r="G4" s="106"/>
      <c r="H4" s="92"/>
      <c r="I4" s="83" t="s">
        <v>4</v>
      </c>
      <c r="J4" s="106" t="s">
        <v>5</v>
      </c>
      <c r="K4" s="106"/>
      <c r="L4" s="106"/>
      <c r="M4" s="106"/>
      <c r="N4" s="106"/>
      <c r="O4" s="92"/>
    </row>
    <row r="5" spans="1:15" ht="15" customHeight="1" x14ac:dyDescent="0.4">
      <c r="A5" s="105"/>
      <c r="B5" s="105"/>
      <c r="C5" s="107" t="s">
        <v>6</v>
      </c>
      <c r="D5" s="107"/>
      <c r="E5" s="107"/>
      <c r="F5" s="107"/>
      <c r="G5" s="107"/>
      <c r="H5" s="108"/>
      <c r="I5" s="105"/>
      <c r="J5" s="107" t="s">
        <v>7</v>
      </c>
      <c r="K5" s="107"/>
      <c r="L5" s="107"/>
      <c r="M5" s="107"/>
      <c r="N5" s="107"/>
      <c r="O5" s="109"/>
    </row>
    <row r="6" spans="1:15" ht="15" customHeight="1" x14ac:dyDescent="0.4">
      <c r="A6" s="83" t="s">
        <v>8</v>
      </c>
      <c r="B6" s="83"/>
      <c r="C6" s="83"/>
      <c r="D6" s="83"/>
      <c r="E6" s="83"/>
      <c r="F6" s="83" t="s">
        <v>9</v>
      </c>
      <c r="G6" s="83"/>
      <c r="H6" s="83"/>
      <c r="I6" s="83"/>
      <c r="J6" s="83"/>
      <c r="K6" s="83"/>
      <c r="L6" s="83"/>
      <c r="M6" s="83"/>
      <c r="N6" s="83"/>
      <c r="O6" s="83"/>
    </row>
    <row r="7" spans="1:15" ht="30" customHeight="1" x14ac:dyDescent="0.4">
      <c r="A7" s="83" t="s">
        <v>10</v>
      </c>
      <c r="B7" s="83"/>
      <c r="C7" s="83"/>
      <c r="D7" s="83"/>
      <c r="E7" s="83"/>
      <c r="F7" s="2" t="s">
        <v>11</v>
      </c>
      <c r="G7" s="91" t="s">
        <v>12</v>
      </c>
      <c r="H7" s="92"/>
      <c r="I7" s="92"/>
      <c r="J7" s="92"/>
      <c r="K7" s="92"/>
      <c r="L7" s="92"/>
      <c r="M7" s="92"/>
      <c r="N7" s="92"/>
      <c r="O7" s="92"/>
    </row>
    <row r="8" spans="1:15" ht="30" customHeight="1" x14ac:dyDescent="0.4">
      <c r="A8" s="83"/>
      <c r="B8" s="83"/>
      <c r="C8" s="83"/>
      <c r="D8" s="83"/>
      <c r="E8" s="83"/>
      <c r="F8" s="3"/>
      <c r="G8" s="93" t="s">
        <v>13</v>
      </c>
      <c r="H8" s="94"/>
      <c r="I8" s="94"/>
      <c r="J8" s="94"/>
      <c r="K8" s="94"/>
      <c r="L8" s="94"/>
      <c r="M8" s="94"/>
      <c r="N8" s="94"/>
      <c r="O8" s="94"/>
    </row>
    <row r="9" spans="1:15" ht="30" customHeight="1" x14ac:dyDescent="0.4">
      <c r="A9" s="83"/>
      <c r="B9" s="83"/>
      <c r="C9" s="83"/>
      <c r="D9" s="83"/>
      <c r="E9" s="83"/>
      <c r="F9" s="4"/>
      <c r="G9" s="95" t="s">
        <v>14</v>
      </c>
      <c r="H9" s="95"/>
      <c r="I9" s="95"/>
      <c r="J9" s="95"/>
      <c r="K9" s="95"/>
      <c r="L9" s="95"/>
      <c r="M9" s="95"/>
      <c r="N9" s="95"/>
      <c r="O9" s="95"/>
    </row>
    <row r="10" spans="1:15" ht="120" customHeight="1" x14ac:dyDescent="0.4">
      <c r="A10" s="83" t="s">
        <v>15</v>
      </c>
      <c r="B10" s="83"/>
      <c r="C10" s="83"/>
      <c r="D10" s="83"/>
      <c r="E10" s="83"/>
      <c r="F10" s="84" t="s">
        <v>16</v>
      </c>
      <c r="G10" s="85"/>
      <c r="H10" s="85"/>
      <c r="I10" s="85"/>
      <c r="J10" s="85"/>
      <c r="K10" s="85"/>
      <c r="L10" s="85"/>
      <c r="M10" s="85"/>
      <c r="N10" s="85"/>
      <c r="O10" s="85"/>
    </row>
    <row r="11" spans="1:15" ht="15" customHeight="1" x14ac:dyDescent="0.4">
      <c r="A11" s="86"/>
      <c r="B11" s="87"/>
      <c r="C11" s="87"/>
      <c r="D11" s="87"/>
      <c r="E11" s="87"/>
      <c r="F11" s="87"/>
      <c r="G11" s="87"/>
      <c r="H11" s="87"/>
      <c r="I11" s="87"/>
      <c r="J11" s="87"/>
      <c r="K11" s="87"/>
      <c r="L11" s="87"/>
      <c r="M11" s="87"/>
      <c r="N11" s="87"/>
      <c r="O11" s="87"/>
    </row>
    <row r="12" spans="1:15" ht="15" customHeight="1" x14ac:dyDescent="0.4">
      <c r="A12" s="44" t="s">
        <v>17</v>
      </c>
      <c r="B12" s="45"/>
      <c r="C12" s="45"/>
      <c r="D12" s="45"/>
      <c r="E12" s="45"/>
      <c r="F12" s="45"/>
      <c r="G12" s="45"/>
      <c r="H12" s="45"/>
      <c r="I12" s="45"/>
      <c r="J12" s="45"/>
      <c r="K12" s="45"/>
      <c r="L12" s="45"/>
      <c r="M12" s="45"/>
      <c r="N12" s="45"/>
      <c r="O12" s="45"/>
    </row>
    <row r="13" spans="1:15" ht="15" customHeight="1" x14ac:dyDescent="0.4">
      <c r="A13" s="56" t="s">
        <v>18</v>
      </c>
      <c r="B13" s="57"/>
      <c r="C13" s="57"/>
      <c r="D13" s="57"/>
      <c r="E13" s="57"/>
      <c r="F13" s="57"/>
      <c r="G13" s="57"/>
      <c r="H13" s="57"/>
      <c r="I13" s="57"/>
      <c r="J13" s="57"/>
      <c r="K13" s="57"/>
      <c r="L13" s="57"/>
      <c r="M13" s="57"/>
      <c r="N13" s="57"/>
      <c r="O13" s="88"/>
    </row>
    <row r="14" spans="1:15" ht="15" customHeight="1" x14ac:dyDescent="0.4">
      <c r="A14" s="5"/>
      <c r="B14" s="6">
        <v>2018</v>
      </c>
      <c r="C14" s="7" t="s">
        <v>19</v>
      </c>
      <c r="D14" s="6">
        <v>4</v>
      </c>
      <c r="E14" s="7" t="s">
        <v>20</v>
      </c>
      <c r="F14" s="6">
        <v>1</v>
      </c>
      <c r="G14" s="7" t="s">
        <v>21</v>
      </c>
      <c r="H14" s="7"/>
      <c r="I14" s="6">
        <v>2021</v>
      </c>
      <c r="J14" s="7" t="s">
        <v>19</v>
      </c>
      <c r="K14" s="6">
        <v>3</v>
      </c>
      <c r="L14" s="7" t="s">
        <v>20</v>
      </c>
      <c r="M14" s="6">
        <v>31</v>
      </c>
      <c r="N14" s="89" t="s">
        <v>22</v>
      </c>
      <c r="O14" s="90"/>
    </row>
    <row r="15" spans="1:15" ht="15" customHeight="1" x14ac:dyDescent="0.4">
      <c r="A15" s="75" t="s">
        <v>23</v>
      </c>
      <c r="B15" s="76"/>
      <c r="C15" s="76"/>
      <c r="D15" s="76"/>
      <c r="E15" s="76"/>
      <c r="F15" s="76"/>
      <c r="G15" s="76"/>
      <c r="H15" s="76"/>
      <c r="I15" s="76"/>
      <c r="J15" s="76"/>
      <c r="K15" s="76"/>
      <c r="L15" s="76"/>
      <c r="M15" s="76"/>
      <c r="N15" s="76"/>
      <c r="O15" s="76"/>
    </row>
    <row r="16" spans="1:15" ht="15" customHeight="1" x14ac:dyDescent="0.4">
      <c r="A16" s="77" t="s">
        <v>24</v>
      </c>
      <c r="B16" s="78"/>
      <c r="C16" s="78"/>
      <c r="D16" s="78"/>
      <c r="E16" s="78"/>
      <c r="F16" s="79" t="s">
        <v>25</v>
      </c>
      <c r="G16" s="80"/>
      <c r="H16" s="8">
        <v>2017</v>
      </c>
      <c r="I16" s="9" t="s">
        <v>26</v>
      </c>
      <c r="J16" s="10"/>
      <c r="K16" s="80" t="s">
        <v>27</v>
      </c>
      <c r="L16" s="80"/>
      <c r="M16" s="8">
        <v>2019</v>
      </c>
      <c r="N16" s="9" t="s">
        <v>26</v>
      </c>
      <c r="O16" s="10"/>
    </row>
    <row r="17" spans="1:15" ht="15.95" customHeight="1" x14ac:dyDescent="0.4">
      <c r="A17" s="52" t="s">
        <v>28</v>
      </c>
      <c r="B17" s="53"/>
      <c r="C17" s="53"/>
      <c r="D17" s="53"/>
      <c r="E17" s="53"/>
      <c r="F17" s="11"/>
      <c r="G17" s="81">
        <v>6172</v>
      </c>
      <c r="H17" s="81"/>
      <c r="I17" s="12" t="s">
        <v>29</v>
      </c>
      <c r="J17" s="13"/>
      <c r="K17" s="11"/>
      <c r="L17" s="82">
        <v>6149</v>
      </c>
      <c r="M17" s="82"/>
      <c r="N17" s="12" t="s">
        <v>29</v>
      </c>
      <c r="O17" s="13"/>
    </row>
    <row r="18" spans="1:15" ht="15.95" customHeight="1" x14ac:dyDescent="0.4">
      <c r="A18" s="69" t="s">
        <v>30</v>
      </c>
      <c r="B18" s="70"/>
      <c r="C18" s="70"/>
      <c r="D18" s="70"/>
      <c r="E18" s="71"/>
      <c r="F18" s="14"/>
      <c r="G18" s="72">
        <v>6638</v>
      </c>
      <c r="H18" s="72"/>
      <c r="I18" s="15" t="s">
        <v>29</v>
      </c>
      <c r="J18" s="16"/>
      <c r="K18" s="14"/>
      <c r="L18" s="73">
        <v>6735</v>
      </c>
      <c r="M18" s="73"/>
      <c r="N18" s="15" t="s">
        <v>29</v>
      </c>
      <c r="O18" s="16"/>
    </row>
    <row r="19" spans="1:15" ht="15.95" customHeight="1" x14ac:dyDescent="0.4">
      <c r="A19" s="52" t="s">
        <v>31</v>
      </c>
      <c r="B19" s="53"/>
      <c r="C19" s="53"/>
      <c r="D19" s="53"/>
      <c r="E19" s="53"/>
      <c r="F19" s="53"/>
      <c r="G19" s="53"/>
      <c r="H19" s="53"/>
      <c r="I19" s="53"/>
      <c r="J19" s="53"/>
      <c r="K19" s="17"/>
      <c r="L19" s="74">
        <v>0</v>
      </c>
      <c r="M19" s="74"/>
      <c r="N19" s="15" t="s">
        <v>29</v>
      </c>
      <c r="O19" s="13"/>
    </row>
    <row r="20" spans="1:15" ht="15" customHeight="1" x14ac:dyDescent="0.4">
      <c r="A20" s="75" t="s">
        <v>32</v>
      </c>
      <c r="B20" s="76"/>
      <c r="C20" s="76"/>
      <c r="D20" s="76"/>
      <c r="E20" s="76"/>
      <c r="F20" s="76"/>
      <c r="G20" s="76"/>
      <c r="H20" s="76"/>
      <c r="I20" s="76"/>
      <c r="J20" s="76"/>
      <c r="K20" s="76"/>
      <c r="L20" s="76"/>
      <c r="M20" s="76"/>
      <c r="N20" s="76"/>
      <c r="O20" s="76"/>
    </row>
    <row r="21" spans="1:15" ht="15" customHeight="1" x14ac:dyDescent="0.4">
      <c r="A21" s="62" t="s">
        <v>24</v>
      </c>
      <c r="B21" s="63"/>
      <c r="C21" s="63"/>
      <c r="D21" s="63"/>
      <c r="E21" s="63"/>
      <c r="F21" s="63"/>
      <c r="G21" s="63"/>
      <c r="H21" s="62" t="s">
        <v>33</v>
      </c>
      <c r="I21" s="66"/>
      <c r="J21" s="62" t="s">
        <v>34</v>
      </c>
      <c r="K21" s="66"/>
      <c r="L21" s="62" t="s">
        <v>35</v>
      </c>
      <c r="M21" s="66"/>
      <c r="N21" s="62" t="s">
        <v>36</v>
      </c>
      <c r="O21" s="66"/>
    </row>
    <row r="22" spans="1:15" ht="12" x14ac:dyDescent="0.4">
      <c r="A22" s="64"/>
      <c r="B22" s="65"/>
      <c r="C22" s="65"/>
      <c r="D22" s="65"/>
      <c r="E22" s="65"/>
      <c r="F22" s="65"/>
      <c r="G22" s="65"/>
      <c r="H22" s="18" t="s">
        <v>37</v>
      </c>
      <c r="I22" s="19" t="s">
        <v>38</v>
      </c>
      <c r="J22" s="18" t="s">
        <v>39</v>
      </c>
      <c r="K22" s="19" t="s">
        <v>38</v>
      </c>
      <c r="L22" s="20" t="s">
        <v>40</v>
      </c>
      <c r="M22" s="19" t="s">
        <v>38</v>
      </c>
      <c r="N22" s="20" t="s">
        <v>37</v>
      </c>
      <c r="O22" s="19" t="s">
        <v>38</v>
      </c>
    </row>
    <row r="23" spans="1:15" ht="15" customHeight="1" x14ac:dyDescent="0.4">
      <c r="A23" s="67" t="s">
        <v>41</v>
      </c>
      <c r="B23" s="21"/>
      <c r="C23" s="52" t="s">
        <v>42</v>
      </c>
      <c r="D23" s="53"/>
      <c r="E23" s="53"/>
      <c r="F23" s="53"/>
      <c r="G23" s="54"/>
      <c r="H23" s="22">
        <v>0</v>
      </c>
      <c r="I23" s="23" t="s">
        <v>43</v>
      </c>
      <c r="J23" s="24">
        <v>0</v>
      </c>
      <c r="K23" s="23" t="s">
        <v>43</v>
      </c>
      <c r="L23" s="24">
        <v>0</v>
      </c>
      <c r="M23" s="23" t="s">
        <v>43</v>
      </c>
      <c r="N23" s="24">
        <v>0</v>
      </c>
      <c r="O23" s="25" t="s">
        <v>43</v>
      </c>
    </row>
    <row r="24" spans="1:15" ht="15" customHeight="1" x14ac:dyDescent="0.4">
      <c r="A24" s="68"/>
      <c r="B24" s="21" t="s">
        <v>11</v>
      </c>
      <c r="C24" s="52" t="s">
        <v>44</v>
      </c>
      <c r="D24" s="53"/>
      <c r="E24" s="53"/>
      <c r="F24" s="53"/>
      <c r="G24" s="54"/>
      <c r="H24" s="22">
        <v>3</v>
      </c>
      <c r="I24" s="23" t="s">
        <v>43</v>
      </c>
      <c r="J24" s="24">
        <v>-11.2</v>
      </c>
      <c r="K24" s="23" t="s">
        <v>43</v>
      </c>
      <c r="L24" s="24">
        <v>1.6</v>
      </c>
      <c r="M24" s="23" t="s">
        <v>43</v>
      </c>
      <c r="N24" s="24">
        <v>0</v>
      </c>
      <c r="O24" s="25" t="s">
        <v>43</v>
      </c>
    </row>
    <row r="25" spans="1:15" ht="15" customHeight="1" x14ac:dyDescent="0.4">
      <c r="A25" s="52" t="s">
        <v>45</v>
      </c>
      <c r="B25" s="53"/>
      <c r="C25" s="53"/>
      <c r="D25" s="53"/>
      <c r="E25" s="53"/>
      <c r="F25" s="53"/>
      <c r="G25" s="54"/>
      <c r="H25" s="26">
        <v>3</v>
      </c>
      <c r="I25" s="23" t="s">
        <v>43</v>
      </c>
      <c r="J25" s="27">
        <v>-10.9</v>
      </c>
      <c r="K25" s="23" t="s">
        <v>43</v>
      </c>
      <c r="L25" s="27">
        <v>-0.3</v>
      </c>
      <c r="M25" s="23" t="s">
        <v>43</v>
      </c>
      <c r="N25" s="27">
        <v>0</v>
      </c>
      <c r="O25" s="25" t="s">
        <v>43</v>
      </c>
    </row>
    <row r="26" spans="1:15" ht="15" customHeight="1" x14ac:dyDescent="0.4">
      <c r="A26" s="52" t="s">
        <v>46</v>
      </c>
      <c r="B26" s="53"/>
      <c r="C26" s="53"/>
      <c r="D26" s="53"/>
      <c r="E26" s="53"/>
      <c r="F26" s="53"/>
      <c r="G26" s="54"/>
      <c r="H26" s="26">
        <v>0</v>
      </c>
      <c r="I26" s="23" t="s">
        <v>43</v>
      </c>
      <c r="J26" s="27">
        <v>0</v>
      </c>
      <c r="K26" s="23" t="s">
        <v>43</v>
      </c>
      <c r="L26" s="27">
        <v>0</v>
      </c>
      <c r="M26" s="23" t="s">
        <v>43</v>
      </c>
      <c r="N26" s="27">
        <v>0</v>
      </c>
      <c r="O26" s="25" t="s">
        <v>43</v>
      </c>
    </row>
    <row r="27" spans="1:15" ht="15" customHeight="1" x14ac:dyDescent="0.4">
      <c r="A27" s="55" t="s">
        <v>47</v>
      </c>
      <c r="B27" s="55"/>
      <c r="C27" s="55"/>
      <c r="D27" s="55"/>
      <c r="E27" s="55"/>
      <c r="F27" s="55"/>
      <c r="G27" s="55"/>
      <c r="H27" s="55"/>
      <c r="I27" s="55"/>
      <c r="J27" s="55"/>
      <c r="K27" s="55"/>
      <c r="L27" s="55"/>
      <c r="M27" s="55"/>
      <c r="N27" s="55"/>
      <c r="O27" s="55"/>
    </row>
    <row r="28" spans="1:15" ht="15" customHeight="1" x14ac:dyDescent="0.4">
      <c r="A28" s="56" t="s">
        <v>48</v>
      </c>
      <c r="B28" s="57"/>
      <c r="C28" s="57"/>
      <c r="D28" s="57"/>
      <c r="E28" s="57"/>
      <c r="F28" s="57"/>
      <c r="G28" s="57"/>
      <c r="H28" s="28" t="s">
        <v>49</v>
      </c>
      <c r="I28" s="58" t="s">
        <v>50</v>
      </c>
      <c r="J28" s="58"/>
      <c r="K28" s="58"/>
      <c r="L28" s="58"/>
      <c r="M28" s="58"/>
      <c r="N28" s="58"/>
      <c r="O28" s="29" t="s">
        <v>51</v>
      </c>
    </row>
    <row r="29" spans="1:15" ht="15" customHeight="1" x14ac:dyDescent="0.4">
      <c r="A29" s="59" t="s">
        <v>52</v>
      </c>
      <c r="B29" s="60"/>
      <c r="C29" s="60"/>
      <c r="D29" s="60"/>
      <c r="E29" s="60"/>
      <c r="F29" s="60"/>
      <c r="G29" s="60"/>
      <c r="H29" s="60"/>
      <c r="I29" s="60"/>
      <c r="J29" s="60"/>
      <c r="K29" s="60"/>
      <c r="L29" s="60"/>
      <c r="M29" s="60"/>
      <c r="N29" s="60"/>
      <c r="O29" s="61"/>
    </row>
    <row r="30" spans="1:15" ht="90" customHeight="1" x14ac:dyDescent="0.4">
      <c r="A30" s="39" t="s">
        <v>53</v>
      </c>
      <c r="B30" s="40"/>
      <c r="C30" s="40"/>
      <c r="D30" s="40"/>
      <c r="E30" s="40"/>
      <c r="F30" s="40"/>
      <c r="G30" s="40"/>
      <c r="H30" s="40"/>
      <c r="I30" s="40"/>
      <c r="J30" s="40"/>
      <c r="K30" s="40"/>
      <c r="L30" s="40"/>
      <c r="M30" s="40"/>
      <c r="N30" s="40"/>
      <c r="O30" s="41"/>
    </row>
    <row r="31" spans="1:15" ht="12" x14ac:dyDescent="0.4">
      <c r="A31" s="42"/>
      <c r="B31" s="42"/>
      <c r="C31" s="42"/>
      <c r="D31" s="42"/>
      <c r="E31" s="42"/>
      <c r="F31" s="42"/>
      <c r="G31" s="42"/>
      <c r="H31" s="42"/>
      <c r="I31" s="42"/>
      <c r="J31" s="42"/>
      <c r="K31" s="42"/>
      <c r="L31" s="42"/>
      <c r="M31" s="42"/>
      <c r="N31" s="42"/>
      <c r="O31" s="42"/>
    </row>
    <row r="32" spans="1:15" ht="15" customHeight="1" x14ac:dyDescent="0.4">
      <c r="A32" s="43" t="s">
        <v>54</v>
      </c>
      <c r="B32" s="43"/>
      <c r="C32" s="43"/>
      <c r="D32" s="43"/>
      <c r="E32" s="43"/>
      <c r="F32" s="43"/>
      <c r="G32" s="43"/>
      <c r="H32" s="43"/>
      <c r="I32" s="43"/>
      <c r="J32" s="43"/>
      <c r="K32" s="43"/>
      <c r="L32" s="43"/>
      <c r="M32" s="43"/>
      <c r="N32" s="43"/>
      <c r="O32" s="43"/>
    </row>
    <row r="33" spans="1:15" ht="15" customHeight="1" x14ac:dyDescent="0.4">
      <c r="A33" s="44" t="s">
        <v>55</v>
      </c>
      <c r="B33" s="45"/>
      <c r="C33" s="45"/>
      <c r="D33" s="45"/>
      <c r="E33" s="45"/>
      <c r="F33" s="45"/>
      <c r="G33" s="45"/>
      <c r="H33" s="45"/>
      <c r="I33" s="45"/>
      <c r="J33" s="45"/>
      <c r="K33" s="45"/>
      <c r="L33" s="45"/>
      <c r="M33" s="45"/>
      <c r="N33" s="45"/>
      <c r="O33" s="45"/>
    </row>
    <row r="34" spans="1:15" ht="90" customHeight="1" x14ac:dyDescent="0.4">
      <c r="A34" s="46" t="s">
        <v>56</v>
      </c>
      <c r="B34" s="47"/>
      <c r="C34" s="47"/>
      <c r="D34" s="47"/>
      <c r="E34" s="47"/>
      <c r="F34" s="47"/>
      <c r="G34" s="47"/>
      <c r="H34" s="47"/>
      <c r="I34" s="47"/>
      <c r="J34" s="47"/>
      <c r="K34" s="47"/>
      <c r="L34" s="47"/>
      <c r="M34" s="47"/>
      <c r="N34" s="47"/>
      <c r="O34" s="48"/>
    </row>
    <row r="35" spans="1:15" ht="12" x14ac:dyDescent="0.4">
      <c r="A35" s="49" t="s">
        <v>57</v>
      </c>
      <c r="B35" s="50"/>
      <c r="C35" s="50"/>
      <c r="D35" s="50"/>
      <c r="E35" s="50"/>
      <c r="F35" s="50"/>
      <c r="G35" s="50"/>
      <c r="H35" s="50"/>
      <c r="I35" s="50"/>
      <c r="J35" s="50"/>
      <c r="K35" s="50"/>
      <c r="L35" s="50"/>
      <c r="M35" s="50"/>
      <c r="N35" s="50"/>
      <c r="O35" s="51"/>
    </row>
    <row r="36" spans="1:15" s="30" customFormat="1" ht="12" x14ac:dyDescent="0.4">
      <c r="A36" s="31" t="s">
        <v>58</v>
      </c>
      <c r="B36" s="31"/>
      <c r="C36" s="31"/>
      <c r="D36" s="31"/>
      <c r="E36" s="31"/>
      <c r="F36" s="31"/>
      <c r="G36" s="31"/>
      <c r="H36" s="31"/>
      <c r="I36" s="31"/>
      <c r="J36" s="31"/>
      <c r="K36" s="31"/>
      <c r="L36" s="31"/>
      <c r="M36" s="31"/>
      <c r="N36" s="31"/>
      <c r="O36" s="31"/>
    </row>
    <row r="37" spans="1:15" s="30" customFormat="1" ht="90" customHeight="1" x14ac:dyDescent="0.4">
      <c r="A37" s="32" t="s">
        <v>59</v>
      </c>
      <c r="B37" s="33"/>
      <c r="C37" s="33"/>
      <c r="D37" s="33"/>
      <c r="E37" s="33"/>
      <c r="F37" s="33"/>
      <c r="G37" s="33"/>
      <c r="H37" s="33"/>
      <c r="I37" s="33"/>
      <c r="J37" s="33"/>
      <c r="K37" s="33"/>
      <c r="L37" s="33"/>
      <c r="M37" s="33"/>
      <c r="N37" s="33"/>
      <c r="O37" s="34"/>
    </row>
    <row r="38" spans="1:15" s="30" customFormat="1" ht="12" x14ac:dyDescent="0.4">
      <c r="A38" s="35" t="s">
        <v>57</v>
      </c>
      <c r="B38" s="36"/>
      <c r="C38" s="36"/>
      <c r="D38" s="36"/>
      <c r="E38" s="36"/>
      <c r="F38" s="36"/>
      <c r="G38" s="36"/>
      <c r="H38" s="36"/>
      <c r="I38" s="36"/>
      <c r="J38" s="36"/>
      <c r="K38" s="36"/>
      <c r="L38" s="36"/>
      <c r="M38" s="36"/>
      <c r="N38" s="36"/>
      <c r="O38" s="37"/>
    </row>
    <row r="39" spans="1:15" ht="12" x14ac:dyDescent="0.4">
      <c r="A39" s="38"/>
      <c r="B39" s="38"/>
      <c r="C39" s="38"/>
      <c r="D39" s="38"/>
      <c r="E39" s="38"/>
      <c r="F39" s="38"/>
      <c r="G39" s="38"/>
      <c r="H39" s="38"/>
      <c r="I39" s="38"/>
      <c r="J39" s="38"/>
      <c r="K39" s="38"/>
      <c r="L39" s="38"/>
      <c r="M39" s="38"/>
      <c r="N39" s="38"/>
      <c r="O39" s="38"/>
    </row>
  </sheetData>
  <mergeCells count="58">
    <mergeCell ref="A1:O1"/>
    <mergeCell ref="A2:O3"/>
    <mergeCell ref="A4:A5"/>
    <mergeCell ref="B4:B5"/>
    <mergeCell ref="C4:H4"/>
    <mergeCell ref="I4:I5"/>
    <mergeCell ref="J4:O4"/>
    <mergeCell ref="C5:H5"/>
    <mergeCell ref="J5:O5"/>
    <mergeCell ref="N14:O14"/>
    <mergeCell ref="A6:E6"/>
    <mergeCell ref="F6:O6"/>
    <mergeCell ref="A7:E9"/>
    <mergeCell ref="G7:O7"/>
    <mergeCell ref="G8:O8"/>
    <mergeCell ref="G9:O9"/>
    <mergeCell ref="A10:E10"/>
    <mergeCell ref="F10:O10"/>
    <mergeCell ref="A11:O11"/>
    <mergeCell ref="A12:O12"/>
    <mergeCell ref="A13:O13"/>
    <mergeCell ref="A20:O20"/>
    <mergeCell ref="A15:O15"/>
    <mergeCell ref="A16:E16"/>
    <mergeCell ref="F16:G16"/>
    <mergeCell ref="K16:L16"/>
    <mergeCell ref="A17:E17"/>
    <mergeCell ref="G17:H17"/>
    <mergeCell ref="L17:M17"/>
    <mergeCell ref="A18:E18"/>
    <mergeCell ref="G18:H18"/>
    <mergeCell ref="L18:M18"/>
    <mergeCell ref="A19:J19"/>
    <mergeCell ref="L19:M19"/>
    <mergeCell ref="A29:O29"/>
    <mergeCell ref="A21:G22"/>
    <mergeCell ref="H21:I21"/>
    <mergeCell ref="J21:K21"/>
    <mergeCell ref="L21:M21"/>
    <mergeCell ref="N21:O21"/>
    <mergeCell ref="A23:A24"/>
    <mergeCell ref="C23:G23"/>
    <mergeCell ref="C24:G24"/>
    <mergeCell ref="A25:G25"/>
    <mergeCell ref="A26:G26"/>
    <mergeCell ref="A27:O27"/>
    <mergeCell ref="A28:G28"/>
    <mergeCell ref="I28:N28"/>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24:O65526 IW65524:JK65526 SS65524:TG65526 ACO65524:ADC65526 AMK65524:AMY65526 AWG65524:AWU65526 BGC65524:BGQ65526 BPY65524:BQM65526 BZU65524:CAI65526 CJQ65524:CKE65526 CTM65524:CUA65526 DDI65524:DDW65526 DNE65524:DNS65526 DXA65524:DXO65526 EGW65524:EHK65526 EQS65524:ERG65526 FAO65524:FBC65526 FKK65524:FKY65526 FUG65524:FUU65526 GEC65524:GEQ65526 GNY65524:GOM65526 GXU65524:GYI65526 HHQ65524:HIE65526 HRM65524:HSA65526 IBI65524:IBW65526 ILE65524:ILS65526 IVA65524:IVO65526 JEW65524:JFK65526 JOS65524:JPG65526 JYO65524:JZC65526 KIK65524:KIY65526 KSG65524:KSU65526 LCC65524:LCQ65526 LLY65524:LMM65526 LVU65524:LWI65526 MFQ65524:MGE65526 MPM65524:MQA65526 MZI65524:MZW65526 NJE65524:NJS65526 NTA65524:NTO65526 OCW65524:ODK65526 OMS65524:ONG65526 OWO65524:OXC65526 PGK65524:PGY65526 PQG65524:PQU65526 QAC65524:QAQ65526 QJY65524:QKM65526 QTU65524:QUI65526 RDQ65524:REE65526 RNM65524:ROA65526 RXI65524:RXW65526 SHE65524:SHS65526 SRA65524:SRO65526 TAW65524:TBK65526 TKS65524:TLG65526 TUO65524:TVC65526 UEK65524:UEY65526 UOG65524:UOU65526 UYC65524:UYQ65526 VHY65524:VIM65526 VRU65524:VSI65526 WBQ65524:WCE65526 WLM65524:WMA65526 WVI65524:WVW65526 A131060:O131062 IW131060:JK131062 SS131060:TG131062 ACO131060:ADC131062 AMK131060:AMY131062 AWG131060:AWU131062 BGC131060:BGQ131062 BPY131060:BQM131062 BZU131060:CAI131062 CJQ131060:CKE131062 CTM131060:CUA131062 DDI131060:DDW131062 DNE131060:DNS131062 DXA131060:DXO131062 EGW131060:EHK131062 EQS131060:ERG131062 FAO131060:FBC131062 FKK131060:FKY131062 FUG131060:FUU131062 GEC131060:GEQ131062 GNY131060:GOM131062 GXU131060:GYI131062 HHQ131060:HIE131062 HRM131060:HSA131062 IBI131060:IBW131062 ILE131060:ILS131062 IVA131060:IVO131062 JEW131060:JFK131062 JOS131060:JPG131062 JYO131060:JZC131062 KIK131060:KIY131062 KSG131060:KSU131062 LCC131060:LCQ131062 LLY131060:LMM131062 LVU131060:LWI131062 MFQ131060:MGE131062 MPM131060:MQA131062 MZI131060:MZW131062 NJE131060:NJS131062 NTA131060:NTO131062 OCW131060:ODK131062 OMS131060:ONG131062 OWO131060:OXC131062 PGK131060:PGY131062 PQG131060:PQU131062 QAC131060:QAQ131062 QJY131060:QKM131062 QTU131060:QUI131062 RDQ131060:REE131062 RNM131060:ROA131062 RXI131060:RXW131062 SHE131060:SHS131062 SRA131060:SRO131062 TAW131060:TBK131062 TKS131060:TLG131062 TUO131060:TVC131062 UEK131060:UEY131062 UOG131060:UOU131062 UYC131060:UYQ131062 VHY131060:VIM131062 VRU131060:VSI131062 WBQ131060:WCE131062 WLM131060:WMA131062 WVI131060:WVW131062 A196596:O196598 IW196596:JK196598 SS196596:TG196598 ACO196596:ADC196598 AMK196596:AMY196598 AWG196596:AWU196598 BGC196596:BGQ196598 BPY196596:BQM196598 BZU196596:CAI196598 CJQ196596:CKE196598 CTM196596:CUA196598 DDI196596:DDW196598 DNE196596:DNS196598 DXA196596:DXO196598 EGW196596:EHK196598 EQS196596:ERG196598 FAO196596:FBC196598 FKK196596:FKY196598 FUG196596:FUU196598 GEC196596:GEQ196598 GNY196596:GOM196598 GXU196596:GYI196598 HHQ196596:HIE196598 HRM196596:HSA196598 IBI196596:IBW196598 ILE196596:ILS196598 IVA196596:IVO196598 JEW196596:JFK196598 JOS196596:JPG196598 JYO196596:JZC196598 KIK196596:KIY196598 KSG196596:KSU196598 LCC196596:LCQ196598 LLY196596:LMM196598 LVU196596:LWI196598 MFQ196596:MGE196598 MPM196596:MQA196598 MZI196596:MZW196598 NJE196596:NJS196598 NTA196596:NTO196598 OCW196596:ODK196598 OMS196596:ONG196598 OWO196596:OXC196598 PGK196596:PGY196598 PQG196596:PQU196598 QAC196596:QAQ196598 QJY196596:QKM196598 QTU196596:QUI196598 RDQ196596:REE196598 RNM196596:ROA196598 RXI196596:RXW196598 SHE196596:SHS196598 SRA196596:SRO196598 TAW196596:TBK196598 TKS196596:TLG196598 TUO196596:TVC196598 UEK196596:UEY196598 UOG196596:UOU196598 UYC196596:UYQ196598 VHY196596:VIM196598 VRU196596:VSI196598 WBQ196596:WCE196598 WLM196596:WMA196598 WVI196596:WVW196598 A262132:O262134 IW262132:JK262134 SS262132:TG262134 ACO262132:ADC262134 AMK262132:AMY262134 AWG262132:AWU262134 BGC262132:BGQ262134 BPY262132:BQM262134 BZU262132:CAI262134 CJQ262132:CKE262134 CTM262132:CUA262134 DDI262132:DDW262134 DNE262132:DNS262134 DXA262132:DXO262134 EGW262132:EHK262134 EQS262132:ERG262134 FAO262132:FBC262134 FKK262132:FKY262134 FUG262132:FUU262134 GEC262132:GEQ262134 GNY262132:GOM262134 GXU262132:GYI262134 HHQ262132:HIE262134 HRM262132:HSA262134 IBI262132:IBW262134 ILE262132:ILS262134 IVA262132:IVO262134 JEW262132:JFK262134 JOS262132:JPG262134 JYO262132:JZC262134 KIK262132:KIY262134 KSG262132:KSU262134 LCC262132:LCQ262134 LLY262132:LMM262134 LVU262132:LWI262134 MFQ262132:MGE262134 MPM262132:MQA262134 MZI262132:MZW262134 NJE262132:NJS262134 NTA262132:NTO262134 OCW262132:ODK262134 OMS262132:ONG262134 OWO262132:OXC262134 PGK262132:PGY262134 PQG262132:PQU262134 QAC262132:QAQ262134 QJY262132:QKM262134 QTU262132:QUI262134 RDQ262132:REE262134 RNM262132:ROA262134 RXI262132:RXW262134 SHE262132:SHS262134 SRA262132:SRO262134 TAW262132:TBK262134 TKS262132:TLG262134 TUO262132:TVC262134 UEK262132:UEY262134 UOG262132:UOU262134 UYC262132:UYQ262134 VHY262132:VIM262134 VRU262132:VSI262134 WBQ262132:WCE262134 WLM262132:WMA262134 WVI262132:WVW262134 A327668:O327670 IW327668:JK327670 SS327668:TG327670 ACO327668:ADC327670 AMK327668:AMY327670 AWG327668:AWU327670 BGC327668:BGQ327670 BPY327668:BQM327670 BZU327668:CAI327670 CJQ327668:CKE327670 CTM327668:CUA327670 DDI327668:DDW327670 DNE327668:DNS327670 DXA327668:DXO327670 EGW327668:EHK327670 EQS327668:ERG327670 FAO327668:FBC327670 FKK327668:FKY327670 FUG327668:FUU327670 GEC327668:GEQ327670 GNY327668:GOM327670 GXU327668:GYI327670 HHQ327668:HIE327670 HRM327668:HSA327670 IBI327668:IBW327670 ILE327668:ILS327670 IVA327668:IVO327670 JEW327668:JFK327670 JOS327668:JPG327670 JYO327668:JZC327670 KIK327668:KIY327670 KSG327668:KSU327670 LCC327668:LCQ327670 LLY327668:LMM327670 LVU327668:LWI327670 MFQ327668:MGE327670 MPM327668:MQA327670 MZI327668:MZW327670 NJE327668:NJS327670 NTA327668:NTO327670 OCW327668:ODK327670 OMS327668:ONG327670 OWO327668:OXC327670 PGK327668:PGY327670 PQG327668:PQU327670 QAC327668:QAQ327670 QJY327668:QKM327670 QTU327668:QUI327670 RDQ327668:REE327670 RNM327668:ROA327670 RXI327668:RXW327670 SHE327668:SHS327670 SRA327668:SRO327670 TAW327668:TBK327670 TKS327668:TLG327670 TUO327668:TVC327670 UEK327668:UEY327670 UOG327668:UOU327670 UYC327668:UYQ327670 VHY327668:VIM327670 VRU327668:VSI327670 WBQ327668:WCE327670 WLM327668:WMA327670 WVI327668:WVW327670 A393204:O393206 IW393204:JK393206 SS393204:TG393206 ACO393204:ADC393206 AMK393204:AMY393206 AWG393204:AWU393206 BGC393204:BGQ393206 BPY393204:BQM393206 BZU393204:CAI393206 CJQ393204:CKE393206 CTM393204:CUA393206 DDI393204:DDW393206 DNE393204:DNS393206 DXA393204:DXO393206 EGW393204:EHK393206 EQS393204:ERG393206 FAO393204:FBC393206 FKK393204:FKY393206 FUG393204:FUU393206 GEC393204:GEQ393206 GNY393204:GOM393206 GXU393204:GYI393206 HHQ393204:HIE393206 HRM393204:HSA393206 IBI393204:IBW393206 ILE393204:ILS393206 IVA393204:IVO393206 JEW393204:JFK393206 JOS393204:JPG393206 JYO393204:JZC393206 KIK393204:KIY393206 KSG393204:KSU393206 LCC393204:LCQ393206 LLY393204:LMM393206 LVU393204:LWI393206 MFQ393204:MGE393206 MPM393204:MQA393206 MZI393204:MZW393206 NJE393204:NJS393206 NTA393204:NTO393206 OCW393204:ODK393206 OMS393204:ONG393206 OWO393204:OXC393206 PGK393204:PGY393206 PQG393204:PQU393206 QAC393204:QAQ393206 QJY393204:QKM393206 QTU393204:QUI393206 RDQ393204:REE393206 RNM393204:ROA393206 RXI393204:RXW393206 SHE393204:SHS393206 SRA393204:SRO393206 TAW393204:TBK393206 TKS393204:TLG393206 TUO393204:TVC393206 UEK393204:UEY393206 UOG393204:UOU393206 UYC393204:UYQ393206 VHY393204:VIM393206 VRU393204:VSI393206 WBQ393204:WCE393206 WLM393204:WMA393206 WVI393204:WVW393206 A458740:O458742 IW458740:JK458742 SS458740:TG458742 ACO458740:ADC458742 AMK458740:AMY458742 AWG458740:AWU458742 BGC458740:BGQ458742 BPY458740:BQM458742 BZU458740:CAI458742 CJQ458740:CKE458742 CTM458740:CUA458742 DDI458740:DDW458742 DNE458740:DNS458742 DXA458740:DXO458742 EGW458740:EHK458742 EQS458740:ERG458742 FAO458740:FBC458742 FKK458740:FKY458742 FUG458740:FUU458742 GEC458740:GEQ458742 GNY458740:GOM458742 GXU458740:GYI458742 HHQ458740:HIE458742 HRM458740:HSA458742 IBI458740:IBW458742 ILE458740:ILS458742 IVA458740:IVO458742 JEW458740:JFK458742 JOS458740:JPG458742 JYO458740:JZC458742 KIK458740:KIY458742 KSG458740:KSU458742 LCC458740:LCQ458742 LLY458740:LMM458742 LVU458740:LWI458742 MFQ458740:MGE458742 MPM458740:MQA458742 MZI458740:MZW458742 NJE458740:NJS458742 NTA458740:NTO458742 OCW458740:ODK458742 OMS458740:ONG458742 OWO458740:OXC458742 PGK458740:PGY458742 PQG458740:PQU458742 QAC458740:QAQ458742 QJY458740:QKM458742 QTU458740:QUI458742 RDQ458740:REE458742 RNM458740:ROA458742 RXI458740:RXW458742 SHE458740:SHS458742 SRA458740:SRO458742 TAW458740:TBK458742 TKS458740:TLG458742 TUO458740:TVC458742 UEK458740:UEY458742 UOG458740:UOU458742 UYC458740:UYQ458742 VHY458740:VIM458742 VRU458740:VSI458742 WBQ458740:WCE458742 WLM458740:WMA458742 WVI458740:WVW458742 A524276:O524278 IW524276:JK524278 SS524276:TG524278 ACO524276:ADC524278 AMK524276:AMY524278 AWG524276:AWU524278 BGC524276:BGQ524278 BPY524276:BQM524278 BZU524276:CAI524278 CJQ524276:CKE524278 CTM524276:CUA524278 DDI524276:DDW524278 DNE524276:DNS524278 DXA524276:DXO524278 EGW524276:EHK524278 EQS524276:ERG524278 FAO524276:FBC524278 FKK524276:FKY524278 FUG524276:FUU524278 GEC524276:GEQ524278 GNY524276:GOM524278 GXU524276:GYI524278 HHQ524276:HIE524278 HRM524276:HSA524278 IBI524276:IBW524278 ILE524276:ILS524278 IVA524276:IVO524278 JEW524276:JFK524278 JOS524276:JPG524278 JYO524276:JZC524278 KIK524276:KIY524278 KSG524276:KSU524278 LCC524276:LCQ524278 LLY524276:LMM524278 LVU524276:LWI524278 MFQ524276:MGE524278 MPM524276:MQA524278 MZI524276:MZW524278 NJE524276:NJS524278 NTA524276:NTO524278 OCW524276:ODK524278 OMS524276:ONG524278 OWO524276:OXC524278 PGK524276:PGY524278 PQG524276:PQU524278 QAC524276:QAQ524278 QJY524276:QKM524278 QTU524276:QUI524278 RDQ524276:REE524278 RNM524276:ROA524278 RXI524276:RXW524278 SHE524276:SHS524278 SRA524276:SRO524278 TAW524276:TBK524278 TKS524276:TLG524278 TUO524276:TVC524278 UEK524276:UEY524278 UOG524276:UOU524278 UYC524276:UYQ524278 VHY524276:VIM524278 VRU524276:VSI524278 WBQ524276:WCE524278 WLM524276:WMA524278 WVI524276:WVW524278 A589812:O589814 IW589812:JK589814 SS589812:TG589814 ACO589812:ADC589814 AMK589812:AMY589814 AWG589812:AWU589814 BGC589812:BGQ589814 BPY589812:BQM589814 BZU589812:CAI589814 CJQ589812:CKE589814 CTM589812:CUA589814 DDI589812:DDW589814 DNE589812:DNS589814 DXA589812:DXO589814 EGW589812:EHK589814 EQS589812:ERG589814 FAO589812:FBC589814 FKK589812:FKY589814 FUG589812:FUU589814 GEC589812:GEQ589814 GNY589812:GOM589814 GXU589812:GYI589814 HHQ589812:HIE589814 HRM589812:HSA589814 IBI589812:IBW589814 ILE589812:ILS589814 IVA589812:IVO589814 JEW589812:JFK589814 JOS589812:JPG589814 JYO589812:JZC589814 KIK589812:KIY589814 KSG589812:KSU589814 LCC589812:LCQ589814 LLY589812:LMM589814 LVU589812:LWI589814 MFQ589812:MGE589814 MPM589812:MQA589814 MZI589812:MZW589814 NJE589812:NJS589814 NTA589812:NTO589814 OCW589812:ODK589814 OMS589812:ONG589814 OWO589812:OXC589814 PGK589812:PGY589814 PQG589812:PQU589814 QAC589812:QAQ589814 QJY589812:QKM589814 QTU589812:QUI589814 RDQ589812:REE589814 RNM589812:ROA589814 RXI589812:RXW589814 SHE589812:SHS589814 SRA589812:SRO589814 TAW589812:TBK589814 TKS589812:TLG589814 TUO589812:TVC589814 UEK589812:UEY589814 UOG589812:UOU589814 UYC589812:UYQ589814 VHY589812:VIM589814 VRU589812:VSI589814 WBQ589812:WCE589814 WLM589812:WMA589814 WVI589812:WVW589814 A655348:O655350 IW655348:JK655350 SS655348:TG655350 ACO655348:ADC655350 AMK655348:AMY655350 AWG655348:AWU655350 BGC655348:BGQ655350 BPY655348:BQM655350 BZU655348:CAI655350 CJQ655348:CKE655350 CTM655348:CUA655350 DDI655348:DDW655350 DNE655348:DNS655350 DXA655348:DXO655350 EGW655348:EHK655350 EQS655348:ERG655350 FAO655348:FBC655350 FKK655348:FKY655350 FUG655348:FUU655350 GEC655348:GEQ655350 GNY655348:GOM655350 GXU655348:GYI655350 HHQ655348:HIE655350 HRM655348:HSA655350 IBI655348:IBW655350 ILE655348:ILS655350 IVA655348:IVO655350 JEW655348:JFK655350 JOS655348:JPG655350 JYO655348:JZC655350 KIK655348:KIY655350 KSG655348:KSU655350 LCC655348:LCQ655350 LLY655348:LMM655350 LVU655348:LWI655350 MFQ655348:MGE655350 MPM655348:MQA655350 MZI655348:MZW655350 NJE655348:NJS655350 NTA655348:NTO655350 OCW655348:ODK655350 OMS655348:ONG655350 OWO655348:OXC655350 PGK655348:PGY655350 PQG655348:PQU655350 QAC655348:QAQ655350 QJY655348:QKM655350 QTU655348:QUI655350 RDQ655348:REE655350 RNM655348:ROA655350 RXI655348:RXW655350 SHE655348:SHS655350 SRA655348:SRO655350 TAW655348:TBK655350 TKS655348:TLG655350 TUO655348:TVC655350 UEK655348:UEY655350 UOG655348:UOU655350 UYC655348:UYQ655350 VHY655348:VIM655350 VRU655348:VSI655350 WBQ655348:WCE655350 WLM655348:WMA655350 WVI655348:WVW655350 A720884:O720886 IW720884:JK720886 SS720884:TG720886 ACO720884:ADC720886 AMK720884:AMY720886 AWG720884:AWU720886 BGC720884:BGQ720886 BPY720884:BQM720886 BZU720884:CAI720886 CJQ720884:CKE720886 CTM720884:CUA720886 DDI720884:DDW720886 DNE720884:DNS720886 DXA720884:DXO720886 EGW720884:EHK720886 EQS720884:ERG720886 FAO720884:FBC720886 FKK720884:FKY720886 FUG720884:FUU720886 GEC720884:GEQ720886 GNY720884:GOM720886 GXU720884:GYI720886 HHQ720884:HIE720886 HRM720884:HSA720886 IBI720884:IBW720886 ILE720884:ILS720886 IVA720884:IVO720886 JEW720884:JFK720886 JOS720884:JPG720886 JYO720884:JZC720886 KIK720884:KIY720886 KSG720884:KSU720886 LCC720884:LCQ720886 LLY720884:LMM720886 LVU720884:LWI720886 MFQ720884:MGE720886 MPM720884:MQA720886 MZI720884:MZW720886 NJE720884:NJS720886 NTA720884:NTO720886 OCW720884:ODK720886 OMS720884:ONG720886 OWO720884:OXC720886 PGK720884:PGY720886 PQG720884:PQU720886 QAC720884:QAQ720886 QJY720884:QKM720886 QTU720884:QUI720886 RDQ720884:REE720886 RNM720884:ROA720886 RXI720884:RXW720886 SHE720884:SHS720886 SRA720884:SRO720886 TAW720884:TBK720886 TKS720884:TLG720886 TUO720884:TVC720886 UEK720884:UEY720886 UOG720884:UOU720886 UYC720884:UYQ720886 VHY720884:VIM720886 VRU720884:VSI720886 WBQ720884:WCE720886 WLM720884:WMA720886 WVI720884:WVW720886 A786420:O786422 IW786420:JK786422 SS786420:TG786422 ACO786420:ADC786422 AMK786420:AMY786422 AWG786420:AWU786422 BGC786420:BGQ786422 BPY786420:BQM786422 BZU786420:CAI786422 CJQ786420:CKE786422 CTM786420:CUA786422 DDI786420:DDW786422 DNE786420:DNS786422 DXA786420:DXO786422 EGW786420:EHK786422 EQS786420:ERG786422 FAO786420:FBC786422 FKK786420:FKY786422 FUG786420:FUU786422 GEC786420:GEQ786422 GNY786420:GOM786422 GXU786420:GYI786422 HHQ786420:HIE786422 HRM786420:HSA786422 IBI786420:IBW786422 ILE786420:ILS786422 IVA786420:IVO786422 JEW786420:JFK786422 JOS786420:JPG786422 JYO786420:JZC786422 KIK786420:KIY786422 KSG786420:KSU786422 LCC786420:LCQ786422 LLY786420:LMM786422 LVU786420:LWI786422 MFQ786420:MGE786422 MPM786420:MQA786422 MZI786420:MZW786422 NJE786420:NJS786422 NTA786420:NTO786422 OCW786420:ODK786422 OMS786420:ONG786422 OWO786420:OXC786422 PGK786420:PGY786422 PQG786420:PQU786422 QAC786420:QAQ786422 QJY786420:QKM786422 QTU786420:QUI786422 RDQ786420:REE786422 RNM786420:ROA786422 RXI786420:RXW786422 SHE786420:SHS786422 SRA786420:SRO786422 TAW786420:TBK786422 TKS786420:TLG786422 TUO786420:TVC786422 UEK786420:UEY786422 UOG786420:UOU786422 UYC786420:UYQ786422 VHY786420:VIM786422 VRU786420:VSI786422 WBQ786420:WCE786422 WLM786420:WMA786422 WVI786420:WVW786422 A851956:O851958 IW851956:JK851958 SS851956:TG851958 ACO851956:ADC851958 AMK851956:AMY851958 AWG851956:AWU851958 BGC851956:BGQ851958 BPY851956:BQM851958 BZU851956:CAI851958 CJQ851956:CKE851958 CTM851956:CUA851958 DDI851956:DDW851958 DNE851956:DNS851958 DXA851956:DXO851958 EGW851956:EHK851958 EQS851956:ERG851958 FAO851956:FBC851958 FKK851956:FKY851958 FUG851956:FUU851958 GEC851956:GEQ851958 GNY851956:GOM851958 GXU851956:GYI851958 HHQ851956:HIE851958 HRM851956:HSA851958 IBI851956:IBW851958 ILE851956:ILS851958 IVA851956:IVO851958 JEW851956:JFK851958 JOS851956:JPG851958 JYO851956:JZC851958 KIK851956:KIY851958 KSG851956:KSU851958 LCC851956:LCQ851958 LLY851956:LMM851958 LVU851956:LWI851958 MFQ851956:MGE851958 MPM851956:MQA851958 MZI851956:MZW851958 NJE851956:NJS851958 NTA851956:NTO851958 OCW851956:ODK851958 OMS851956:ONG851958 OWO851956:OXC851958 PGK851956:PGY851958 PQG851956:PQU851958 QAC851956:QAQ851958 QJY851956:QKM851958 QTU851956:QUI851958 RDQ851956:REE851958 RNM851956:ROA851958 RXI851956:RXW851958 SHE851956:SHS851958 SRA851956:SRO851958 TAW851956:TBK851958 TKS851956:TLG851958 TUO851956:TVC851958 UEK851956:UEY851958 UOG851956:UOU851958 UYC851956:UYQ851958 VHY851956:VIM851958 VRU851956:VSI851958 WBQ851956:WCE851958 WLM851956:WMA851958 WVI851956:WVW851958 A917492:O917494 IW917492:JK917494 SS917492:TG917494 ACO917492:ADC917494 AMK917492:AMY917494 AWG917492:AWU917494 BGC917492:BGQ917494 BPY917492:BQM917494 BZU917492:CAI917494 CJQ917492:CKE917494 CTM917492:CUA917494 DDI917492:DDW917494 DNE917492:DNS917494 DXA917492:DXO917494 EGW917492:EHK917494 EQS917492:ERG917494 FAO917492:FBC917494 FKK917492:FKY917494 FUG917492:FUU917494 GEC917492:GEQ917494 GNY917492:GOM917494 GXU917492:GYI917494 HHQ917492:HIE917494 HRM917492:HSA917494 IBI917492:IBW917494 ILE917492:ILS917494 IVA917492:IVO917494 JEW917492:JFK917494 JOS917492:JPG917494 JYO917492:JZC917494 KIK917492:KIY917494 KSG917492:KSU917494 LCC917492:LCQ917494 LLY917492:LMM917494 LVU917492:LWI917494 MFQ917492:MGE917494 MPM917492:MQA917494 MZI917492:MZW917494 NJE917492:NJS917494 NTA917492:NTO917494 OCW917492:ODK917494 OMS917492:ONG917494 OWO917492:OXC917494 PGK917492:PGY917494 PQG917492:PQU917494 QAC917492:QAQ917494 QJY917492:QKM917494 QTU917492:QUI917494 RDQ917492:REE917494 RNM917492:ROA917494 RXI917492:RXW917494 SHE917492:SHS917494 SRA917492:SRO917494 TAW917492:TBK917494 TKS917492:TLG917494 TUO917492:TVC917494 UEK917492:UEY917494 UOG917492:UOU917494 UYC917492:UYQ917494 VHY917492:VIM917494 VRU917492:VSI917494 WBQ917492:WCE917494 WLM917492:WMA917494 WVI917492:WVW917494 A983028:O983030 IW983028:JK983030 SS983028:TG983030 ACO983028:ADC983030 AMK983028:AMY983030 AWG983028:AWU983030 BGC983028:BGQ983030 BPY983028:BQM983030 BZU983028:CAI983030 CJQ983028:CKE983030 CTM983028:CUA983030 DDI983028:DDW983030 DNE983028:DNS983030 DXA983028:DXO983030 EGW983028:EHK983030 EQS983028:ERG983030 FAO983028:FBC983030 FKK983028:FKY983030 FUG983028:FUU983030 GEC983028:GEQ983030 GNY983028:GOM983030 GXU983028:GYI983030 HHQ983028:HIE983030 HRM983028:HSA983030 IBI983028:IBW983030 ILE983028:ILS983030 IVA983028:IVO983030 JEW983028:JFK983030 JOS983028:JPG983030 JYO983028:JZC983030 KIK983028:KIY983030 KSG983028:KSU983030 LCC983028:LCQ983030 LLY983028:LMM983030 LVU983028:LWI983030 MFQ983028:MGE983030 MPM983028:MQA983030 MZI983028:MZW983030 NJE983028:NJS983030 NTA983028:NTO983030 OCW983028:ODK983030 OMS983028:ONG983030 OWO983028:OXC983030 PGK983028:PGY983030 PQG983028:PQU983030 QAC983028:QAQ983030 QJY983028:QKM983030 QTU983028:QUI983030 RDQ983028:REE983030 RNM983028:ROA983030 RXI983028:RXW983030 SHE983028:SHS983030 SRA983028:SRO983030 TAW983028:TBK983030 TKS983028:TLG983030 TUO983028:TVC983030 UEK983028:UEY983030 UOG983028:UOU983030 UYC983028:UYQ983030 VHY983028:VIM983030 VRU983028:VSI983030 WBQ983028:WCE983030 WLM983028:WMA983030 WVI983028:WVW983030" xr:uid="{00000000-0002-0000-0000-000000000000}">
      <formula1>100</formula1>
    </dataValidation>
  </dataValidations>
  <pageMargins left="0.78740157480314965" right="0.78740157480314965" top="0.78740157480314965" bottom="0.78740157480314965" header="0.51181102362204722" footer="0.51181102362204722"/>
  <pageSetup paperSize="9" scale="78" orientation="portrait" r:id="rId1"/>
  <headerFooter alignWithMargins="0"/>
  <rowBreaks count="1" manualBreakCount="1">
    <brk id="35" max="14"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O39"/>
  <sheetViews>
    <sheetView view="pageBreakPreview" topLeftCell="A6" zoomScale="88" zoomScaleNormal="100" zoomScaleSheetLayoutView="88" workbookViewId="0">
      <selection activeCell="Q37" sqref="Q37"/>
    </sheetView>
  </sheetViews>
  <sheetFormatPr defaultColWidth="5.625" defaultRowHeight="15" customHeight="1" x14ac:dyDescent="0.4"/>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4">
      <c r="A1" s="96" t="s">
        <v>0</v>
      </c>
      <c r="B1" s="87"/>
      <c r="C1" s="87"/>
      <c r="D1" s="87"/>
      <c r="E1" s="87"/>
      <c r="F1" s="87"/>
      <c r="G1" s="87"/>
      <c r="H1" s="87"/>
      <c r="I1" s="87"/>
      <c r="J1" s="87"/>
      <c r="K1" s="87"/>
      <c r="L1" s="87"/>
      <c r="M1" s="87"/>
      <c r="N1" s="87"/>
      <c r="O1" s="97"/>
    </row>
    <row r="2" spans="1:15" ht="15" customHeight="1" x14ac:dyDescent="0.4">
      <c r="A2" s="98"/>
      <c r="B2" s="99"/>
      <c r="C2" s="99"/>
      <c r="D2" s="99"/>
      <c r="E2" s="99"/>
      <c r="F2" s="99"/>
      <c r="G2" s="100"/>
      <c r="H2" s="100"/>
      <c r="I2" s="100"/>
      <c r="J2" s="100"/>
      <c r="K2" s="100"/>
      <c r="L2" s="100"/>
      <c r="M2" s="100"/>
      <c r="N2" s="100"/>
      <c r="O2" s="101"/>
    </row>
    <row r="3" spans="1:15" ht="15" customHeight="1" x14ac:dyDescent="0.4">
      <c r="A3" s="102"/>
      <c r="B3" s="103"/>
      <c r="C3" s="103"/>
      <c r="D3" s="103"/>
      <c r="E3" s="103"/>
      <c r="F3" s="103"/>
      <c r="G3" s="103"/>
      <c r="H3" s="103"/>
      <c r="I3" s="103"/>
      <c r="J3" s="103"/>
      <c r="K3" s="103"/>
      <c r="L3" s="103"/>
      <c r="M3" s="103"/>
      <c r="N3" s="103"/>
      <c r="O3" s="104"/>
    </row>
    <row r="4" spans="1:15" ht="15" customHeight="1" x14ac:dyDescent="0.4">
      <c r="A4" s="83" t="s">
        <v>1</v>
      </c>
      <c r="B4" s="83" t="s">
        <v>2</v>
      </c>
      <c r="C4" s="106" t="s">
        <v>124</v>
      </c>
      <c r="D4" s="106"/>
      <c r="E4" s="106"/>
      <c r="F4" s="106"/>
      <c r="G4" s="106"/>
      <c r="H4" s="92"/>
      <c r="I4" s="83" t="s">
        <v>4</v>
      </c>
      <c r="J4" s="106" t="s">
        <v>125</v>
      </c>
      <c r="K4" s="106"/>
      <c r="L4" s="106"/>
      <c r="M4" s="106"/>
      <c r="N4" s="106"/>
      <c r="O4" s="92"/>
    </row>
    <row r="5" spans="1:15" ht="15" customHeight="1" x14ac:dyDescent="0.4">
      <c r="A5" s="105"/>
      <c r="B5" s="105"/>
      <c r="C5" s="107" t="s">
        <v>57</v>
      </c>
      <c r="D5" s="107"/>
      <c r="E5" s="107"/>
      <c r="F5" s="107"/>
      <c r="G5" s="107"/>
      <c r="H5" s="108"/>
      <c r="I5" s="105"/>
      <c r="J5" s="107" t="s">
        <v>126</v>
      </c>
      <c r="K5" s="107"/>
      <c r="L5" s="107"/>
      <c r="M5" s="107"/>
      <c r="N5" s="107"/>
      <c r="O5" s="109"/>
    </row>
    <row r="6" spans="1:15" ht="15" customHeight="1" x14ac:dyDescent="0.4">
      <c r="A6" s="83" t="s">
        <v>8</v>
      </c>
      <c r="B6" s="83"/>
      <c r="C6" s="83"/>
      <c r="D6" s="83"/>
      <c r="E6" s="83"/>
      <c r="F6" s="83" t="s">
        <v>127</v>
      </c>
      <c r="G6" s="83"/>
      <c r="H6" s="83"/>
      <c r="I6" s="83"/>
      <c r="J6" s="83"/>
      <c r="K6" s="83"/>
      <c r="L6" s="83"/>
      <c r="M6" s="83"/>
      <c r="N6" s="83"/>
      <c r="O6" s="83"/>
    </row>
    <row r="7" spans="1:15" ht="30" customHeight="1" x14ac:dyDescent="0.4">
      <c r="A7" s="83" t="s">
        <v>10</v>
      </c>
      <c r="B7" s="83"/>
      <c r="C7" s="83"/>
      <c r="D7" s="83"/>
      <c r="E7" s="83"/>
      <c r="F7" s="2" t="s">
        <v>11</v>
      </c>
      <c r="G7" s="91" t="s">
        <v>12</v>
      </c>
      <c r="H7" s="92"/>
      <c r="I7" s="92"/>
      <c r="J7" s="92"/>
      <c r="K7" s="92"/>
      <c r="L7" s="92"/>
      <c r="M7" s="92"/>
      <c r="N7" s="92"/>
      <c r="O7" s="92"/>
    </row>
    <row r="8" spans="1:15" ht="30" customHeight="1" x14ac:dyDescent="0.4">
      <c r="A8" s="83"/>
      <c r="B8" s="83"/>
      <c r="C8" s="83"/>
      <c r="D8" s="83"/>
      <c r="E8" s="83"/>
      <c r="F8" s="3"/>
      <c r="G8" s="93" t="s">
        <v>13</v>
      </c>
      <c r="H8" s="94"/>
      <c r="I8" s="94"/>
      <c r="J8" s="94"/>
      <c r="K8" s="94"/>
      <c r="L8" s="94"/>
      <c r="M8" s="94"/>
      <c r="N8" s="94"/>
      <c r="O8" s="94"/>
    </row>
    <row r="9" spans="1:15" ht="30" customHeight="1" x14ac:dyDescent="0.4">
      <c r="A9" s="83"/>
      <c r="B9" s="83"/>
      <c r="C9" s="83"/>
      <c r="D9" s="83"/>
      <c r="E9" s="83"/>
      <c r="F9" s="4"/>
      <c r="G9" s="95" t="s">
        <v>14</v>
      </c>
      <c r="H9" s="95"/>
      <c r="I9" s="95"/>
      <c r="J9" s="95"/>
      <c r="K9" s="95"/>
      <c r="L9" s="95"/>
      <c r="M9" s="95"/>
      <c r="N9" s="95"/>
      <c r="O9" s="95"/>
    </row>
    <row r="10" spans="1:15" ht="120" customHeight="1" x14ac:dyDescent="0.4">
      <c r="A10" s="83" t="s">
        <v>15</v>
      </c>
      <c r="B10" s="83"/>
      <c r="C10" s="83"/>
      <c r="D10" s="83"/>
      <c r="E10" s="83"/>
      <c r="F10" s="84" t="s">
        <v>128</v>
      </c>
      <c r="G10" s="85"/>
      <c r="H10" s="85"/>
      <c r="I10" s="85"/>
      <c r="J10" s="85"/>
      <c r="K10" s="85"/>
      <c r="L10" s="85"/>
      <c r="M10" s="85"/>
      <c r="N10" s="85"/>
      <c r="O10" s="85"/>
    </row>
    <row r="11" spans="1:15" ht="15" customHeight="1" x14ac:dyDescent="0.4">
      <c r="A11" s="86"/>
      <c r="B11" s="87"/>
      <c r="C11" s="87"/>
      <c r="D11" s="87"/>
      <c r="E11" s="87"/>
      <c r="F11" s="87"/>
      <c r="G11" s="87"/>
      <c r="H11" s="87"/>
      <c r="I11" s="87"/>
      <c r="J11" s="87"/>
      <c r="K11" s="87"/>
      <c r="L11" s="87"/>
      <c r="M11" s="87"/>
      <c r="N11" s="87"/>
      <c r="O11" s="87"/>
    </row>
    <row r="12" spans="1:15" ht="15" customHeight="1" x14ac:dyDescent="0.4">
      <c r="A12" s="44" t="s">
        <v>17</v>
      </c>
      <c r="B12" s="45"/>
      <c r="C12" s="45"/>
      <c r="D12" s="45"/>
      <c r="E12" s="45"/>
      <c r="F12" s="45"/>
      <c r="G12" s="45"/>
      <c r="H12" s="45"/>
      <c r="I12" s="45"/>
      <c r="J12" s="45"/>
      <c r="K12" s="45"/>
      <c r="L12" s="45"/>
      <c r="M12" s="45"/>
      <c r="N12" s="45"/>
      <c r="O12" s="45"/>
    </row>
    <row r="13" spans="1:15" ht="15" customHeight="1" x14ac:dyDescent="0.4">
      <c r="A13" s="56" t="s">
        <v>18</v>
      </c>
      <c r="B13" s="57"/>
      <c r="C13" s="57"/>
      <c r="D13" s="57"/>
      <c r="E13" s="57"/>
      <c r="F13" s="57"/>
      <c r="G13" s="57"/>
      <c r="H13" s="57"/>
      <c r="I13" s="57"/>
      <c r="J13" s="57"/>
      <c r="K13" s="57"/>
      <c r="L13" s="57"/>
      <c r="M13" s="57"/>
      <c r="N13" s="57"/>
      <c r="O13" s="88"/>
    </row>
    <row r="14" spans="1:15" ht="15" customHeight="1" x14ac:dyDescent="0.4">
      <c r="A14" s="5"/>
      <c r="B14" s="6">
        <v>2018</v>
      </c>
      <c r="C14" s="7" t="s">
        <v>19</v>
      </c>
      <c r="D14" s="6">
        <v>4</v>
      </c>
      <c r="E14" s="7" t="s">
        <v>20</v>
      </c>
      <c r="F14" s="6">
        <v>1</v>
      </c>
      <c r="G14" s="7" t="s">
        <v>21</v>
      </c>
      <c r="H14" s="7"/>
      <c r="I14" s="6">
        <v>2021</v>
      </c>
      <c r="J14" s="7" t="s">
        <v>19</v>
      </c>
      <c r="K14" s="6">
        <v>3</v>
      </c>
      <c r="L14" s="7" t="s">
        <v>20</v>
      </c>
      <c r="M14" s="6">
        <v>31</v>
      </c>
      <c r="N14" s="89" t="s">
        <v>22</v>
      </c>
      <c r="O14" s="90"/>
    </row>
    <row r="15" spans="1:15" ht="15" customHeight="1" x14ac:dyDescent="0.4">
      <c r="A15" s="75" t="s">
        <v>23</v>
      </c>
      <c r="B15" s="76"/>
      <c r="C15" s="76"/>
      <c r="D15" s="76"/>
      <c r="E15" s="76"/>
      <c r="F15" s="76"/>
      <c r="G15" s="76"/>
      <c r="H15" s="76"/>
      <c r="I15" s="76"/>
      <c r="J15" s="76"/>
      <c r="K15" s="76"/>
      <c r="L15" s="76"/>
      <c r="M15" s="76"/>
      <c r="N15" s="76"/>
      <c r="O15" s="76"/>
    </row>
    <row r="16" spans="1:15" ht="15" customHeight="1" x14ac:dyDescent="0.4">
      <c r="A16" s="77" t="s">
        <v>24</v>
      </c>
      <c r="B16" s="78"/>
      <c r="C16" s="78"/>
      <c r="D16" s="78"/>
      <c r="E16" s="78"/>
      <c r="F16" s="79" t="s">
        <v>25</v>
      </c>
      <c r="G16" s="80"/>
      <c r="H16" s="8">
        <v>2017</v>
      </c>
      <c r="I16" s="9" t="s">
        <v>26</v>
      </c>
      <c r="J16" s="10"/>
      <c r="K16" s="80" t="s">
        <v>27</v>
      </c>
      <c r="L16" s="80"/>
      <c r="M16" s="8">
        <v>2019</v>
      </c>
      <c r="N16" s="9" t="s">
        <v>26</v>
      </c>
      <c r="O16" s="10"/>
    </row>
    <row r="17" spans="1:15" ht="15.95" customHeight="1" x14ac:dyDescent="0.4">
      <c r="A17" s="52" t="s">
        <v>28</v>
      </c>
      <c r="B17" s="53"/>
      <c r="C17" s="53"/>
      <c r="D17" s="53"/>
      <c r="E17" s="53"/>
      <c r="F17" s="11"/>
      <c r="G17" s="81">
        <v>5656</v>
      </c>
      <c r="H17" s="81"/>
      <c r="I17" s="12" t="s">
        <v>29</v>
      </c>
      <c r="J17" s="13"/>
      <c r="K17" s="11"/>
      <c r="L17" s="82">
        <v>6961</v>
      </c>
      <c r="M17" s="82"/>
      <c r="N17" s="12" t="s">
        <v>29</v>
      </c>
      <c r="O17" s="13"/>
    </row>
    <row r="18" spans="1:15" ht="15.95" customHeight="1" x14ac:dyDescent="0.4">
      <c r="A18" s="69" t="s">
        <v>30</v>
      </c>
      <c r="B18" s="70"/>
      <c r="C18" s="70"/>
      <c r="D18" s="70"/>
      <c r="E18" s="71"/>
      <c r="F18" s="14"/>
      <c r="G18" s="72">
        <v>6233</v>
      </c>
      <c r="H18" s="72"/>
      <c r="I18" s="15" t="s">
        <v>29</v>
      </c>
      <c r="J18" s="16"/>
      <c r="K18" s="14"/>
      <c r="L18" s="73">
        <v>7546</v>
      </c>
      <c r="M18" s="73"/>
      <c r="N18" s="15" t="s">
        <v>29</v>
      </c>
      <c r="O18" s="16"/>
    </row>
    <row r="19" spans="1:15" ht="15.95" customHeight="1" x14ac:dyDescent="0.4">
      <c r="A19" s="52" t="s">
        <v>31</v>
      </c>
      <c r="B19" s="53"/>
      <c r="C19" s="53"/>
      <c r="D19" s="53"/>
      <c r="E19" s="53"/>
      <c r="F19" s="53"/>
      <c r="G19" s="53"/>
      <c r="H19" s="53"/>
      <c r="I19" s="53"/>
      <c r="J19" s="53"/>
      <c r="K19" s="17"/>
      <c r="L19" s="74">
        <v>0</v>
      </c>
      <c r="M19" s="74"/>
      <c r="N19" s="15" t="s">
        <v>29</v>
      </c>
      <c r="O19" s="13"/>
    </row>
    <row r="20" spans="1:15" ht="15" customHeight="1" x14ac:dyDescent="0.4">
      <c r="A20" s="75" t="s">
        <v>32</v>
      </c>
      <c r="B20" s="76"/>
      <c r="C20" s="76"/>
      <c r="D20" s="76"/>
      <c r="E20" s="76"/>
      <c r="F20" s="76"/>
      <c r="G20" s="76"/>
      <c r="H20" s="76"/>
      <c r="I20" s="76"/>
      <c r="J20" s="76"/>
      <c r="K20" s="76"/>
      <c r="L20" s="76"/>
      <c r="M20" s="76"/>
      <c r="N20" s="76"/>
      <c r="O20" s="76"/>
    </row>
    <row r="21" spans="1:15" ht="15" customHeight="1" x14ac:dyDescent="0.4">
      <c r="A21" s="62" t="s">
        <v>24</v>
      </c>
      <c r="B21" s="63"/>
      <c r="C21" s="63"/>
      <c r="D21" s="63"/>
      <c r="E21" s="63"/>
      <c r="F21" s="63"/>
      <c r="G21" s="63"/>
      <c r="H21" s="62" t="s">
        <v>33</v>
      </c>
      <c r="I21" s="66"/>
      <c r="J21" s="62" t="s">
        <v>34</v>
      </c>
      <c r="K21" s="66"/>
      <c r="L21" s="62" t="s">
        <v>35</v>
      </c>
      <c r="M21" s="66"/>
      <c r="N21" s="62" t="s">
        <v>36</v>
      </c>
      <c r="O21" s="66"/>
    </row>
    <row r="22" spans="1:15" ht="12" x14ac:dyDescent="0.4">
      <c r="A22" s="64"/>
      <c r="B22" s="65"/>
      <c r="C22" s="65"/>
      <c r="D22" s="65"/>
      <c r="E22" s="65"/>
      <c r="F22" s="65"/>
      <c r="G22" s="65"/>
      <c r="H22" s="18" t="s">
        <v>37</v>
      </c>
      <c r="I22" s="19" t="s">
        <v>38</v>
      </c>
      <c r="J22" s="18" t="s">
        <v>39</v>
      </c>
      <c r="K22" s="19" t="s">
        <v>38</v>
      </c>
      <c r="L22" s="20" t="s">
        <v>40</v>
      </c>
      <c r="M22" s="19" t="s">
        <v>38</v>
      </c>
      <c r="N22" s="20" t="s">
        <v>37</v>
      </c>
      <c r="O22" s="19" t="s">
        <v>38</v>
      </c>
    </row>
    <row r="23" spans="1:15" ht="15" customHeight="1" x14ac:dyDescent="0.4">
      <c r="A23" s="67" t="s">
        <v>41</v>
      </c>
      <c r="B23" s="21"/>
      <c r="C23" s="52" t="s">
        <v>42</v>
      </c>
      <c r="D23" s="53"/>
      <c r="E23" s="53"/>
      <c r="F23" s="53"/>
      <c r="G23" s="54"/>
      <c r="H23" s="22">
        <v>0</v>
      </c>
      <c r="I23" s="23" t="s">
        <v>43</v>
      </c>
      <c r="J23" s="24">
        <v>0</v>
      </c>
      <c r="K23" s="23" t="s">
        <v>43</v>
      </c>
      <c r="L23" s="24">
        <v>0</v>
      </c>
      <c r="M23" s="23" t="s">
        <v>43</v>
      </c>
      <c r="N23" s="24">
        <v>0</v>
      </c>
      <c r="O23" s="25" t="s">
        <v>43</v>
      </c>
    </row>
    <row r="24" spans="1:15" ht="15" customHeight="1" x14ac:dyDescent="0.4">
      <c r="A24" s="68"/>
      <c r="B24" s="21" t="s">
        <v>11</v>
      </c>
      <c r="C24" s="52" t="s">
        <v>44</v>
      </c>
      <c r="D24" s="53"/>
      <c r="E24" s="53"/>
      <c r="F24" s="53"/>
      <c r="G24" s="54"/>
      <c r="H24" s="22">
        <v>3</v>
      </c>
      <c r="I24" s="23" t="s">
        <v>43</v>
      </c>
      <c r="J24" s="24">
        <v>13</v>
      </c>
      <c r="K24" s="23" t="s">
        <v>43</v>
      </c>
      <c r="L24" s="24">
        <v>-7.8</v>
      </c>
      <c r="M24" s="23" t="s">
        <v>43</v>
      </c>
      <c r="N24" s="24">
        <v>0</v>
      </c>
      <c r="O24" s="25" t="s">
        <v>43</v>
      </c>
    </row>
    <row r="25" spans="1:15" ht="15" customHeight="1" x14ac:dyDescent="0.4">
      <c r="A25" s="52" t="s">
        <v>45</v>
      </c>
      <c r="B25" s="53"/>
      <c r="C25" s="53"/>
      <c r="D25" s="53"/>
      <c r="E25" s="53"/>
      <c r="F25" s="53"/>
      <c r="G25" s="54"/>
      <c r="H25" s="26">
        <v>3</v>
      </c>
      <c r="I25" s="23" t="s">
        <v>43</v>
      </c>
      <c r="J25" s="27">
        <v>13.8</v>
      </c>
      <c r="K25" s="23" t="s">
        <v>43</v>
      </c>
      <c r="L25" s="27">
        <v>-6</v>
      </c>
      <c r="M25" s="23" t="s">
        <v>43</v>
      </c>
      <c r="N25" s="27">
        <v>0</v>
      </c>
      <c r="O25" s="25" t="s">
        <v>43</v>
      </c>
    </row>
    <row r="26" spans="1:15" ht="15" customHeight="1" x14ac:dyDescent="0.4">
      <c r="A26" s="52" t="s">
        <v>46</v>
      </c>
      <c r="B26" s="53"/>
      <c r="C26" s="53"/>
      <c r="D26" s="53"/>
      <c r="E26" s="53"/>
      <c r="F26" s="53"/>
      <c r="G26" s="54"/>
      <c r="H26" s="26">
        <v>0</v>
      </c>
      <c r="I26" s="23" t="s">
        <v>43</v>
      </c>
      <c r="J26" s="27">
        <v>0</v>
      </c>
      <c r="K26" s="23" t="s">
        <v>43</v>
      </c>
      <c r="L26" s="27">
        <v>0</v>
      </c>
      <c r="M26" s="23" t="s">
        <v>43</v>
      </c>
      <c r="N26" s="27">
        <v>0</v>
      </c>
      <c r="O26" s="25" t="s">
        <v>43</v>
      </c>
    </row>
    <row r="27" spans="1:15" ht="15" customHeight="1" x14ac:dyDescent="0.4">
      <c r="A27" s="55" t="s">
        <v>47</v>
      </c>
      <c r="B27" s="55"/>
      <c r="C27" s="55"/>
      <c r="D27" s="55"/>
      <c r="E27" s="55"/>
      <c r="F27" s="55"/>
      <c r="G27" s="55"/>
      <c r="H27" s="55"/>
      <c r="I27" s="55"/>
      <c r="J27" s="55"/>
      <c r="K27" s="55"/>
      <c r="L27" s="55"/>
      <c r="M27" s="55"/>
      <c r="N27" s="55"/>
      <c r="O27" s="55"/>
    </row>
    <row r="28" spans="1:15" ht="15" customHeight="1" x14ac:dyDescent="0.4">
      <c r="A28" s="56" t="s">
        <v>48</v>
      </c>
      <c r="B28" s="57"/>
      <c r="C28" s="57"/>
      <c r="D28" s="57"/>
      <c r="E28" s="57"/>
      <c r="F28" s="57"/>
      <c r="G28" s="57"/>
      <c r="H28" s="28" t="s">
        <v>49</v>
      </c>
      <c r="I28" s="58" t="s">
        <v>129</v>
      </c>
      <c r="J28" s="58"/>
      <c r="K28" s="58"/>
      <c r="L28" s="58"/>
      <c r="M28" s="58"/>
      <c r="N28" s="58"/>
      <c r="O28" s="29" t="s">
        <v>51</v>
      </c>
    </row>
    <row r="29" spans="1:15" ht="15" customHeight="1" x14ac:dyDescent="0.4">
      <c r="A29" s="59" t="s">
        <v>52</v>
      </c>
      <c r="B29" s="60"/>
      <c r="C29" s="60"/>
      <c r="D29" s="60"/>
      <c r="E29" s="60"/>
      <c r="F29" s="60"/>
      <c r="G29" s="60"/>
      <c r="H29" s="60"/>
      <c r="I29" s="60"/>
      <c r="J29" s="60"/>
      <c r="K29" s="60"/>
      <c r="L29" s="60"/>
      <c r="M29" s="60"/>
      <c r="N29" s="60"/>
      <c r="O29" s="61"/>
    </row>
    <row r="30" spans="1:15" ht="90" customHeight="1" x14ac:dyDescent="0.4">
      <c r="A30" s="39" t="s">
        <v>57</v>
      </c>
      <c r="B30" s="40"/>
      <c r="C30" s="40"/>
      <c r="D30" s="40"/>
      <c r="E30" s="40"/>
      <c r="F30" s="40"/>
      <c r="G30" s="40"/>
      <c r="H30" s="40"/>
      <c r="I30" s="40"/>
      <c r="J30" s="40"/>
      <c r="K30" s="40"/>
      <c r="L30" s="40"/>
      <c r="M30" s="40"/>
      <c r="N30" s="40"/>
      <c r="O30" s="41"/>
    </row>
    <row r="31" spans="1:15" ht="12" x14ac:dyDescent="0.4">
      <c r="A31" s="42"/>
      <c r="B31" s="42"/>
      <c r="C31" s="42"/>
      <c r="D31" s="42"/>
      <c r="E31" s="42"/>
      <c r="F31" s="42"/>
      <c r="G31" s="42"/>
      <c r="H31" s="42"/>
      <c r="I31" s="42"/>
      <c r="J31" s="42"/>
      <c r="K31" s="42"/>
      <c r="L31" s="42"/>
      <c r="M31" s="42"/>
      <c r="N31" s="42"/>
      <c r="O31" s="42"/>
    </row>
    <row r="32" spans="1:15" ht="15" customHeight="1" x14ac:dyDescent="0.4">
      <c r="A32" s="43" t="s">
        <v>54</v>
      </c>
      <c r="B32" s="43"/>
      <c r="C32" s="43"/>
      <c r="D32" s="43"/>
      <c r="E32" s="43"/>
      <c r="F32" s="43"/>
      <c r="G32" s="43"/>
      <c r="H32" s="43"/>
      <c r="I32" s="43"/>
      <c r="J32" s="43"/>
      <c r="K32" s="43"/>
      <c r="L32" s="43"/>
      <c r="M32" s="43"/>
      <c r="N32" s="43"/>
      <c r="O32" s="43"/>
    </row>
    <row r="33" spans="1:15" ht="15" customHeight="1" x14ac:dyDescent="0.4">
      <c r="A33" s="44" t="s">
        <v>55</v>
      </c>
      <c r="B33" s="45"/>
      <c r="C33" s="45"/>
      <c r="D33" s="45"/>
      <c r="E33" s="45"/>
      <c r="F33" s="45"/>
      <c r="G33" s="45"/>
      <c r="H33" s="45"/>
      <c r="I33" s="45"/>
      <c r="J33" s="45"/>
      <c r="K33" s="45"/>
      <c r="L33" s="45"/>
      <c r="M33" s="45"/>
      <c r="N33" s="45"/>
      <c r="O33" s="45"/>
    </row>
    <row r="34" spans="1:15" ht="90" customHeight="1" x14ac:dyDescent="0.4">
      <c r="A34" s="46" t="s">
        <v>130</v>
      </c>
      <c r="B34" s="47"/>
      <c r="C34" s="47"/>
      <c r="D34" s="47"/>
      <c r="E34" s="47"/>
      <c r="F34" s="47"/>
      <c r="G34" s="47"/>
      <c r="H34" s="47"/>
      <c r="I34" s="47"/>
      <c r="J34" s="47"/>
      <c r="K34" s="47"/>
      <c r="L34" s="47"/>
      <c r="M34" s="47"/>
      <c r="N34" s="47"/>
      <c r="O34" s="48"/>
    </row>
    <row r="35" spans="1:15" ht="45" customHeight="1" x14ac:dyDescent="0.4">
      <c r="A35" s="49" t="s">
        <v>131</v>
      </c>
      <c r="B35" s="50"/>
      <c r="C35" s="50"/>
      <c r="D35" s="50"/>
      <c r="E35" s="50"/>
      <c r="F35" s="50"/>
      <c r="G35" s="50"/>
      <c r="H35" s="50"/>
      <c r="I35" s="50"/>
      <c r="J35" s="50"/>
      <c r="K35" s="50"/>
      <c r="L35" s="50"/>
      <c r="M35" s="50"/>
      <c r="N35" s="50"/>
      <c r="O35" s="51"/>
    </row>
    <row r="36" spans="1:15" s="30" customFormat="1" ht="12" x14ac:dyDescent="0.4">
      <c r="A36" s="31" t="s">
        <v>58</v>
      </c>
      <c r="B36" s="31"/>
      <c r="C36" s="31"/>
      <c r="D36" s="31"/>
      <c r="E36" s="31"/>
      <c r="F36" s="31"/>
      <c r="G36" s="31"/>
      <c r="H36" s="31"/>
      <c r="I36" s="31"/>
      <c r="J36" s="31"/>
      <c r="K36" s="31"/>
      <c r="L36" s="31"/>
      <c r="M36" s="31"/>
      <c r="N36" s="31"/>
      <c r="O36" s="31"/>
    </row>
    <row r="37" spans="1:15" s="30" customFormat="1" ht="90" customHeight="1" x14ac:dyDescent="0.4">
      <c r="A37" s="32" t="s">
        <v>132</v>
      </c>
      <c r="B37" s="33"/>
      <c r="C37" s="33"/>
      <c r="D37" s="33"/>
      <c r="E37" s="33"/>
      <c r="F37" s="33"/>
      <c r="G37" s="33"/>
      <c r="H37" s="33"/>
      <c r="I37" s="33"/>
      <c r="J37" s="33"/>
      <c r="K37" s="33"/>
      <c r="L37" s="33"/>
      <c r="M37" s="33"/>
      <c r="N37" s="33"/>
      <c r="O37" s="34"/>
    </row>
    <row r="38" spans="1:15" s="30" customFormat="1" ht="12" x14ac:dyDescent="0.4">
      <c r="A38" s="35" t="s">
        <v>57</v>
      </c>
      <c r="B38" s="36"/>
      <c r="C38" s="36"/>
      <c r="D38" s="36"/>
      <c r="E38" s="36"/>
      <c r="F38" s="36"/>
      <c r="G38" s="36"/>
      <c r="H38" s="36"/>
      <c r="I38" s="36"/>
      <c r="J38" s="36"/>
      <c r="K38" s="36"/>
      <c r="L38" s="36"/>
      <c r="M38" s="36"/>
      <c r="N38" s="36"/>
      <c r="O38" s="37"/>
    </row>
    <row r="39" spans="1:15" ht="12" x14ac:dyDescent="0.4">
      <c r="A39" s="38"/>
      <c r="B39" s="38"/>
      <c r="C39" s="38"/>
      <c r="D39" s="38"/>
      <c r="E39" s="38"/>
      <c r="F39" s="38"/>
      <c r="G39" s="38"/>
      <c r="H39" s="38"/>
      <c r="I39" s="38"/>
      <c r="J39" s="38"/>
      <c r="K39" s="38"/>
      <c r="L39" s="38"/>
      <c r="M39" s="38"/>
      <c r="N39" s="38"/>
      <c r="O39" s="38"/>
    </row>
  </sheetData>
  <mergeCells count="58">
    <mergeCell ref="A1:O1"/>
    <mergeCell ref="A2:O3"/>
    <mergeCell ref="A4:A5"/>
    <mergeCell ref="B4:B5"/>
    <mergeCell ref="C4:H4"/>
    <mergeCell ref="I4:I5"/>
    <mergeCell ref="J4:O4"/>
    <mergeCell ref="C5:H5"/>
    <mergeCell ref="J5:O5"/>
    <mergeCell ref="N14:O14"/>
    <mergeCell ref="A6:E6"/>
    <mergeCell ref="F6:O6"/>
    <mergeCell ref="A7:E9"/>
    <mergeCell ref="G7:O7"/>
    <mergeCell ref="G8:O8"/>
    <mergeCell ref="G9:O9"/>
    <mergeCell ref="A10:E10"/>
    <mergeCell ref="F10:O10"/>
    <mergeCell ref="A11:O11"/>
    <mergeCell ref="A12:O12"/>
    <mergeCell ref="A13:O13"/>
    <mergeCell ref="A20:O20"/>
    <mergeCell ref="A15:O15"/>
    <mergeCell ref="A16:E16"/>
    <mergeCell ref="F16:G16"/>
    <mergeCell ref="K16:L16"/>
    <mergeCell ref="A17:E17"/>
    <mergeCell ref="G17:H17"/>
    <mergeCell ref="L17:M17"/>
    <mergeCell ref="A18:E18"/>
    <mergeCell ref="G18:H18"/>
    <mergeCell ref="L18:M18"/>
    <mergeCell ref="A19:J19"/>
    <mergeCell ref="L19:M19"/>
    <mergeCell ref="A29:O29"/>
    <mergeCell ref="A21:G22"/>
    <mergeCell ref="H21:I21"/>
    <mergeCell ref="J21:K21"/>
    <mergeCell ref="L21:M21"/>
    <mergeCell ref="N21:O21"/>
    <mergeCell ref="A23:A24"/>
    <mergeCell ref="C23:G23"/>
    <mergeCell ref="C24:G24"/>
    <mergeCell ref="A25:G25"/>
    <mergeCell ref="A26:G26"/>
    <mergeCell ref="A27:O27"/>
    <mergeCell ref="A28:G28"/>
    <mergeCell ref="I28:N28"/>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24:O65526 IW65524:JK65526 SS65524:TG65526 ACO65524:ADC65526 AMK65524:AMY65526 AWG65524:AWU65526 BGC65524:BGQ65526 BPY65524:BQM65526 BZU65524:CAI65526 CJQ65524:CKE65526 CTM65524:CUA65526 DDI65524:DDW65526 DNE65524:DNS65526 DXA65524:DXO65526 EGW65524:EHK65526 EQS65524:ERG65526 FAO65524:FBC65526 FKK65524:FKY65526 FUG65524:FUU65526 GEC65524:GEQ65526 GNY65524:GOM65526 GXU65524:GYI65526 HHQ65524:HIE65526 HRM65524:HSA65526 IBI65524:IBW65526 ILE65524:ILS65526 IVA65524:IVO65526 JEW65524:JFK65526 JOS65524:JPG65526 JYO65524:JZC65526 KIK65524:KIY65526 KSG65524:KSU65526 LCC65524:LCQ65526 LLY65524:LMM65526 LVU65524:LWI65526 MFQ65524:MGE65526 MPM65524:MQA65526 MZI65524:MZW65526 NJE65524:NJS65526 NTA65524:NTO65526 OCW65524:ODK65526 OMS65524:ONG65526 OWO65524:OXC65526 PGK65524:PGY65526 PQG65524:PQU65526 QAC65524:QAQ65526 QJY65524:QKM65526 QTU65524:QUI65526 RDQ65524:REE65526 RNM65524:ROA65526 RXI65524:RXW65526 SHE65524:SHS65526 SRA65524:SRO65526 TAW65524:TBK65526 TKS65524:TLG65526 TUO65524:TVC65526 UEK65524:UEY65526 UOG65524:UOU65526 UYC65524:UYQ65526 VHY65524:VIM65526 VRU65524:VSI65526 WBQ65524:WCE65526 WLM65524:WMA65526 WVI65524:WVW65526 A131060:O131062 IW131060:JK131062 SS131060:TG131062 ACO131060:ADC131062 AMK131060:AMY131062 AWG131060:AWU131062 BGC131060:BGQ131062 BPY131060:BQM131062 BZU131060:CAI131062 CJQ131060:CKE131062 CTM131060:CUA131062 DDI131060:DDW131062 DNE131060:DNS131062 DXA131060:DXO131062 EGW131060:EHK131062 EQS131060:ERG131062 FAO131060:FBC131062 FKK131060:FKY131062 FUG131060:FUU131062 GEC131060:GEQ131062 GNY131060:GOM131062 GXU131060:GYI131062 HHQ131060:HIE131062 HRM131060:HSA131062 IBI131060:IBW131062 ILE131060:ILS131062 IVA131060:IVO131062 JEW131060:JFK131062 JOS131060:JPG131062 JYO131060:JZC131062 KIK131060:KIY131062 KSG131060:KSU131062 LCC131060:LCQ131062 LLY131060:LMM131062 LVU131060:LWI131062 MFQ131060:MGE131062 MPM131060:MQA131062 MZI131060:MZW131062 NJE131060:NJS131062 NTA131060:NTO131062 OCW131060:ODK131062 OMS131060:ONG131062 OWO131060:OXC131062 PGK131060:PGY131062 PQG131060:PQU131062 QAC131060:QAQ131062 QJY131060:QKM131062 QTU131060:QUI131062 RDQ131060:REE131062 RNM131060:ROA131062 RXI131060:RXW131062 SHE131060:SHS131062 SRA131060:SRO131062 TAW131060:TBK131062 TKS131060:TLG131062 TUO131060:TVC131062 UEK131060:UEY131062 UOG131060:UOU131062 UYC131060:UYQ131062 VHY131060:VIM131062 VRU131060:VSI131062 WBQ131060:WCE131062 WLM131060:WMA131062 WVI131060:WVW131062 A196596:O196598 IW196596:JK196598 SS196596:TG196598 ACO196596:ADC196598 AMK196596:AMY196598 AWG196596:AWU196598 BGC196596:BGQ196598 BPY196596:BQM196598 BZU196596:CAI196598 CJQ196596:CKE196598 CTM196596:CUA196598 DDI196596:DDW196598 DNE196596:DNS196598 DXA196596:DXO196598 EGW196596:EHK196598 EQS196596:ERG196598 FAO196596:FBC196598 FKK196596:FKY196598 FUG196596:FUU196598 GEC196596:GEQ196598 GNY196596:GOM196598 GXU196596:GYI196598 HHQ196596:HIE196598 HRM196596:HSA196598 IBI196596:IBW196598 ILE196596:ILS196598 IVA196596:IVO196598 JEW196596:JFK196598 JOS196596:JPG196598 JYO196596:JZC196598 KIK196596:KIY196598 KSG196596:KSU196598 LCC196596:LCQ196598 LLY196596:LMM196598 LVU196596:LWI196598 MFQ196596:MGE196598 MPM196596:MQA196598 MZI196596:MZW196598 NJE196596:NJS196598 NTA196596:NTO196598 OCW196596:ODK196598 OMS196596:ONG196598 OWO196596:OXC196598 PGK196596:PGY196598 PQG196596:PQU196598 QAC196596:QAQ196598 QJY196596:QKM196598 QTU196596:QUI196598 RDQ196596:REE196598 RNM196596:ROA196598 RXI196596:RXW196598 SHE196596:SHS196598 SRA196596:SRO196598 TAW196596:TBK196598 TKS196596:TLG196598 TUO196596:TVC196598 UEK196596:UEY196598 UOG196596:UOU196598 UYC196596:UYQ196598 VHY196596:VIM196598 VRU196596:VSI196598 WBQ196596:WCE196598 WLM196596:WMA196598 WVI196596:WVW196598 A262132:O262134 IW262132:JK262134 SS262132:TG262134 ACO262132:ADC262134 AMK262132:AMY262134 AWG262132:AWU262134 BGC262132:BGQ262134 BPY262132:BQM262134 BZU262132:CAI262134 CJQ262132:CKE262134 CTM262132:CUA262134 DDI262132:DDW262134 DNE262132:DNS262134 DXA262132:DXO262134 EGW262132:EHK262134 EQS262132:ERG262134 FAO262132:FBC262134 FKK262132:FKY262134 FUG262132:FUU262134 GEC262132:GEQ262134 GNY262132:GOM262134 GXU262132:GYI262134 HHQ262132:HIE262134 HRM262132:HSA262134 IBI262132:IBW262134 ILE262132:ILS262134 IVA262132:IVO262134 JEW262132:JFK262134 JOS262132:JPG262134 JYO262132:JZC262134 KIK262132:KIY262134 KSG262132:KSU262134 LCC262132:LCQ262134 LLY262132:LMM262134 LVU262132:LWI262134 MFQ262132:MGE262134 MPM262132:MQA262134 MZI262132:MZW262134 NJE262132:NJS262134 NTA262132:NTO262134 OCW262132:ODK262134 OMS262132:ONG262134 OWO262132:OXC262134 PGK262132:PGY262134 PQG262132:PQU262134 QAC262132:QAQ262134 QJY262132:QKM262134 QTU262132:QUI262134 RDQ262132:REE262134 RNM262132:ROA262134 RXI262132:RXW262134 SHE262132:SHS262134 SRA262132:SRO262134 TAW262132:TBK262134 TKS262132:TLG262134 TUO262132:TVC262134 UEK262132:UEY262134 UOG262132:UOU262134 UYC262132:UYQ262134 VHY262132:VIM262134 VRU262132:VSI262134 WBQ262132:WCE262134 WLM262132:WMA262134 WVI262132:WVW262134 A327668:O327670 IW327668:JK327670 SS327668:TG327670 ACO327668:ADC327670 AMK327668:AMY327670 AWG327668:AWU327670 BGC327668:BGQ327670 BPY327668:BQM327670 BZU327668:CAI327670 CJQ327668:CKE327670 CTM327668:CUA327670 DDI327668:DDW327670 DNE327668:DNS327670 DXA327668:DXO327670 EGW327668:EHK327670 EQS327668:ERG327670 FAO327668:FBC327670 FKK327668:FKY327670 FUG327668:FUU327670 GEC327668:GEQ327670 GNY327668:GOM327670 GXU327668:GYI327670 HHQ327668:HIE327670 HRM327668:HSA327670 IBI327668:IBW327670 ILE327668:ILS327670 IVA327668:IVO327670 JEW327668:JFK327670 JOS327668:JPG327670 JYO327668:JZC327670 KIK327668:KIY327670 KSG327668:KSU327670 LCC327668:LCQ327670 LLY327668:LMM327670 LVU327668:LWI327670 MFQ327668:MGE327670 MPM327668:MQA327670 MZI327668:MZW327670 NJE327668:NJS327670 NTA327668:NTO327670 OCW327668:ODK327670 OMS327668:ONG327670 OWO327668:OXC327670 PGK327668:PGY327670 PQG327668:PQU327670 QAC327668:QAQ327670 QJY327668:QKM327670 QTU327668:QUI327670 RDQ327668:REE327670 RNM327668:ROA327670 RXI327668:RXW327670 SHE327668:SHS327670 SRA327668:SRO327670 TAW327668:TBK327670 TKS327668:TLG327670 TUO327668:TVC327670 UEK327668:UEY327670 UOG327668:UOU327670 UYC327668:UYQ327670 VHY327668:VIM327670 VRU327668:VSI327670 WBQ327668:WCE327670 WLM327668:WMA327670 WVI327668:WVW327670 A393204:O393206 IW393204:JK393206 SS393204:TG393206 ACO393204:ADC393206 AMK393204:AMY393206 AWG393204:AWU393206 BGC393204:BGQ393206 BPY393204:BQM393206 BZU393204:CAI393206 CJQ393204:CKE393206 CTM393204:CUA393206 DDI393204:DDW393206 DNE393204:DNS393206 DXA393204:DXO393206 EGW393204:EHK393206 EQS393204:ERG393206 FAO393204:FBC393206 FKK393204:FKY393206 FUG393204:FUU393206 GEC393204:GEQ393206 GNY393204:GOM393206 GXU393204:GYI393206 HHQ393204:HIE393206 HRM393204:HSA393206 IBI393204:IBW393206 ILE393204:ILS393206 IVA393204:IVO393206 JEW393204:JFK393206 JOS393204:JPG393206 JYO393204:JZC393206 KIK393204:KIY393206 KSG393204:KSU393206 LCC393204:LCQ393206 LLY393204:LMM393206 LVU393204:LWI393206 MFQ393204:MGE393206 MPM393204:MQA393206 MZI393204:MZW393206 NJE393204:NJS393206 NTA393204:NTO393206 OCW393204:ODK393206 OMS393204:ONG393206 OWO393204:OXC393206 PGK393204:PGY393206 PQG393204:PQU393206 QAC393204:QAQ393206 QJY393204:QKM393206 QTU393204:QUI393206 RDQ393204:REE393206 RNM393204:ROA393206 RXI393204:RXW393206 SHE393204:SHS393206 SRA393204:SRO393206 TAW393204:TBK393206 TKS393204:TLG393206 TUO393204:TVC393206 UEK393204:UEY393206 UOG393204:UOU393206 UYC393204:UYQ393206 VHY393204:VIM393206 VRU393204:VSI393206 WBQ393204:WCE393206 WLM393204:WMA393206 WVI393204:WVW393206 A458740:O458742 IW458740:JK458742 SS458740:TG458742 ACO458740:ADC458742 AMK458740:AMY458742 AWG458740:AWU458742 BGC458740:BGQ458742 BPY458740:BQM458742 BZU458740:CAI458742 CJQ458740:CKE458742 CTM458740:CUA458742 DDI458740:DDW458742 DNE458740:DNS458742 DXA458740:DXO458742 EGW458740:EHK458742 EQS458740:ERG458742 FAO458740:FBC458742 FKK458740:FKY458742 FUG458740:FUU458742 GEC458740:GEQ458742 GNY458740:GOM458742 GXU458740:GYI458742 HHQ458740:HIE458742 HRM458740:HSA458742 IBI458740:IBW458742 ILE458740:ILS458742 IVA458740:IVO458742 JEW458740:JFK458742 JOS458740:JPG458742 JYO458740:JZC458742 KIK458740:KIY458742 KSG458740:KSU458742 LCC458740:LCQ458742 LLY458740:LMM458742 LVU458740:LWI458742 MFQ458740:MGE458742 MPM458740:MQA458742 MZI458740:MZW458742 NJE458740:NJS458742 NTA458740:NTO458742 OCW458740:ODK458742 OMS458740:ONG458742 OWO458740:OXC458742 PGK458740:PGY458742 PQG458740:PQU458742 QAC458740:QAQ458742 QJY458740:QKM458742 QTU458740:QUI458742 RDQ458740:REE458742 RNM458740:ROA458742 RXI458740:RXW458742 SHE458740:SHS458742 SRA458740:SRO458742 TAW458740:TBK458742 TKS458740:TLG458742 TUO458740:TVC458742 UEK458740:UEY458742 UOG458740:UOU458742 UYC458740:UYQ458742 VHY458740:VIM458742 VRU458740:VSI458742 WBQ458740:WCE458742 WLM458740:WMA458742 WVI458740:WVW458742 A524276:O524278 IW524276:JK524278 SS524276:TG524278 ACO524276:ADC524278 AMK524276:AMY524278 AWG524276:AWU524278 BGC524276:BGQ524278 BPY524276:BQM524278 BZU524276:CAI524278 CJQ524276:CKE524278 CTM524276:CUA524278 DDI524276:DDW524278 DNE524276:DNS524278 DXA524276:DXO524278 EGW524276:EHK524278 EQS524276:ERG524278 FAO524276:FBC524278 FKK524276:FKY524278 FUG524276:FUU524278 GEC524276:GEQ524278 GNY524276:GOM524278 GXU524276:GYI524278 HHQ524276:HIE524278 HRM524276:HSA524278 IBI524276:IBW524278 ILE524276:ILS524278 IVA524276:IVO524278 JEW524276:JFK524278 JOS524276:JPG524278 JYO524276:JZC524278 KIK524276:KIY524278 KSG524276:KSU524278 LCC524276:LCQ524278 LLY524276:LMM524278 LVU524276:LWI524278 MFQ524276:MGE524278 MPM524276:MQA524278 MZI524276:MZW524278 NJE524276:NJS524278 NTA524276:NTO524278 OCW524276:ODK524278 OMS524276:ONG524278 OWO524276:OXC524278 PGK524276:PGY524278 PQG524276:PQU524278 QAC524276:QAQ524278 QJY524276:QKM524278 QTU524276:QUI524278 RDQ524276:REE524278 RNM524276:ROA524278 RXI524276:RXW524278 SHE524276:SHS524278 SRA524276:SRO524278 TAW524276:TBK524278 TKS524276:TLG524278 TUO524276:TVC524278 UEK524276:UEY524278 UOG524276:UOU524278 UYC524276:UYQ524278 VHY524276:VIM524278 VRU524276:VSI524278 WBQ524276:WCE524278 WLM524276:WMA524278 WVI524276:WVW524278 A589812:O589814 IW589812:JK589814 SS589812:TG589814 ACO589812:ADC589814 AMK589812:AMY589814 AWG589812:AWU589814 BGC589812:BGQ589814 BPY589812:BQM589814 BZU589812:CAI589814 CJQ589812:CKE589814 CTM589812:CUA589814 DDI589812:DDW589814 DNE589812:DNS589814 DXA589812:DXO589814 EGW589812:EHK589814 EQS589812:ERG589814 FAO589812:FBC589814 FKK589812:FKY589814 FUG589812:FUU589814 GEC589812:GEQ589814 GNY589812:GOM589814 GXU589812:GYI589814 HHQ589812:HIE589814 HRM589812:HSA589814 IBI589812:IBW589814 ILE589812:ILS589814 IVA589812:IVO589814 JEW589812:JFK589814 JOS589812:JPG589814 JYO589812:JZC589814 KIK589812:KIY589814 KSG589812:KSU589814 LCC589812:LCQ589814 LLY589812:LMM589814 LVU589812:LWI589814 MFQ589812:MGE589814 MPM589812:MQA589814 MZI589812:MZW589814 NJE589812:NJS589814 NTA589812:NTO589814 OCW589812:ODK589814 OMS589812:ONG589814 OWO589812:OXC589814 PGK589812:PGY589814 PQG589812:PQU589814 QAC589812:QAQ589814 QJY589812:QKM589814 QTU589812:QUI589814 RDQ589812:REE589814 RNM589812:ROA589814 RXI589812:RXW589814 SHE589812:SHS589814 SRA589812:SRO589814 TAW589812:TBK589814 TKS589812:TLG589814 TUO589812:TVC589814 UEK589812:UEY589814 UOG589812:UOU589814 UYC589812:UYQ589814 VHY589812:VIM589814 VRU589812:VSI589814 WBQ589812:WCE589814 WLM589812:WMA589814 WVI589812:WVW589814 A655348:O655350 IW655348:JK655350 SS655348:TG655350 ACO655348:ADC655350 AMK655348:AMY655350 AWG655348:AWU655350 BGC655348:BGQ655350 BPY655348:BQM655350 BZU655348:CAI655350 CJQ655348:CKE655350 CTM655348:CUA655350 DDI655348:DDW655350 DNE655348:DNS655350 DXA655348:DXO655350 EGW655348:EHK655350 EQS655348:ERG655350 FAO655348:FBC655350 FKK655348:FKY655350 FUG655348:FUU655350 GEC655348:GEQ655350 GNY655348:GOM655350 GXU655348:GYI655350 HHQ655348:HIE655350 HRM655348:HSA655350 IBI655348:IBW655350 ILE655348:ILS655350 IVA655348:IVO655350 JEW655348:JFK655350 JOS655348:JPG655350 JYO655348:JZC655350 KIK655348:KIY655350 KSG655348:KSU655350 LCC655348:LCQ655350 LLY655348:LMM655350 LVU655348:LWI655350 MFQ655348:MGE655350 MPM655348:MQA655350 MZI655348:MZW655350 NJE655348:NJS655350 NTA655348:NTO655350 OCW655348:ODK655350 OMS655348:ONG655350 OWO655348:OXC655350 PGK655348:PGY655350 PQG655348:PQU655350 QAC655348:QAQ655350 QJY655348:QKM655350 QTU655348:QUI655350 RDQ655348:REE655350 RNM655348:ROA655350 RXI655348:RXW655350 SHE655348:SHS655350 SRA655348:SRO655350 TAW655348:TBK655350 TKS655348:TLG655350 TUO655348:TVC655350 UEK655348:UEY655350 UOG655348:UOU655350 UYC655348:UYQ655350 VHY655348:VIM655350 VRU655348:VSI655350 WBQ655348:WCE655350 WLM655348:WMA655350 WVI655348:WVW655350 A720884:O720886 IW720884:JK720886 SS720884:TG720886 ACO720884:ADC720886 AMK720884:AMY720886 AWG720884:AWU720886 BGC720884:BGQ720886 BPY720884:BQM720886 BZU720884:CAI720886 CJQ720884:CKE720886 CTM720884:CUA720886 DDI720884:DDW720886 DNE720884:DNS720886 DXA720884:DXO720886 EGW720884:EHK720886 EQS720884:ERG720886 FAO720884:FBC720886 FKK720884:FKY720886 FUG720884:FUU720886 GEC720884:GEQ720886 GNY720884:GOM720886 GXU720884:GYI720886 HHQ720884:HIE720886 HRM720884:HSA720886 IBI720884:IBW720886 ILE720884:ILS720886 IVA720884:IVO720886 JEW720884:JFK720886 JOS720884:JPG720886 JYO720884:JZC720886 KIK720884:KIY720886 KSG720884:KSU720886 LCC720884:LCQ720886 LLY720884:LMM720886 LVU720884:LWI720886 MFQ720884:MGE720886 MPM720884:MQA720886 MZI720884:MZW720886 NJE720884:NJS720886 NTA720884:NTO720886 OCW720884:ODK720886 OMS720884:ONG720886 OWO720884:OXC720886 PGK720884:PGY720886 PQG720884:PQU720886 QAC720884:QAQ720886 QJY720884:QKM720886 QTU720884:QUI720886 RDQ720884:REE720886 RNM720884:ROA720886 RXI720884:RXW720886 SHE720884:SHS720886 SRA720884:SRO720886 TAW720884:TBK720886 TKS720884:TLG720886 TUO720884:TVC720886 UEK720884:UEY720886 UOG720884:UOU720886 UYC720884:UYQ720886 VHY720884:VIM720886 VRU720884:VSI720886 WBQ720884:WCE720886 WLM720884:WMA720886 WVI720884:WVW720886 A786420:O786422 IW786420:JK786422 SS786420:TG786422 ACO786420:ADC786422 AMK786420:AMY786422 AWG786420:AWU786422 BGC786420:BGQ786422 BPY786420:BQM786422 BZU786420:CAI786422 CJQ786420:CKE786422 CTM786420:CUA786422 DDI786420:DDW786422 DNE786420:DNS786422 DXA786420:DXO786422 EGW786420:EHK786422 EQS786420:ERG786422 FAO786420:FBC786422 FKK786420:FKY786422 FUG786420:FUU786422 GEC786420:GEQ786422 GNY786420:GOM786422 GXU786420:GYI786422 HHQ786420:HIE786422 HRM786420:HSA786422 IBI786420:IBW786422 ILE786420:ILS786422 IVA786420:IVO786422 JEW786420:JFK786422 JOS786420:JPG786422 JYO786420:JZC786422 KIK786420:KIY786422 KSG786420:KSU786422 LCC786420:LCQ786422 LLY786420:LMM786422 LVU786420:LWI786422 MFQ786420:MGE786422 MPM786420:MQA786422 MZI786420:MZW786422 NJE786420:NJS786422 NTA786420:NTO786422 OCW786420:ODK786422 OMS786420:ONG786422 OWO786420:OXC786422 PGK786420:PGY786422 PQG786420:PQU786422 QAC786420:QAQ786422 QJY786420:QKM786422 QTU786420:QUI786422 RDQ786420:REE786422 RNM786420:ROA786422 RXI786420:RXW786422 SHE786420:SHS786422 SRA786420:SRO786422 TAW786420:TBK786422 TKS786420:TLG786422 TUO786420:TVC786422 UEK786420:UEY786422 UOG786420:UOU786422 UYC786420:UYQ786422 VHY786420:VIM786422 VRU786420:VSI786422 WBQ786420:WCE786422 WLM786420:WMA786422 WVI786420:WVW786422 A851956:O851958 IW851956:JK851958 SS851956:TG851958 ACO851956:ADC851958 AMK851956:AMY851958 AWG851956:AWU851958 BGC851956:BGQ851958 BPY851956:BQM851958 BZU851956:CAI851958 CJQ851956:CKE851958 CTM851956:CUA851958 DDI851956:DDW851958 DNE851956:DNS851958 DXA851956:DXO851958 EGW851956:EHK851958 EQS851956:ERG851958 FAO851956:FBC851958 FKK851956:FKY851958 FUG851956:FUU851958 GEC851956:GEQ851958 GNY851956:GOM851958 GXU851956:GYI851958 HHQ851956:HIE851958 HRM851956:HSA851958 IBI851956:IBW851958 ILE851956:ILS851958 IVA851956:IVO851958 JEW851956:JFK851958 JOS851956:JPG851958 JYO851956:JZC851958 KIK851956:KIY851958 KSG851956:KSU851958 LCC851956:LCQ851958 LLY851956:LMM851958 LVU851956:LWI851958 MFQ851956:MGE851958 MPM851956:MQA851958 MZI851956:MZW851958 NJE851956:NJS851958 NTA851956:NTO851958 OCW851956:ODK851958 OMS851956:ONG851958 OWO851956:OXC851958 PGK851956:PGY851958 PQG851956:PQU851958 QAC851956:QAQ851958 QJY851956:QKM851958 QTU851956:QUI851958 RDQ851956:REE851958 RNM851956:ROA851958 RXI851956:RXW851958 SHE851956:SHS851958 SRA851956:SRO851958 TAW851956:TBK851958 TKS851956:TLG851958 TUO851956:TVC851958 UEK851956:UEY851958 UOG851956:UOU851958 UYC851956:UYQ851958 VHY851956:VIM851958 VRU851956:VSI851958 WBQ851956:WCE851958 WLM851956:WMA851958 WVI851956:WVW851958 A917492:O917494 IW917492:JK917494 SS917492:TG917494 ACO917492:ADC917494 AMK917492:AMY917494 AWG917492:AWU917494 BGC917492:BGQ917494 BPY917492:BQM917494 BZU917492:CAI917494 CJQ917492:CKE917494 CTM917492:CUA917494 DDI917492:DDW917494 DNE917492:DNS917494 DXA917492:DXO917494 EGW917492:EHK917494 EQS917492:ERG917494 FAO917492:FBC917494 FKK917492:FKY917494 FUG917492:FUU917494 GEC917492:GEQ917494 GNY917492:GOM917494 GXU917492:GYI917494 HHQ917492:HIE917494 HRM917492:HSA917494 IBI917492:IBW917494 ILE917492:ILS917494 IVA917492:IVO917494 JEW917492:JFK917494 JOS917492:JPG917494 JYO917492:JZC917494 KIK917492:KIY917494 KSG917492:KSU917494 LCC917492:LCQ917494 LLY917492:LMM917494 LVU917492:LWI917494 MFQ917492:MGE917494 MPM917492:MQA917494 MZI917492:MZW917494 NJE917492:NJS917494 NTA917492:NTO917494 OCW917492:ODK917494 OMS917492:ONG917494 OWO917492:OXC917494 PGK917492:PGY917494 PQG917492:PQU917494 QAC917492:QAQ917494 QJY917492:QKM917494 QTU917492:QUI917494 RDQ917492:REE917494 RNM917492:ROA917494 RXI917492:RXW917494 SHE917492:SHS917494 SRA917492:SRO917494 TAW917492:TBK917494 TKS917492:TLG917494 TUO917492:TVC917494 UEK917492:UEY917494 UOG917492:UOU917494 UYC917492:UYQ917494 VHY917492:VIM917494 VRU917492:VSI917494 WBQ917492:WCE917494 WLM917492:WMA917494 WVI917492:WVW917494 A983028:O983030 IW983028:JK983030 SS983028:TG983030 ACO983028:ADC983030 AMK983028:AMY983030 AWG983028:AWU983030 BGC983028:BGQ983030 BPY983028:BQM983030 BZU983028:CAI983030 CJQ983028:CKE983030 CTM983028:CUA983030 DDI983028:DDW983030 DNE983028:DNS983030 DXA983028:DXO983030 EGW983028:EHK983030 EQS983028:ERG983030 FAO983028:FBC983030 FKK983028:FKY983030 FUG983028:FUU983030 GEC983028:GEQ983030 GNY983028:GOM983030 GXU983028:GYI983030 HHQ983028:HIE983030 HRM983028:HSA983030 IBI983028:IBW983030 ILE983028:ILS983030 IVA983028:IVO983030 JEW983028:JFK983030 JOS983028:JPG983030 JYO983028:JZC983030 KIK983028:KIY983030 KSG983028:KSU983030 LCC983028:LCQ983030 LLY983028:LMM983030 LVU983028:LWI983030 MFQ983028:MGE983030 MPM983028:MQA983030 MZI983028:MZW983030 NJE983028:NJS983030 NTA983028:NTO983030 OCW983028:ODK983030 OMS983028:ONG983030 OWO983028:OXC983030 PGK983028:PGY983030 PQG983028:PQU983030 QAC983028:QAQ983030 QJY983028:QKM983030 QTU983028:QUI983030 RDQ983028:REE983030 RNM983028:ROA983030 RXI983028:RXW983030 SHE983028:SHS983030 SRA983028:SRO983030 TAW983028:TBK983030 TKS983028:TLG983030 TUO983028:TVC983030 UEK983028:UEY983030 UOG983028:UOU983030 UYC983028:UYQ983030 VHY983028:VIM983030 VRU983028:VSI983030 WBQ983028:WCE983030 WLM983028:WMA983030 WVI983028:WVW983030" xr:uid="{00000000-0002-0000-0900-000000000000}">
      <formula1>100</formula1>
    </dataValidation>
  </dataValidations>
  <pageMargins left="0.78740157480314965" right="0.78740157480314965" top="0.78740157480314965" bottom="0.78740157480314965" header="0.51181102362204722" footer="0.51181102362204722"/>
  <pageSetup paperSize="9" scale="75" orientation="portrait" r:id="rId1"/>
  <headerFooter alignWithMargins="0"/>
  <rowBreaks count="1" manualBreakCount="1">
    <brk id="35" max="14"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O39"/>
  <sheetViews>
    <sheetView view="pageBreakPreview" topLeftCell="A6" zoomScale="88" zoomScaleNormal="100" zoomScaleSheetLayoutView="88" workbookViewId="0">
      <selection activeCell="Q37" sqref="Q37"/>
    </sheetView>
  </sheetViews>
  <sheetFormatPr defaultColWidth="5.625" defaultRowHeight="15" customHeight="1" x14ac:dyDescent="0.4"/>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4">
      <c r="A1" s="96" t="s">
        <v>0</v>
      </c>
      <c r="B1" s="87"/>
      <c r="C1" s="87"/>
      <c r="D1" s="87"/>
      <c r="E1" s="87"/>
      <c r="F1" s="87"/>
      <c r="G1" s="87"/>
      <c r="H1" s="87"/>
      <c r="I1" s="87"/>
      <c r="J1" s="87"/>
      <c r="K1" s="87"/>
      <c r="L1" s="87"/>
      <c r="M1" s="87"/>
      <c r="N1" s="87"/>
      <c r="O1" s="97"/>
    </row>
    <row r="2" spans="1:15" ht="15" customHeight="1" x14ac:dyDescent="0.4">
      <c r="A2" s="98"/>
      <c r="B2" s="99"/>
      <c r="C2" s="99"/>
      <c r="D2" s="99"/>
      <c r="E2" s="99"/>
      <c r="F2" s="99"/>
      <c r="G2" s="100"/>
      <c r="H2" s="100"/>
      <c r="I2" s="100"/>
      <c r="J2" s="100"/>
      <c r="K2" s="100"/>
      <c r="L2" s="100"/>
      <c r="M2" s="100"/>
      <c r="N2" s="100"/>
      <c r="O2" s="101"/>
    </row>
    <row r="3" spans="1:15" ht="15" customHeight="1" x14ac:dyDescent="0.4">
      <c r="A3" s="102"/>
      <c r="B3" s="103"/>
      <c r="C3" s="103"/>
      <c r="D3" s="103"/>
      <c r="E3" s="103"/>
      <c r="F3" s="103"/>
      <c r="G3" s="103"/>
      <c r="H3" s="103"/>
      <c r="I3" s="103"/>
      <c r="J3" s="103"/>
      <c r="K3" s="103"/>
      <c r="L3" s="103"/>
      <c r="M3" s="103"/>
      <c r="N3" s="103"/>
      <c r="O3" s="104"/>
    </row>
    <row r="4" spans="1:15" ht="15" customHeight="1" x14ac:dyDescent="0.4">
      <c r="A4" s="83" t="s">
        <v>1</v>
      </c>
      <c r="B4" s="83" t="s">
        <v>2</v>
      </c>
      <c r="C4" s="106" t="s">
        <v>133</v>
      </c>
      <c r="D4" s="106"/>
      <c r="E4" s="106"/>
      <c r="F4" s="106"/>
      <c r="G4" s="106"/>
      <c r="H4" s="92"/>
      <c r="I4" s="83" t="s">
        <v>4</v>
      </c>
      <c r="J4" s="106" t="s">
        <v>134</v>
      </c>
      <c r="K4" s="106"/>
      <c r="L4" s="106"/>
      <c r="M4" s="106"/>
      <c r="N4" s="106"/>
      <c r="O4" s="92"/>
    </row>
    <row r="5" spans="1:15" ht="15" customHeight="1" x14ac:dyDescent="0.4">
      <c r="A5" s="105"/>
      <c r="B5" s="105"/>
      <c r="C5" s="107" t="s">
        <v>57</v>
      </c>
      <c r="D5" s="107"/>
      <c r="E5" s="107"/>
      <c r="F5" s="107"/>
      <c r="G5" s="107"/>
      <c r="H5" s="108"/>
      <c r="I5" s="105"/>
      <c r="J5" s="107" t="s">
        <v>135</v>
      </c>
      <c r="K5" s="107"/>
      <c r="L5" s="107"/>
      <c r="M5" s="107"/>
      <c r="N5" s="107"/>
      <c r="O5" s="109"/>
    </row>
    <row r="6" spans="1:15" ht="15" customHeight="1" x14ac:dyDescent="0.4">
      <c r="A6" s="83" t="s">
        <v>8</v>
      </c>
      <c r="B6" s="83"/>
      <c r="C6" s="83"/>
      <c r="D6" s="83"/>
      <c r="E6" s="83"/>
      <c r="F6" s="83" t="s">
        <v>136</v>
      </c>
      <c r="G6" s="83"/>
      <c r="H6" s="83"/>
      <c r="I6" s="83"/>
      <c r="J6" s="83"/>
      <c r="K6" s="83"/>
      <c r="L6" s="83"/>
      <c r="M6" s="83"/>
      <c r="N6" s="83"/>
      <c r="O6" s="83"/>
    </row>
    <row r="7" spans="1:15" ht="30" customHeight="1" x14ac:dyDescent="0.4">
      <c r="A7" s="83" t="s">
        <v>10</v>
      </c>
      <c r="B7" s="83"/>
      <c r="C7" s="83"/>
      <c r="D7" s="83"/>
      <c r="E7" s="83"/>
      <c r="F7" s="2" t="s">
        <v>11</v>
      </c>
      <c r="G7" s="91" t="s">
        <v>12</v>
      </c>
      <c r="H7" s="92"/>
      <c r="I7" s="92"/>
      <c r="J7" s="92"/>
      <c r="K7" s="92"/>
      <c r="L7" s="92"/>
      <c r="M7" s="92"/>
      <c r="N7" s="92"/>
      <c r="O7" s="92"/>
    </row>
    <row r="8" spans="1:15" ht="30" customHeight="1" x14ac:dyDescent="0.4">
      <c r="A8" s="83"/>
      <c r="B8" s="83"/>
      <c r="C8" s="83"/>
      <c r="D8" s="83"/>
      <c r="E8" s="83"/>
      <c r="F8" s="3"/>
      <c r="G8" s="93" t="s">
        <v>13</v>
      </c>
      <c r="H8" s="94"/>
      <c r="I8" s="94"/>
      <c r="J8" s="94"/>
      <c r="K8" s="94"/>
      <c r="L8" s="94"/>
      <c r="M8" s="94"/>
      <c r="N8" s="94"/>
      <c r="O8" s="94"/>
    </row>
    <row r="9" spans="1:15" ht="30" customHeight="1" x14ac:dyDescent="0.4">
      <c r="A9" s="83"/>
      <c r="B9" s="83"/>
      <c r="C9" s="83"/>
      <c r="D9" s="83"/>
      <c r="E9" s="83"/>
      <c r="F9" s="4"/>
      <c r="G9" s="95" t="s">
        <v>14</v>
      </c>
      <c r="H9" s="95"/>
      <c r="I9" s="95"/>
      <c r="J9" s="95"/>
      <c r="K9" s="95"/>
      <c r="L9" s="95"/>
      <c r="M9" s="95"/>
      <c r="N9" s="95"/>
      <c r="O9" s="95"/>
    </row>
    <row r="10" spans="1:15" ht="120" customHeight="1" x14ac:dyDescent="0.4">
      <c r="A10" s="83" t="s">
        <v>15</v>
      </c>
      <c r="B10" s="83"/>
      <c r="C10" s="83"/>
      <c r="D10" s="83"/>
      <c r="E10" s="83"/>
      <c r="F10" s="84" t="s">
        <v>137</v>
      </c>
      <c r="G10" s="85"/>
      <c r="H10" s="85"/>
      <c r="I10" s="85"/>
      <c r="J10" s="85"/>
      <c r="K10" s="85"/>
      <c r="L10" s="85"/>
      <c r="M10" s="85"/>
      <c r="N10" s="85"/>
      <c r="O10" s="85"/>
    </row>
    <row r="11" spans="1:15" ht="15" customHeight="1" x14ac:dyDescent="0.4">
      <c r="A11" s="86"/>
      <c r="B11" s="87"/>
      <c r="C11" s="87"/>
      <c r="D11" s="87"/>
      <c r="E11" s="87"/>
      <c r="F11" s="87"/>
      <c r="G11" s="87"/>
      <c r="H11" s="87"/>
      <c r="I11" s="87"/>
      <c r="J11" s="87"/>
      <c r="K11" s="87"/>
      <c r="L11" s="87"/>
      <c r="M11" s="87"/>
      <c r="N11" s="87"/>
      <c r="O11" s="87"/>
    </row>
    <row r="12" spans="1:15" ht="15" customHeight="1" x14ac:dyDescent="0.4">
      <c r="A12" s="44" t="s">
        <v>17</v>
      </c>
      <c r="B12" s="45"/>
      <c r="C12" s="45"/>
      <c r="D12" s="45"/>
      <c r="E12" s="45"/>
      <c r="F12" s="45"/>
      <c r="G12" s="45"/>
      <c r="H12" s="45"/>
      <c r="I12" s="45"/>
      <c r="J12" s="45"/>
      <c r="K12" s="45"/>
      <c r="L12" s="45"/>
      <c r="M12" s="45"/>
      <c r="N12" s="45"/>
      <c r="O12" s="45"/>
    </row>
    <row r="13" spans="1:15" ht="15" customHeight="1" x14ac:dyDescent="0.4">
      <c r="A13" s="56" t="s">
        <v>18</v>
      </c>
      <c r="B13" s="57"/>
      <c r="C13" s="57"/>
      <c r="D13" s="57"/>
      <c r="E13" s="57"/>
      <c r="F13" s="57"/>
      <c r="G13" s="57"/>
      <c r="H13" s="57"/>
      <c r="I13" s="57"/>
      <c r="J13" s="57"/>
      <c r="K13" s="57"/>
      <c r="L13" s="57"/>
      <c r="M13" s="57"/>
      <c r="N13" s="57"/>
      <c r="O13" s="88"/>
    </row>
    <row r="14" spans="1:15" ht="15" customHeight="1" x14ac:dyDescent="0.4">
      <c r="A14" s="5"/>
      <c r="B14" s="6">
        <v>2018</v>
      </c>
      <c r="C14" s="7" t="s">
        <v>19</v>
      </c>
      <c r="D14" s="6">
        <v>4</v>
      </c>
      <c r="E14" s="7" t="s">
        <v>20</v>
      </c>
      <c r="F14" s="6">
        <v>1</v>
      </c>
      <c r="G14" s="7" t="s">
        <v>21</v>
      </c>
      <c r="H14" s="7"/>
      <c r="I14" s="6">
        <v>2021</v>
      </c>
      <c r="J14" s="7" t="s">
        <v>19</v>
      </c>
      <c r="K14" s="6">
        <v>3</v>
      </c>
      <c r="L14" s="7" t="s">
        <v>20</v>
      </c>
      <c r="M14" s="6">
        <v>31</v>
      </c>
      <c r="N14" s="89" t="s">
        <v>22</v>
      </c>
      <c r="O14" s="90"/>
    </row>
    <row r="15" spans="1:15" ht="15" customHeight="1" x14ac:dyDescent="0.4">
      <c r="A15" s="75" t="s">
        <v>23</v>
      </c>
      <c r="B15" s="76"/>
      <c r="C15" s="76"/>
      <c r="D15" s="76"/>
      <c r="E15" s="76"/>
      <c r="F15" s="76"/>
      <c r="G15" s="76"/>
      <c r="H15" s="76"/>
      <c r="I15" s="76"/>
      <c r="J15" s="76"/>
      <c r="K15" s="76"/>
      <c r="L15" s="76"/>
      <c r="M15" s="76"/>
      <c r="N15" s="76"/>
      <c r="O15" s="76"/>
    </row>
    <row r="16" spans="1:15" ht="15" customHeight="1" x14ac:dyDescent="0.4">
      <c r="A16" s="77" t="s">
        <v>24</v>
      </c>
      <c r="B16" s="78"/>
      <c r="C16" s="78"/>
      <c r="D16" s="78"/>
      <c r="E16" s="78"/>
      <c r="F16" s="79" t="s">
        <v>25</v>
      </c>
      <c r="G16" s="80"/>
      <c r="H16" s="8">
        <v>2017</v>
      </c>
      <c r="I16" s="9" t="s">
        <v>26</v>
      </c>
      <c r="J16" s="10"/>
      <c r="K16" s="80" t="s">
        <v>27</v>
      </c>
      <c r="L16" s="80"/>
      <c r="M16" s="8">
        <v>2019</v>
      </c>
      <c r="N16" s="9" t="s">
        <v>26</v>
      </c>
      <c r="O16" s="10"/>
    </row>
    <row r="17" spans="1:15" ht="15.95" customHeight="1" x14ac:dyDescent="0.4">
      <c r="A17" s="52" t="s">
        <v>28</v>
      </c>
      <c r="B17" s="53"/>
      <c r="C17" s="53"/>
      <c r="D17" s="53"/>
      <c r="E17" s="53"/>
      <c r="F17" s="11"/>
      <c r="G17" s="81">
        <v>18151</v>
      </c>
      <c r="H17" s="81"/>
      <c r="I17" s="12" t="s">
        <v>29</v>
      </c>
      <c r="J17" s="13"/>
      <c r="K17" s="11"/>
      <c r="L17" s="82">
        <v>16173</v>
      </c>
      <c r="M17" s="82"/>
      <c r="N17" s="12" t="s">
        <v>29</v>
      </c>
      <c r="O17" s="13"/>
    </row>
    <row r="18" spans="1:15" ht="15.95" customHeight="1" x14ac:dyDescent="0.4">
      <c r="A18" s="69" t="s">
        <v>30</v>
      </c>
      <c r="B18" s="70"/>
      <c r="C18" s="70"/>
      <c r="D18" s="70"/>
      <c r="E18" s="71"/>
      <c r="F18" s="14"/>
      <c r="G18" s="72">
        <v>20060</v>
      </c>
      <c r="H18" s="72"/>
      <c r="I18" s="15" t="s">
        <v>29</v>
      </c>
      <c r="J18" s="16"/>
      <c r="K18" s="14"/>
      <c r="L18" s="73">
        <v>17921</v>
      </c>
      <c r="M18" s="73"/>
      <c r="N18" s="15" t="s">
        <v>29</v>
      </c>
      <c r="O18" s="16"/>
    </row>
    <row r="19" spans="1:15" ht="15.95" customHeight="1" x14ac:dyDescent="0.4">
      <c r="A19" s="52" t="s">
        <v>31</v>
      </c>
      <c r="B19" s="53"/>
      <c r="C19" s="53"/>
      <c r="D19" s="53"/>
      <c r="E19" s="53"/>
      <c r="F19" s="53"/>
      <c r="G19" s="53"/>
      <c r="H19" s="53"/>
      <c r="I19" s="53"/>
      <c r="J19" s="53"/>
      <c r="K19" s="17"/>
      <c r="L19" s="74">
        <v>0</v>
      </c>
      <c r="M19" s="74"/>
      <c r="N19" s="15" t="s">
        <v>29</v>
      </c>
      <c r="O19" s="13"/>
    </row>
    <row r="20" spans="1:15" ht="15" customHeight="1" x14ac:dyDescent="0.4">
      <c r="A20" s="75" t="s">
        <v>32</v>
      </c>
      <c r="B20" s="76"/>
      <c r="C20" s="76"/>
      <c r="D20" s="76"/>
      <c r="E20" s="76"/>
      <c r="F20" s="76"/>
      <c r="G20" s="76"/>
      <c r="H20" s="76"/>
      <c r="I20" s="76"/>
      <c r="J20" s="76"/>
      <c r="K20" s="76"/>
      <c r="L20" s="76"/>
      <c r="M20" s="76"/>
      <c r="N20" s="76"/>
      <c r="O20" s="76"/>
    </row>
    <row r="21" spans="1:15" ht="15" customHeight="1" x14ac:dyDescent="0.4">
      <c r="A21" s="62" t="s">
        <v>24</v>
      </c>
      <c r="B21" s="63"/>
      <c r="C21" s="63"/>
      <c r="D21" s="63"/>
      <c r="E21" s="63"/>
      <c r="F21" s="63"/>
      <c r="G21" s="63"/>
      <c r="H21" s="62" t="s">
        <v>33</v>
      </c>
      <c r="I21" s="66"/>
      <c r="J21" s="62" t="s">
        <v>34</v>
      </c>
      <c r="K21" s="66"/>
      <c r="L21" s="62" t="s">
        <v>35</v>
      </c>
      <c r="M21" s="66"/>
      <c r="N21" s="62" t="s">
        <v>36</v>
      </c>
      <c r="O21" s="66"/>
    </row>
    <row r="22" spans="1:15" ht="12" x14ac:dyDescent="0.4">
      <c r="A22" s="64"/>
      <c r="B22" s="65"/>
      <c r="C22" s="65"/>
      <c r="D22" s="65"/>
      <c r="E22" s="65"/>
      <c r="F22" s="65"/>
      <c r="G22" s="65"/>
      <c r="H22" s="18" t="s">
        <v>37</v>
      </c>
      <c r="I22" s="19" t="s">
        <v>38</v>
      </c>
      <c r="J22" s="18" t="s">
        <v>39</v>
      </c>
      <c r="K22" s="19" t="s">
        <v>38</v>
      </c>
      <c r="L22" s="20" t="s">
        <v>40</v>
      </c>
      <c r="M22" s="19" t="s">
        <v>38</v>
      </c>
      <c r="N22" s="20" t="s">
        <v>37</v>
      </c>
      <c r="O22" s="19" t="s">
        <v>38</v>
      </c>
    </row>
    <row r="23" spans="1:15" ht="15" customHeight="1" x14ac:dyDescent="0.4">
      <c r="A23" s="67" t="s">
        <v>41</v>
      </c>
      <c r="B23" s="21"/>
      <c r="C23" s="52" t="s">
        <v>42</v>
      </c>
      <c r="D23" s="53"/>
      <c r="E23" s="53"/>
      <c r="F23" s="53"/>
      <c r="G23" s="54"/>
      <c r="H23" s="22">
        <v>0</v>
      </c>
      <c r="I23" s="23" t="s">
        <v>43</v>
      </c>
      <c r="J23" s="24">
        <v>0</v>
      </c>
      <c r="K23" s="23" t="s">
        <v>43</v>
      </c>
      <c r="L23" s="24">
        <v>0</v>
      </c>
      <c r="M23" s="23" t="s">
        <v>43</v>
      </c>
      <c r="N23" s="24">
        <v>0</v>
      </c>
      <c r="O23" s="25" t="s">
        <v>43</v>
      </c>
    </row>
    <row r="24" spans="1:15" ht="15" customHeight="1" x14ac:dyDescent="0.4">
      <c r="A24" s="68"/>
      <c r="B24" s="21" t="s">
        <v>11</v>
      </c>
      <c r="C24" s="52" t="s">
        <v>44</v>
      </c>
      <c r="D24" s="53"/>
      <c r="E24" s="53"/>
      <c r="F24" s="53"/>
      <c r="G24" s="54"/>
      <c r="H24" s="22">
        <v>3</v>
      </c>
      <c r="I24" s="23" t="s">
        <v>43</v>
      </c>
      <c r="J24" s="24">
        <v>17.399999999999999</v>
      </c>
      <c r="K24" s="23" t="s">
        <v>43</v>
      </c>
      <c r="L24" s="24">
        <v>2.7</v>
      </c>
      <c r="M24" s="23" t="s">
        <v>43</v>
      </c>
      <c r="N24" s="24">
        <v>0</v>
      </c>
      <c r="O24" s="25" t="s">
        <v>43</v>
      </c>
    </row>
    <row r="25" spans="1:15" ht="15" customHeight="1" x14ac:dyDescent="0.4">
      <c r="A25" s="52" t="s">
        <v>45</v>
      </c>
      <c r="B25" s="53"/>
      <c r="C25" s="53"/>
      <c r="D25" s="53"/>
      <c r="E25" s="53"/>
      <c r="F25" s="53"/>
      <c r="G25" s="54"/>
      <c r="H25" s="26">
        <v>3</v>
      </c>
      <c r="I25" s="23" t="s">
        <v>43</v>
      </c>
      <c r="J25" s="27">
        <v>17</v>
      </c>
      <c r="K25" s="23" t="s">
        <v>43</v>
      </c>
      <c r="L25" s="27">
        <v>2.5</v>
      </c>
      <c r="M25" s="23" t="s">
        <v>43</v>
      </c>
      <c r="N25" s="27">
        <v>0</v>
      </c>
      <c r="O25" s="25" t="s">
        <v>43</v>
      </c>
    </row>
    <row r="26" spans="1:15" ht="15" customHeight="1" x14ac:dyDescent="0.4">
      <c r="A26" s="52" t="s">
        <v>46</v>
      </c>
      <c r="B26" s="53"/>
      <c r="C26" s="53"/>
      <c r="D26" s="53"/>
      <c r="E26" s="53"/>
      <c r="F26" s="53"/>
      <c r="G26" s="54"/>
      <c r="H26" s="26">
        <v>0</v>
      </c>
      <c r="I26" s="23" t="s">
        <v>43</v>
      </c>
      <c r="J26" s="27">
        <v>0</v>
      </c>
      <c r="K26" s="23" t="s">
        <v>43</v>
      </c>
      <c r="L26" s="27">
        <v>0</v>
      </c>
      <c r="M26" s="23" t="s">
        <v>43</v>
      </c>
      <c r="N26" s="27">
        <v>0</v>
      </c>
      <c r="O26" s="25" t="s">
        <v>43</v>
      </c>
    </row>
    <row r="27" spans="1:15" ht="15" customHeight="1" x14ac:dyDescent="0.4">
      <c r="A27" s="55" t="s">
        <v>47</v>
      </c>
      <c r="B27" s="55"/>
      <c r="C27" s="55"/>
      <c r="D27" s="55"/>
      <c r="E27" s="55"/>
      <c r="F27" s="55"/>
      <c r="G27" s="55"/>
      <c r="H27" s="55"/>
      <c r="I27" s="55"/>
      <c r="J27" s="55"/>
      <c r="K27" s="55"/>
      <c r="L27" s="55"/>
      <c r="M27" s="55"/>
      <c r="N27" s="55"/>
      <c r="O27" s="55"/>
    </row>
    <row r="28" spans="1:15" ht="15" customHeight="1" x14ac:dyDescent="0.4">
      <c r="A28" s="56" t="s">
        <v>48</v>
      </c>
      <c r="B28" s="57"/>
      <c r="C28" s="57"/>
      <c r="D28" s="57"/>
      <c r="E28" s="57"/>
      <c r="F28" s="57"/>
      <c r="G28" s="57"/>
      <c r="H28" s="28" t="s">
        <v>49</v>
      </c>
      <c r="I28" s="58" t="s">
        <v>138</v>
      </c>
      <c r="J28" s="58"/>
      <c r="K28" s="58"/>
      <c r="L28" s="58"/>
      <c r="M28" s="58"/>
      <c r="N28" s="58"/>
      <c r="O28" s="29" t="s">
        <v>51</v>
      </c>
    </row>
    <row r="29" spans="1:15" ht="15" customHeight="1" x14ac:dyDescent="0.4">
      <c r="A29" s="59" t="s">
        <v>52</v>
      </c>
      <c r="B29" s="60"/>
      <c r="C29" s="60"/>
      <c r="D29" s="60"/>
      <c r="E29" s="60"/>
      <c r="F29" s="60"/>
      <c r="G29" s="60"/>
      <c r="H29" s="60"/>
      <c r="I29" s="60"/>
      <c r="J29" s="60"/>
      <c r="K29" s="60"/>
      <c r="L29" s="60"/>
      <c r="M29" s="60"/>
      <c r="N29" s="60"/>
      <c r="O29" s="61"/>
    </row>
    <row r="30" spans="1:15" ht="90" customHeight="1" x14ac:dyDescent="0.4">
      <c r="A30" s="39" t="s">
        <v>57</v>
      </c>
      <c r="B30" s="40"/>
      <c r="C30" s="40"/>
      <c r="D30" s="40"/>
      <c r="E30" s="40"/>
      <c r="F30" s="40"/>
      <c r="G30" s="40"/>
      <c r="H30" s="40"/>
      <c r="I30" s="40"/>
      <c r="J30" s="40"/>
      <c r="K30" s="40"/>
      <c r="L30" s="40"/>
      <c r="M30" s="40"/>
      <c r="N30" s="40"/>
      <c r="O30" s="41"/>
    </row>
    <row r="31" spans="1:15" ht="12" x14ac:dyDescent="0.4">
      <c r="A31" s="42"/>
      <c r="B31" s="42"/>
      <c r="C31" s="42"/>
      <c r="D31" s="42"/>
      <c r="E31" s="42"/>
      <c r="F31" s="42"/>
      <c r="G31" s="42"/>
      <c r="H31" s="42"/>
      <c r="I31" s="42"/>
      <c r="J31" s="42"/>
      <c r="K31" s="42"/>
      <c r="L31" s="42"/>
      <c r="M31" s="42"/>
      <c r="N31" s="42"/>
      <c r="O31" s="42"/>
    </row>
    <row r="32" spans="1:15" ht="15" customHeight="1" x14ac:dyDescent="0.4">
      <c r="A32" s="43" t="s">
        <v>54</v>
      </c>
      <c r="B32" s="43"/>
      <c r="C32" s="43"/>
      <c r="D32" s="43"/>
      <c r="E32" s="43"/>
      <c r="F32" s="43"/>
      <c r="G32" s="43"/>
      <c r="H32" s="43"/>
      <c r="I32" s="43"/>
      <c r="J32" s="43"/>
      <c r="K32" s="43"/>
      <c r="L32" s="43"/>
      <c r="M32" s="43"/>
      <c r="N32" s="43"/>
      <c r="O32" s="43"/>
    </row>
    <row r="33" spans="1:15" ht="15" customHeight="1" x14ac:dyDescent="0.4">
      <c r="A33" s="44" t="s">
        <v>55</v>
      </c>
      <c r="B33" s="45"/>
      <c r="C33" s="45"/>
      <c r="D33" s="45"/>
      <c r="E33" s="45"/>
      <c r="F33" s="45"/>
      <c r="G33" s="45"/>
      <c r="H33" s="45"/>
      <c r="I33" s="45"/>
      <c r="J33" s="45"/>
      <c r="K33" s="45"/>
      <c r="L33" s="45"/>
      <c r="M33" s="45"/>
      <c r="N33" s="45"/>
      <c r="O33" s="45"/>
    </row>
    <row r="34" spans="1:15" ht="90" customHeight="1" x14ac:dyDescent="0.4">
      <c r="A34" s="46" t="s">
        <v>139</v>
      </c>
      <c r="B34" s="47"/>
      <c r="C34" s="47"/>
      <c r="D34" s="47"/>
      <c r="E34" s="47"/>
      <c r="F34" s="47"/>
      <c r="G34" s="47"/>
      <c r="H34" s="47"/>
      <c r="I34" s="47"/>
      <c r="J34" s="47"/>
      <c r="K34" s="47"/>
      <c r="L34" s="47"/>
      <c r="M34" s="47"/>
      <c r="N34" s="47"/>
      <c r="O34" s="48"/>
    </row>
    <row r="35" spans="1:15" ht="45" customHeight="1" x14ac:dyDescent="0.4">
      <c r="A35" s="49" t="s">
        <v>140</v>
      </c>
      <c r="B35" s="50"/>
      <c r="C35" s="50"/>
      <c r="D35" s="50"/>
      <c r="E35" s="50"/>
      <c r="F35" s="50"/>
      <c r="G35" s="50"/>
      <c r="H35" s="50"/>
      <c r="I35" s="50"/>
      <c r="J35" s="50"/>
      <c r="K35" s="50"/>
      <c r="L35" s="50"/>
      <c r="M35" s="50"/>
      <c r="N35" s="50"/>
      <c r="O35" s="51"/>
    </row>
    <row r="36" spans="1:15" s="30" customFormat="1" ht="12" x14ac:dyDescent="0.4">
      <c r="A36" s="31" t="s">
        <v>58</v>
      </c>
      <c r="B36" s="31"/>
      <c r="C36" s="31"/>
      <c r="D36" s="31"/>
      <c r="E36" s="31"/>
      <c r="F36" s="31"/>
      <c r="G36" s="31"/>
      <c r="H36" s="31"/>
      <c r="I36" s="31"/>
      <c r="J36" s="31"/>
      <c r="K36" s="31"/>
      <c r="L36" s="31"/>
      <c r="M36" s="31"/>
      <c r="N36" s="31"/>
      <c r="O36" s="31"/>
    </row>
    <row r="37" spans="1:15" s="30" customFormat="1" ht="90" customHeight="1" x14ac:dyDescent="0.4">
      <c r="A37" s="32" t="s">
        <v>141</v>
      </c>
      <c r="B37" s="33"/>
      <c r="C37" s="33"/>
      <c r="D37" s="33"/>
      <c r="E37" s="33"/>
      <c r="F37" s="33"/>
      <c r="G37" s="33"/>
      <c r="H37" s="33"/>
      <c r="I37" s="33"/>
      <c r="J37" s="33"/>
      <c r="K37" s="33"/>
      <c r="L37" s="33"/>
      <c r="M37" s="33"/>
      <c r="N37" s="33"/>
      <c r="O37" s="34"/>
    </row>
    <row r="38" spans="1:15" s="30" customFormat="1" ht="12" x14ac:dyDescent="0.4">
      <c r="A38" s="35" t="s">
        <v>57</v>
      </c>
      <c r="B38" s="36"/>
      <c r="C38" s="36"/>
      <c r="D38" s="36"/>
      <c r="E38" s="36"/>
      <c r="F38" s="36"/>
      <c r="G38" s="36"/>
      <c r="H38" s="36"/>
      <c r="I38" s="36"/>
      <c r="J38" s="36"/>
      <c r="K38" s="36"/>
      <c r="L38" s="36"/>
      <c r="M38" s="36"/>
      <c r="N38" s="36"/>
      <c r="O38" s="37"/>
    </row>
    <row r="39" spans="1:15" ht="12" x14ac:dyDescent="0.4">
      <c r="A39" s="38"/>
      <c r="B39" s="38"/>
      <c r="C39" s="38"/>
      <c r="D39" s="38"/>
      <c r="E39" s="38"/>
      <c r="F39" s="38"/>
      <c r="G39" s="38"/>
      <c r="H39" s="38"/>
      <c r="I39" s="38"/>
      <c r="J39" s="38"/>
      <c r="K39" s="38"/>
      <c r="L39" s="38"/>
      <c r="M39" s="38"/>
      <c r="N39" s="38"/>
      <c r="O39" s="38"/>
    </row>
  </sheetData>
  <mergeCells count="58">
    <mergeCell ref="A1:O1"/>
    <mergeCell ref="A2:O3"/>
    <mergeCell ref="A4:A5"/>
    <mergeCell ref="B4:B5"/>
    <mergeCell ref="C4:H4"/>
    <mergeCell ref="I4:I5"/>
    <mergeCell ref="J4:O4"/>
    <mergeCell ref="C5:H5"/>
    <mergeCell ref="J5:O5"/>
    <mergeCell ref="N14:O14"/>
    <mergeCell ref="A6:E6"/>
    <mergeCell ref="F6:O6"/>
    <mergeCell ref="A7:E9"/>
    <mergeCell ref="G7:O7"/>
    <mergeCell ref="G8:O8"/>
    <mergeCell ref="G9:O9"/>
    <mergeCell ref="A10:E10"/>
    <mergeCell ref="F10:O10"/>
    <mergeCell ref="A11:O11"/>
    <mergeCell ref="A12:O12"/>
    <mergeCell ref="A13:O13"/>
    <mergeCell ref="A20:O20"/>
    <mergeCell ref="A15:O15"/>
    <mergeCell ref="A16:E16"/>
    <mergeCell ref="F16:G16"/>
    <mergeCell ref="K16:L16"/>
    <mergeCell ref="A17:E17"/>
    <mergeCell ref="G17:H17"/>
    <mergeCell ref="L17:M17"/>
    <mergeCell ref="A18:E18"/>
    <mergeCell ref="G18:H18"/>
    <mergeCell ref="L18:M18"/>
    <mergeCell ref="A19:J19"/>
    <mergeCell ref="L19:M19"/>
    <mergeCell ref="A29:O29"/>
    <mergeCell ref="A21:G22"/>
    <mergeCell ref="H21:I21"/>
    <mergeCell ref="J21:K21"/>
    <mergeCell ref="L21:M21"/>
    <mergeCell ref="N21:O21"/>
    <mergeCell ref="A23:A24"/>
    <mergeCell ref="C23:G23"/>
    <mergeCell ref="C24:G24"/>
    <mergeCell ref="A25:G25"/>
    <mergeCell ref="A26:G26"/>
    <mergeCell ref="A27:O27"/>
    <mergeCell ref="A28:G28"/>
    <mergeCell ref="I28:N28"/>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24:O65526 IW65524:JK65526 SS65524:TG65526 ACO65524:ADC65526 AMK65524:AMY65526 AWG65524:AWU65526 BGC65524:BGQ65526 BPY65524:BQM65526 BZU65524:CAI65526 CJQ65524:CKE65526 CTM65524:CUA65526 DDI65524:DDW65526 DNE65524:DNS65526 DXA65524:DXO65526 EGW65524:EHK65526 EQS65524:ERG65526 FAO65524:FBC65526 FKK65524:FKY65526 FUG65524:FUU65526 GEC65524:GEQ65526 GNY65524:GOM65526 GXU65524:GYI65526 HHQ65524:HIE65526 HRM65524:HSA65526 IBI65524:IBW65526 ILE65524:ILS65526 IVA65524:IVO65526 JEW65524:JFK65526 JOS65524:JPG65526 JYO65524:JZC65526 KIK65524:KIY65526 KSG65524:KSU65526 LCC65524:LCQ65526 LLY65524:LMM65526 LVU65524:LWI65526 MFQ65524:MGE65526 MPM65524:MQA65526 MZI65524:MZW65526 NJE65524:NJS65526 NTA65524:NTO65526 OCW65524:ODK65526 OMS65524:ONG65526 OWO65524:OXC65526 PGK65524:PGY65526 PQG65524:PQU65526 QAC65524:QAQ65526 QJY65524:QKM65526 QTU65524:QUI65526 RDQ65524:REE65526 RNM65524:ROA65526 RXI65524:RXW65526 SHE65524:SHS65526 SRA65524:SRO65526 TAW65524:TBK65526 TKS65524:TLG65526 TUO65524:TVC65526 UEK65524:UEY65526 UOG65524:UOU65526 UYC65524:UYQ65526 VHY65524:VIM65526 VRU65524:VSI65526 WBQ65524:WCE65526 WLM65524:WMA65526 WVI65524:WVW65526 A131060:O131062 IW131060:JK131062 SS131060:TG131062 ACO131060:ADC131062 AMK131060:AMY131062 AWG131060:AWU131062 BGC131060:BGQ131062 BPY131060:BQM131062 BZU131060:CAI131062 CJQ131060:CKE131062 CTM131060:CUA131062 DDI131060:DDW131062 DNE131060:DNS131062 DXA131060:DXO131062 EGW131060:EHK131062 EQS131060:ERG131062 FAO131060:FBC131062 FKK131060:FKY131062 FUG131060:FUU131062 GEC131060:GEQ131062 GNY131060:GOM131062 GXU131060:GYI131062 HHQ131060:HIE131062 HRM131060:HSA131062 IBI131060:IBW131062 ILE131060:ILS131062 IVA131060:IVO131062 JEW131060:JFK131062 JOS131060:JPG131062 JYO131060:JZC131062 KIK131060:KIY131062 KSG131060:KSU131062 LCC131060:LCQ131062 LLY131060:LMM131062 LVU131060:LWI131062 MFQ131060:MGE131062 MPM131060:MQA131062 MZI131060:MZW131062 NJE131060:NJS131062 NTA131060:NTO131062 OCW131060:ODK131062 OMS131060:ONG131062 OWO131060:OXC131062 PGK131060:PGY131062 PQG131060:PQU131062 QAC131060:QAQ131062 QJY131060:QKM131062 QTU131060:QUI131062 RDQ131060:REE131062 RNM131060:ROA131062 RXI131060:RXW131062 SHE131060:SHS131062 SRA131060:SRO131062 TAW131060:TBK131062 TKS131060:TLG131062 TUO131060:TVC131062 UEK131060:UEY131062 UOG131060:UOU131062 UYC131060:UYQ131062 VHY131060:VIM131062 VRU131060:VSI131062 WBQ131060:WCE131062 WLM131060:WMA131062 WVI131060:WVW131062 A196596:O196598 IW196596:JK196598 SS196596:TG196598 ACO196596:ADC196598 AMK196596:AMY196598 AWG196596:AWU196598 BGC196596:BGQ196598 BPY196596:BQM196598 BZU196596:CAI196598 CJQ196596:CKE196598 CTM196596:CUA196598 DDI196596:DDW196598 DNE196596:DNS196598 DXA196596:DXO196598 EGW196596:EHK196598 EQS196596:ERG196598 FAO196596:FBC196598 FKK196596:FKY196598 FUG196596:FUU196598 GEC196596:GEQ196598 GNY196596:GOM196598 GXU196596:GYI196598 HHQ196596:HIE196598 HRM196596:HSA196598 IBI196596:IBW196598 ILE196596:ILS196598 IVA196596:IVO196598 JEW196596:JFK196598 JOS196596:JPG196598 JYO196596:JZC196598 KIK196596:KIY196598 KSG196596:KSU196598 LCC196596:LCQ196598 LLY196596:LMM196598 LVU196596:LWI196598 MFQ196596:MGE196598 MPM196596:MQA196598 MZI196596:MZW196598 NJE196596:NJS196598 NTA196596:NTO196598 OCW196596:ODK196598 OMS196596:ONG196598 OWO196596:OXC196598 PGK196596:PGY196598 PQG196596:PQU196598 QAC196596:QAQ196598 QJY196596:QKM196598 QTU196596:QUI196598 RDQ196596:REE196598 RNM196596:ROA196598 RXI196596:RXW196598 SHE196596:SHS196598 SRA196596:SRO196598 TAW196596:TBK196598 TKS196596:TLG196598 TUO196596:TVC196598 UEK196596:UEY196598 UOG196596:UOU196598 UYC196596:UYQ196598 VHY196596:VIM196598 VRU196596:VSI196598 WBQ196596:WCE196598 WLM196596:WMA196598 WVI196596:WVW196598 A262132:O262134 IW262132:JK262134 SS262132:TG262134 ACO262132:ADC262134 AMK262132:AMY262134 AWG262132:AWU262134 BGC262132:BGQ262134 BPY262132:BQM262134 BZU262132:CAI262134 CJQ262132:CKE262134 CTM262132:CUA262134 DDI262132:DDW262134 DNE262132:DNS262134 DXA262132:DXO262134 EGW262132:EHK262134 EQS262132:ERG262134 FAO262132:FBC262134 FKK262132:FKY262134 FUG262132:FUU262134 GEC262132:GEQ262134 GNY262132:GOM262134 GXU262132:GYI262134 HHQ262132:HIE262134 HRM262132:HSA262134 IBI262132:IBW262134 ILE262132:ILS262134 IVA262132:IVO262134 JEW262132:JFK262134 JOS262132:JPG262134 JYO262132:JZC262134 KIK262132:KIY262134 KSG262132:KSU262134 LCC262132:LCQ262134 LLY262132:LMM262134 LVU262132:LWI262134 MFQ262132:MGE262134 MPM262132:MQA262134 MZI262132:MZW262134 NJE262132:NJS262134 NTA262132:NTO262134 OCW262132:ODK262134 OMS262132:ONG262134 OWO262132:OXC262134 PGK262132:PGY262134 PQG262132:PQU262134 QAC262132:QAQ262134 QJY262132:QKM262134 QTU262132:QUI262134 RDQ262132:REE262134 RNM262132:ROA262134 RXI262132:RXW262134 SHE262132:SHS262134 SRA262132:SRO262134 TAW262132:TBK262134 TKS262132:TLG262134 TUO262132:TVC262134 UEK262132:UEY262134 UOG262132:UOU262134 UYC262132:UYQ262134 VHY262132:VIM262134 VRU262132:VSI262134 WBQ262132:WCE262134 WLM262132:WMA262134 WVI262132:WVW262134 A327668:O327670 IW327668:JK327670 SS327668:TG327670 ACO327668:ADC327670 AMK327668:AMY327670 AWG327668:AWU327670 BGC327668:BGQ327670 BPY327668:BQM327670 BZU327668:CAI327670 CJQ327668:CKE327670 CTM327668:CUA327670 DDI327668:DDW327670 DNE327668:DNS327670 DXA327668:DXO327670 EGW327668:EHK327670 EQS327668:ERG327670 FAO327668:FBC327670 FKK327668:FKY327670 FUG327668:FUU327670 GEC327668:GEQ327670 GNY327668:GOM327670 GXU327668:GYI327670 HHQ327668:HIE327670 HRM327668:HSA327670 IBI327668:IBW327670 ILE327668:ILS327670 IVA327668:IVO327670 JEW327668:JFK327670 JOS327668:JPG327670 JYO327668:JZC327670 KIK327668:KIY327670 KSG327668:KSU327670 LCC327668:LCQ327670 LLY327668:LMM327670 LVU327668:LWI327670 MFQ327668:MGE327670 MPM327668:MQA327670 MZI327668:MZW327670 NJE327668:NJS327670 NTA327668:NTO327670 OCW327668:ODK327670 OMS327668:ONG327670 OWO327668:OXC327670 PGK327668:PGY327670 PQG327668:PQU327670 QAC327668:QAQ327670 QJY327668:QKM327670 QTU327668:QUI327670 RDQ327668:REE327670 RNM327668:ROA327670 RXI327668:RXW327670 SHE327668:SHS327670 SRA327668:SRO327670 TAW327668:TBK327670 TKS327668:TLG327670 TUO327668:TVC327670 UEK327668:UEY327670 UOG327668:UOU327670 UYC327668:UYQ327670 VHY327668:VIM327670 VRU327668:VSI327670 WBQ327668:WCE327670 WLM327668:WMA327670 WVI327668:WVW327670 A393204:O393206 IW393204:JK393206 SS393204:TG393206 ACO393204:ADC393206 AMK393204:AMY393206 AWG393204:AWU393206 BGC393204:BGQ393206 BPY393204:BQM393206 BZU393204:CAI393206 CJQ393204:CKE393206 CTM393204:CUA393206 DDI393204:DDW393206 DNE393204:DNS393206 DXA393204:DXO393206 EGW393204:EHK393206 EQS393204:ERG393206 FAO393204:FBC393206 FKK393204:FKY393206 FUG393204:FUU393206 GEC393204:GEQ393206 GNY393204:GOM393206 GXU393204:GYI393206 HHQ393204:HIE393206 HRM393204:HSA393206 IBI393204:IBW393206 ILE393204:ILS393206 IVA393204:IVO393206 JEW393204:JFK393206 JOS393204:JPG393206 JYO393204:JZC393206 KIK393204:KIY393206 KSG393204:KSU393206 LCC393204:LCQ393206 LLY393204:LMM393206 LVU393204:LWI393206 MFQ393204:MGE393206 MPM393204:MQA393206 MZI393204:MZW393206 NJE393204:NJS393206 NTA393204:NTO393206 OCW393204:ODK393206 OMS393204:ONG393206 OWO393204:OXC393206 PGK393204:PGY393206 PQG393204:PQU393206 QAC393204:QAQ393206 QJY393204:QKM393206 QTU393204:QUI393206 RDQ393204:REE393206 RNM393204:ROA393206 RXI393204:RXW393206 SHE393204:SHS393206 SRA393204:SRO393206 TAW393204:TBK393206 TKS393204:TLG393206 TUO393204:TVC393206 UEK393204:UEY393206 UOG393204:UOU393206 UYC393204:UYQ393206 VHY393204:VIM393206 VRU393204:VSI393206 WBQ393204:WCE393206 WLM393204:WMA393206 WVI393204:WVW393206 A458740:O458742 IW458740:JK458742 SS458740:TG458742 ACO458740:ADC458742 AMK458740:AMY458742 AWG458740:AWU458742 BGC458740:BGQ458742 BPY458740:BQM458742 BZU458740:CAI458742 CJQ458740:CKE458742 CTM458740:CUA458742 DDI458740:DDW458742 DNE458740:DNS458742 DXA458740:DXO458742 EGW458740:EHK458742 EQS458740:ERG458742 FAO458740:FBC458742 FKK458740:FKY458742 FUG458740:FUU458742 GEC458740:GEQ458742 GNY458740:GOM458742 GXU458740:GYI458742 HHQ458740:HIE458742 HRM458740:HSA458742 IBI458740:IBW458742 ILE458740:ILS458742 IVA458740:IVO458742 JEW458740:JFK458742 JOS458740:JPG458742 JYO458740:JZC458742 KIK458740:KIY458742 KSG458740:KSU458742 LCC458740:LCQ458742 LLY458740:LMM458742 LVU458740:LWI458742 MFQ458740:MGE458742 MPM458740:MQA458742 MZI458740:MZW458742 NJE458740:NJS458742 NTA458740:NTO458742 OCW458740:ODK458742 OMS458740:ONG458742 OWO458740:OXC458742 PGK458740:PGY458742 PQG458740:PQU458742 QAC458740:QAQ458742 QJY458740:QKM458742 QTU458740:QUI458742 RDQ458740:REE458742 RNM458740:ROA458742 RXI458740:RXW458742 SHE458740:SHS458742 SRA458740:SRO458742 TAW458740:TBK458742 TKS458740:TLG458742 TUO458740:TVC458742 UEK458740:UEY458742 UOG458740:UOU458742 UYC458740:UYQ458742 VHY458740:VIM458742 VRU458740:VSI458742 WBQ458740:WCE458742 WLM458740:WMA458742 WVI458740:WVW458742 A524276:O524278 IW524276:JK524278 SS524276:TG524278 ACO524276:ADC524278 AMK524276:AMY524278 AWG524276:AWU524278 BGC524276:BGQ524278 BPY524276:BQM524278 BZU524276:CAI524278 CJQ524276:CKE524278 CTM524276:CUA524278 DDI524276:DDW524278 DNE524276:DNS524278 DXA524276:DXO524278 EGW524276:EHK524278 EQS524276:ERG524278 FAO524276:FBC524278 FKK524276:FKY524278 FUG524276:FUU524278 GEC524276:GEQ524278 GNY524276:GOM524278 GXU524276:GYI524278 HHQ524276:HIE524278 HRM524276:HSA524278 IBI524276:IBW524278 ILE524276:ILS524278 IVA524276:IVO524278 JEW524276:JFK524278 JOS524276:JPG524278 JYO524276:JZC524278 KIK524276:KIY524278 KSG524276:KSU524278 LCC524276:LCQ524278 LLY524276:LMM524278 LVU524276:LWI524278 MFQ524276:MGE524278 MPM524276:MQA524278 MZI524276:MZW524278 NJE524276:NJS524278 NTA524276:NTO524278 OCW524276:ODK524278 OMS524276:ONG524278 OWO524276:OXC524278 PGK524276:PGY524278 PQG524276:PQU524278 QAC524276:QAQ524278 QJY524276:QKM524278 QTU524276:QUI524278 RDQ524276:REE524278 RNM524276:ROA524278 RXI524276:RXW524278 SHE524276:SHS524278 SRA524276:SRO524278 TAW524276:TBK524278 TKS524276:TLG524278 TUO524276:TVC524278 UEK524276:UEY524278 UOG524276:UOU524278 UYC524276:UYQ524278 VHY524276:VIM524278 VRU524276:VSI524278 WBQ524276:WCE524278 WLM524276:WMA524278 WVI524276:WVW524278 A589812:O589814 IW589812:JK589814 SS589812:TG589814 ACO589812:ADC589814 AMK589812:AMY589814 AWG589812:AWU589814 BGC589812:BGQ589814 BPY589812:BQM589814 BZU589812:CAI589814 CJQ589812:CKE589814 CTM589812:CUA589814 DDI589812:DDW589814 DNE589812:DNS589814 DXA589812:DXO589814 EGW589812:EHK589814 EQS589812:ERG589814 FAO589812:FBC589814 FKK589812:FKY589814 FUG589812:FUU589814 GEC589812:GEQ589814 GNY589812:GOM589814 GXU589812:GYI589814 HHQ589812:HIE589814 HRM589812:HSA589814 IBI589812:IBW589814 ILE589812:ILS589814 IVA589812:IVO589814 JEW589812:JFK589814 JOS589812:JPG589814 JYO589812:JZC589814 KIK589812:KIY589814 KSG589812:KSU589814 LCC589812:LCQ589814 LLY589812:LMM589814 LVU589812:LWI589814 MFQ589812:MGE589814 MPM589812:MQA589814 MZI589812:MZW589814 NJE589812:NJS589814 NTA589812:NTO589814 OCW589812:ODK589814 OMS589812:ONG589814 OWO589812:OXC589814 PGK589812:PGY589814 PQG589812:PQU589814 QAC589812:QAQ589814 QJY589812:QKM589814 QTU589812:QUI589814 RDQ589812:REE589814 RNM589812:ROA589814 RXI589812:RXW589814 SHE589812:SHS589814 SRA589812:SRO589814 TAW589812:TBK589814 TKS589812:TLG589814 TUO589812:TVC589814 UEK589812:UEY589814 UOG589812:UOU589814 UYC589812:UYQ589814 VHY589812:VIM589814 VRU589812:VSI589814 WBQ589812:WCE589814 WLM589812:WMA589814 WVI589812:WVW589814 A655348:O655350 IW655348:JK655350 SS655348:TG655350 ACO655348:ADC655350 AMK655348:AMY655350 AWG655348:AWU655350 BGC655348:BGQ655350 BPY655348:BQM655350 BZU655348:CAI655350 CJQ655348:CKE655350 CTM655348:CUA655350 DDI655348:DDW655350 DNE655348:DNS655350 DXA655348:DXO655350 EGW655348:EHK655350 EQS655348:ERG655350 FAO655348:FBC655350 FKK655348:FKY655350 FUG655348:FUU655350 GEC655348:GEQ655350 GNY655348:GOM655350 GXU655348:GYI655350 HHQ655348:HIE655350 HRM655348:HSA655350 IBI655348:IBW655350 ILE655348:ILS655350 IVA655348:IVO655350 JEW655348:JFK655350 JOS655348:JPG655350 JYO655348:JZC655350 KIK655348:KIY655350 KSG655348:KSU655350 LCC655348:LCQ655350 LLY655348:LMM655350 LVU655348:LWI655350 MFQ655348:MGE655350 MPM655348:MQA655350 MZI655348:MZW655350 NJE655348:NJS655350 NTA655348:NTO655350 OCW655348:ODK655350 OMS655348:ONG655350 OWO655348:OXC655350 PGK655348:PGY655350 PQG655348:PQU655350 QAC655348:QAQ655350 QJY655348:QKM655350 QTU655348:QUI655350 RDQ655348:REE655350 RNM655348:ROA655350 RXI655348:RXW655350 SHE655348:SHS655350 SRA655348:SRO655350 TAW655348:TBK655350 TKS655348:TLG655350 TUO655348:TVC655350 UEK655348:UEY655350 UOG655348:UOU655350 UYC655348:UYQ655350 VHY655348:VIM655350 VRU655348:VSI655350 WBQ655348:WCE655350 WLM655348:WMA655350 WVI655348:WVW655350 A720884:O720886 IW720884:JK720886 SS720884:TG720886 ACO720884:ADC720886 AMK720884:AMY720886 AWG720884:AWU720886 BGC720884:BGQ720886 BPY720884:BQM720886 BZU720884:CAI720886 CJQ720884:CKE720886 CTM720884:CUA720886 DDI720884:DDW720886 DNE720884:DNS720886 DXA720884:DXO720886 EGW720884:EHK720886 EQS720884:ERG720886 FAO720884:FBC720886 FKK720884:FKY720886 FUG720884:FUU720886 GEC720884:GEQ720886 GNY720884:GOM720886 GXU720884:GYI720886 HHQ720884:HIE720886 HRM720884:HSA720886 IBI720884:IBW720886 ILE720884:ILS720886 IVA720884:IVO720886 JEW720884:JFK720886 JOS720884:JPG720886 JYO720884:JZC720886 KIK720884:KIY720886 KSG720884:KSU720886 LCC720884:LCQ720886 LLY720884:LMM720886 LVU720884:LWI720886 MFQ720884:MGE720886 MPM720884:MQA720886 MZI720884:MZW720886 NJE720884:NJS720886 NTA720884:NTO720886 OCW720884:ODK720886 OMS720884:ONG720886 OWO720884:OXC720886 PGK720884:PGY720886 PQG720884:PQU720886 QAC720884:QAQ720886 QJY720884:QKM720886 QTU720884:QUI720886 RDQ720884:REE720886 RNM720884:ROA720886 RXI720884:RXW720886 SHE720884:SHS720886 SRA720884:SRO720886 TAW720884:TBK720886 TKS720884:TLG720886 TUO720884:TVC720886 UEK720884:UEY720886 UOG720884:UOU720886 UYC720884:UYQ720886 VHY720884:VIM720886 VRU720884:VSI720886 WBQ720884:WCE720886 WLM720884:WMA720886 WVI720884:WVW720886 A786420:O786422 IW786420:JK786422 SS786420:TG786422 ACO786420:ADC786422 AMK786420:AMY786422 AWG786420:AWU786422 BGC786420:BGQ786422 BPY786420:BQM786422 BZU786420:CAI786422 CJQ786420:CKE786422 CTM786420:CUA786422 DDI786420:DDW786422 DNE786420:DNS786422 DXA786420:DXO786422 EGW786420:EHK786422 EQS786420:ERG786422 FAO786420:FBC786422 FKK786420:FKY786422 FUG786420:FUU786422 GEC786420:GEQ786422 GNY786420:GOM786422 GXU786420:GYI786422 HHQ786420:HIE786422 HRM786420:HSA786422 IBI786420:IBW786422 ILE786420:ILS786422 IVA786420:IVO786422 JEW786420:JFK786422 JOS786420:JPG786422 JYO786420:JZC786422 KIK786420:KIY786422 KSG786420:KSU786422 LCC786420:LCQ786422 LLY786420:LMM786422 LVU786420:LWI786422 MFQ786420:MGE786422 MPM786420:MQA786422 MZI786420:MZW786422 NJE786420:NJS786422 NTA786420:NTO786422 OCW786420:ODK786422 OMS786420:ONG786422 OWO786420:OXC786422 PGK786420:PGY786422 PQG786420:PQU786422 QAC786420:QAQ786422 QJY786420:QKM786422 QTU786420:QUI786422 RDQ786420:REE786422 RNM786420:ROA786422 RXI786420:RXW786422 SHE786420:SHS786422 SRA786420:SRO786422 TAW786420:TBK786422 TKS786420:TLG786422 TUO786420:TVC786422 UEK786420:UEY786422 UOG786420:UOU786422 UYC786420:UYQ786422 VHY786420:VIM786422 VRU786420:VSI786422 WBQ786420:WCE786422 WLM786420:WMA786422 WVI786420:WVW786422 A851956:O851958 IW851956:JK851958 SS851956:TG851958 ACO851956:ADC851958 AMK851956:AMY851958 AWG851956:AWU851958 BGC851956:BGQ851958 BPY851956:BQM851958 BZU851956:CAI851958 CJQ851956:CKE851958 CTM851956:CUA851958 DDI851956:DDW851958 DNE851956:DNS851958 DXA851956:DXO851958 EGW851956:EHK851958 EQS851956:ERG851958 FAO851956:FBC851958 FKK851956:FKY851958 FUG851956:FUU851958 GEC851956:GEQ851958 GNY851956:GOM851958 GXU851956:GYI851958 HHQ851956:HIE851958 HRM851956:HSA851958 IBI851956:IBW851958 ILE851956:ILS851958 IVA851956:IVO851958 JEW851956:JFK851958 JOS851956:JPG851958 JYO851956:JZC851958 KIK851956:KIY851958 KSG851956:KSU851958 LCC851956:LCQ851958 LLY851956:LMM851958 LVU851956:LWI851958 MFQ851956:MGE851958 MPM851956:MQA851958 MZI851956:MZW851958 NJE851956:NJS851958 NTA851956:NTO851958 OCW851956:ODK851958 OMS851956:ONG851958 OWO851956:OXC851958 PGK851956:PGY851958 PQG851956:PQU851958 QAC851956:QAQ851958 QJY851956:QKM851958 QTU851956:QUI851958 RDQ851956:REE851958 RNM851956:ROA851958 RXI851956:RXW851958 SHE851956:SHS851958 SRA851956:SRO851958 TAW851956:TBK851958 TKS851956:TLG851958 TUO851956:TVC851958 UEK851956:UEY851958 UOG851956:UOU851958 UYC851956:UYQ851958 VHY851956:VIM851958 VRU851956:VSI851958 WBQ851956:WCE851958 WLM851956:WMA851958 WVI851956:WVW851958 A917492:O917494 IW917492:JK917494 SS917492:TG917494 ACO917492:ADC917494 AMK917492:AMY917494 AWG917492:AWU917494 BGC917492:BGQ917494 BPY917492:BQM917494 BZU917492:CAI917494 CJQ917492:CKE917494 CTM917492:CUA917494 DDI917492:DDW917494 DNE917492:DNS917494 DXA917492:DXO917494 EGW917492:EHK917494 EQS917492:ERG917494 FAO917492:FBC917494 FKK917492:FKY917494 FUG917492:FUU917494 GEC917492:GEQ917494 GNY917492:GOM917494 GXU917492:GYI917494 HHQ917492:HIE917494 HRM917492:HSA917494 IBI917492:IBW917494 ILE917492:ILS917494 IVA917492:IVO917494 JEW917492:JFK917494 JOS917492:JPG917494 JYO917492:JZC917494 KIK917492:KIY917494 KSG917492:KSU917494 LCC917492:LCQ917494 LLY917492:LMM917494 LVU917492:LWI917494 MFQ917492:MGE917494 MPM917492:MQA917494 MZI917492:MZW917494 NJE917492:NJS917494 NTA917492:NTO917494 OCW917492:ODK917494 OMS917492:ONG917494 OWO917492:OXC917494 PGK917492:PGY917494 PQG917492:PQU917494 QAC917492:QAQ917494 QJY917492:QKM917494 QTU917492:QUI917494 RDQ917492:REE917494 RNM917492:ROA917494 RXI917492:RXW917494 SHE917492:SHS917494 SRA917492:SRO917494 TAW917492:TBK917494 TKS917492:TLG917494 TUO917492:TVC917494 UEK917492:UEY917494 UOG917492:UOU917494 UYC917492:UYQ917494 VHY917492:VIM917494 VRU917492:VSI917494 WBQ917492:WCE917494 WLM917492:WMA917494 WVI917492:WVW917494 A983028:O983030 IW983028:JK983030 SS983028:TG983030 ACO983028:ADC983030 AMK983028:AMY983030 AWG983028:AWU983030 BGC983028:BGQ983030 BPY983028:BQM983030 BZU983028:CAI983030 CJQ983028:CKE983030 CTM983028:CUA983030 DDI983028:DDW983030 DNE983028:DNS983030 DXA983028:DXO983030 EGW983028:EHK983030 EQS983028:ERG983030 FAO983028:FBC983030 FKK983028:FKY983030 FUG983028:FUU983030 GEC983028:GEQ983030 GNY983028:GOM983030 GXU983028:GYI983030 HHQ983028:HIE983030 HRM983028:HSA983030 IBI983028:IBW983030 ILE983028:ILS983030 IVA983028:IVO983030 JEW983028:JFK983030 JOS983028:JPG983030 JYO983028:JZC983030 KIK983028:KIY983030 KSG983028:KSU983030 LCC983028:LCQ983030 LLY983028:LMM983030 LVU983028:LWI983030 MFQ983028:MGE983030 MPM983028:MQA983030 MZI983028:MZW983030 NJE983028:NJS983030 NTA983028:NTO983030 OCW983028:ODK983030 OMS983028:ONG983030 OWO983028:OXC983030 PGK983028:PGY983030 PQG983028:PQU983030 QAC983028:QAQ983030 QJY983028:QKM983030 QTU983028:QUI983030 RDQ983028:REE983030 RNM983028:ROA983030 RXI983028:RXW983030 SHE983028:SHS983030 SRA983028:SRO983030 TAW983028:TBK983030 TKS983028:TLG983030 TUO983028:TVC983030 UEK983028:UEY983030 UOG983028:UOU983030 UYC983028:UYQ983030 VHY983028:VIM983030 VRU983028:VSI983030 WBQ983028:WCE983030 WLM983028:WMA983030 WVI983028:WVW983030" xr:uid="{00000000-0002-0000-0A00-000000000000}">
      <formula1>100</formula1>
    </dataValidation>
  </dataValidations>
  <pageMargins left="0.78740157480314965" right="0.78740157480314965" top="0.78740157480314965" bottom="0.78740157480314965" header="0.51181102362204722" footer="0.51181102362204722"/>
  <pageSetup paperSize="9" scale="75" orientation="portrait" r:id="rId1"/>
  <headerFooter alignWithMargins="0"/>
  <rowBreaks count="1" manualBreakCount="1">
    <brk id="35" max="14"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O39"/>
  <sheetViews>
    <sheetView view="pageBreakPreview" topLeftCell="A6" zoomScale="88" zoomScaleNormal="100" zoomScaleSheetLayoutView="88" workbookViewId="0">
      <selection activeCell="Q37" sqref="Q37"/>
    </sheetView>
  </sheetViews>
  <sheetFormatPr defaultColWidth="5.625" defaultRowHeight="15" customHeight="1" x14ac:dyDescent="0.4"/>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4">
      <c r="A1" s="96" t="s">
        <v>0</v>
      </c>
      <c r="B1" s="87"/>
      <c r="C1" s="87"/>
      <c r="D1" s="87"/>
      <c r="E1" s="87"/>
      <c r="F1" s="87"/>
      <c r="G1" s="87"/>
      <c r="H1" s="87"/>
      <c r="I1" s="87"/>
      <c r="J1" s="87"/>
      <c r="K1" s="87"/>
      <c r="L1" s="87"/>
      <c r="M1" s="87"/>
      <c r="N1" s="87"/>
      <c r="O1" s="97"/>
    </row>
    <row r="2" spans="1:15" ht="15" customHeight="1" x14ac:dyDescent="0.4">
      <c r="A2" s="98"/>
      <c r="B2" s="99"/>
      <c r="C2" s="99"/>
      <c r="D2" s="99"/>
      <c r="E2" s="99"/>
      <c r="F2" s="99"/>
      <c r="G2" s="100"/>
      <c r="H2" s="100"/>
      <c r="I2" s="100"/>
      <c r="J2" s="100"/>
      <c r="K2" s="100"/>
      <c r="L2" s="100"/>
      <c r="M2" s="100"/>
      <c r="N2" s="100"/>
      <c r="O2" s="101"/>
    </row>
    <row r="3" spans="1:15" ht="15" customHeight="1" x14ac:dyDescent="0.4">
      <c r="A3" s="102"/>
      <c r="B3" s="103"/>
      <c r="C3" s="103"/>
      <c r="D3" s="103"/>
      <c r="E3" s="103"/>
      <c r="F3" s="103"/>
      <c r="G3" s="103"/>
      <c r="H3" s="103"/>
      <c r="I3" s="103"/>
      <c r="J3" s="103"/>
      <c r="K3" s="103"/>
      <c r="L3" s="103"/>
      <c r="M3" s="103"/>
      <c r="N3" s="103"/>
      <c r="O3" s="104"/>
    </row>
    <row r="4" spans="1:15" ht="15" customHeight="1" x14ac:dyDescent="0.4">
      <c r="A4" s="83" t="s">
        <v>1</v>
      </c>
      <c r="B4" s="83" t="s">
        <v>2</v>
      </c>
      <c r="C4" s="106" t="s">
        <v>142</v>
      </c>
      <c r="D4" s="106"/>
      <c r="E4" s="106"/>
      <c r="F4" s="106"/>
      <c r="G4" s="106"/>
      <c r="H4" s="92"/>
      <c r="I4" s="83" t="s">
        <v>4</v>
      </c>
      <c r="J4" s="106" t="s">
        <v>143</v>
      </c>
      <c r="K4" s="106"/>
      <c r="L4" s="106"/>
      <c r="M4" s="106"/>
      <c r="N4" s="106"/>
      <c r="O4" s="92"/>
    </row>
    <row r="5" spans="1:15" ht="15" customHeight="1" x14ac:dyDescent="0.4">
      <c r="A5" s="105"/>
      <c r="B5" s="105"/>
      <c r="C5" s="107" t="s">
        <v>57</v>
      </c>
      <c r="D5" s="107"/>
      <c r="E5" s="107"/>
      <c r="F5" s="107"/>
      <c r="G5" s="107"/>
      <c r="H5" s="108"/>
      <c r="I5" s="105"/>
      <c r="J5" s="107" t="s">
        <v>144</v>
      </c>
      <c r="K5" s="107"/>
      <c r="L5" s="107"/>
      <c r="M5" s="107"/>
      <c r="N5" s="107"/>
      <c r="O5" s="109"/>
    </row>
    <row r="6" spans="1:15" ht="15" customHeight="1" x14ac:dyDescent="0.4">
      <c r="A6" s="83" t="s">
        <v>8</v>
      </c>
      <c r="B6" s="83"/>
      <c r="C6" s="83"/>
      <c r="D6" s="83"/>
      <c r="E6" s="83"/>
      <c r="F6" s="83" t="s">
        <v>145</v>
      </c>
      <c r="G6" s="83"/>
      <c r="H6" s="83"/>
      <c r="I6" s="83"/>
      <c r="J6" s="83"/>
      <c r="K6" s="83"/>
      <c r="L6" s="83"/>
      <c r="M6" s="83"/>
      <c r="N6" s="83"/>
      <c r="O6" s="83"/>
    </row>
    <row r="7" spans="1:15" ht="30" customHeight="1" x14ac:dyDescent="0.4">
      <c r="A7" s="83" t="s">
        <v>10</v>
      </c>
      <c r="B7" s="83"/>
      <c r="C7" s="83"/>
      <c r="D7" s="83"/>
      <c r="E7" s="83"/>
      <c r="F7" s="2" t="s">
        <v>11</v>
      </c>
      <c r="G7" s="91" t="s">
        <v>12</v>
      </c>
      <c r="H7" s="92"/>
      <c r="I7" s="92"/>
      <c r="J7" s="92"/>
      <c r="K7" s="92"/>
      <c r="L7" s="92"/>
      <c r="M7" s="92"/>
      <c r="N7" s="92"/>
      <c r="O7" s="92"/>
    </row>
    <row r="8" spans="1:15" ht="30" customHeight="1" x14ac:dyDescent="0.4">
      <c r="A8" s="83"/>
      <c r="B8" s="83"/>
      <c r="C8" s="83"/>
      <c r="D8" s="83"/>
      <c r="E8" s="83"/>
      <c r="F8" s="3"/>
      <c r="G8" s="93" t="s">
        <v>13</v>
      </c>
      <c r="H8" s="94"/>
      <c r="I8" s="94"/>
      <c r="J8" s="94"/>
      <c r="K8" s="94"/>
      <c r="L8" s="94"/>
      <c r="M8" s="94"/>
      <c r="N8" s="94"/>
      <c r="O8" s="94"/>
    </row>
    <row r="9" spans="1:15" ht="30" customHeight="1" x14ac:dyDescent="0.4">
      <c r="A9" s="83"/>
      <c r="B9" s="83"/>
      <c r="C9" s="83"/>
      <c r="D9" s="83"/>
      <c r="E9" s="83"/>
      <c r="F9" s="4"/>
      <c r="G9" s="95" t="s">
        <v>14</v>
      </c>
      <c r="H9" s="95"/>
      <c r="I9" s="95"/>
      <c r="J9" s="95"/>
      <c r="K9" s="95"/>
      <c r="L9" s="95"/>
      <c r="M9" s="95"/>
      <c r="N9" s="95"/>
      <c r="O9" s="95"/>
    </row>
    <row r="10" spans="1:15" ht="120" customHeight="1" x14ac:dyDescent="0.4">
      <c r="A10" s="83" t="s">
        <v>15</v>
      </c>
      <c r="B10" s="83"/>
      <c r="C10" s="83"/>
      <c r="D10" s="83"/>
      <c r="E10" s="83"/>
      <c r="F10" s="84" t="s">
        <v>146</v>
      </c>
      <c r="G10" s="85"/>
      <c r="H10" s="85"/>
      <c r="I10" s="85"/>
      <c r="J10" s="85"/>
      <c r="K10" s="85"/>
      <c r="L10" s="85"/>
      <c r="M10" s="85"/>
      <c r="N10" s="85"/>
      <c r="O10" s="85"/>
    </row>
    <row r="11" spans="1:15" ht="15" customHeight="1" x14ac:dyDescent="0.4">
      <c r="A11" s="86"/>
      <c r="B11" s="87"/>
      <c r="C11" s="87"/>
      <c r="D11" s="87"/>
      <c r="E11" s="87"/>
      <c r="F11" s="87"/>
      <c r="G11" s="87"/>
      <c r="H11" s="87"/>
      <c r="I11" s="87"/>
      <c r="J11" s="87"/>
      <c r="K11" s="87"/>
      <c r="L11" s="87"/>
      <c r="M11" s="87"/>
      <c r="N11" s="87"/>
      <c r="O11" s="87"/>
    </row>
    <row r="12" spans="1:15" ht="15" customHeight="1" x14ac:dyDescent="0.4">
      <c r="A12" s="44" t="s">
        <v>17</v>
      </c>
      <c r="B12" s="45"/>
      <c r="C12" s="45"/>
      <c r="D12" s="45"/>
      <c r="E12" s="45"/>
      <c r="F12" s="45"/>
      <c r="G12" s="45"/>
      <c r="H12" s="45"/>
      <c r="I12" s="45"/>
      <c r="J12" s="45"/>
      <c r="K12" s="45"/>
      <c r="L12" s="45"/>
      <c r="M12" s="45"/>
      <c r="N12" s="45"/>
      <c r="O12" s="45"/>
    </row>
    <row r="13" spans="1:15" ht="15" customHeight="1" x14ac:dyDescent="0.4">
      <c r="A13" s="56" t="s">
        <v>18</v>
      </c>
      <c r="B13" s="57"/>
      <c r="C13" s="57"/>
      <c r="D13" s="57"/>
      <c r="E13" s="57"/>
      <c r="F13" s="57"/>
      <c r="G13" s="57"/>
      <c r="H13" s="57"/>
      <c r="I13" s="57"/>
      <c r="J13" s="57"/>
      <c r="K13" s="57"/>
      <c r="L13" s="57"/>
      <c r="M13" s="57"/>
      <c r="N13" s="57"/>
      <c r="O13" s="88"/>
    </row>
    <row r="14" spans="1:15" ht="15" customHeight="1" x14ac:dyDescent="0.4">
      <c r="A14" s="5"/>
      <c r="B14" s="6">
        <v>2018</v>
      </c>
      <c r="C14" s="7" t="s">
        <v>19</v>
      </c>
      <c r="D14" s="6">
        <v>4</v>
      </c>
      <c r="E14" s="7" t="s">
        <v>20</v>
      </c>
      <c r="F14" s="6">
        <v>1</v>
      </c>
      <c r="G14" s="7" t="s">
        <v>21</v>
      </c>
      <c r="H14" s="7"/>
      <c r="I14" s="6">
        <v>2021</v>
      </c>
      <c r="J14" s="7" t="s">
        <v>19</v>
      </c>
      <c r="K14" s="6">
        <v>3</v>
      </c>
      <c r="L14" s="7" t="s">
        <v>20</v>
      </c>
      <c r="M14" s="6">
        <v>31</v>
      </c>
      <c r="N14" s="89" t="s">
        <v>22</v>
      </c>
      <c r="O14" s="90"/>
    </row>
    <row r="15" spans="1:15" ht="15" customHeight="1" x14ac:dyDescent="0.4">
      <c r="A15" s="75" t="s">
        <v>23</v>
      </c>
      <c r="B15" s="76"/>
      <c r="C15" s="76"/>
      <c r="D15" s="76"/>
      <c r="E15" s="76"/>
      <c r="F15" s="76"/>
      <c r="G15" s="76"/>
      <c r="H15" s="76"/>
      <c r="I15" s="76"/>
      <c r="J15" s="76"/>
      <c r="K15" s="76"/>
      <c r="L15" s="76"/>
      <c r="M15" s="76"/>
      <c r="N15" s="76"/>
      <c r="O15" s="76"/>
    </row>
    <row r="16" spans="1:15" ht="15" customHeight="1" x14ac:dyDescent="0.4">
      <c r="A16" s="77" t="s">
        <v>24</v>
      </c>
      <c r="B16" s="78"/>
      <c r="C16" s="78"/>
      <c r="D16" s="78"/>
      <c r="E16" s="78"/>
      <c r="F16" s="79" t="s">
        <v>25</v>
      </c>
      <c r="G16" s="80"/>
      <c r="H16" s="8">
        <v>2017</v>
      </c>
      <c r="I16" s="9" t="s">
        <v>26</v>
      </c>
      <c r="J16" s="10"/>
      <c r="K16" s="80" t="s">
        <v>27</v>
      </c>
      <c r="L16" s="80"/>
      <c r="M16" s="8">
        <v>2019</v>
      </c>
      <c r="N16" s="9" t="s">
        <v>26</v>
      </c>
      <c r="O16" s="10"/>
    </row>
    <row r="17" spans="1:15" ht="15.95" customHeight="1" x14ac:dyDescent="0.4">
      <c r="A17" s="52" t="s">
        <v>28</v>
      </c>
      <c r="B17" s="53"/>
      <c r="C17" s="53"/>
      <c r="D17" s="53"/>
      <c r="E17" s="53"/>
      <c r="F17" s="11"/>
      <c r="G17" s="81">
        <v>35717</v>
      </c>
      <c r="H17" s="81"/>
      <c r="I17" s="12" t="s">
        <v>29</v>
      </c>
      <c r="J17" s="13"/>
      <c r="K17" s="11"/>
      <c r="L17" s="82">
        <v>35560</v>
      </c>
      <c r="M17" s="82"/>
      <c r="N17" s="12" t="s">
        <v>29</v>
      </c>
      <c r="O17" s="13"/>
    </row>
    <row r="18" spans="1:15" ht="15.95" customHeight="1" x14ac:dyDescent="0.4">
      <c r="A18" s="69" t="s">
        <v>30</v>
      </c>
      <c r="B18" s="70"/>
      <c r="C18" s="70"/>
      <c r="D18" s="70"/>
      <c r="E18" s="71"/>
      <c r="F18" s="14"/>
      <c r="G18" s="72">
        <v>39516</v>
      </c>
      <c r="H18" s="72"/>
      <c r="I18" s="15" t="s">
        <v>29</v>
      </c>
      <c r="J18" s="16"/>
      <c r="K18" s="14"/>
      <c r="L18" s="73">
        <v>38974</v>
      </c>
      <c r="M18" s="73"/>
      <c r="N18" s="15" t="s">
        <v>29</v>
      </c>
      <c r="O18" s="16"/>
    </row>
    <row r="19" spans="1:15" ht="15.95" customHeight="1" x14ac:dyDescent="0.4">
      <c r="A19" s="52" t="s">
        <v>31</v>
      </c>
      <c r="B19" s="53"/>
      <c r="C19" s="53"/>
      <c r="D19" s="53"/>
      <c r="E19" s="53"/>
      <c r="F19" s="53"/>
      <c r="G19" s="53"/>
      <c r="H19" s="53"/>
      <c r="I19" s="53"/>
      <c r="J19" s="53"/>
      <c r="K19" s="17"/>
      <c r="L19" s="74">
        <v>0</v>
      </c>
      <c r="M19" s="74"/>
      <c r="N19" s="15" t="s">
        <v>29</v>
      </c>
      <c r="O19" s="13"/>
    </row>
    <row r="20" spans="1:15" ht="15" customHeight="1" x14ac:dyDescent="0.4">
      <c r="A20" s="75" t="s">
        <v>32</v>
      </c>
      <c r="B20" s="76"/>
      <c r="C20" s="76"/>
      <c r="D20" s="76"/>
      <c r="E20" s="76"/>
      <c r="F20" s="76"/>
      <c r="G20" s="76"/>
      <c r="H20" s="76"/>
      <c r="I20" s="76"/>
      <c r="J20" s="76"/>
      <c r="K20" s="76"/>
      <c r="L20" s="76"/>
      <c r="M20" s="76"/>
      <c r="N20" s="76"/>
      <c r="O20" s="76"/>
    </row>
    <row r="21" spans="1:15" ht="15" customHeight="1" x14ac:dyDescent="0.4">
      <c r="A21" s="62" t="s">
        <v>24</v>
      </c>
      <c r="B21" s="63"/>
      <c r="C21" s="63"/>
      <c r="D21" s="63"/>
      <c r="E21" s="63"/>
      <c r="F21" s="63"/>
      <c r="G21" s="63"/>
      <c r="H21" s="62" t="s">
        <v>33</v>
      </c>
      <c r="I21" s="66"/>
      <c r="J21" s="62" t="s">
        <v>34</v>
      </c>
      <c r="K21" s="66"/>
      <c r="L21" s="62" t="s">
        <v>35</v>
      </c>
      <c r="M21" s="66"/>
      <c r="N21" s="62" t="s">
        <v>36</v>
      </c>
      <c r="O21" s="66"/>
    </row>
    <row r="22" spans="1:15" ht="12" x14ac:dyDescent="0.4">
      <c r="A22" s="64"/>
      <c r="B22" s="65"/>
      <c r="C22" s="65"/>
      <c r="D22" s="65"/>
      <c r="E22" s="65"/>
      <c r="F22" s="65"/>
      <c r="G22" s="65"/>
      <c r="H22" s="18" t="s">
        <v>37</v>
      </c>
      <c r="I22" s="19" t="s">
        <v>38</v>
      </c>
      <c r="J22" s="18" t="s">
        <v>39</v>
      </c>
      <c r="K22" s="19" t="s">
        <v>38</v>
      </c>
      <c r="L22" s="20" t="s">
        <v>40</v>
      </c>
      <c r="M22" s="19" t="s">
        <v>38</v>
      </c>
      <c r="N22" s="20" t="s">
        <v>37</v>
      </c>
      <c r="O22" s="19" t="s">
        <v>38</v>
      </c>
    </row>
    <row r="23" spans="1:15" ht="15" customHeight="1" x14ac:dyDescent="0.4">
      <c r="A23" s="67" t="s">
        <v>41</v>
      </c>
      <c r="B23" s="21" t="s">
        <v>11</v>
      </c>
      <c r="C23" s="52" t="s">
        <v>42</v>
      </c>
      <c r="D23" s="53"/>
      <c r="E23" s="53"/>
      <c r="F23" s="53"/>
      <c r="G23" s="54"/>
      <c r="H23" s="22">
        <v>3.5</v>
      </c>
      <c r="I23" s="23" t="s">
        <v>43</v>
      </c>
      <c r="J23" s="24">
        <v>6</v>
      </c>
      <c r="K23" s="23" t="s">
        <v>43</v>
      </c>
      <c r="L23" s="24">
        <v>0.5</v>
      </c>
      <c r="M23" s="23" t="s">
        <v>43</v>
      </c>
      <c r="N23" s="24">
        <v>0</v>
      </c>
      <c r="O23" s="25" t="s">
        <v>43</v>
      </c>
    </row>
    <row r="24" spans="1:15" ht="15" customHeight="1" x14ac:dyDescent="0.4">
      <c r="A24" s="68"/>
      <c r="B24" s="21"/>
      <c r="C24" s="52" t="s">
        <v>44</v>
      </c>
      <c r="D24" s="53"/>
      <c r="E24" s="53"/>
      <c r="F24" s="53"/>
      <c r="G24" s="54"/>
      <c r="H24" s="22">
        <v>0</v>
      </c>
      <c r="I24" s="23" t="s">
        <v>43</v>
      </c>
      <c r="J24" s="24">
        <v>0</v>
      </c>
      <c r="K24" s="23" t="s">
        <v>43</v>
      </c>
      <c r="L24" s="24">
        <v>0</v>
      </c>
      <c r="M24" s="23" t="s">
        <v>43</v>
      </c>
      <c r="N24" s="24">
        <v>0</v>
      </c>
      <c r="O24" s="25" t="s">
        <v>43</v>
      </c>
    </row>
    <row r="25" spans="1:15" ht="15" customHeight="1" x14ac:dyDescent="0.4">
      <c r="A25" s="52" t="s">
        <v>45</v>
      </c>
      <c r="B25" s="53"/>
      <c r="C25" s="53"/>
      <c r="D25" s="53"/>
      <c r="E25" s="53"/>
      <c r="F25" s="53"/>
      <c r="G25" s="54"/>
      <c r="H25" s="26">
        <v>3.5</v>
      </c>
      <c r="I25" s="23" t="s">
        <v>43</v>
      </c>
      <c r="J25" s="27">
        <v>6.7</v>
      </c>
      <c r="K25" s="23" t="s">
        <v>43</v>
      </c>
      <c r="L25" s="27">
        <v>1.4</v>
      </c>
      <c r="M25" s="23" t="s">
        <v>43</v>
      </c>
      <c r="N25" s="27">
        <v>0</v>
      </c>
      <c r="O25" s="25" t="s">
        <v>43</v>
      </c>
    </row>
    <row r="26" spans="1:15" ht="15" customHeight="1" x14ac:dyDescent="0.4">
      <c r="A26" s="52" t="s">
        <v>46</v>
      </c>
      <c r="B26" s="53"/>
      <c r="C26" s="53"/>
      <c r="D26" s="53"/>
      <c r="E26" s="53"/>
      <c r="F26" s="53"/>
      <c r="G26" s="54"/>
      <c r="H26" s="26">
        <v>0</v>
      </c>
      <c r="I26" s="23" t="s">
        <v>43</v>
      </c>
      <c r="J26" s="27">
        <v>0</v>
      </c>
      <c r="K26" s="23" t="s">
        <v>43</v>
      </c>
      <c r="L26" s="27">
        <v>0</v>
      </c>
      <c r="M26" s="23" t="s">
        <v>43</v>
      </c>
      <c r="N26" s="27">
        <v>0</v>
      </c>
      <c r="O26" s="25" t="s">
        <v>43</v>
      </c>
    </row>
    <row r="27" spans="1:15" ht="15" customHeight="1" x14ac:dyDescent="0.4">
      <c r="A27" s="55" t="s">
        <v>47</v>
      </c>
      <c r="B27" s="55"/>
      <c r="C27" s="55"/>
      <c r="D27" s="55"/>
      <c r="E27" s="55"/>
      <c r="F27" s="55"/>
      <c r="G27" s="55"/>
      <c r="H27" s="55"/>
      <c r="I27" s="55"/>
      <c r="J27" s="55"/>
      <c r="K27" s="55"/>
      <c r="L27" s="55"/>
      <c r="M27" s="55"/>
      <c r="N27" s="55"/>
      <c r="O27" s="55"/>
    </row>
    <row r="28" spans="1:15" ht="15" customHeight="1" x14ac:dyDescent="0.4">
      <c r="A28" s="56" t="s">
        <v>48</v>
      </c>
      <c r="B28" s="57"/>
      <c r="C28" s="57"/>
      <c r="D28" s="57"/>
      <c r="E28" s="57"/>
      <c r="F28" s="57"/>
      <c r="G28" s="57"/>
      <c r="H28" s="28" t="s">
        <v>49</v>
      </c>
      <c r="I28" s="58" t="s">
        <v>57</v>
      </c>
      <c r="J28" s="58"/>
      <c r="K28" s="58"/>
      <c r="L28" s="58"/>
      <c r="M28" s="58"/>
      <c r="N28" s="58"/>
      <c r="O28" s="29" t="s">
        <v>51</v>
      </c>
    </row>
    <row r="29" spans="1:15" ht="15" customHeight="1" x14ac:dyDescent="0.4">
      <c r="A29" s="59" t="s">
        <v>52</v>
      </c>
      <c r="B29" s="60"/>
      <c r="C29" s="60"/>
      <c r="D29" s="60"/>
      <c r="E29" s="60"/>
      <c r="F29" s="60"/>
      <c r="G29" s="60"/>
      <c r="H29" s="60"/>
      <c r="I29" s="60"/>
      <c r="J29" s="60"/>
      <c r="K29" s="60"/>
      <c r="L29" s="60"/>
      <c r="M29" s="60"/>
      <c r="N29" s="60"/>
      <c r="O29" s="61"/>
    </row>
    <row r="30" spans="1:15" ht="90" customHeight="1" x14ac:dyDescent="0.4">
      <c r="A30" s="39" t="s">
        <v>57</v>
      </c>
      <c r="B30" s="40"/>
      <c r="C30" s="40"/>
      <c r="D30" s="40"/>
      <c r="E30" s="40"/>
      <c r="F30" s="40"/>
      <c r="G30" s="40"/>
      <c r="H30" s="40"/>
      <c r="I30" s="40"/>
      <c r="J30" s="40"/>
      <c r="K30" s="40"/>
      <c r="L30" s="40"/>
      <c r="M30" s="40"/>
      <c r="N30" s="40"/>
      <c r="O30" s="41"/>
    </row>
    <row r="31" spans="1:15" ht="12" x14ac:dyDescent="0.4">
      <c r="A31" s="42"/>
      <c r="B31" s="42"/>
      <c r="C31" s="42"/>
      <c r="D31" s="42"/>
      <c r="E31" s="42"/>
      <c r="F31" s="42"/>
      <c r="G31" s="42"/>
      <c r="H31" s="42"/>
      <c r="I31" s="42"/>
      <c r="J31" s="42"/>
      <c r="K31" s="42"/>
      <c r="L31" s="42"/>
      <c r="M31" s="42"/>
      <c r="N31" s="42"/>
      <c r="O31" s="42"/>
    </row>
    <row r="32" spans="1:15" ht="15" customHeight="1" x14ac:dyDescent="0.4">
      <c r="A32" s="43" t="s">
        <v>54</v>
      </c>
      <c r="B32" s="43"/>
      <c r="C32" s="43"/>
      <c r="D32" s="43"/>
      <c r="E32" s="43"/>
      <c r="F32" s="43"/>
      <c r="G32" s="43"/>
      <c r="H32" s="43"/>
      <c r="I32" s="43"/>
      <c r="J32" s="43"/>
      <c r="K32" s="43"/>
      <c r="L32" s="43"/>
      <c r="M32" s="43"/>
      <c r="N32" s="43"/>
      <c r="O32" s="43"/>
    </row>
    <row r="33" spans="1:15" ht="15" customHeight="1" x14ac:dyDescent="0.4">
      <c r="A33" s="44" t="s">
        <v>55</v>
      </c>
      <c r="B33" s="45"/>
      <c r="C33" s="45"/>
      <c r="D33" s="45"/>
      <c r="E33" s="45"/>
      <c r="F33" s="45"/>
      <c r="G33" s="45"/>
      <c r="H33" s="45"/>
      <c r="I33" s="45"/>
      <c r="J33" s="45"/>
      <c r="K33" s="45"/>
      <c r="L33" s="45"/>
      <c r="M33" s="45"/>
      <c r="N33" s="45"/>
      <c r="O33" s="45"/>
    </row>
    <row r="34" spans="1:15" ht="90" customHeight="1" x14ac:dyDescent="0.4">
      <c r="A34" s="46" t="s">
        <v>147</v>
      </c>
      <c r="B34" s="47"/>
      <c r="C34" s="47"/>
      <c r="D34" s="47"/>
      <c r="E34" s="47"/>
      <c r="F34" s="47"/>
      <c r="G34" s="47"/>
      <c r="H34" s="47"/>
      <c r="I34" s="47"/>
      <c r="J34" s="47"/>
      <c r="K34" s="47"/>
      <c r="L34" s="47"/>
      <c r="M34" s="47"/>
      <c r="N34" s="47"/>
      <c r="O34" s="48"/>
    </row>
    <row r="35" spans="1:15" ht="45" customHeight="1" x14ac:dyDescent="0.4">
      <c r="A35" s="49" t="s">
        <v>148</v>
      </c>
      <c r="B35" s="50"/>
      <c r="C35" s="50"/>
      <c r="D35" s="50"/>
      <c r="E35" s="50"/>
      <c r="F35" s="50"/>
      <c r="G35" s="50"/>
      <c r="H35" s="50"/>
      <c r="I35" s="50"/>
      <c r="J35" s="50"/>
      <c r="K35" s="50"/>
      <c r="L35" s="50"/>
      <c r="M35" s="50"/>
      <c r="N35" s="50"/>
      <c r="O35" s="51"/>
    </row>
    <row r="36" spans="1:15" s="30" customFormat="1" ht="12" x14ac:dyDescent="0.4">
      <c r="A36" s="31" t="s">
        <v>58</v>
      </c>
      <c r="B36" s="31"/>
      <c r="C36" s="31"/>
      <c r="D36" s="31"/>
      <c r="E36" s="31"/>
      <c r="F36" s="31"/>
      <c r="G36" s="31"/>
      <c r="H36" s="31"/>
      <c r="I36" s="31"/>
      <c r="J36" s="31"/>
      <c r="K36" s="31"/>
      <c r="L36" s="31"/>
      <c r="M36" s="31"/>
      <c r="N36" s="31"/>
      <c r="O36" s="31"/>
    </row>
    <row r="37" spans="1:15" s="30" customFormat="1" ht="90" customHeight="1" x14ac:dyDescent="0.4">
      <c r="A37" s="32" t="s">
        <v>149</v>
      </c>
      <c r="B37" s="33"/>
      <c r="C37" s="33"/>
      <c r="D37" s="33"/>
      <c r="E37" s="33"/>
      <c r="F37" s="33"/>
      <c r="G37" s="33"/>
      <c r="H37" s="33"/>
      <c r="I37" s="33"/>
      <c r="J37" s="33"/>
      <c r="K37" s="33"/>
      <c r="L37" s="33"/>
      <c r="M37" s="33"/>
      <c r="N37" s="33"/>
      <c r="O37" s="34"/>
    </row>
    <row r="38" spans="1:15" s="30" customFormat="1" ht="45" customHeight="1" x14ac:dyDescent="0.4">
      <c r="A38" s="35" t="s">
        <v>150</v>
      </c>
      <c r="B38" s="36"/>
      <c r="C38" s="36"/>
      <c r="D38" s="36"/>
      <c r="E38" s="36"/>
      <c r="F38" s="36"/>
      <c r="G38" s="36"/>
      <c r="H38" s="36"/>
      <c r="I38" s="36"/>
      <c r="J38" s="36"/>
      <c r="K38" s="36"/>
      <c r="L38" s="36"/>
      <c r="M38" s="36"/>
      <c r="N38" s="36"/>
      <c r="O38" s="37"/>
    </row>
    <row r="39" spans="1:15" ht="12" x14ac:dyDescent="0.4">
      <c r="A39" s="38"/>
      <c r="B39" s="38"/>
      <c r="C39" s="38"/>
      <c r="D39" s="38"/>
      <c r="E39" s="38"/>
      <c r="F39" s="38"/>
      <c r="G39" s="38"/>
      <c r="H39" s="38"/>
      <c r="I39" s="38"/>
      <c r="J39" s="38"/>
      <c r="K39" s="38"/>
      <c r="L39" s="38"/>
      <c r="M39" s="38"/>
      <c r="N39" s="38"/>
      <c r="O39" s="38"/>
    </row>
  </sheetData>
  <mergeCells count="58">
    <mergeCell ref="A1:O1"/>
    <mergeCell ref="A2:O3"/>
    <mergeCell ref="A4:A5"/>
    <mergeCell ref="B4:B5"/>
    <mergeCell ref="C4:H4"/>
    <mergeCell ref="I4:I5"/>
    <mergeCell ref="J4:O4"/>
    <mergeCell ref="C5:H5"/>
    <mergeCell ref="J5:O5"/>
    <mergeCell ref="N14:O14"/>
    <mergeCell ref="A6:E6"/>
    <mergeCell ref="F6:O6"/>
    <mergeCell ref="A7:E9"/>
    <mergeCell ref="G7:O7"/>
    <mergeCell ref="G8:O8"/>
    <mergeCell ref="G9:O9"/>
    <mergeCell ref="A10:E10"/>
    <mergeCell ref="F10:O10"/>
    <mergeCell ref="A11:O11"/>
    <mergeCell ref="A12:O12"/>
    <mergeCell ref="A13:O13"/>
    <mergeCell ref="A20:O20"/>
    <mergeCell ref="A15:O15"/>
    <mergeCell ref="A16:E16"/>
    <mergeCell ref="F16:G16"/>
    <mergeCell ref="K16:L16"/>
    <mergeCell ref="A17:E17"/>
    <mergeCell ref="G17:H17"/>
    <mergeCell ref="L17:M17"/>
    <mergeCell ref="A18:E18"/>
    <mergeCell ref="G18:H18"/>
    <mergeCell ref="L18:M18"/>
    <mergeCell ref="A19:J19"/>
    <mergeCell ref="L19:M19"/>
    <mergeCell ref="A29:O29"/>
    <mergeCell ref="A21:G22"/>
    <mergeCell ref="H21:I21"/>
    <mergeCell ref="J21:K21"/>
    <mergeCell ref="L21:M21"/>
    <mergeCell ref="N21:O21"/>
    <mergeCell ref="A23:A24"/>
    <mergeCell ref="C23:G23"/>
    <mergeCell ref="C24:G24"/>
    <mergeCell ref="A25:G25"/>
    <mergeCell ref="A26:G26"/>
    <mergeCell ref="A27:O27"/>
    <mergeCell ref="A28:G28"/>
    <mergeCell ref="I28:N28"/>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24:O65526 IW65524:JK65526 SS65524:TG65526 ACO65524:ADC65526 AMK65524:AMY65526 AWG65524:AWU65526 BGC65524:BGQ65526 BPY65524:BQM65526 BZU65524:CAI65526 CJQ65524:CKE65526 CTM65524:CUA65526 DDI65524:DDW65526 DNE65524:DNS65526 DXA65524:DXO65526 EGW65524:EHK65526 EQS65524:ERG65526 FAO65524:FBC65526 FKK65524:FKY65526 FUG65524:FUU65526 GEC65524:GEQ65526 GNY65524:GOM65526 GXU65524:GYI65526 HHQ65524:HIE65526 HRM65524:HSA65526 IBI65524:IBW65526 ILE65524:ILS65526 IVA65524:IVO65526 JEW65524:JFK65526 JOS65524:JPG65526 JYO65524:JZC65526 KIK65524:KIY65526 KSG65524:KSU65526 LCC65524:LCQ65526 LLY65524:LMM65526 LVU65524:LWI65526 MFQ65524:MGE65526 MPM65524:MQA65526 MZI65524:MZW65526 NJE65524:NJS65526 NTA65524:NTO65526 OCW65524:ODK65526 OMS65524:ONG65526 OWO65524:OXC65526 PGK65524:PGY65526 PQG65524:PQU65526 QAC65524:QAQ65526 QJY65524:QKM65526 QTU65524:QUI65526 RDQ65524:REE65526 RNM65524:ROA65526 RXI65524:RXW65526 SHE65524:SHS65526 SRA65524:SRO65526 TAW65524:TBK65526 TKS65524:TLG65526 TUO65524:TVC65526 UEK65524:UEY65526 UOG65524:UOU65526 UYC65524:UYQ65526 VHY65524:VIM65526 VRU65524:VSI65526 WBQ65524:WCE65526 WLM65524:WMA65526 WVI65524:WVW65526 A131060:O131062 IW131060:JK131062 SS131060:TG131062 ACO131060:ADC131062 AMK131060:AMY131062 AWG131060:AWU131062 BGC131060:BGQ131062 BPY131060:BQM131062 BZU131060:CAI131062 CJQ131060:CKE131062 CTM131060:CUA131062 DDI131060:DDW131062 DNE131060:DNS131062 DXA131060:DXO131062 EGW131060:EHK131062 EQS131060:ERG131062 FAO131060:FBC131062 FKK131060:FKY131062 FUG131060:FUU131062 GEC131060:GEQ131062 GNY131060:GOM131062 GXU131060:GYI131062 HHQ131060:HIE131062 HRM131060:HSA131062 IBI131060:IBW131062 ILE131060:ILS131062 IVA131060:IVO131062 JEW131060:JFK131062 JOS131060:JPG131062 JYO131060:JZC131062 KIK131060:KIY131062 KSG131060:KSU131062 LCC131060:LCQ131062 LLY131060:LMM131062 LVU131060:LWI131062 MFQ131060:MGE131062 MPM131060:MQA131062 MZI131060:MZW131062 NJE131060:NJS131062 NTA131060:NTO131062 OCW131060:ODK131062 OMS131060:ONG131062 OWO131060:OXC131062 PGK131060:PGY131062 PQG131060:PQU131062 QAC131060:QAQ131062 QJY131060:QKM131062 QTU131060:QUI131062 RDQ131060:REE131062 RNM131060:ROA131062 RXI131060:RXW131062 SHE131060:SHS131062 SRA131060:SRO131062 TAW131060:TBK131062 TKS131060:TLG131062 TUO131060:TVC131062 UEK131060:UEY131062 UOG131060:UOU131062 UYC131060:UYQ131062 VHY131060:VIM131062 VRU131060:VSI131062 WBQ131060:WCE131062 WLM131060:WMA131062 WVI131060:WVW131062 A196596:O196598 IW196596:JK196598 SS196596:TG196598 ACO196596:ADC196598 AMK196596:AMY196598 AWG196596:AWU196598 BGC196596:BGQ196598 BPY196596:BQM196598 BZU196596:CAI196598 CJQ196596:CKE196598 CTM196596:CUA196598 DDI196596:DDW196598 DNE196596:DNS196598 DXA196596:DXO196598 EGW196596:EHK196598 EQS196596:ERG196598 FAO196596:FBC196598 FKK196596:FKY196598 FUG196596:FUU196598 GEC196596:GEQ196598 GNY196596:GOM196598 GXU196596:GYI196598 HHQ196596:HIE196598 HRM196596:HSA196598 IBI196596:IBW196598 ILE196596:ILS196598 IVA196596:IVO196598 JEW196596:JFK196598 JOS196596:JPG196598 JYO196596:JZC196598 KIK196596:KIY196598 KSG196596:KSU196598 LCC196596:LCQ196598 LLY196596:LMM196598 LVU196596:LWI196598 MFQ196596:MGE196598 MPM196596:MQA196598 MZI196596:MZW196598 NJE196596:NJS196598 NTA196596:NTO196598 OCW196596:ODK196598 OMS196596:ONG196598 OWO196596:OXC196598 PGK196596:PGY196598 PQG196596:PQU196598 QAC196596:QAQ196598 QJY196596:QKM196598 QTU196596:QUI196598 RDQ196596:REE196598 RNM196596:ROA196598 RXI196596:RXW196598 SHE196596:SHS196598 SRA196596:SRO196598 TAW196596:TBK196598 TKS196596:TLG196598 TUO196596:TVC196598 UEK196596:UEY196598 UOG196596:UOU196598 UYC196596:UYQ196598 VHY196596:VIM196598 VRU196596:VSI196598 WBQ196596:WCE196598 WLM196596:WMA196598 WVI196596:WVW196598 A262132:O262134 IW262132:JK262134 SS262132:TG262134 ACO262132:ADC262134 AMK262132:AMY262134 AWG262132:AWU262134 BGC262132:BGQ262134 BPY262132:BQM262134 BZU262132:CAI262134 CJQ262132:CKE262134 CTM262132:CUA262134 DDI262132:DDW262134 DNE262132:DNS262134 DXA262132:DXO262134 EGW262132:EHK262134 EQS262132:ERG262134 FAO262132:FBC262134 FKK262132:FKY262134 FUG262132:FUU262134 GEC262132:GEQ262134 GNY262132:GOM262134 GXU262132:GYI262134 HHQ262132:HIE262134 HRM262132:HSA262134 IBI262132:IBW262134 ILE262132:ILS262134 IVA262132:IVO262134 JEW262132:JFK262134 JOS262132:JPG262134 JYO262132:JZC262134 KIK262132:KIY262134 KSG262132:KSU262134 LCC262132:LCQ262134 LLY262132:LMM262134 LVU262132:LWI262134 MFQ262132:MGE262134 MPM262132:MQA262134 MZI262132:MZW262134 NJE262132:NJS262134 NTA262132:NTO262134 OCW262132:ODK262134 OMS262132:ONG262134 OWO262132:OXC262134 PGK262132:PGY262134 PQG262132:PQU262134 QAC262132:QAQ262134 QJY262132:QKM262134 QTU262132:QUI262134 RDQ262132:REE262134 RNM262132:ROA262134 RXI262132:RXW262134 SHE262132:SHS262134 SRA262132:SRO262134 TAW262132:TBK262134 TKS262132:TLG262134 TUO262132:TVC262134 UEK262132:UEY262134 UOG262132:UOU262134 UYC262132:UYQ262134 VHY262132:VIM262134 VRU262132:VSI262134 WBQ262132:WCE262134 WLM262132:WMA262134 WVI262132:WVW262134 A327668:O327670 IW327668:JK327670 SS327668:TG327670 ACO327668:ADC327670 AMK327668:AMY327670 AWG327668:AWU327670 BGC327668:BGQ327670 BPY327668:BQM327670 BZU327668:CAI327670 CJQ327668:CKE327670 CTM327668:CUA327670 DDI327668:DDW327670 DNE327668:DNS327670 DXA327668:DXO327670 EGW327668:EHK327670 EQS327668:ERG327670 FAO327668:FBC327670 FKK327668:FKY327670 FUG327668:FUU327670 GEC327668:GEQ327670 GNY327668:GOM327670 GXU327668:GYI327670 HHQ327668:HIE327670 HRM327668:HSA327670 IBI327668:IBW327670 ILE327668:ILS327670 IVA327668:IVO327670 JEW327668:JFK327670 JOS327668:JPG327670 JYO327668:JZC327670 KIK327668:KIY327670 KSG327668:KSU327670 LCC327668:LCQ327670 LLY327668:LMM327670 LVU327668:LWI327670 MFQ327668:MGE327670 MPM327668:MQA327670 MZI327668:MZW327670 NJE327668:NJS327670 NTA327668:NTO327670 OCW327668:ODK327670 OMS327668:ONG327670 OWO327668:OXC327670 PGK327668:PGY327670 PQG327668:PQU327670 QAC327668:QAQ327670 QJY327668:QKM327670 QTU327668:QUI327670 RDQ327668:REE327670 RNM327668:ROA327670 RXI327668:RXW327670 SHE327668:SHS327670 SRA327668:SRO327670 TAW327668:TBK327670 TKS327668:TLG327670 TUO327668:TVC327670 UEK327668:UEY327670 UOG327668:UOU327670 UYC327668:UYQ327670 VHY327668:VIM327670 VRU327668:VSI327670 WBQ327668:WCE327670 WLM327668:WMA327670 WVI327668:WVW327670 A393204:O393206 IW393204:JK393206 SS393204:TG393206 ACO393204:ADC393206 AMK393204:AMY393206 AWG393204:AWU393206 BGC393204:BGQ393206 BPY393204:BQM393206 BZU393204:CAI393206 CJQ393204:CKE393206 CTM393204:CUA393206 DDI393204:DDW393206 DNE393204:DNS393206 DXA393204:DXO393206 EGW393204:EHK393206 EQS393204:ERG393206 FAO393204:FBC393206 FKK393204:FKY393206 FUG393204:FUU393206 GEC393204:GEQ393206 GNY393204:GOM393206 GXU393204:GYI393206 HHQ393204:HIE393206 HRM393204:HSA393206 IBI393204:IBW393206 ILE393204:ILS393206 IVA393204:IVO393206 JEW393204:JFK393206 JOS393204:JPG393206 JYO393204:JZC393206 KIK393204:KIY393206 KSG393204:KSU393206 LCC393204:LCQ393206 LLY393204:LMM393206 LVU393204:LWI393206 MFQ393204:MGE393206 MPM393204:MQA393206 MZI393204:MZW393206 NJE393204:NJS393206 NTA393204:NTO393206 OCW393204:ODK393206 OMS393204:ONG393206 OWO393204:OXC393206 PGK393204:PGY393206 PQG393204:PQU393206 QAC393204:QAQ393206 QJY393204:QKM393206 QTU393204:QUI393206 RDQ393204:REE393206 RNM393204:ROA393206 RXI393204:RXW393206 SHE393204:SHS393206 SRA393204:SRO393206 TAW393204:TBK393206 TKS393204:TLG393206 TUO393204:TVC393206 UEK393204:UEY393206 UOG393204:UOU393206 UYC393204:UYQ393206 VHY393204:VIM393206 VRU393204:VSI393206 WBQ393204:WCE393206 WLM393204:WMA393206 WVI393204:WVW393206 A458740:O458742 IW458740:JK458742 SS458740:TG458742 ACO458740:ADC458742 AMK458740:AMY458742 AWG458740:AWU458742 BGC458740:BGQ458742 BPY458740:BQM458742 BZU458740:CAI458742 CJQ458740:CKE458742 CTM458740:CUA458742 DDI458740:DDW458742 DNE458740:DNS458742 DXA458740:DXO458742 EGW458740:EHK458742 EQS458740:ERG458742 FAO458740:FBC458742 FKK458740:FKY458742 FUG458740:FUU458742 GEC458740:GEQ458742 GNY458740:GOM458742 GXU458740:GYI458742 HHQ458740:HIE458742 HRM458740:HSA458742 IBI458740:IBW458742 ILE458740:ILS458742 IVA458740:IVO458742 JEW458740:JFK458742 JOS458740:JPG458742 JYO458740:JZC458742 KIK458740:KIY458742 KSG458740:KSU458742 LCC458740:LCQ458742 LLY458740:LMM458742 LVU458740:LWI458742 MFQ458740:MGE458742 MPM458740:MQA458742 MZI458740:MZW458742 NJE458740:NJS458742 NTA458740:NTO458742 OCW458740:ODK458742 OMS458740:ONG458742 OWO458740:OXC458742 PGK458740:PGY458742 PQG458740:PQU458742 QAC458740:QAQ458742 QJY458740:QKM458742 QTU458740:QUI458742 RDQ458740:REE458742 RNM458740:ROA458742 RXI458740:RXW458742 SHE458740:SHS458742 SRA458740:SRO458742 TAW458740:TBK458742 TKS458740:TLG458742 TUO458740:TVC458742 UEK458740:UEY458742 UOG458740:UOU458742 UYC458740:UYQ458742 VHY458740:VIM458742 VRU458740:VSI458742 WBQ458740:WCE458742 WLM458740:WMA458742 WVI458740:WVW458742 A524276:O524278 IW524276:JK524278 SS524276:TG524278 ACO524276:ADC524278 AMK524276:AMY524278 AWG524276:AWU524278 BGC524276:BGQ524278 BPY524276:BQM524278 BZU524276:CAI524278 CJQ524276:CKE524278 CTM524276:CUA524278 DDI524276:DDW524278 DNE524276:DNS524278 DXA524276:DXO524278 EGW524276:EHK524278 EQS524276:ERG524278 FAO524276:FBC524278 FKK524276:FKY524278 FUG524276:FUU524278 GEC524276:GEQ524278 GNY524276:GOM524278 GXU524276:GYI524278 HHQ524276:HIE524278 HRM524276:HSA524278 IBI524276:IBW524278 ILE524276:ILS524278 IVA524276:IVO524278 JEW524276:JFK524278 JOS524276:JPG524278 JYO524276:JZC524278 KIK524276:KIY524278 KSG524276:KSU524278 LCC524276:LCQ524278 LLY524276:LMM524278 LVU524276:LWI524278 MFQ524276:MGE524278 MPM524276:MQA524278 MZI524276:MZW524278 NJE524276:NJS524278 NTA524276:NTO524278 OCW524276:ODK524278 OMS524276:ONG524278 OWO524276:OXC524278 PGK524276:PGY524278 PQG524276:PQU524278 QAC524276:QAQ524278 QJY524276:QKM524278 QTU524276:QUI524278 RDQ524276:REE524278 RNM524276:ROA524278 RXI524276:RXW524278 SHE524276:SHS524278 SRA524276:SRO524278 TAW524276:TBK524278 TKS524276:TLG524278 TUO524276:TVC524278 UEK524276:UEY524278 UOG524276:UOU524278 UYC524276:UYQ524278 VHY524276:VIM524278 VRU524276:VSI524278 WBQ524276:WCE524278 WLM524276:WMA524278 WVI524276:WVW524278 A589812:O589814 IW589812:JK589814 SS589812:TG589814 ACO589812:ADC589814 AMK589812:AMY589814 AWG589812:AWU589814 BGC589812:BGQ589814 BPY589812:BQM589814 BZU589812:CAI589814 CJQ589812:CKE589814 CTM589812:CUA589814 DDI589812:DDW589814 DNE589812:DNS589814 DXA589812:DXO589814 EGW589812:EHK589814 EQS589812:ERG589814 FAO589812:FBC589814 FKK589812:FKY589814 FUG589812:FUU589814 GEC589812:GEQ589814 GNY589812:GOM589814 GXU589812:GYI589814 HHQ589812:HIE589814 HRM589812:HSA589814 IBI589812:IBW589814 ILE589812:ILS589814 IVA589812:IVO589814 JEW589812:JFK589814 JOS589812:JPG589814 JYO589812:JZC589814 KIK589812:KIY589814 KSG589812:KSU589814 LCC589812:LCQ589814 LLY589812:LMM589814 LVU589812:LWI589814 MFQ589812:MGE589814 MPM589812:MQA589814 MZI589812:MZW589814 NJE589812:NJS589814 NTA589812:NTO589814 OCW589812:ODK589814 OMS589812:ONG589814 OWO589812:OXC589814 PGK589812:PGY589814 PQG589812:PQU589814 QAC589812:QAQ589814 QJY589812:QKM589814 QTU589812:QUI589814 RDQ589812:REE589814 RNM589812:ROA589814 RXI589812:RXW589814 SHE589812:SHS589814 SRA589812:SRO589814 TAW589812:TBK589814 TKS589812:TLG589814 TUO589812:TVC589814 UEK589812:UEY589814 UOG589812:UOU589814 UYC589812:UYQ589814 VHY589812:VIM589814 VRU589812:VSI589814 WBQ589812:WCE589814 WLM589812:WMA589814 WVI589812:WVW589814 A655348:O655350 IW655348:JK655350 SS655348:TG655350 ACO655348:ADC655350 AMK655348:AMY655350 AWG655348:AWU655350 BGC655348:BGQ655350 BPY655348:BQM655350 BZU655348:CAI655350 CJQ655348:CKE655350 CTM655348:CUA655350 DDI655348:DDW655350 DNE655348:DNS655350 DXA655348:DXO655350 EGW655348:EHK655350 EQS655348:ERG655350 FAO655348:FBC655350 FKK655348:FKY655350 FUG655348:FUU655350 GEC655348:GEQ655350 GNY655348:GOM655350 GXU655348:GYI655350 HHQ655348:HIE655350 HRM655348:HSA655350 IBI655348:IBW655350 ILE655348:ILS655350 IVA655348:IVO655350 JEW655348:JFK655350 JOS655348:JPG655350 JYO655348:JZC655350 KIK655348:KIY655350 KSG655348:KSU655350 LCC655348:LCQ655350 LLY655348:LMM655350 LVU655348:LWI655350 MFQ655348:MGE655350 MPM655348:MQA655350 MZI655348:MZW655350 NJE655348:NJS655350 NTA655348:NTO655350 OCW655348:ODK655350 OMS655348:ONG655350 OWO655348:OXC655350 PGK655348:PGY655350 PQG655348:PQU655350 QAC655348:QAQ655350 QJY655348:QKM655350 QTU655348:QUI655350 RDQ655348:REE655350 RNM655348:ROA655350 RXI655348:RXW655350 SHE655348:SHS655350 SRA655348:SRO655350 TAW655348:TBK655350 TKS655348:TLG655350 TUO655348:TVC655350 UEK655348:UEY655350 UOG655348:UOU655350 UYC655348:UYQ655350 VHY655348:VIM655350 VRU655348:VSI655350 WBQ655348:WCE655350 WLM655348:WMA655350 WVI655348:WVW655350 A720884:O720886 IW720884:JK720886 SS720884:TG720886 ACO720884:ADC720886 AMK720884:AMY720886 AWG720884:AWU720886 BGC720884:BGQ720886 BPY720884:BQM720886 BZU720884:CAI720886 CJQ720884:CKE720886 CTM720884:CUA720886 DDI720884:DDW720886 DNE720884:DNS720886 DXA720884:DXO720886 EGW720884:EHK720886 EQS720884:ERG720886 FAO720884:FBC720886 FKK720884:FKY720886 FUG720884:FUU720886 GEC720884:GEQ720886 GNY720884:GOM720886 GXU720884:GYI720886 HHQ720884:HIE720886 HRM720884:HSA720886 IBI720884:IBW720886 ILE720884:ILS720886 IVA720884:IVO720886 JEW720884:JFK720886 JOS720884:JPG720886 JYO720884:JZC720886 KIK720884:KIY720886 KSG720884:KSU720886 LCC720884:LCQ720886 LLY720884:LMM720886 LVU720884:LWI720886 MFQ720884:MGE720886 MPM720884:MQA720886 MZI720884:MZW720886 NJE720884:NJS720886 NTA720884:NTO720886 OCW720884:ODK720886 OMS720884:ONG720886 OWO720884:OXC720886 PGK720884:PGY720886 PQG720884:PQU720886 QAC720884:QAQ720886 QJY720884:QKM720886 QTU720884:QUI720886 RDQ720884:REE720886 RNM720884:ROA720886 RXI720884:RXW720886 SHE720884:SHS720886 SRA720884:SRO720886 TAW720884:TBK720886 TKS720884:TLG720886 TUO720884:TVC720886 UEK720884:UEY720886 UOG720884:UOU720886 UYC720884:UYQ720886 VHY720884:VIM720886 VRU720884:VSI720886 WBQ720884:WCE720886 WLM720884:WMA720886 WVI720884:WVW720886 A786420:O786422 IW786420:JK786422 SS786420:TG786422 ACO786420:ADC786422 AMK786420:AMY786422 AWG786420:AWU786422 BGC786420:BGQ786422 BPY786420:BQM786422 BZU786420:CAI786422 CJQ786420:CKE786422 CTM786420:CUA786422 DDI786420:DDW786422 DNE786420:DNS786422 DXA786420:DXO786422 EGW786420:EHK786422 EQS786420:ERG786422 FAO786420:FBC786422 FKK786420:FKY786422 FUG786420:FUU786422 GEC786420:GEQ786422 GNY786420:GOM786422 GXU786420:GYI786422 HHQ786420:HIE786422 HRM786420:HSA786422 IBI786420:IBW786422 ILE786420:ILS786422 IVA786420:IVO786422 JEW786420:JFK786422 JOS786420:JPG786422 JYO786420:JZC786422 KIK786420:KIY786422 KSG786420:KSU786422 LCC786420:LCQ786422 LLY786420:LMM786422 LVU786420:LWI786422 MFQ786420:MGE786422 MPM786420:MQA786422 MZI786420:MZW786422 NJE786420:NJS786422 NTA786420:NTO786422 OCW786420:ODK786422 OMS786420:ONG786422 OWO786420:OXC786422 PGK786420:PGY786422 PQG786420:PQU786422 QAC786420:QAQ786422 QJY786420:QKM786422 QTU786420:QUI786422 RDQ786420:REE786422 RNM786420:ROA786422 RXI786420:RXW786422 SHE786420:SHS786422 SRA786420:SRO786422 TAW786420:TBK786422 TKS786420:TLG786422 TUO786420:TVC786422 UEK786420:UEY786422 UOG786420:UOU786422 UYC786420:UYQ786422 VHY786420:VIM786422 VRU786420:VSI786422 WBQ786420:WCE786422 WLM786420:WMA786422 WVI786420:WVW786422 A851956:O851958 IW851956:JK851958 SS851956:TG851958 ACO851956:ADC851958 AMK851956:AMY851958 AWG851956:AWU851958 BGC851956:BGQ851958 BPY851956:BQM851958 BZU851956:CAI851958 CJQ851956:CKE851958 CTM851956:CUA851958 DDI851956:DDW851958 DNE851956:DNS851958 DXA851956:DXO851958 EGW851956:EHK851958 EQS851956:ERG851958 FAO851956:FBC851958 FKK851956:FKY851958 FUG851956:FUU851958 GEC851956:GEQ851958 GNY851956:GOM851958 GXU851956:GYI851958 HHQ851956:HIE851958 HRM851956:HSA851958 IBI851956:IBW851958 ILE851956:ILS851958 IVA851956:IVO851958 JEW851956:JFK851958 JOS851956:JPG851958 JYO851956:JZC851958 KIK851956:KIY851958 KSG851956:KSU851958 LCC851956:LCQ851958 LLY851956:LMM851958 LVU851956:LWI851958 MFQ851956:MGE851958 MPM851956:MQA851958 MZI851956:MZW851958 NJE851956:NJS851958 NTA851956:NTO851958 OCW851956:ODK851958 OMS851956:ONG851958 OWO851956:OXC851958 PGK851956:PGY851958 PQG851956:PQU851958 QAC851956:QAQ851958 QJY851956:QKM851958 QTU851956:QUI851958 RDQ851956:REE851958 RNM851956:ROA851958 RXI851956:RXW851958 SHE851956:SHS851958 SRA851956:SRO851958 TAW851956:TBK851958 TKS851956:TLG851958 TUO851956:TVC851958 UEK851956:UEY851958 UOG851956:UOU851958 UYC851956:UYQ851958 VHY851956:VIM851958 VRU851956:VSI851958 WBQ851956:WCE851958 WLM851956:WMA851958 WVI851956:WVW851958 A917492:O917494 IW917492:JK917494 SS917492:TG917494 ACO917492:ADC917494 AMK917492:AMY917494 AWG917492:AWU917494 BGC917492:BGQ917494 BPY917492:BQM917494 BZU917492:CAI917494 CJQ917492:CKE917494 CTM917492:CUA917494 DDI917492:DDW917494 DNE917492:DNS917494 DXA917492:DXO917494 EGW917492:EHK917494 EQS917492:ERG917494 FAO917492:FBC917494 FKK917492:FKY917494 FUG917492:FUU917494 GEC917492:GEQ917494 GNY917492:GOM917494 GXU917492:GYI917494 HHQ917492:HIE917494 HRM917492:HSA917494 IBI917492:IBW917494 ILE917492:ILS917494 IVA917492:IVO917494 JEW917492:JFK917494 JOS917492:JPG917494 JYO917492:JZC917494 KIK917492:KIY917494 KSG917492:KSU917494 LCC917492:LCQ917494 LLY917492:LMM917494 LVU917492:LWI917494 MFQ917492:MGE917494 MPM917492:MQA917494 MZI917492:MZW917494 NJE917492:NJS917494 NTA917492:NTO917494 OCW917492:ODK917494 OMS917492:ONG917494 OWO917492:OXC917494 PGK917492:PGY917494 PQG917492:PQU917494 QAC917492:QAQ917494 QJY917492:QKM917494 QTU917492:QUI917494 RDQ917492:REE917494 RNM917492:ROA917494 RXI917492:RXW917494 SHE917492:SHS917494 SRA917492:SRO917494 TAW917492:TBK917494 TKS917492:TLG917494 TUO917492:TVC917494 UEK917492:UEY917494 UOG917492:UOU917494 UYC917492:UYQ917494 VHY917492:VIM917494 VRU917492:VSI917494 WBQ917492:WCE917494 WLM917492:WMA917494 WVI917492:WVW917494 A983028:O983030 IW983028:JK983030 SS983028:TG983030 ACO983028:ADC983030 AMK983028:AMY983030 AWG983028:AWU983030 BGC983028:BGQ983030 BPY983028:BQM983030 BZU983028:CAI983030 CJQ983028:CKE983030 CTM983028:CUA983030 DDI983028:DDW983030 DNE983028:DNS983030 DXA983028:DXO983030 EGW983028:EHK983030 EQS983028:ERG983030 FAO983028:FBC983030 FKK983028:FKY983030 FUG983028:FUU983030 GEC983028:GEQ983030 GNY983028:GOM983030 GXU983028:GYI983030 HHQ983028:HIE983030 HRM983028:HSA983030 IBI983028:IBW983030 ILE983028:ILS983030 IVA983028:IVO983030 JEW983028:JFK983030 JOS983028:JPG983030 JYO983028:JZC983030 KIK983028:KIY983030 KSG983028:KSU983030 LCC983028:LCQ983030 LLY983028:LMM983030 LVU983028:LWI983030 MFQ983028:MGE983030 MPM983028:MQA983030 MZI983028:MZW983030 NJE983028:NJS983030 NTA983028:NTO983030 OCW983028:ODK983030 OMS983028:ONG983030 OWO983028:OXC983030 PGK983028:PGY983030 PQG983028:PQU983030 QAC983028:QAQ983030 QJY983028:QKM983030 QTU983028:QUI983030 RDQ983028:REE983030 RNM983028:ROA983030 RXI983028:RXW983030 SHE983028:SHS983030 SRA983028:SRO983030 TAW983028:TBK983030 TKS983028:TLG983030 TUO983028:TVC983030 UEK983028:UEY983030 UOG983028:UOU983030 UYC983028:UYQ983030 VHY983028:VIM983030 VRU983028:VSI983030 WBQ983028:WCE983030 WLM983028:WMA983030 WVI983028:WVW983030" xr:uid="{00000000-0002-0000-0B00-000000000000}">
      <formula1>100</formula1>
    </dataValidation>
  </dataValidations>
  <pageMargins left="0.78740157480314965" right="0.78740157480314965" top="0.78740157480314965" bottom="0.78740157480314965" header="0.51181102362204722" footer="0.51181102362204722"/>
  <pageSetup paperSize="9" scale="72" orientation="portrait" r:id="rId1"/>
  <headerFooter alignWithMargins="0"/>
  <rowBreaks count="1" manualBreakCount="1">
    <brk id="35" max="14"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O39"/>
  <sheetViews>
    <sheetView view="pageBreakPreview" topLeftCell="A6" zoomScale="88" zoomScaleNormal="100" zoomScaleSheetLayoutView="88" workbookViewId="0">
      <selection activeCell="Q37" sqref="Q37"/>
    </sheetView>
  </sheetViews>
  <sheetFormatPr defaultColWidth="5.625" defaultRowHeight="15" customHeight="1" x14ac:dyDescent="0.4"/>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4">
      <c r="A1" s="96" t="s">
        <v>0</v>
      </c>
      <c r="B1" s="87"/>
      <c r="C1" s="87"/>
      <c r="D1" s="87"/>
      <c r="E1" s="87"/>
      <c r="F1" s="87"/>
      <c r="G1" s="87"/>
      <c r="H1" s="87"/>
      <c r="I1" s="87"/>
      <c r="J1" s="87"/>
      <c r="K1" s="87"/>
      <c r="L1" s="87"/>
      <c r="M1" s="87"/>
      <c r="N1" s="87"/>
      <c r="O1" s="97"/>
    </row>
    <row r="2" spans="1:15" ht="15" customHeight="1" x14ac:dyDescent="0.4">
      <c r="A2" s="98"/>
      <c r="B2" s="99"/>
      <c r="C2" s="99"/>
      <c r="D2" s="99"/>
      <c r="E2" s="99"/>
      <c r="F2" s="99"/>
      <c r="G2" s="100"/>
      <c r="H2" s="100"/>
      <c r="I2" s="100"/>
      <c r="J2" s="100"/>
      <c r="K2" s="100"/>
      <c r="L2" s="100"/>
      <c r="M2" s="100"/>
      <c r="N2" s="100"/>
      <c r="O2" s="101"/>
    </row>
    <row r="3" spans="1:15" ht="15" customHeight="1" x14ac:dyDescent="0.4">
      <c r="A3" s="102"/>
      <c r="B3" s="103"/>
      <c r="C3" s="103"/>
      <c r="D3" s="103"/>
      <c r="E3" s="103"/>
      <c r="F3" s="103"/>
      <c r="G3" s="103"/>
      <c r="H3" s="103"/>
      <c r="I3" s="103"/>
      <c r="J3" s="103"/>
      <c r="K3" s="103"/>
      <c r="L3" s="103"/>
      <c r="M3" s="103"/>
      <c r="N3" s="103"/>
      <c r="O3" s="104"/>
    </row>
    <row r="4" spans="1:15" ht="15" customHeight="1" x14ac:dyDescent="0.4">
      <c r="A4" s="83" t="s">
        <v>1</v>
      </c>
      <c r="B4" s="83" t="s">
        <v>2</v>
      </c>
      <c r="C4" s="106" t="s">
        <v>151</v>
      </c>
      <c r="D4" s="106"/>
      <c r="E4" s="106"/>
      <c r="F4" s="106"/>
      <c r="G4" s="106"/>
      <c r="H4" s="92"/>
      <c r="I4" s="83" t="s">
        <v>4</v>
      </c>
      <c r="J4" s="106" t="s">
        <v>152</v>
      </c>
      <c r="K4" s="106"/>
      <c r="L4" s="106"/>
      <c r="M4" s="106"/>
      <c r="N4" s="106"/>
      <c r="O4" s="92"/>
    </row>
    <row r="5" spans="1:15" ht="15" customHeight="1" x14ac:dyDescent="0.4">
      <c r="A5" s="105"/>
      <c r="B5" s="105"/>
      <c r="C5" s="107" t="s">
        <v>153</v>
      </c>
      <c r="D5" s="107"/>
      <c r="E5" s="107"/>
      <c r="F5" s="107"/>
      <c r="G5" s="107"/>
      <c r="H5" s="108"/>
      <c r="I5" s="105"/>
      <c r="J5" s="107" t="s">
        <v>154</v>
      </c>
      <c r="K5" s="107"/>
      <c r="L5" s="107"/>
      <c r="M5" s="107"/>
      <c r="N5" s="107"/>
      <c r="O5" s="109"/>
    </row>
    <row r="6" spans="1:15" ht="15" customHeight="1" x14ac:dyDescent="0.4">
      <c r="A6" s="83" t="s">
        <v>8</v>
      </c>
      <c r="B6" s="83"/>
      <c r="C6" s="83"/>
      <c r="D6" s="83"/>
      <c r="E6" s="83"/>
      <c r="F6" s="83" t="s">
        <v>155</v>
      </c>
      <c r="G6" s="83"/>
      <c r="H6" s="83"/>
      <c r="I6" s="83"/>
      <c r="J6" s="83"/>
      <c r="K6" s="83"/>
      <c r="L6" s="83"/>
      <c r="M6" s="83"/>
      <c r="N6" s="83"/>
      <c r="O6" s="83"/>
    </row>
    <row r="7" spans="1:15" ht="30" customHeight="1" x14ac:dyDescent="0.4">
      <c r="A7" s="83" t="s">
        <v>10</v>
      </c>
      <c r="B7" s="83"/>
      <c r="C7" s="83"/>
      <c r="D7" s="83"/>
      <c r="E7" s="83"/>
      <c r="F7" s="2"/>
      <c r="G7" s="91" t="s">
        <v>12</v>
      </c>
      <c r="H7" s="92"/>
      <c r="I7" s="92"/>
      <c r="J7" s="92"/>
      <c r="K7" s="92"/>
      <c r="L7" s="92"/>
      <c r="M7" s="92"/>
      <c r="N7" s="92"/>
      <c r="O7" s="92"/>
    </row>
    <row r="8" spans="1:15" ht="30" customHeight="1" x14ac:dyDescent="0.4">
      <c r="A8" s="83"/>
      <c r="B8" s="83"/>
      <c r="C8" s="83"/>
      <c r="D8" s="83"/>
      <c r="E8" s="83"/>
      <c r="F8" s="3"/>
      <c r="G8" s="93" t="s">
        <v>13</v>
      </c>
      <c r="H8" s="94"/>
      <c r="I8" s="94"/>
      <c r="J8" s="94"/>
      <c r="K8" s="94"/>
      <c r="L8" s="94"/>
      <c r="M8" s="94"/>
      <c r="N8" s="94"/>
      <c r="O8" s="94"/>
    </row>
    <row r="9" spans="1:15" ht="30" customHeight="1" x14ac:dyDescent="0.4">
      <c r="A9" s="83"/>
      <c r="B9" s="83"/>
      <c r="C9" s="83"/>
      <c r="D9" s="83"/>
      <c r="E9" s="83"/>
      <c r="F9" s="4" t="s">
        <v>11</v>
      </c>
      <c r="G9" s="95" t="s">
        <v>14</v>
      </c>
      <c r="H9" s="95"/>
      <c r="I9" s="95"/>
      <c r="J9" s="95"/>
      <c r="K9" s="95"/>
      <c r="L9" s="95"/>
      <c r="M9" s="95"/>
      <c r="N9" s="95"/>
      <c r="O9" s="95"/>
    </row>
    <row r="10" spans="1:15" ht="120" customHeight="1" x14ac:dyDescent="0.4">
      <c r="A10" s="83" t="s">
        <v>15</v>
      </c>
      <c r="B10" s="83"/>
      <c r="C10" s="83"/>
      <c r="D10" s="83"/>
      <c r="E10" s="83"/>
      <c r="F10" s="84" t="s">
        <v>156</v>
      </c>
      <c r="G10" s="85"/>
      <c r="H10" s="85"/>
      <c r="I10" s="85"/>
      <c r="J10" s="85"/>
      <c r="K10" s="85"/>
      <c r="L10" s="85"/>
      <c r="M10" s="85"/>
      <c r="N10" s="85"/>
      <c r="O10" s="85"/>
    </row>
    <row r="11" spans="1:15" ht="15" customHeight="1" x14ac:dyDescent="0.4">
      <c r="A11" s="86"/>
      <c r="B11" s="87"/>
      <c r="C11" s="87"/>
      <c r="D11" s="87"/>
      <c r="E11" s="87"/>
      <c r="F11" s="87"/>
      <c r="G11" s="87"/>
      <c r="H11" s="87"/>
      <c r="I11" s="87"/>
      <c r="J11" s="87"/>
      <c r="K11" s="87"/>
      <c r="L11" s="87"/>
      <c r="M11" s="87"/>
      <c r="N11" s="87"/>
      <c r="O11" s="87"/>
    </row>
    <row r="12" spans="1:15" ht="15" customHeight="1" x14ac:dyDescent="0.4">
      <c r="A12" s="44" t="s">
        <v>17</v>
      </c>
      <c r="B12" s="45"/>
      <c r="C12" s="45"/>
      <c r="D12" s="45"/>
      <c r="E12" s="45"/>
      <c r="F12" s="45"/>
      <c r="G12" s="45"/>
      <c r="H12" s="45"/>
      <c r="I12" s="45"/>
      <c r="J12" s="45"/>
      <c r="K12" s="45"/>
      <c r="L12" s="45"/>
      <c r="M12" s="45"/>
      <c r="N12" s="45"/>
      <c r="O12" s="45"/>
    </row>
    <row r="13" spans="1:15" ht="15" customHeight="1" x14ac:dyDescent="0.4">
      <c r="A13" s="56" t="s">
        <v>18</v>
      </c>
      <c r="B13" s="57"/>
      <c r="C13" s="57"/>
      <c r="D13" s="57"/>
      <c r="E13" s="57"/>
      <c r="F13" s="57"/>
      <c r="G13" s="57"/>
      <c r="H13" s="57"/>
      <c r="I13" s="57"/>
      <c r="J13" s="57"/>
      <c r="K13" s="57"/>
      <c r="L13" s="57"/>
      <c r="M13" s="57"/>
      <c r="N13" s="57"/>
      <c r="O13" s="88"/>
    </row>
    <row r="14" spans="1:15" ht="15" customHeight="1" x14ac:dyDescent="0.4">
      <c r="A14" s="5"/>
      <c r="B14" s="6">
        <v>2018</v>
      </c>
      <c r="C14" s="7" t="s">
        <v>19</v>
      </c>
      <c r="D14" s="6">
        <v>4</v>
      </c>
      <c r="E14" s="7" t="s">
        <v>20</v>
      </c>
      <c r="F14" s="6">
        <v>1</v>
      </c>
      <c r="G14" s="7" t="s">
        <v>21</v>
      </c>
      <c r="H14" s="7"/>
      <c r="I14" s="6">
        <v>2021</v>
      </c>
      <c r="J14" s="7" t="s">
        <v>19</v>
      </c>
      <c r="K14" s="6">
        <v>3</v>
      </c>
      <c r="L14" s="7" t="s">
        <v>20</v>
      </c>
      <c r="M14" s="6">
        <v>31</v>
      </c>
      <c r="N14" s="89" t="s">
        <v>22</v>
      </c>
      <c r="O14" s="90"/>
    </row>
    <row r="15" spans="1:15" ht="15" customHeight="1" x14ac:dyDescent="0.4">
      <c r="A15" s="75" t="s">
        <v>23</v>
      </c>
      <c r="B15" s="76"/>
      <c r="C15" s="76"/>
      <c r="D15" s="76"/>
      <c r="E15" s="76"/>
      <c r="F15" s="76"/>
      <c r="G15" s="76"/>
      <c r="H15" s="76"/>
      <c r="I15" s="76"/>
      <c r="J15" s="76"/>
      <c r="K15" s="76"/>
      <c r="L15" s="76"/>
      <c r="M15" s="76"/>
      <c r="N15" s="76"/>
      <c r="O15" s="76"/>
    </row>
    <row r="16" spans="1:15" ht="15" customHeight="1" x14ac:dyDescent="0.4">
      <c r="A16" s="77" t="s">
        <v>24</v>
      </c>
      <c r="B16" s="78"/>
      <c r="C16" s="78"/>
      <c r="D16" s="78"/>
      <c r="E16" s="78"/>
      <c r="F16" s="79" t="s">
        <v>25</v>
      </c>
      <c r="G16" s="80"/>
      <c r="H16" s="8">
        <v>2017</v>
      </c>
      <c r="I16" s="9" t="s">
        <v>26</v>
      </c>
      <c r="J16" s="10"/>
      <c r="K16" s="80" t="s">
        <v>27</v>
      </c>
      <c r="L16" s="80"/>
      <c r="M16" s="8">
        <v>2019</v>
      </c>
      <c r="N16" s="9" t="s">
        <v>26</v>
      </c>
      <c r="O16" s="10"/>
    </row>
    <row r="17" spans="1:15" ht="15.95" customHeight="1" x14ac:dyDescent="0.4">
      <c r="A17" s="52" t="s">
        <v>28</v>
      </c>
      <c r="B17" s="53"/>
      <c r="C17" s="53"/>
      <c r="D17" s="53"/>
      <c r="E17" s="53"/>
      <c r="F17" s="11"/>
      <c r="G17" s="81">
        <v>1380</v>
      </c>
      <c r="H17" s="81"/>
      <c r="I17" s="12" t="s">
        <v>29</v>
      </c>
      <c r="J17" s="13"/>
      <c r="K17" s="11"/>
      <c r="L17" s="82">
        <v>1203</v>
      </c>
      <c r="M17" s="82"/>
      <c r="N17" s="12" t="s">
        <v>29</v>
      </c>
      <c r="O17" s="13"/>
    </row>
    <row r="18" spans="1:15" ht="15.95" customHeight="1" x14ac:dyDescent="0.4">
      <c r="A18" s="69" t="s">
        <v>30</v>
      </c>
      <c r="B18" s="70"/>
      <c r="C18" s="70"/>
      <c r="D18" s="70"/>
      <c r="E18" s="71"/>
      <c r="F18" s="14"/>
      <c r="G18" s="72">
        <v>1425</v>
      </c>
      <c r="H18" s="72"/>
      <c r="I18" s="15" t="s">
        <v>29</v>
      </c>
      <c r="J18" s="16"/>
      <c r="K18" s="14"/>
      <c r="L18" s="73">
        <v>1247</v>
      </c>
      <c r="M18" s="73"/>
      <c r="N18" s="15" t="s">
        <v>29</v>
      </c>
      <c r="O18" s="16"/>
    </row>
    <row r="19" spans="1:15" ht="15.95" customHeight="1" x14ac:dyDescent="0.4">
      <c r="A19" s="52" t="s">
        <v>31</v>
      </c>
      <c r="B19" s="53"/>
      <c r="C19" s="53"/>
      <c r="D19" s="53"/>
      <c r="E19" s="53"/>
      <c r="F19" s="53"/>
      <c r="G19" s="53"/>
      <c r="H19" s="53"/>
      <c r="I19" s="53"/>
      <c r="J19" s="53"/>
      <c r="K19" s="17"/>
      <c r="L19" s="74">
        <v>0</v>
      </c>
      <c r="M19" s="74"/>
      <c r="N19" s="15" t="s">
        <v>29</v>
      </c>
      <c r="O19" s="13"/>
    </row>
    <row r="20" spans="1:15" ht="15" customHeight="1" x14ac:dyDescent="0.4">
      <c r="A20" s="75" t="s">
        <v>32</v>
      </c>
      <c r="B20" s="76"/>
      <c r="C20" s="76"/>
      <c r="D20" s="76"/>
      <c r="E20" s="76"/>
      <c r="F20" s="76"/>
      <c r="G20" s="76"/>
      <c r="H20" s="76"/>
      <c r="I20" s="76"/>
      <c r="J20" s="76"/>
      <c r="K20" s="76"/>
      <c r="L20" s="76"/>
      <c r="M20" s="76"/>
      <c r="N20" s="76"/>
      <c r="O20" s="76"/>
    </row>
    <row r="21" spans="1:15" ht="15" customHeight="1" x14ac:dyDescent="0.4">
      <c r="A21" s="62" t="s">
        <v>24</v>
      </c>
      <c r="B21" s="63"/>
      <c r="C21" s="63"/>
      <c r="D21" s="63"/>
      <c r="E21" s="63"/>
      <c r="F21" s="63"/>
      <c r="G21" s="63"/>
      <c r="H21" s="62" t="s">
        <v>33</v>
      </c>
      <c r="I21" s="66"/>
      <c r="J21" s="62" t="s">
        <v>34</v>
      </c>
      <c r="K21" s="66"/>
      <c r="L21" s="62" t="s">
        <v>35</v>
      </c>
      <c r="M21" s="66"/>
      <c r="N21" s="62" t="s">
        <v>36</v>
      </c>
      <c r="O21" s="66"/>
    </row>
    <row r="22" spans="1:15" ht="12" x14ac:dyDescent="0.4">
      <c r="A22" s="64"/>
      <c r="B22" s="65"/>
      <c r="C22" s="65"/>
      <c r="D22" s="65"/>
      <c r="E22" s="65"/>
      <c r="F22" s="65"/>
      <c r="G22" s="65"/>
      <c r="H22" s="18" t="s">
        <v>37</v>
      </c>
      <c r="I22" s="19" t="s">
        <v>38</v>
      </c>
      <c r="J22" s="18" t="s">
        <v>39</v>
      </c>
      <c r="K22" s="19" t="s">
        <v>38</v>
      </c>
      <c r="L22" s="20" t="s">
        <v>40</v>
      </c>
      <c r="M22" s="19" t="s">
        <v>38</v>
      </c>
      <c r="N22" s="20" t="s">
        <v>37</v>
      </c>
      <c r="O22" s="19" t="s">
        <v>38</v>
      </c>
    </row>
    <row r="23" spans="1:15" ht="15" customHeight="1" x14ac:dyDescent="0.4">
      <c r="A23" s="67" t="s">
        <v>41</v>
      </c>
      <c r="B23" s="21"/>
      <c r="C23" s="52" t="s">
        <v>42</v>
      </c>
      <c r="D23" s="53"/>
      <c r="E23" s="53"/>
      <c r="F23" s="53"/>
      <c r="G23" s="54"/>
      <c r="H23" s="22">
        <v>0</v>
      </c>
      <c r="I23" s="23" t="s">
        <v>43</v>
      </c>
      <c r="J23" s="24">
        <v>0</v>
      </c>
      <c r="K23" s="23" t="s">
        <v>43</v>
      </c>
      <c r="L23" s="24">
        <v>0</v>
      </c>
      <c r="M23" s="23" t="s">
        <v>43</v>
      </c>
      <c r="N23" s="24">
        <v>0</v>
      </c>
      <c r="O23" s="25" t="s">
        <v>43</v>
      </c>
    </row>
    <row r="24" spans="1:15" ht="15" customHeight="1" x14ac:dyDescent="0.4">
      <c r="A24" s="68"/>
      <c r="B24" s="21" t="s">
        <v>11</v>
      </c>
      <c r="C24" s="52" t="s">
        <v>44</v>
      </c>
      <c r="D24" s="53"/>
      <c r="E24" s="53"/>
      <c r="F24" s="53"/>
      <c r="G24" s="54"/>
      <c r="H24" s="22">
        <v>3.2</v>
      </c>
      <c r="I24" s="23" t="s">
        <v>43</v>
      </c>
      <c r="J24" s="24">
        <v>8.1</v>
      </c>
      <c r="K24" s="23" t="s">
        <v>43</v>
      </c>
      <c r="L24" s="24">
        <v>2.2000000000000002</v>
      </c>
      <c r="M24" s="23" t="s">
        <v>43</v>
      </c>
      <c r="N24" s="24">
        <v>0</v>
      </c>
      <c r="O24" s="25" t="s">
        <v>43</v>
      </c>
    </row>
    <row r="25" spans="1:15" ht="15" customHeight="1" x14ac:dyDescent="0.4">
      <c r="A25" s="52" t="s">
        <v>45</v>
      </c>
      <c r="B25" s="53"/>
      <c r="C25" s="53"/>
      <c r="D25" s="53"/>
      <c r="E25" s="53"/>
      <c r="F25" s="53"/>
      <c r="G25" s="54"/>
      <c r="H25" s="26">
        <v>0</v>
      </c>
      <c r="I25" s="23" t="s">
        <v>43</v>
      </c>
      <c r="J25" s="27">
        <v>8</v>
      </c>
      <c r="K25" s="23" t="s">
        <v>43</v>
      </c>
      <c r="L25" s="27">
        <v>1.8</v>
      </c>
      <c r="M25" s="23" t="s">
        <v>43</v>
      </c>
      <c r="N25" s="27">
        <v>0</v>
      </c>
      <c r="O25" s="25" t="s">
        <v>43</v>
      </c>
    </row>
    <row r="26" spans="1:15" ht="15" customHeight="1" x14ac:dyDescent="0.4">
      <c r="A26" s="52" t="s">
        <v>46</v>
      </c>
      <c r="B26" s="53"/>
      <c r="C26" s="53"/>
      <c r="D26" s="53"/>
      <c r="E26" s="53"/>
      <c r="F26" s="53"/>
      <c r="G26" s="54"/>
      <c r="H26" s="26">
        <v>0</v>
      </c>
      <c r="I26" s="23" t="s">
        <v>43</v>
      </c>
      <c r="J26" s="27">
        <v>0</v>
      </c>
      <c r="K26" s="23" t="s">
        <v>43</v>
      </c>
      <c r="L26" s="27">
        <v>0</v>
      </c>
      <c r="M26" s="23" t="s">
        <v>43</v>
      </c>
      <c r="N26" s="27">
        <v>0</v>
      </c>
      <c r="O26" s="25" t="s">
        <v>43</v>
      </c>
    </row>
    <row r="27" spans="1:15" ht="15" customHeight="1" x14ac:dyDescent="0.4">
      <c r="A27" s="55" t="s">
        <v>47</v>
      </c>
      <c r="B27" s="55"/>
      <c r="C27" s="55"/>
      <c r="D27" s="55"/>
      <c r="E27" s="55"/>
      <c r="F27" s="55"/>
      <c r="G27" s="55"/>
      <c r="H27" s="55"/>
      <c r="I27" s="55"/>
      <c r="J27" s="55"/>
      <c r="K27" s="55"/>
      <c r="L27" s="55"/>
      <c r="M27" s="55"/>
      <c r="N27" s="55"/>
      <c r="O27" s="55"/>
    </row>
    <row r="28" spans="1:15" ht="15" customHeight="1" x14ac:dyDescent="0.4">
      <c r="A28" s="56" t="s">
        <v>48</v>
      </c>
      <c r="B28" s="57"/>
      <c r="C28" s="57"/>
      <c r="D28" s="57"/>
      <c r="E28" s="57"/>
      <c r="F28" s="57"/>
      <c r="G28" s="57"/>
      <c r="H28" s="28" t="s">
        <v>49</v>
      </c>
      <c r="I28" s="58" t="s">
        <v>157</v>
      </c>
      <c r="J28" s="58"/>
      <c r="K28" s="58"/>
      <c r="L28" s="58"/>
      <c r="M28" s="58"/>
      <c r="N28" s="58"/>
      <c r="O28" s="29" t="s">
        <v>51</v>
      </c>
    </row>
    <row r="29" spans="1:15" ht="15" customHeight="1" x14ac:dyDescent="0.4">
      <c r="A29" s="59" t="s">
        <v>52</v>
      </c>
      <c r="B29" s="60"/>
      <c r="C29" s="60"/>
      <c r="D29" s="60"/>
      <c r="E29" s="60"/>
      <c r="F29" s="60"/>
      <c r="G29" s="60"/>
      <c r="H29" s="60"/>
      <c r="I29" s="60"/>
      <c r="J29" s="60"/>
      <c r="K29" s="60"/>
      <c r="L29" s="60"/>
      <c r="M29" s="60"/>
      <c r="N29" s="60"/>
      <c r="O29" s="61"/>
    </row>
    <row r="30" spans="1:15" ht="90" customHeight="1" x14ac:dyDescent="0.4">
      <c r="A30" s="39" t="s">
        <v>57</v>
      </c>
      <c r="B30" s="40"/>
      <c r="C30" s="40"/>
      <c r="D30" s="40"/>
      <c r="E30" s="40"/>
      <c r="F30" s="40"/>
      <c r="G30" s="40"/>
      <c r="H30" s="40"/>
      <c r="I30" s="40"/>
      <c r="J30" s="40"/>
      <c r="K30" s="40"/>
      <c r="L30" s="40"/>
      <c r="M30" s="40"/>
      <c r="N30" s="40"/>
      <c r="O30" s="41"/>
    </row>
    <row r="31" spans="1:15" ht="12" x14ac:dyDescent="0.4">
      <c r="A31" s="42"/>
      <c r="B31" s="42"/>
      <c r="C31" s="42"/>
      <c r="D31" s="42"/>
      <c r="E31" s="42"/>
      <c r="F31" s="42"/>
      <c r="G31" s="42"/>
      <c r="H31" s="42"/>
      <c r="I31" s="42"/>
      <c r="J31" s="42"/>
      <c r="K31" s="42"/>
      <c r="L31" s="42"/>
      <c r="M31" s="42"/>
      <c r="N31" s="42"/>
      <c r="O31" s="42"/>
    </row>
    <row r="32" spans="1:15" ht="15" customHeight="1" x14ac:dyDescent="0.4">
      <c r="A32" s="43" t="s">
        <v>54</v>
      </c>
      <c r="B32" s="43"/>
      <c r="C32" s="43"/>
      <c r="D32" s="43"/>
      <c r="E32" s="43"/>
      <c r="F32" s="43"/>
      <c r="G32" s="43"/>
      <c r="H32" s="43"/>
      <c r="I32" s="43"/>
      <c r="J32" s="43"/>
      <c r="K32" s="43"/>
      <c r="L32" s="43"/>
      <c r="M32" s="43"/>
      <c r="N32" s="43"/>
      <c r="O32" s="43"/>
    </row>
    <row r="33" spans="1:15" ht="15" customHeight="1" x14ac:dyDescent="0.4">
      <c r="A33" s="44" t="s">
        <v>55</v>
      </c>
      <c r="B33" s="45"/>
      <c r="C33" s="45"/>
      <c r="D33" s="45"/>
      <c r="E33" s="45"/>
      <c r="F33" s="45"/>
      <c r="G33" s="45"/>
      <c r="H33" s="45"/>
      <c r="I33" s="45"/>
      <c r="J33" s="45"/>
      <c r="K33" s="45"/>
      <c r="L33" s="45"/>
      <c r="M33" s="45"/>
      <c r="N33" s="45"/>
      <c r="O33" s="45"/>
    </row>
    <row r="34" spans="1:15" ht="90" customHeight="1" x14ac:dyDescent="0.4">
      <c r="A34" s="46" t="s">
        <v>158</v>
      </c>
      <c r="B34" s="47"/>
      <c r="C34" s="47"/>
      <c r="D34" s="47"/>
      <c r="E34" s="47"/>
      <c r="F34" s="47"/>
      <c r="G34" s="47"/>
      <c r="H34" s="47"/>
      <c r="I34" s="47"/>
      <c r="J34" s="47"/>
      <c r="K34" s="47"/>
      <c r="L34" s="47"/>
      <c r="M34" s="47"/>
      <c r="N34" s="47"/>
      <c r="O34" s="48"/>
    </row>
    <row r="35" spans="1:15" ht="12" x14ac:dyDescent="0.4">
      <c r="A35" s="49" t="s">
        <v>57</v>
      </c>
      <c r="B35" s="50"/>
      <c r="C35" s="50"/>
      <c r="D35" s="50"/>
      <c r="E35" s="50"/>
      <c r="F35" s="50"/>
      <c r="G35" s="50"/>
      <c r="H35" s="50"/>
      <c r="I35" s="50"/>
      <c r="J35" s="50"/>
      <c r="K35" s="50"/>
      <c r="L35" s="50"/>
      <c r="M35" s="50"/>
      <c r="N35" s="50"/>
      <c r="O35" s="51"/>
    </row>
    <row r="36" spans="1:15" s="30" customFormat="1" ht="12" x14ac:dyDescent="0.4">
      <c r="A36" s="31" t="s">
        <v>58</v>
      </c>
      <c r="B36" s="31"/>
      <c r="C36" s="31"/>
      <c r="D36" s="31"/>
      <c r="E36" s="31"/>
      <c r="F36" s="31"/>
      <c r="G36" s="31"/>
      <c r="H36" s="31"/>
      <c r="I36" s="31"/>
      <c r="J36" s="31"/>
      <c r="K36" s="31"/>
      <c r="L36" s="31"/>
      <c r="M36" s="31"/>
      <c r="N36" s="31"/>
      <c r="O36" s="31"/>
    </row>
    <row r="37" spans="1:15" s="30" customFormat="1" ht="90" customHeight="1" x14ac:dyDescent="0.4">
      <c r="A37" s="32" t="s">
        <v>159</v>
      </c>
      <c r="B37" s="33"/>
      <c r="C37" s="33"/>
      <c r="D37" s="33"/>
      <c r="E37" s="33"/>
      <c r="F37" s="33"/>
      <c r="G37" s="33"/>
      <c r="H37" s="33"/>
      <c r="I37" s="33"/>
      <c r="J37" s="33"/>
      <c r="K37" s="33"/>
      <c r="L37" s="33"/>
      <c r="M37" s="33"/>
      <c r="N37" s="33"/>
      <c r="O37" s="34"/>
    </row>
    <row r="38" spans="1:15" s="30" customFormat="1" ht="12" x14ac:dyDescent="0.4">
      <c r="A38" s="35" t="s">
        <v>57</v>
      </c>
      <c r="B38" s="36"/>
      <c r="C38" s="36"/>
      <c r="D38" s="36"/>
      <c r="E38" s="36"/>
      <c r="F38" s="36"/>
      <c r="G38" s="36"/>
      <c r="H38" s="36"/>
      <c r="I38" s="36"/>
      <c r="J38" s="36"/>
      <c r="K38" s="36"/>
      <c r="L38" s="36"/>
      <c r="M38" s="36"/>
      <c r="N38" s="36"/>
      <c r="O38" s="37"/>
    </row>
    <row r="39" spans="1:15" ht="12" x14ac:dyDescent="0.4">
      <c r="A39" s="38"/>
      <c r="B39" s="38"/>
      <c r="C39" s="38"/>
      <c r="D39" s="38"/>
      <c r="E39" s="38"/>
      <c r="F39" s="38"/>
      <c r="G39" s="38"/>
      <c r="H39" s="38"/>
      <c r="I39" s="38"/>
      <c r="J39" s="38"/>
      <c r="K39" s="38"/>
      <c r="L39" s="38"/>
      <c r="M39" s="38"/>
      <c r="N39" s="38"/>
      <c r="O39" s="38"/>
    </row>
  </sheetData>
  <mergeCells count="58">
    <mergeCell ref="A1:O1"/>
    <mergeCell ref="A2:O3"/>
    <mergeCell ref="A4:A5"/>
    <mergeCell ref="B4:B5"/>
    <mergeCell ref="C4:H4"/>
    <mergeCell ref="I4:I5"/>
    <mergeCell ref="J4:O4"/>
    <mergeCell ref="C5:H5"/>
    <mergeCell ref="J5:O5"/>
    <mergeCell ref="N14:O14"/>
    <mergeCell ref="A6:E6"/>
    <mergeCell ref="F6:O6"/>
    <mergeCell ref="A7:E9"/>
    <mergeCell ref="G7:O7"/>
    <mergeCell ref="G8:O8"/>
    <mergeCell ref="G9:O9"/>
    <mergeCell ref="A10:E10"/>
    <mergeCell ref="F10:O10"/>
    <mergeCell ref="A11:O11"/>
    <mergeCell ref="A12:O12"/>
    <mergeCell ref="A13:O13"/>
    <mergeCell ref="A20:O20"/>
    <mergeCell ref="A15:O15"/>
    <mergeCell ref="A16:E16"/>
    <mergeCell ref="F16:G16"/>
    <mergeCell ref="K16:L16"/>
    <mergeCell ref="A17:E17"/>
    <mergeCell ref="G17:H17"/>
    <mergeCell ref="L17:M17"/>
    <mergeCell ref="A18:E18"/>
    <mergeCell ref="G18:H18"/>
    <mergeCell ref="L18:M18"/>
    <mergeCell ref="A19:J19"/>
    <mergeCell ref="L19:M19"/>
    <mergeCell ref="A29:O29"/>
    <mergeCell ref="A21:G22"/>
    <mergeCell ref="H21:I21"/>
    <mergeCell ref="J21:K21"/>
    <mergeCell ref="L21:M21"/>
    <mergeCell ref="N21:O21"/>
    <mergeCell ref="A23:A24"/>
    <mergeCell ref="C23:G23"/>
    <mergeCell ref="C24:G24"/>
    <mergeCell ref="A25:G25"/>
    <mergeCell ref="A26:G26"/>
    <mergeCell ref="A27:O27"/>
    <mergeCell ref="A28:G28"/>
    <mergeCell ref="I28:N28"/>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24:O65526 IW65524:JK65526 SS65524:TG65526 ACO65524:ADC65526 AMK65524:AMY65526 AWG65524:AWU65526 BGC65524:BGQ65526 BPY65524:BQM65526 BZU65524:CAI65526 CJQ65524:CKE65526 CTM65524:CUA65526 DDI65524:DDW65526 DNE65524:DNS65526 DXA65524:DXO65526 EGW65524:EHK65526 EQS65524:ERG65526 FAO65524:FBC65526 FKK65524:FKY65526 FUG65524:FUU65526 GEC65524:GEQ65526 GNY65524:GOM65526 GXU65524:GYI65526 HHQ65524:HIE65526 HRM65524:HSA65526 IBI65524:IBW65526 ILE65524:ILS65526 IVA65524:IVO65526 JEW65524:JFK65526 JOS65524:JPG65526 JYO65524:JZC65526 KIK65524:KIY65526 KSG65524:KSU65526 LCC65524:LCQ65526 LLY65524:LMM65526 LVU65524:LWI65526 MFQ65524:MGE65526 MPM65524:MQA65526 MZI65524:MZW65526 NJE65524:NJS65526 NTA65524:NTO65526 OCW65524:ODK65526 OMS65524:ONG65526 OWO65524:OXC65526 PGK65524:PGY65526 PQG65524:PQU65526 QAC65524:QAQ65526 QJY65524:QKM65526 QTU65524:QUI65526 RDQ65524:REE65526 RNM65524:ROA65526 RXI65524:RXW65526 SHE65524:SHS65526 SRA65524:SRO65526 TAW65524:TBK65526 TKS65524:TLG65526 TUO65524:TVC65526 UEK65524:UEY65526 UOG65524:UOU65526 UYC65524:UYQ65526 VHY65524:VIM65526 VRU65524:VSI65526 WBQ65524:WCE65526 WLM65524:WMA65526 WVI65524:WVW65526 A131060:O131062 IW131060:JK131062 SS131060:TG131062 ACO131060:ADC131062 AMK131060:AMY131062 AWG131060:AWU131062 BGC131060:BGQ131062 BPY131060:BQM131062 BZU131060:CAI131062 CJQ131060:CKE131062 CTM131060:CUA131062 DDI131060:DDW131062 DNE131060:DNS131062 DXA131060:DXO131062 EGW131060:EHK131062 EQS131060:ERG131062 FAO131060:FBC131062 FKK131060:FKY131062 FUG131060:FUU131062 GEC131060:GEQ131062 GNY131060:GOM131062 GXU131060:GYI131062 HHQ131060:HIE131062 HRM131060:HSA131062 IBI131060:IBW131062 ILE131060:ILS131062 IVA131060:IVO131062 JEW131060:JFK131062 JOS131060:JPG131062 JYO131060:JZC131062 KIK131060:KIY131062 KSG131060:KSU131062 LCC131060:LCQ131062 LLY131060:LMM131062 LVU131060:LWI131062 MFQ131060:MGE131062 MPM131060:MQA131062 MZI131060:MZW131062 NJE131060:NJS131062 NTA131060:NTO131062 OCW131060:ODK131062 OMS131060:ONG131062 OWO131060:OXC131062 PGK131060:PGY131062 PQG131060:PQU131062 QAC131060:QAQ131062 QJY131060:QKM131062 QTU131060:QUI131062 RDQ131060:REE131062 RNM131060:ROA131062 RXI131060:RXW131062 SHE131060:SHS131062 SRA131060:SRO131062 TAW131060:TBK131062 TKS131060:TLG131062 TUO131060:TVC131062 UEK131060:UEY131062 UOG131060:UOU131062 UYC131060:UYQ131062 VHY131060:VIM131062 VRU131060:VSI131062 WBQ131060:WCE131062 WLM131060:WMA131062 WVI131060:WVW131062 A196596:O196598 IW196596:JK196598 SS196596:TG196598 ACO196596:ADC196598 AMK196596:AMY196598 AWG196596:AWU196598 BGC196596:BGQ196598 BPY196596:BQM196598 BZU196596:CAI196598 CJQ196596:CKE196598 CTM196596:CUA196598 DDI196596:DDW196598 DNE196596:DNS196598 DXA196596:DXO196598 EGW196596:EHK196598 EQS196596:ERG196598 FAO196596:FBC196598 FKK196596:FKY196598 FUG196596:FUU196598 GEC196596:GEQ196598 GNY196596:GOM196598 GXU196596:GYI196598 HHQ196596:HIE196598 HRM196596:HSA196598 IBI196596:IBW196598 ILE196596:ILS196598 IVA196596:IVO196598 JEW196596:JFK196598 JOS196596:JPG196598 JYO196596:JZC196598 KIK196596:KIY196598 KSG196596:KSU196598 LCC196596:LCQ196598 LLY196596:LMM196598 LVU196596:LWI196598 MFQ196596:MGE196598 MPM196596:MQA196598 MZI196596:MZW196598 NJE196596:NJS196598 NTA196596:NTO196598 OCW196596:ODK196598 OMS196596:ONG196598 OWO196596:OXC196598 PGK196596:PGY196598 PQG196596:PQU196598 QAC196596:QAQ196598 QJY196596:QKM196598 QTU196596:QUI196598 RDQ196596:REE196598 RNM196596:ROA196598 RXI196596:RXW196598 SHE196596:SHS196598 SRA196596:SRO196598 TAW196596:TBK196598 TKS196596:TLG196598 TUO196596:TVC196598 UEK196596:UEY196598 UOG196596:UOU196598 UYC196596:UYQ196598 VHY196596:VIM196598 VRU196596:VSI196598 WBQ196596:WCE196598 WLM196596:WMA196598 WVI196596:WVW196598 A262132:O262134 IW262132:JK262134 SS262132:TG262134 ACO262132:ADC262134 AMK262132:AMY262134 AWG262132:AWU262134 BGC262132:BGQ262134 BPY262132:BQM262134 BZU262132:CAI262134 CJQ262132:CKE262134 CTM262132:CUA262134 DDI262132:DDW262134 DNE262132:DNS262134 DXA262132:DXO262134 EGW262132:EHK262134 EQS262132:ERG262134 FAO262132:FBC262134 FKK262132:FKY262134 FUG262132:FUU262134 GEC262132:GEQ262134 GNY262132:GOM262134 GXU262132:GYI262134 HHQ262132:HIE262134 HRM262132:HSA262134 IBI262132:IBW262134 ILE262132:ILS262134 IVA262132:IVO262134 JEW262132:JFK262134 JOS262132:JPG262134 JYO262132:JZC262134 KIK262132:KIY262134 KSG262132:KSU262134 LCC262132:LCQ262134 LLY262132:LMM262134 LVU262132:LWI262134 MFQ262132:MGE262134 MPM262132:MQA262134 MZI262132:MZW262134 NJE262132:NJS262134 NTA262132:NTO262134 OCW262132:ODK262134 OMS262132:ONG262134 OWO262132:OXC262134 PGK262132:PGY262134 PQG262132:PQU262134 QAC262132:QAQ262134 QJY262132:QKM262134 QTU262132:QUI262134 RDQ262132:REE262134 RNM262132:ROA262134 RXI262132:RXW262134 SHE262132:SHS262134 SRA262132:SRO262134 TAW262132:TBK262134 TKS262132:TLG262134 TUO262132:TVC262134 UEK262132:UEY262134 UOG262132:UOU262134 UYC262132:UYQ262134 VHY262132:VIM262134 VRU262132:VSI262134 WBQ262132:WCE262134 WLM262132:WMA262134 WVI262132:WVW262134 A327668:O327670 IW327668:JK327670 SS327668:TG327670 ACO327668:ADC327670 AMK327668:AMY327670 AWG327668:AWU327670 BGC327668:BGQ327670 BPY327668:BQM327670 BZU327668:CAI327670 CJQ327668:CKE327670 CTM327668:CUA327670 DDI327668:DDW327670 DNE327668:DNS327670 DXA327668:DXO327670 EGW327668:EHK327670 EQS327668:ERG327670 FAO327668:FBC327670 FKK327668:FKY327670 FUG327668:FUU327670 GEC327668:GEQ327670 GNY327668:GOM327670 GXU327668:GYI327670 HHQ327668:HIE327670 HRM327668:HSA327670 IBI327668:IBW327670 ILE327668:ILS327670 IVA327668:IVO327670 JEW327668:JFK327670 JOS327668:JPG327670 JYO327668:JZC327670 KIK327668:KIY327670 KSG327668:KSU327670 LCC327668:LCQ327670 LLY327668:LMM327670 LVU327668:LWI327670 MFQ327668:MGE327670 MPM327668:MQA327670 MZI327668:MZW327670 NJE327668:NJS327670 NTA327668:NTO327670 OCW327668:ODK327670 OMS327668:ONG327670 OWO327668:OXC327670 PGK327668:PGY327670 PQG327668:PQU327670 QAC327668:QAQ327670 QJY327668:QKM327670 QTU327668:QUI327670 RDQ327668:REE327670 RNM327668:ROA327670 RXI327668:RXW327670 SHE327668:SHS327670 SRA327668:SRO327670 TAW327668:TBK327670 TKS327668:TLG327670 TUO327668:TVC327670 UEK327668:UEY327670 UOG327668:UOU327670 UYC327668:UYQ327670 VHY327668:VIM327670 VRU327668:VSI327670 WBQ327668:WCE327670 WLM327668:WMA327670 WVI327668:WVW327670 A393204:O393206 IW393204:JK393206 SS393204:TG393206 ACO393204:ADC393206 AMK393204:AMY393206 AWG393204:AWU393206 BGC393204:BGQ393206 BPY393204:BQM393206 BZU393204:CAI393206 CJQ393204:CKE393206 CTM393204:CUA393206 DDI393204:DDW393206 DNE393204:DNS393206 DXA393204:DXO393206 EGW393204:EHK393206 EQS393204:ERG393206 FAO393204:FBC393206 FKK393204:FKY393206 FUG393204:FUU393206 GEC393204:GEQ393206 GNY393204:GOM393206 GXU393204:GYI393206 HHQ393204:HIE393206 HRM393204:HSA393206 IBI393204:IBW393206 ILE393204:ILS393206 IVA393204:IVO393206 JEW393204:JFK393206 JOS393204:JPG393206 JYO393204:JZC393206 KIK393204:KIY393206 KSG393204:KSU393206 LCC393204:LCQ393206 LLY393204:LMM393206 LVU393204:LWI393206 MFQ393204:MGE393206 MPM393204:MQA393206 MZI393204:MZW393206 NJE393204:NJS393206 NTA393204:NTO393206 OCW393204:ODK393206 OMS393204:ONG393206 OWO393204:OXC393206 PGK393204:PGY393206 PQG393204:PQU393206 QAC393204:QAQ393206 QJY393204:QKM393206 QTU393204:QUI393206 RDQ393204:REE393206 RNM393204:ROA393206 RXI393204:RXW393206 SHE393204:SHS393206 SRA393204:SRO393206 TAW393204:TBK393206 TKS393204:TLG393206 TUO393204:TVC393206 UEK393204:UEY393206 UOG393204:UOU393206 UYC393204:UYQ393206 VHY393204:VIM393206 VRU393204:VSI393206 WBQ393204:WCE393206 WLM393204:WMA393206 WVI393204:WVW393206 A458740:O458742 IW458740:JK458742 SS458740:TG458742 ACO458740:ADC458742 AMK458740:AMY458742 AWG458740:AWU458742 BGC458740:BGQ458742 BPY458740:BQM458742 BZU458740:CAI458742 CJQ458740:CKE458742 CTM458740:CUA458742 DDI458740:DDW458742 DNE458740:DNS458742 DXA458740:DXO458742 EGW458740:EHK458742 EQS458740:ERG458742 FAO458740:FBC458742 FKK458740:FKY458742 FUG458740:FUU458742 GEC458740:GEQ458742 GNY458740:GOM458742 GXU458740:GYI458742 HHQ458740:HIE458742 HRM458740:HSA458742 IBI458740:IBW458742 ILE458740:ILS458742 IVA458740:IVO458742 JEW458740:JFK458742 JOS458740:JPG458742 JYO458740:JZC458742 KIK458740:KIY458742 KSG458740:KSU458742 LCC458740:LCQ458742 LLY458740:LMM458742 LVU458740:LWI458742 MFQ458740:MGE458742 MPM458740:MQA458742 MZI458740:MZW458742 NJE458740:NJS458742 NTA458740:NTO458742 OCW458740:ODK458742 OMS458740:ONG458742 OWO458740:OXC458742 PGK458740:PGY458742 PQG458740:PQU458742 QAC458740:QAQ458742 QJY458740:QKM458742 QTU458740:QUI458742 RDQ458740:REE458742 RNM458740:ROA458742 RXI458740:RXW458742 SHE458740:SHS458742 SRA458740:SRO458742 TAW458740:TBK458742 TKS458740:TLG458742 TUO458740:TVC458742 UEK458740:UEY458742 UOG458740:UOU458742 UYC458740:UYQ458742 VHY458740:VIM458742 VRU458740:VSI458742 WBQ458740:WCE458742 WLM458740:WMA458742 WVI458740:WVW458742 A524276:O524278 IW524276:JK524278 SS524276:TG524278 ACO524276:ADC524278 AMK524276:AMY524278 AWG524276:AWU524278 BGC524276:BGQ524278 BPY524276:BQM524278 BZU524276:CAI524278 CJQ524276:CKE524278 CTM524276:CUA524278 DDI524276:DDW524278 DNE524276:DNS524278 DXA524276:DXO524278 EGW524276:EHK524278 EQS524276:ERG524278 FAO524276:FBC524278 FKK524276:FKY524278 FUG524276:FUU524278 GEC524276:GEQ524278 GNY524276:GOM524278 GXU524276:GYI524278 HHQ524276:HIE524278 HRM524276:HSA524278 IBI524276:IBW524278 ILE524276:ILS524278 IVA524276:IVO524278 JEW524276:JFK524278 JOS524276:JPG524278 JYO524276:JZC524278 KIK524276:KIY524278 KSG524276:KSU524278 LCC524276:LCQ524278 LLY524276:LMM524278 LVU524276:LWI524278 MFQ524276:MGE524278 MPM524276:MQA524278 MZI524276:MZW524278 NJE524276:NJS524278 NTA524276:NTO524278 OCW524276:ODK524278 OMS524276:ONG524278 OWO524276:OXC524278 PGK524276:PGY524278 PQG524276:PQU524278 QAC524276:QAQ524278 QJY524276:QKM524278 QTU524276:QUI524278 RDQ524276:REE524278 RNM524276:ROA524278 RXI524276:RXW524278 SHE524276:SHS524278 SRA524276:SRO524278 TAW524276:TBK524278 TKS524276:TLG524278 TUO524276:TVC524278 UEK524276:UEY524278 UOG524276:UOU524278 UYC524276:UYQ524278 VHY524276:VIM524278 VRU524276:VSI524278 WBQ524276:WCE524278 WLM524276:WMA524278 WVI524276:WVW524278 A589812:O589814 IW589812:JK589814 SS589812:TG589814 ACO589812:ADC589814 AMK589812:AMY589814 AWG589812:AWU589814 BGC589812:BGQ589814 BPY589812:BQM589814 BZU589812:CAI589814 CJQ589812:CKE589814 CTM589812:CUA589814 DDI589812:DDW589814 DNE589812:DNS589814 DXA589812:DXO589814 EGW589812:EHK589814 EQS589812:ERG589814 FAO589812:FBC589814 FKK589812:FKY589814 FUG589812:FUU589814 GEC589812:GEQ589814 GNY589812:GOM589814 GXU589812:GYI589814 HHQ589812:HIE589814 HRM589812:HSA589814 IBI589812:IBW589814 ILE589812:ILS589814 IVA589812:IVO589814 JEW589812:JFK589814 JOS589812:JPG589814 JYO589812:JZC589814 KIK589812:KIY589814 KSG589812:KSU589814 LCC589812:LCQ589814 LLY589812:LMM589814 LVU589812:LWI589814 MFQ589812:MGE589814 MPM589812:MQA589814 MZI589812:MZW589814 NJE589812:NJS589814 NTA589812:NTO589814 OCW589812:ODK589814 OMS589812:ONG589814 OWO589812:OXC589814 PGK589812:PGY589814 PQG589812:PQU589814 QAC589812:QAQ589814 QJY589812:QKM589814 QTU589812:QUI589814 RDQ589812:REE589814 RNM589812:ROA589814 RXI589812:RXW589814 SHE589812:SHS589814 SRA589812:SRO589814 TAW589812:TBK589814 TKS589812:TLG589814 TUO589812:TVC589814 UEK589812:UEY589814 UOG589812:UOU589814 UYC589812:UYQ589814 VHY589812:VIM589814 VRU589812:VSI589814 WBQ589812:WCE589814 WLM589812:WMA589814 WVI589812:WVW589814 A655348:O655350 IW655348:JK655350 SS655348:TG655350 ACO655348:ADC655350 AMK655348:AMY655350 AWG655348:AWU655350 BGC655348:BGQ655350 BPY655348:BQM655350 BZU655348:CAI655350 CJQ655348:CKE655350 CTM655348:CUA655350 DDI655348:DDW655350 DNE655348:DNS655350 DXA655348:DXO655350 EGW655348:EHK655350 EQS655348:ERG655350 FAO655348:FBC655350 FKK655348:FKY655350 FUG655348:FUU655350 GEC655348:GEQ655350 GNY655348:GOM655350 GXU655348:GYI655350 HHQ655348:HIE655350 HRM655348:HSA655350 IBI655348:IBW655350 ILE655348:ILS655350 IVA655348:IVO655350 JEW655348:JFK655350 JOS655348:JPG655350 JYO655348:JZC655350 KIK655348:KIY655350 KSG655348:KSU655350 LCC655348:LCQ655350 LLY655348:LMM655350 LVU655348:LWI655350 MFQ655348:MGE655350 MPM655348:MQA655350 MZI655348:MZW655350 NJE655348:NJS655350 NTA655348:NTO655350 OCW655348:ODK655350 OMS655348:ONG655350 OWO655348:OXC655350 PGK655348:PGY655350 PQG655348:PQU655350 QAC655348:QAQ655350 QJY655348:QKM655350 QTU655348:QUI655350 RDQ655348:REE655350 RNM655348:ROA655350 RXI655348:RXW655350 SHE655348:SHS655350 SRA655348:SRO655350 TAW655348:TBK655350 TKS655348:TLG655350 TUO655348:TVC655350 UEK655348:UEY655350 UOG655348:UOU655350 UYC655348:UYQ655350 VHY655348:VIM655350 VRU655348:VSI655350 WBQ655348:WCE655350 WLM655348:WMA655350 WVI655348:WVW655350 A720884:O720886 IW720884:JK720886 SS720884:TG720886 ACO720884:ADC720886 AMK720884:AMY720886 AWG720884:AWU720886 BGC720884:BGQ720886 BPY720884:BQM720886 BZU720884:CAI720886 CJQ720884:CKE720886 CTM720884:CUA720886 DDI720884:DDW720886 DNE720884:DNS720886 DXA720884:DXO720886 EGW720884:EHK720886 EQS720884:ERG720886 FAO720884:FBC720886 FKK720884:FKY720886 FUG720884:FUU720886 GEC720884:GEQ720886 GNY720884:GOM720886 GXU720884:GYI720886 HHQ720884:HIE720886 HRM720884:HSA720886 IBI720884:IBW720886 ILE720884:ILS720886 IVA720884:IVO720886 JEW720884:JFK720886 JOS720884:JPG720886 JYO720884:JZC720886 KIK720884:KIY720886 KSG720884:KSU720886 LCC720884:LCQ720886 LLY720884:LMM720886 LVU720884:LWI720886 MFQ720884:MGE720886 MPM720884:MQA720886 MZI720884:MZW720886 NJE720884:NJS720886 NTA720884:NTO720886 OCW720884:ODK720886 OMS720884:ONG720886 OWO720884:OXC720886 PGK720884:PGY720886 PQG720884:PQU720886 QAC720884:QAQ720886 QJY720884:QKM720886 QTU720884:QUI720886 RDQ720884:REE720886 RNM720884:ROA720886 RXI720884:RXW720886 SHE720884:SHS720886 SRA720884:SRO720886 TAW720884:TBK720886 TKS720884:TLG720886 TUO720884:TVC720886 UEK720884:UEY720886 UOG720884:UOU720886 UYC720884:UYQ720886 VHY720884:VIM720886 VRU720884:VSI720886 WBQ720884:WCE720886 WLM720884:WMA720886 WVI720884:WVW720886 A786420:O786422 IW786420:JK786422 SS786420:TG786422 ACO786420:ADC786422 AMK786420:AMY786422 AWG786420:AWU786422 BGC786420:BGQ786422 BPY786420:BQM786422 BZU786420:CAI786422 CJQ786420:CKE786422 CTM786420:CUA786422 DDI786420:DDW786422 DNE786420:DNS786422 DXA786420:DXO786422 EGW786420:EHK786422 EQS786420:ERG786422 FAO786420:FBC786422 FKK786420:FKY786422 FUG786420:FUU786422 GEC786420:GEQ786422 GNY786420:GOM786422 GXU786420:GYI786422 HHQ786420:HIE786422 HRM786420:HSA786422 IBI786420:IBW786422 ILE786420:ILS786422 IVA786420:IVO786422 JEW786420:JFK786422 JOS786420:JPG786422 JYO786420:JZC786422 KIK786420:KIY786422 KSG786420:KSU786422 LCC786420:LCQ786422 LLY786420:LMM786422 LVU786420:LWI786422 MFQ786420:MGE786422 MPM786420:MQA786422 MZI786420:MZW786422 NJE786420:NJS786422 NTA786420:NTO786422 OCW786420:ODK786422 OMS786420:ONG786422 OWO786420:OXC786422 PGK786420:PGY786422 PQG786420:PQU786422 QAC786420:QAQ786422 QJY786420:QKM786422 QTU786420:QUI786422 RDQ786420:REE786422 RNM786420:ROA786422 RXI786420:RXW786422 SHE786420:SHS786422 SRA786420:SRO786422 TAW786420:TBK786422 TKS786420:TLG786422 TUO786420:TVC786422 UEK786420:UEY786422 UOG786420:UOU786422 UYC786420:UYQ786422 VHY786420:VIM786422 VRU786420:VSI786422 WBQ786420:WCE786422 WLM786420:WMA786422 WVI786420:WVW786422 A851956:O851958 IW851956:JK851958 SS851956:TG851958 ACO851956:ADC851958 AMK851956:AMY851958 AWG851956:AWU851958 BGC851956:BGQ851958 BPY851956:BQM851958 BZU851956:CAI851958 CJQ851956:CKE851958 CTM851956:CUA851958 DDI851956:DDW851958 DNE851956:DNS851958 DXA851956:DXO851958 EGW851956:EHK851958 EQS851956:ERG851958 FAO851956:FBC851958 FKK851956:FKY851958 FUG851956:FUU851958 GEC851956:GEQ851958 GNY851956:GOM851958 GXU851956:GYI851958 HHQ851956:HIE851958 HRM851956:HSA851958 IBI851956:IBW851958 ILE851956:ILS851958 IVA851956:IVO851958 JEW851956:JFK851958 JOS851956:JPG851958 JYO851956:JZC851958 KIK851956:KIY851958 KSG851956:KSU851958 LCC851956:LCQ851958 LLY851956:LMM851958 LVU851956:LWI851958 MFQ851956:MGE851958 MPM851956:MQA851958 MZI851956:MZW851958 NJE851956:NJS851958 NTA851956:NTO851958 OCW851956:ODK851958 OMS851956:ONG851958 OWO851956:OXC851958 PGK851956:PGY851958 PQG851956:PQU851958 QAC851956:QAQ851958 QJY851956:QKM851958 QTU851956:QUI851958 RDQ851956:REE851958 RNM851956:ROA851958 RXI851956:RXW851958 SHE851956:SHS851958 SRA851956:SRO851958 TAW851956:TBK851958 TKS851956:TLG851958 TUO851956:TVC851958 UEK851956:UEY851958 UOG851956:UOU851958 UYC851956:UYQ851958 VHY851956:VIM851958 VRU851956:VSI851958 WBQ851956:WCE851958 WLM851956:WMA851958 WVI851956:WVW851958 A917492:O917494 IW917492:JK917494 SS917492:TG917494 ACO917492:ADC917494 AMK917492:AMY917494 AWG917492:AWU917494 BGC917492:BGQ917494 BPY917492:BQM917494 BZU917492:CAI917494 CJQ917492:CKE917494 CTM917492:CUA917494 DDI917492:DDW917494 DNE917492:DNS917494 DXA917492:DXO917494 EGW917492:EHK917494 EQS917492:ERG917494 FAO917492:FBC917494 FKK917492:FKY917494 FUG917492:FUU917494 GEC917492:GEQ917494 GNY917492:GOM917494 GXU917492:GYI917494 HHQ917492:HIE917494 HRM917492:HSA917494 IBI917492:IBW917494 ILE917492:ILS917494 IVA917492:IVO917494 JEW917492:JFK917494 JOS917492:JPG917494 JYO917492:JZC917494 KIK917492:KIY917494 KSG917492:KSU917494 LCC917492:LCQ917494 LLY917492:LMM917494 LVU917492:LWI917494 MFQ917492:MGE917494 MPM917492:MQA917494 MZI917492:MZW917494 NJE917492:NJS917494 NTA917492:NTO917494 OCW917492:ODK917494 OMS917492:ONG917494 OWO917492:OXC917494 PGK917492:PGY917494 PQG917492:PQU917494 QAC917492:QAQ917494 QJY917492:QKM917494 QTU917492:QUI917494 RDQ917492:REE917494 RNM917492:ROA917494 RXI917492:RXW917494 SHE917492:SHS917494 SRA917492:SRO917494 TAW917492:TBK917494 TKS917492:TLG917494 TUO917492:TVC917494 UEK917492:UEY917494 UOG917492:UOU917494 UYC917492:UYQ917494 VHY917492:VIM917494 VRU917492:VSI917494 WBQ917492:WCE917494 WLM917492:WMA917494 WVI917492:WVW917494 A983028:O983030 IW983028:JK983030 SS983028:TG983030 ACO983028:ADC983030 AMK983028:AMY983030 AWG983028:AWU983030 BGC983028:BGQ983030 BPY983028:BQM983030 BZU983028:CAI983030 CJQ983028:CKE983030 CTM983028:CUA983030 DDI983028:DDW983030 DNE983028:DNS983030 DXA983028:DXO983030 EGW983028:EHK983030 EQS983028:ERG983030 FAO983028:FBC983030 FKK983028:FKY983030 FUG983028:FUU983030 GEC983028:GEQ983030 GNY983028:GOM983030 GXU983028:GYI983030 HHQ983028:HIE983030 HRM983028:HSA983030 IBI983028:IBW983030 ILE983028:ILS983030 IVA983028:IVO983030 JEW983028:JFK983030 JOS983028:JPG983030 JYO983028:JZC983030 KIK983028:KIY983030 KSG983028:KSU983030 LCC983028:LCQ983030 LLY983028:LMM983030 LVU983028:LWI983030 MFQ983028:MGE983030 MPM983028:MQA983030 MZI983028:MZW983030 NJE983028:NJS983030 NTA983028:NTO983030 OCW983028:ODK983030 OMS983028:ONG983030 OWO983028:OXC983030 PGK983028:PGY983030 PQG983028:PQU983030 QAC983028:QAQ983030 QJY983028:QKM983030 QTU983028:QUI983030 RDQ983028:REE983030 RNM983028:ROA983030 RXI983028:RXW983030 SHE983028:SHS983030 SRA983028:SRO983030 TAW983028:TBK983030 TKS983028:TLG983030 TUO983028:TVC983030 UEK983028:UEY983030 UOG983028:UOU983030 UYC983028:UYQ983030 VHY983028:VIM983030 VRU983028:VSI983030 WBQ983028:WCE983030 WLM983028:WMA983030 WVI983028:WVW983030" xr:uid="{00000000-0002-0000-0C00-000000000000}">
      <formula1>100</formula1>
    </dataValidation>
  </dataValidations>
  <pageMargins left="0.78740157480314965" right="0.78740157480314965" top="0.78740157480314965" bottom="0.78740157480314965" header="0.51181102362204722" footer="0.51181102362204722"/>
  <pageSetup paperSize="9" scale="78" orientation="portrait" r:id="rId1"/>
  <headerFooter alignWithMargins="0"/>
  <rowBreaks count="1" manualBreakCount="1">
    <brk id="35" max="14"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O39"/>
  <sheetViews>
    <sheetView view="pageBreakPreview" topLeftCell="A6" zoomScale="88" zoomScaleNormal="100" zoomScaleSheetLayoutView="88" workbookViewId="0">
      <selection activeCell="Q37" sqref="Q37"/>
    </sheetView>
  </sheetViews>
  <sheetFormatPr defaultColWidth="5.625" defaultRowHeight="15" customHeight="1" x14ac:dyDescent="0.4"/>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4">
      <c r="A1" s="96" t="s">
        <v>0</v>
      </c>
      <c r="B1" s="87"/>
      <c r="C1" s="87"/>
      <c r="D1" s="87"/>
      <c r="E1" s="87"/>
      <c r="F1" s="87"/>
      <c r="G1" s="87"/>
      <c r="H1" s="87"/>
      <c r="I1" s="87"/>
      <c r="J1" s="87"/>
      <c r="K1" s="87"/>
      <c r="L1" s="87"/>
      <c r="M1" s="87"/>
      <c r="N1" s="87"/>
      <c r="O1" s="97"/>
    </row>
    <row r="2" spans="1:15" ht="15" customHeight="1" x14ac:dyDescent="0.4">
      <c r="A2" s="98"/>
      <c r="B2" s="99"/>
      <c r="C2" s="99"/>
      <c r="D2" s="99"/>
      <c r="E2" s="99"/>
      <c r="F2" s="99"/>
      <c r="G2" s="100"/>
      <c r="H2" s="100"/>
      <c r="I2" s="100"/>
      <c r="J2" s="100"/>
      <c r="K2" s="100"/>
      <c r="L2" s="100"/>
      <c r="M2" s="100"/>
      <c r="N2" s="100"/>
      <c r="O2" s="101"/>
    </row>
    <row r="3" spans="1:15" ht="15" customHeight="1" x14ac:dyDescent="0.4">
      <c r="A3" s="102"/>
      <c r="B3" s="103"/>
      <c r="C3" s="103"/>
      <c r="D3" s="103"/>
      <c r="E3" s="103"/>
      <c r="F3" s="103"/>
      <c r="G3" s="103"/>
      <c r="H3" s="103"/>
      <c r="I3" s="103"/>
      <c r="J3" s="103"/>
      <c r="K3" s="103"/>
      <c r="L3" s="103"/>
      <c r="M3" s="103"/>
      <c r="N3" s="103"/>
      <c r="O3" s="104"/>
    </row>
    <row r="4" spans="1:15" ht="15" customHeight="1" x14ac:dyDescent="0.4">
      <c r="A4" s="83" t="s">
        <v>1</v>
      </c>
      <c r="B4" s="83" t="s">
        <v>2</v>
      </c>
      <c r="C4" s="106" t="s">
        <v>160</v>
      </c>
      <c r="D4" s="106"/>
      <c r="E4" s="106"/>
      <c r="F4" s="106"/>
      <c r="G4" s="106"/>
      <c r="H4" s="92"/>
      <c r="I4" s="83" t="s">
        <v>4</v>
      </c>
      <c r="J4" s="106" t="s">
        <v>161</v>
      </c>
      <c r="K4" s="106"/>
      <c r="L4" s="106"/>
      <c r="M4" s="106"/>
      <c r="N4" s="106"/>
      <c r="O4" s="92"/>
    </row>
    <row r="5" spans="1:15" ht="15" customHeight="1" x14ac:dyDescent="0.4">
      <c r="A5" s="105"/>
      <c r="B5" s="105"/>
      <c r="C5" s="107" t="s">
        <v>57</v>
      </c>
      <c r="D5" s="107"/>
      <c r="E5" s="107"/>
      <c r="F5" s="107"/>
      <c r="G5" s="107"/>
      <c r="H5" s="108"/>
      <c r="I5" s="105"/>
      <c r="J5" s="107" t="s">
        <v>162</v>
      </c>
      <c r="K5" s="107"/>
      <c r="L5" s="107"/>
      <c r="M5" s="107"/>
      <c r="N5" s="107"/>
      <c r="O5" s="109"/>
    </row>
    <row r="6" spans="1:15" ht="15" customHeight="1" x14ac:dyDescent="0.4">
      <c r="A6" s="83" t="s">
        <v>8</v>
      </c>
      <c r="B6" s="83"/>
      <c r="C6" s="83"/>
      <c r="D6" s="83"/>
      <c r="E6" s="83"/>
      <c r="F6" s="83" t="s">
        <v>163</v>
      </c>
      <c r="G6" s="83"/>
      <c r="H6" s="83"/>
      <c r="I6" s="83"/>
      <c r="J6" s="83"/>
      <c r="K6" s="83"/>
      <c r="L6" s="83"/>
      <c r="M6" s="83"/>
      <c r="N6" s="83"/>
      <c r="O6" s="83"/>
    </row>
    <row r="7" spans="1:15" ht="30" customHeight="1" x14ac:dyDescent="0.4">
      <c r="A7" s="83" t="s">
        <v>10</v>
      </c>
      <c r="B7" s="83"/>
      <c r="C7" s="83"/>
      <c r="D7" s="83"/>
      <c r="E7" s="83"/>
      <c r="F7" s="2" t="s">
        <v>11</v>
      </c>
      <c r="G7" s="91" t="s">
        <v>12</v>
      </c>
      <c r="H7" s="92"/>
      <c r="I7" s="92"/>
      <c r="J7" s="92"/>
      <c r="K7" s="92"/>
      <c r="L7" s="92"/>
      <c r="M7" s="92"/>
      <c r="N7" s="92"/>
      <c r="O7" s="92"/>
    </row>
    <row r="8" spans="1:15" ht="30" customHeight="1" x14ac:dyDescent="0.4">
      <c r="A8" s="83"/>
      <c r="B8" s="83"/>
      <c r="C8" s="83"/>
      <c r="D8" s="83"/>
      <c r="E8" s="83"/>
      <c r="F8" s="3"/>
      <c r="G8" s="93" t="s">
        <v>13</v>
      </c>
      <c r="H8" s="94"/>
      <c r="I8" s="94"/>
      <c r="J8" s="94"/>
      <c r="K8" s="94"/>
      <c r="L8" s="94"/>
      <c r="M8" s="94"/>
      <c r="N8" s="94"/>
      <c r="O8" s="94"/>
    </row>
    <row r="9" spans="1:15" ht="30" customHeight="1" x14ac:dyDescent="0.4">
      <c r="A9" s="83"/>
      <c r="B9" s="83"/>
      <c r="C9" s="83"/>
      <c r="D9" s="83"/>
      <c r="E9" s="83"/>
      <c r="F9" s="4"/>
      <c r="G9" s="95" t="s">
        <v>14</v>
      </c>
      <c r="H9" s="95"/>
      <c r="I9" s="95"/>
      <c r="J9" s="95"/>
      <c r="K9" s="95"/>
      <c r="L9" s="95"/>
      <c r="M9" s="95"/>
      <c r="N9" s="95"/>
      <c r="O9" s="95"/>
    </row>
    <row r="10" spans="1:15" ht="120" customHeight="1" x14ac:dyDescent="0.4">
      <c r="A10" s="83" t="s">
        <v>15</v>
      </c>
      <c r="B10" s="83"/>
      <c r="C10" s="83"/>
      <c r="D10" s="83"/>
      <c r="E10" s="83"/>
      <c r="F10" s="84" t="s">
        <v>164</v>
      </c>
      <c r="G10" s="85"/>
      <c r="H10" s="85"/>
      <c r="I10" s="85"/>
      <c r="J10" s="85"/>
      <c r="K10" s="85"/>
      <c r="L10" s="85"/>
      <c r="M10" s="85"/>
      <c r="N10" s="85"/>
      <c r="O10" s="85"/>
    </row>
    <row r="11" spans="1:15" ht="15" customHeight="1" x14ac:dyDescent="0.4">
      <c r="A11" s="86"/>
      <c r="B11" s="87"/>
      <c r="C11" s="87"/>
      <c r="D11" s="87"/>
      <c r="E11" s="87"/>
      <c r="F11" s="87"/>
      <c r="G11" s="87"/>
      <c r="H11" s="87"/>
      <c r="I11" s="87"/>
      <c r="J11" s="87"/>
      <c r="K11" s="87"/>
      <c r="L11" s="87"/>
      <c r="M11" s="87"/>
      <c r="N11" s="87"/>
      <c r="O11" s="87"/>
    </row>
    <row r="12" spans="1:15" ht="15" customHeight="1" x14ac:dyDescent="0.4">
      <c r="A12" s="44" t="s">
        <v>17</v>
      </c>
      <c r="B12" s="45"/>
      <c r="C12" s="45"/>
      <c r="D12" s="45"/>
      <c r="E12" s="45"/>
      <c r="F12" s="45"/>
      <c r="G12" s="45"/>
      <c r="H12" s="45"/>
      <c r="I12" s="45"/>
      <c r="J12" s="45"/>
      <c r="K12" s="45"/>
      <c r="L12" s="45"/>
      <c r="M12" s="45"/>
      <c r="N12" s="45"/>
      <c r="O12" s="45"/>
    </row>
    <row r="13" spans="1:15" ht="15" customHeight="1" x14ac:dyDescent="0.4">
      <c r="A13" s="56" t="s">
        <v>18</v>
      </c>
      <c r="B13" s="57"/>
      <c r="C13" s="57"/>
      <c r="D13" s="57"/>
      <c r="E13" s="57"/>
      <c r="F13" s="57"/>
      <c r="G13" s="57"/>
      <c r="H13" s="57"/>
      <c r="I13" s="57"/>
      <c r="J13" s="57"/>
      <c r="K13" s="57"/>
      <c r="L13" s="57"/>
      <c r="M13" s="57"/>
      <c r="N13" s="57"/>
      <c r="O13" s="88"/>
    </row>
    <row r="14" spans="1:15" ht="15" customHeight="1" x14ac:dyDescent="0.4">
      <c r="A14" s="5"/>
      <c r="B14" s="6">
        <v>2018</v>
      </c>
      <c r="C14" s="7" t="s">
        <v>19</v>
      </c>
      <c r="D14" s="6">
        <v>4</v>
      </c>
      <c r="E14" s="7" t="s">
        <v>20</v>
      </c>
      <c r="F14" s="6">
        <v>1</v>
      </c>
      <c r="G14" s="7" t="s">
        <v>21</v>
      </c>
      <c r="H14" s="7"/>
      <c r="I14" s="6">
        <v>2021</v>
      </c>
      <c r="J14" s="7" t="s">
        <v>19</v>
      </c>
      <c r="K14" s="6">
        <v>3</v>
      </c>
      <c r="L14" s="7" t="s">
        <v>20</v>
      </c>
      <c r="M14" s="6">
        <v>31</v>
      </c>
      <c r="N14" s="89" t="s">
        <v>22</v>
      </c>
      <c r="O14" s="90"/>
    </row>
    <row r="15" spans="1:15" ht="15" customHeight="1" x14ac:dyDescent="0.4">
      <c r="A15" s="75" t="s">
        <v>23</v>
      </c>
      <c r="B15" s="76"/>
      <c r="C15" s="76"/>
      <c r="D15" s="76"/>
      <c r="E15" s="76"/>
      <c r="F15" s="76"/>
      <c r="G15" s="76"/>
      <c r="H15" s="76"/>
      <c r="I15" s="76"/>
      <c r="J15" s="76"/>
      <c r="K15" s="76"/>
      <c r="L15" s="76"/>
      <c r="M15" s="76"/>
      <c r="N15" s="76"/>
      <c r="O15" s="76"/>
    </row>
    <row r="16" spans="1:15" ht="15" customHeight="1" x14ac:dyDescent="0.4">
      <c r="A16" s="77" t="s">
        <v>24</v>
      </c>
      <c r="B16" s="78"/>
      <c r="C16" s="78"/>
      <c r="D16" s="78"/>
      <c r="E16" s="78"/>
      <c r="F16" s="79" t="s">
        <v>25</v>
      </c>
      <c r="G16" s="80"/>
      <c r="H16" s="8">
        <v>2017</v>
      </c>
      <c r="I16" s="9" t="s">
        <v>26</v>
      </c>
      <c r="J16" s="10"/>
      <c r="K16" s="80" t="s">
        <v>27</v>
      </c>
      <c r="L16" s="80"/>
      <c r="M16" s="8">
        <v>2019</v>
      </c>
      <c r="N16" s="9" t="s">
        <v>26</v>
      </c>
      <c r="O16" s="10"/>
    </row>
    <row r="17" spans="1:15" ht="15.95" customHeight="1" x14ac:dyDescent="0.4">
      <c r="A17" s="52" t="s">
        <v>28</v>
      </c>
      <c r="B17" s="53"/>
      <c r="C17" s="53"/>
      <c r="D17" s="53"/>
      <c r="E17" s="53"/>
      <c r="F17" s="11"/>
      <c r="G17" s="81">
        <v>8123</v>
      </c>
      <c r="H17" s="81"/>
      <c r="I17" s="12" t="s">
        <v>29</v>
      </c>
      <c r="J17" s="13"/>
      <c r="K17" s="11"/>
      <c r="L17" s="82">
        <v>6520</v>
      </c>
      <c r="M17" s="82"/>
      <c r="N17" s="12" t="s">
        <v>29</v>
      </c>
      <c r="O17" s="13"/>
    </row>
    <row r="18" spans="1:15" ht="15.95" customHeight="1" x14ac:dyDescent="0.4">
      <c r="A18" s="69" t="s">
        <v>30</v>
      </c>
      <c r="B18" s="70"/>
      <c r="C18" s="70"/>
      <c r="D18" s="70"/>
      <c r="E18" s="71"/>
      <c r="F18" s="14"/>
      <c r="G18" s="72">
        <v>9227</v>
      </c>
      <c r="H18" s="72"/>
      <c r="I18" s="15" t="s">
        <v>29</v>
      </c>
      <c r="J18" s="16"/>
      <c r="K18" s="14"/>
      <c r="L18" s="73">
        <v>7388</v>
      </c>
      <c r="M18" s="73"/>
      <c r="N18" s="15" t="s">
        <v>29</v>
      </c>
      <c r="O18" s="16"/>
    </row>
    <row r="19" spans="1:15" ht="15.95" customHeight="1" x14ac:dyDescent="0.4">
      <c r="A19" s="52" t="s">
        <v>31</v>
      </c>
      <c r="B19" s="53"/>
      <c r="C19" s="53"/>
      <c r="D19" s="53"/>
      <c r="E19" s="53"/>
      <c r="F19" s="53"/>
      <c r="G19" s="53"/>
      <c r="H19" s="53"/>
      <c r="I19" s="53"/>
      <c r="J19" s="53"/>
      <c r="K19" s="17"/>
      <c r="L19" s="74">
        <v>0</v>
      </c>
      <c r="M19" s="74"/>
      <c r="N19" s="15" t="s">
        <v>29</v>
      </c>
      <c r="O19" s="13"/>
    </row>
    <row r="20" spans="1:15" ht="15" customHeight="1" x14ac:dyDescent="0.4">
      <c r="A20" s="75" t="s">
        <v>32</v>
      </c>
      <c r="B20" s="76"/>
      <c r="C20" s="76"/>
      <c r="D20" s="76"/>
      <c r="E20" s="76"/>
      <c r="F20" s="76"/>
      <c r="G20" s="76"/>
      <c r="H20" s="76"/>
      <c r="I20" s="76"/>
      <c r="J20" s="76"/>
      <c r="K20" s="76"/>
      <c r="L20" s="76"/>
      <c r="M20" s="76"/>
      <c r="N20" s="76"/>
      <c r="O20" s="76"/>
    </row>
    <row r="21" spans="1:15" ht="15" customHeight="1" x14ac:dyDescent="0.4">
      <c r="A21" s="62" t="s">
        <v>24</v>
      </c>
      <c r="B21" s="63"/>
      <c r="C21" s="63"/>
      <c r="D21" s="63"/>
      <c r="E21" s="63"/>
      <c r="F21" s="63"/>
      <c r="G21" s="63"/>
      <c r="H21" s="62" t="s">
        <v>33</v>
      </c>
      <c r="I21" s="66"/>
      <c r="J21" s="62" t="s">
        <v>34</v>
      </c>
      <c r="K21" s="66"/>
      <c r="L21" s="62" t="s">
        <v>35</v>
      </c>
      <c r="M21" s="66"/>
      <c r="N21" s="62" t="s">
        <v>36</v>
      </c>
      <c r="O21" s="66"/>
    </row>
    <row r="22" spans="1:15" ht="12" x14ac:dyDescent="0.4">
      <c r="A22" s="64"/>
      <c r="B22" s="65"/>
      <c r="C22" s="65"/>
      <c r="D22" s="65"/>
      <c r="E22" s="65"/>
      <c r="F22" s="65"/>
      <c r="G22" s="65"/>
      <c r="H22" s="18" t="s">
        <v>37</v>
      </c>
      <c r="I22" s="19" t="s">
        <v>38</v>
      </c>
      <c r="J22" s="18" t="s">
        <v>39</v>
      </c>
      <c r="K22" s="19" t="s">
        <v>38</v>
      </c>
      <c r="L22" s="20" t="s">
        <v>40</v>
      </c>
      <c r="M22" s="19" t="s">
        <v>38</v>
      </c>
      <c r="N22" s="20" t="s">
        <v>37</v>
      </c>
      <c r="O22" s="19" t="s">
        <v>38</v>
      </c>
    </row>
    <row r="23" spans="1:15" ht="15" customHeight="1" x14ac:dyDescent="0.4">
      <c r="A23" s="67" t="s">
        <v>41</v>
      </c>
      <c r="B23" s="21"/>
      <c r="C23" s="52" t="s">
        <v>42</v>
      </c>
      <c r="D23" s="53"/>
      <c r="E23" s="53"/>
      <c r="F23" s="53"/>
      <c r="G23" s="54"/>
      <c r="H23" s="22">
        <v>0</v>
      </c>
      <c r="I23" s="23" t="s">
        <v>43</v>
      </c>
      <c r="J23" s="24">
        <v>0</v>
      </c>
      <c r="K23" s="23" t="s">
        <v>43</v>
      </c>
      <c r="L23" s="24">
        <v>0</v>
      </c>
      <c r="M23" s="23" t="s">
        <v>43</v>
      </c>
      <c r="N23" s="24">
        <v>0</v>
      </c>
      <c r="O23" s="25" t="s">
        <v>43</v>
      </c>
    </row>
    <row r="24" spans="1:15" ht="15" customHeight="1" x14ac:dyDescent="0.4">
      <c r="A24" s="68"/>
      <c r="B24" s="21" t="s">
        <v>11</v>
      </c>
      <c r="C24" s="52" t="s">
        <v>44</v>
      </c>
      <c r="D24" s="53"/>
      <c r="E24" s="53"/>
      <c r="F24" s="53"/>
      <c r="G24" s="54"/>
      <c r="H24" s="22">
        <v>3</v>
      </c>
      <c r="I24" s="23" t="s">
        <v>43</v>
      </c>
      <c r="J24" s="24">
        <v>23.9</v>
      </c>
      <c r="K24" s="23" t="s">
        <v>43</v>
      </c>
      <c r="L24" s="24">
        <v>29.2</v>
      </c>
      <c r="M24" s="23" t="s">
        <v>43</v>
      </c>
      <c r="N24" s="24">
        <v>0</v>
      </c>
      <c r="O24" s="25" t="s">
        <v>43</v>
      </c>
    </row>
    <row r="25" spans="1:15" ht="15" customHeight="1" x14ac:dyDescent="0.4">
      <c r="A25" s="52" t="s">
        <v>45</v>
      </c>
      <c r="B25" s="53"/>
      <c r="C25" s="53"/>
      <c r="D25" s="53"/>
      <c r="E25" s="53"/>
      <c r="F25" s="53"/>
      <c r="G25" s="54"/>
      <c r="H25" s="26">
        <v>3</v>
      </c>
      <c r="I25" s="23" t="s">
        <v>43</v>
      </c>
      <c r="J25" s="27">
        <v>24.5</v>
      </c>
      <c r="K25" s="23" t="s">
        <v>43</v>
      </c>
      <c r="L25" s="27">
        <v>29.3</v>
      </c>
      <c r="M25" s="23" t="s">
        <v>43</v>
      </c>
      <c r="N25" s="27">
        <v>0</v>
      </c>
      <c r="O25" s="25" t="s">
        <v>43</v>
      </c>
    </row>
    <row r="26" spans="1:15" ht="15" customHeight="1" x14ac:dyDescent="0.4">
      <c r="A26" s="52" t="s">
        <v>46</v>
      </c>
      <c r="B26" s="53"/>
      <c r="C26" s="53"/>
      <c r="D26" s="53"/>
      <c r="E26" s="53"/>
      <c r="F26" s="53"/>
      <c r="G26" s="54"/>
      <c r="H26" s="26">
        <v>0</v>
      </c>
      <c r="I26" s="23" t="s">
        <v>43</v>
      </c>
      <c r="J26" s="27">
        <v>0</v>
      </c>
      <c r="K26" s="23" t="s">
        <v>43</v>
      </c>
      <c r="L26" s="27">
        <v>0</v>
      </c>
      <c r="M26" s="23" t="s">
        <v>43</v>
      </c>
      <c r="N26" s="27">
        <v>0</v>
      </c>
      <c r="O26" s="25" t="s">
        <v>43</v>
      </c>
    </row>
    <row r="27" spans="1:15" ht="15" customHeight="1" x14ac:dyDescent="0.4">
      <c r="A27" s="55" t="s">
        <v>47</v>
      </c>
      <c r="B27" s="55"/>
      <c r="C27" s="55"/>
      <c r="D27" s="55"/>
      <c r="E27" s="55"/>
      <c r="F27" s="55"/>
      <c r="G27" s="55"/>
      <c r="H27" s="55"/>
      <c r="I27" s="55"/>
      <c r="J27" s="55"/>
      <c r="K27" s="55"/>
      <c r="L27" s="55"/>
      <c r="M27" s="55"/>
      <c r="N27" s="55"/>
      <c r="O27" s="55"/>
    </row>
    <row r="28" spans="1:15" ht="15" customHeight="1" x14ac:dyDescent="0.4">
      <c r="A28" s="56" t="s">
        <v>48</v>
      </c>
      <c r="B28" s="57"/>
      <c r="C28" s="57"/>
      <c r="D28" s="57"/>
      <c r="E28" s="57"/>
      <c r="F28" s="57"/>
      <c r="G28" s="57"/>
      <c r="H28" s="28" t="s">
        <v>49</v>
      </c>
      <c r="I28" s="58" t="s">
        <v>165</v>
      </c>
      <c r="J28" s="58"/>
      <c r="K28" s="58"/>
      <c r="L28" s="58"/>
      <c r="M28" s="58"/>
      <c r="N28" s="58"/>
      <c r="O28" s="29" t="s">
        <v>51</v>
      </c>
    </row>
    <row r="29" spans="1:15" ht="15" customHeight="1" x14ac:dyDescent="0.4">
      <c r="A29" s="59" t="s">
        <v>52</v>
      </c>
      <c r="B29" s="60"/>
      <c r="C29" s="60"/>
      <c r="D29" s="60"/>
      <c r="E29" s="60"/>
      <c r="F29" s="60"/>
      <c r="G29" s="60"/>
      <c r="H29" s="60"/>
      <c r="I29" s="60"/>
      <c r="J29" s="60"/>
      <c r="K29" s="60"/>
      <c r="L29" s="60"/>
      <c r="M29" s="60"/>
      <c r="N29" s="60"/>
      <c r="O29" s="61"/>
    </row>
    <row r="30" spans="1:15" ht="90" customHeight="1" x14ac:dyDescent="0.4">
      <c r="A30" s="39" t="s">
        <v>57</v>
      </c>
      <c r="B30" s="40"/>
      <c r="C30" s="40"/>
      <c r="D30" s="40"/>
      <c r="E30" s="40"/>
      <c r="F30" s="40"/>
      <c r="G30" s="40"/>
      <c r="H30" s="40"/>
      <c r="I30" s="40"/>
      <c r="J30" s="40"/>
      <c r="K30" s="40"/>
      <c r="L30" s="40"/>
      <c r="M30" s="40"/>
      <c r="N30" s="40"/>
      <c r="O30" s="41"/>
    </row>
    <row r="31" spans="1:15" ht="12" x14ac:dyDescent="0.4">
      <c r="A31" s="42"/>
      <c r="B31" s="42"/>
      <c r="C31" s="42"/>
      <c r="D31" s="42"/>
      <c r="E31" s="42"/>
      <c r="F31" s="42"/>
      <c r="G31" s="42"/>
      <c r="H31" s="42"/>
      <c r="I31" s="42"/>
      <c r="J31" s="42"/>
      <c r="K31" s="42"/>
      <c r="L31" s="42"/>
      <c r="M31" s="42"/>
      <c r="N31" s="42"/>
      <c r="O31" s="42"/>
    </row>
    <row r="32" spans="1:15" ht="15" customHeight="1" x14ac:dyDescent="0.4">
      <c r="A32" s="43" t="s">
        <v>54</v>
      </c>
      <c r="B32" s="43"/>
      <c r="C32" s="43"/>
      <c r="D32" s="43"/>
      <c r="E32" s="43"/>
      <c r="F32" s="43"/>
      <c r="G32" s="43"/>
      <c r="H32" s="43"/>
      <c r="I32" s="43"/>
      <c r="J32" s="43"/>
      <c r="K32" s="43"/>
      <c r="L32" s="43"/>
      <c r="M32" s="43"/>
      <c r="N32" s="43"/>
      <c r="O32" s="43"/>
    </row>
    <row r="33" spans="1:15" ht="15" customHeight="1" x14ac:dyDescent="0.4">
      <c r="A33" s="44" t="s">
        <v>55</v>
      </c>
      <c r="B33" s="45"/>
      <c r="C33" s="45"/>
      <c r="D33" s="45"/>
      <c r="E33" s="45"/>
      <c r="F33" s="45"/>
      <c r="G33" s="45"/>
      <c r="H33" s="45"/>
      <c r="I33" s="45"/>
      <c r="J33" s="45"/>
      <c r="K33" s="45"/>
      <c r="L33" s="45"/>
      <c r="M33" s="45"/>
      <c r="N33" s="45"/>
      <c r="O33" s="45"/>
    </row>
    <row r="34" spans="1:15" ht="90" customHeight="1" x14ac:dyDescent="0.4">
      <c r="A34" s="46" t="s">
        <v>166</v>
      </c>
      <c r="B34" s="47"/>
      <c r="C34" s="47"/>
      <c r="D34" s="47"/>
      <c r="E34" s="47"/>
      <c r="F34" s="47"/>
      <c r="G34" s="47"/>
      <c r="H34" s="47"/>
      <c r="I34" s="47"/>
      <c r="J34" s="47"/>
      <c r="K34" s="47"/>
      <c r="L34" s="47"/>
      <c r="M34" s="47"/>
      <c r="N34" s="47"/>
      <c r="O34" s="48"/>
    </row>
    <row r="35" spans="1:15" ht="12" x14ac:dyDescent="0.4">
      <c r="A35" s="49" t="s">
        <v>57</v>
      </c>
      <c r="B35" s="50"/>
      <c r="C35" s="50"/>
      <c r="D35" s="50"/>
      <c r="E35" s="50"/>
      <c r="F35" s="50"/>
      <c r="G35" s="50"/>
      <c r="H35" s="50"/>
      <c r="I35" s="50"/>
      <c r="J35" s="50"/>
      <c r="K35" s="50"/>
      <c r="L35" s="50"/>
      <c r="M35" s="50"/>
      <c r="N35" s="50"/>
      <c r="O35" s="51"/>
    </row>
    <row r="36" spans="1:15" s="30" customFormat="1" ht="12" x14ac:dyDescent="0.4">
      <c r="A36" s="31" t="s">
        <v>58</v>
      </c>
      <c r="B36" s="31"/>
      <c r="C36" s="31"/>
      <c r="D36" s="31"/>
      <c r="E36" s="31"/>
      <c r="F36" s="31"/>
      <c r="G36" s="31"/>
      <c r="H36" s="31"/>
      <c r="I36" s="31"/>
      <c r="J36" s="31"/>
      <c r="K36" s="31"/>
      <c r="L36" s="31"/>
      <c r="M36" s="31"/>
      <c r="N36" s="31"/>
      <c r="O36" s="31"/>
    </row>
    <row r="37" spans="1:15" s="30" customFormat="1" ht="90" customHeight="1" x14ac:dyDescent="0.4">
      <c r="A37" s="32" t="s">
        <v>167</v>
      </c>
      <c r="B37" s="33"/>
      <c r="C37" s="33"/>
      <c r="D37" s="33"/>
      <c r="E37" s="33"/>
      <c r="F37" s="33"/>
      <c r="G37" s="33"/>
      <c r="H37" s="33"/>
      <c r="I37" s="33"/>
      <c r="J37" s="33"/>
      <c r="K37" s="33"/>
      <c r="L37" s="33"/>
      <c r="M37" s="33"/>
      <c r="N37" s="33"/>
      <c r="O37" s="34"/>
    </row>
    <row r="38" spans="1:15" s="30" customFormat="1" ht="12" x14ac:dyDescent="0.4">
      <c r="A38" s="35" t="s">
        <v>57</v>
      </c>
      <c r="B38" s="36"/>
      <c r="C38" s="36"/>
      <c r="D38" s="36"/>
      <c r="E38" s="36"/>
      <c r="F38" s="36"/>
      <c r="G38" s="36"/>
      <c r="H38" s="36"/>
      <c r="I38" s="36"/>
      <c r="J38" s="36"/>
      <c r="K38" s="36"/>
      <c r="L38" s="36"/>
      <c r="M38" s="36"/>
      <c r="N38" s="36"/>
      <c r="O38" s="37"/>
    </row>
    <row r="39" spans="1:15" ht="12" x14ac:dyDescent="0.4">
      <c r="A39" s="38"/>
      <c r="B39" s="38"/>
      <c r="C39" s="38"/>
      <c r="D39" s="38"/>
      <c r="E39" s="38"/>
      <c r="F39" s="38"/>
      <c r="G39" s="38"/>
      <c r="H39" s="38"/>
      <c r="I39" s="38"/>
      <c r="J39" s="38"/>
      <c r="K39" s="38"/>
      <c r="L39" s="38"/>
      <c r="M39" s="38"/>
      <c r="N39" s="38"/>
      <c r="O39" s="38"/>
    </row>
  </sheetData>
  <mergeCells count="58">
    <mergeCell ref="A1:O1"/>
    <mergeCell ref="A2:O3"/>
    <mergeCell ref="A4:A5"/>
    <mergeCell ref="B4:B5"/>
    <mergeCell ref="C4:H4"/>
    <mergeCell ref="I4:I5"/>
    <mergeCell ref="J4:O4"/>
    <mergeCell ref="C5:H5"/>
    <mergeCell ref="J5:O5"/>
    <mergeCell ref="N14:O14"/>
    <mergeCell ref="A6:E6"/>
    <mergeCell ref="F6:O6"/>
    <mergeCell ref="A7:E9"/>
    <mergeCell ref="G7:O7"/>
    <mergeCell ref="G8:O8"/>
    <mergeCell ref="G9:O9"/>
    <mergeCell ref="A10:E10"/>
    <mergeCell ref="F10:O10"/>
    <mergeCell ref="A11:O11"/>
    <mergeCell ref="A12:O12"/>
    <mergeCell ref="A13:O13"/>
    <mergeCell ref="A20:O20"/>
    <mergeCell ref="A15:O15"/>
    <mergeCell ref="A16:E16"/>
    <mergeCell ref="F16:G16"/>
    <mergeCell ref="K16:L16"/>
    <mergeCell ref="A17:E17"/>
    <mergeCell ref="G17:H17"/>
    <mergeCell ref="L17:M17"/>
    <mergeCell ref="A18:E18"/>
    <mergeCell ref="G18:H18"/>
    <mergeCell ref="L18:M18"/>
    <mergeCell ref="A19:J19"/>
    <mergeCell ref="L19:M19"/>
    <mergeCell ref="A29:O29"/>
    <mergeCell ref="A21:G22"/>
    <mergeCell ref="H21:I21"/>
    <mergeCell ref="J21:K21"/>
    <mergeCell ref="L21:M21"/>
    <mergeCell ref="N21:O21"/>
    <mergeCell ref="A23:A24"/>
    <mergeCell ref="C23:G23"/>
    <mergeCell ref="C24:G24"/>
    <mergeCell ref="A25:G25"/>
    <mergeCell ref="A26:G26"/>
    <mergeCell ref="A27:O27"/>
    <mergeCell ref="A28:G28"/>
    <mergeCell ref="I28:N28"/>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24:O65526 IW65524:JK65526 SS65524:TG65526 ACO65524:ADC65526 AMK65524:AMY65526 AWG65524:AWU65526 BGC65524:BGQ65526 BPY65524:BQM65526 BZU65524:CAI65526 CJQ65524:CKE65526 CTM65524:CUA65526 DDI65524:DDW65526 DNE65524:DNS65526 DXA65524:DXO65526 EGW65524:EHK65526 EQS65524:ERG65526 FAO65524:FBC65526 FKK65524:FKY65526 FUG65524:FUU65526 GEC65524:GEQ65526 GNY65524:GOM65526 GXU65524:GYI65526 HHQ65524:HIE65526 HRM65524:HSA65526 IBI65524:IBW65526 ILE65524:ILS65526 IVA65524:IVO65526 JEW65524:JFK65526 JOS65524:JPG65526 JYO65524:JZC65526 KIK65524:KIY65526 KSG65524:KSU65526 LCC65524:LCQ65526 LLY65524:LMM65526 LVU65524:LWI65526 MFQ65524:MGE65526 MPM65524:MQA65526 MZI65524:MZW65526 NJE65524:NJS65526 NTA65524:NTO65526 OCW65524:ODK65526 OMS65524:ONG65526 OWO65524:OXC65526 PGK65524:PGY65526 PQG65524:PQU65526 QAC65524:QAQ65526 QJY65524:QKM65526 QTU65524:QUI65526 RDQ65524:REE65526 RNM65524:ROA65526 RXI65524:RXW65526 SHE65524:SHS65526 SRA65524:SRO65526 TAW65524:TBK65526 TKS65524:TLG65526 TUO65524:TVC65526 UEK65524:UEY65526 UOG65524:UOU65526 UYC65524:UYQ65526 VHY65524:VIM65526 VRU65524:VSI65526 WBQ65524:WCE65526 WLM65524:WMA65526 WVI65524:WVW65526 A131060:O131062 IW131060:JK131062 SS131060:TG131062 ACO131060:ADC131062 AMK131060:AMY131062 AWG131060:AWU131062 BGC131060:BGQ131062 BPY131060:BQM131062 BZU131060:CAI131062 CJQ131060:CKE131062 CTM131060:CUA131062 DDI131060:DDW131062 DNE131060:DNS131062 DXA131060:DXO131062 EGW131060:EHK131062 EQS131060:ERG131062 FAO131060:FBC131062 FKK131060:FKY131062 FUG131060:FUU131062 GEC131060:GEQ131062 GNY131060:GOM131062 GXU131060:GYI131062 HHQ131060:HIE131062 HRM131060:HSA131062 IBI131060:IBW131062 ILE131060:ILS131062 IVA131060:IVO131062 JEW131060:JFK131062 JOS131060:JPG131062 JYO131060:JZC131062 KIK131060:KIY131062 KSG131060:KSU131062 LCC131060:LCQ131062 LLY131060:LMM131062 LVU131060:LWI131062 MFQ131060:MGE131062 MPM131060:MQA131062 MZI131060:MZW131062 NJE131060:NJS131062 NTA131060:NTO131062 OCW131060:ODK131062 OMS131060:ONG131062 OWO131060:OXC131062 PGK131060:PGY131062 PQG131060:PQU131062 QAC131060:QAQ131062 QJY131060:QKM131062 QTU131060:QUI131062 RDQ131060:REE131062 RNM131060:ROA131062 RXI131060:RXW131062 SHE131060:SHS131062 SRA131060:SRO131062 TAW131060:TBK131062 TKS131060:TLG131062 TUO131060:TVC131062 UEK131060:UEY131062 UOG131060:UOU131062 UYC131060:UYQ131062 VHY131060:VIM131062 VRU131060:VSI131062 WBQ131060:WCE131062 WLM131060:WMA131062 WVI131060:WVW131062 A196596:O196598 IW196596:JK196598 SS196596:TG196598 ACO196596:ADC196598 AMK196596:AMY196598 AWG196596:AWU196598 BGC196596:BGQ196598 BPY196596:BQM196598 BZU196596:CAI196598 CJQ196596:CKE196598 CTM196596:CUA196598 DDI196596:DDW196598 DNE196596:DNS196598 DXA196596:DXO196598 EGW196596:EHK196598 EQS196596:ERG196598 FAO196596:FBC196598 FKK196596:FKY196598 FUG196596:FUU196598 GEC196596:GEQ196598 GNY196596:GOM196598 GXU196596:GYI196598 HHQ196596:HIE196598 HRM196596:HSA196598 IBI196596:IBW196598 ILE196596:ILS196598 IVA196596:IVO196598 JEW196596:JFK196598 JOS196596:JPG196598 JYO196596:JZC196598 KIK196596:KIY196598 KSG196596:KSU196598 LCC196596:LCQ196598 LLY196596:LMM196598 LVU196596:LWI196598 MFQ196596:MGE196598 MPM196596:MQA196598 MZI196596:MZW196598 NJE196596:NJS196598 NTA196596:NTO196598 OCW196596:ODK196598 OMS196596:ONG196598 OWO196596:OXC196598 PGK196596:PGY196598 PQG196596:PQU196598 QAC196596:QAQ196598 QJY196596:QKM196598 QTU196596:QUI196598 RDQ196596:REE196598 RNM196596:ROA196598 RXI196596:RXW196598 SHE196596:SHS196598 SRA196596:SRO196598 TAW196596:TBK196598 TKS196596:TLG196598 TUO196596:TVC196598 UEK196596:UEY196598 UOG196596:UOU196598 UYC196596:UYQ196598 VHY196596:VIM196598 VRU196596:VSI196598 WBQ196596:WCE196598 WLM196596:WMA196598 WVI196596:WVW196598 A262132:O262134 IW262132:JK262134 SS262132:TG262134 ACO262132:ADC262134 AMK262132:AMY262134 AWG262132:AWU262134 BGC262132:BGQ262134 BPY262132:BQM262134 BZU262132:CAI262134 CJQ262132:CKE262134 CTM262132:CUA262134 DDI262132:DDW262134 DNE262132:DNS262134 DXA262132:DXO262134 EGW262132:EHK262134 EQS262132:ERG262134 FAO262132:FBC262134 FKK262132:FKY262134 FUG262132:FUU262134 GEC262132:GEQ262134 GNY262132:GOM262134 GXU262132:GYI262134 HHQ262132:HIE262134 HRM262132:HSA262134 IBI262132:IBW262134 ILE262132:ILS262134 IVA262132:IVO262134 JEW262132:JFK262134 JOS262132:JPG262134 JYO262132:JZC262134 KIK262132:KIY262134 KSG262132:KSU262134 LCC262132:LCQ262134 LLY262132:LMM262134 LVU262132:LWI262134 MFQ262132:MGE262134 MPM262132:MQA262134 MZI262132:MZW262134 NJE262132:NJS262134 NTA262132:NTO262134 OCW262132:ODK262134 OMS262132:ONG262134 OWO262132:OXC262134 PGK262132:PGY262134 PQG262132:PQU262134 QAC262132:QAQ262134 QJY262132:QKM262134 QTU262132:QUI262134 RDQ262132:REE262134 RNM262132:ROA262134 RXI262132:RXW262134 SHE262132:SHS262134 SRA262132:SRO262134 TAW262132:TBK262134 TKS262132:TLG262134 TUO262132:TVC262134 UEK262132:UEY262134 UOG262132:UOU262134 UYC262132:UYQ262134 VHY262132:VIM262134 VRU262132:VSI262134 WBQ262132:WCE262134 WLM262132:WMA262134 WVI262132:WVW262134 A327668:O327670 IW327668:JK327670 SS327668:TG327670 ACO327668:ADC327670 AMK327668:AMY327670 AWG327668:AWU327670 BGC327668:BGQ327670 BPY327668:BQM327670 BZU327668:CAI327670 CJQ327668:CKE327670 CTM327668:CUA327670 DDI327668:DDW327670 DNE327668:DNS327670 DXA327668:DXO327670 EGW327668:EHK327670 EQS327668:ERG327670 FAO327668:FBC327670 FKK327668:FKY327670 FUG327668:FUU327670 GEC327668:GEQ327670 GNY327668:GOM327670 GXU327668:GYI327670 HHQ327668:HIE327670 HRM327668:HSA327670 IBI327668:IBW327670 ILE327668:ILS327670 IVA327668:IVO327670 JEW327668:JFK327670 JOS327668:JPG327670 JYO327668:JZC327670 KIK327668:KIY327670 KSG327668:KSU327670 LCC327668:LCQ327670 LLY327668:LMM327670 LVU327668:LWI327670 MFQ327668:MGE327670 MPM327668:MQA327670 MZI327668:MZW327670 NJE327668:NJS327670 NTA327668:NTO327670 OCW327668:ODK327670 OMS327668:ONG327670 OWO327668:OXC327670 PGK327668:PGY327670 PQG327668:PQU327670 QAC327668:QAQ327670 QJY327668:QKM327670 QTU327668:QUI327670 RDQ327668:REE327670 RNM327668:ROA327670 RXI327668:RXW327670 SHE327668:SHS327670 SRA327668:SRO327670 TAW327668:TBK327670 TKS327668:TLG327670 TUO327668:TVC327670 UEK327668:UEY327670 UOG327668:UOU327670 UYC327668:UYQ327670 VHY327668:VIM327670 VRU327668:VSI327670 WBQ327668:WCE327670 WLM327668:WMA327670 WVI327668:WVW327670 A393204:O393206 IW393204:JK393206 SS393204:TG393206 ACO393204:ADC393206 AMK393204:AMY393206 AWG393204:AWU393206 BGC393204:BGQ393206 BPY393204:BQM393206 BZU393204:CAI393206 CJQ393204:CKE393206 CTM393204:CUA393206 DDI393204:DDW393206 DNE393204:DNS393206 DXA393204:DXO393206 EGW393204:EHK393206 EQS393204:ERG393206 FAO393204:FBC393206 FKK393204:FKY393206 FUG393204:FUU393206 GEC393204:GEQ393206 GNY393204:GOM393206 GXU393204:GYI393206 HHQ393204:HIE393206 HRM393204:HSA393206 IBI393204:IBW393206 ILE393204:ILS393206 IVA393204:IVO393206 JEW393204:JFK393206 JOS393204:JPG393206 JYO393204:JZC393206 KIK393204:KIY393206 KSG393204:KSU393206 LCC393204:LCQ393206 LLY393204:LMM393206 LVU393204:LWI393206 MFQ393204:MGE393206 MPM393204:MQA393206 MZI393204:MZW393206 NJE393204:NJS393206 NTA393204:NTO393206 OCW393204:ODK393206 OMS393204:ONG393206 OWO393204:OXC393206 PGK393204:PGY393206 PQG393204:PQU393206 QAC393204:QAQ393206 QJY393204:QKM393206 QTU393204:QUI393206 RDQ393204:REE393206 RNM393204:ROA393206 RXI393204:RXW393206 SHE393204:SHS393206 SRA393204:SRO393206 TAW393204:TBK393206 TKS393204:TLG393206 TUO393204:TVC393206 UEK393204:UEY393206 UOG393204:UOU393206 UYC393204:UYQ393206 VHY393204:VIM393206 VRU393204:VSI393206 WBQ393204:WCE393206 WLM393204:WMA393206 WVI393204:WVW393206 A458740:O458742 IW458740:JK458742 SS458740:TG458742 ACO458740:ADC458742 AMK458740:AMY458742 AWG458740:AWU458742 BGC458740:BGQ458742 BPY458740:BQM458742 BZU458740:CAI458742 CJQ458740:CKE458742 CTM458740:CUA458742 DDI458740:DDW458742 DNE458740:DNS458742 DXA458740:DXO458742 EGW458740:EHK458742 EQS458740:ERG458742 FAO458740:FBC458742 FKK458740:FKY458742 FUG458740:FUU458742 GEC458740:GEQ458742 GNY458740:GOM458742 GXU458740:GYI458742 HHQ458740:HIE458742 HRM458740:HSA458742 IBI458740:IBW458742 ILE458740:ILS458742 IVA458740:IVO458742 JEW458740:JFK458742 JOS458740:JPG458742 JYO458740:JZC458742 KIK458740:KIY458742 KSG458740:KSU458742 LCC458740:LCQ458742 LLY458740:LMM458742 LVU458740:LWI458742 MFQ458740:MGE458742 MPM458740:MQA458742 MZI458740:MZW458742 NJE458740:NJS458742 NTA458740:NTO458742 OCW458740:ODK458742 OMS458740:ONG458742 OWO458740:OXC458742 PGK458740:PGY458742 PQG458740:PQU458742 QAC458740:QAQ458742 QJY458740:QKM458742 QTU458740:QUI458742 RDQ458740:REE458742 RNM458740:ROA458742 RXI458740:RXW458742 SHE458740:SHS458742 SRA458740:SRO458742 TAW458740:TBK458742 TKS458740:TLG458742 TUO458740:TVC458742 UEK458740:UEY458742 UOG458740:UOU458742 UYC458740:UYQ458742 VHY458740:VIM458742 VRU458740:VSI458742 WBQ458740:WCE458742 WLM458740:WMA458742 WVI458740:WVW458742 A524276:O524278 IW524276:JK524278 SS524276:TG524278 ACO524276:ADC524278 AMK524276:AMY524278 AWG524276:AWU524278 BGC524276:BGQ524278 BPY524276:BQM524278 BZU524276:CAI524278 CJQ524276:CKE524278 CTM524276:CUA524278 DDI524276:DDW524278 DNE524276:DNS524278 DXA524276:DXO524278 EGW524276:EHK524278 EQS524276:ERG524278 FAO524276:FBC524278 FKK524276:FKY524278 FUG524276:FUU524278 GEC524276:GEQ524278 GNY524276:GOM524278 GXU524276:GYI524278 HHQ524276:HIE524278 HRM524276:HSA524278 IBI524276:IBW524278 ILE524276:ILS524278 IVA524276:IVO524278 JEW524276:JFK524278 JOS524276:JPG524278 JYO524276:JZC524278 KIK524276:KIY524278 KSG524276:KSU524278 LCC524276:LCQ524278 LLY524276:LMM524278 LVU524276:LWI524278 MFQ524276:MGE524278 MPM524276:MQA524278 MZI524276:MZW524278 NJE524276:NJS524278 NTA524276:NTO524278 OCW524276:ODK524278 OMS524276:ONG524278 OWO524276:OXC524278 PGK524276:PGY524278 PQG524276:PQU524278 QAC524276:QAQ524278 QJY524276:QKM524278 QTU524276:QUI524278 RDQ524276:REE524278 RNM524276:ROA524278 RXI524276:RXW524278 SHE524276:SHS524278 SRA524276:SRO524278 TAW524276:TBK524278 TKS524276:TLG524278 TUO524276:TVC524278 UEK524276:UEY524278 UOG524276:UOU524278 UYC524276:UYQ524278 VHY524276:VIM524278 VRU524276:VSI524278 WBQ524276:WCE524278 WLM524276:WMA524278 WVI524276:WVW524278 A589812:O589814 IW589812:JK589814 SS589812:TG589814 ACO589812:ADC589814 AMK589812:AMY589814 AWG589812:AWU589814 BGC589812:BGQ589814 BPY589812:BQM589814 BZU589812:CAI589814 CJQ589812:CKE589814 CTM589812:CUA589814 DDI589812:DDW589814 DNE589812:DNS589814 DXA589812:DXO589814 EGW589812:EHK589814 EQS589812:ERG589814 FAO589812:FBC589814 FKK589812:FKY589814 FUG589812:FUU589814 GEC589812:GEQ589814 GNY589812:GOM589814 GXU589812:GYI589814 HHQ589812:HIE589814 HRM589812:HSA589814 IBI589812:IBW589814 ILE589812:ILS589814 IVA589812:IVO589814 JEW589812:JFK589814 JOS589812:JPG589814 JYO589812:JZC589814 KIK589812:KIY589814 KSG589812:KSU589814 LCC589812:LCQ589814 LLY589812:LMM589814 LVU589812:LWI589814 MFQ589812:MGE589814 MPM589812:MQA589814 MZI589812:MZW589814 NJE589812:NJS589814 NTA589812:NTO589814 OCW589812:ODK589814 OMS589812:ONG589814 OWO589812:OXC589814 PGK589812:PGY589814 PQG589812:PQU589814 QAC589812:QAQ589814 QJY589812:QKM589814 QTU589812:QUI589814 RDQ589812:REE589814 RNM589812:ROA589814 RXI589812:RXW589814 SHE589812:SHS589814 SRA589812:SRO589814 TAW589812:TBK589814 TKS589812:TLG589814 TUO589812:TVC589814 UEK589812:UEY589814 UOG589812:UOU589814 UYC589812:UYQ589814 VHY589812:VIM589814 VRU589812:VSI589814 WBQ589812:WCE589814 WLM589812:WMA589814 WVI589812:WVW589814 A655348:O655350 IW655348:JK655350 SS655348:TG655350 ACO655348:ADC655350 AMK655348:AMY655350 AWG655348:AWU655350 BGC655348:BGQ655350 BPY655348:BQM655350 BZU655348:CAI655350 CJQ655348:CKE655350 CTM655348:CUA655350 DDI655348:DDW655350 DNE655348:DNS655350 DXA655348:DXO655350 EGW655348:EHK655350 EQS655348:ERG655350 FAO655348:FBC655350 FKK655348:FKY655350 FUG655348:FUU655350 GEC655348:GEQ655350 GNY655348:GOM655350 GXU655348:GYI655350 HHQ655348:HIE655350 HRM655348:HSA655350 IBI655348:IBW655350 ILE655348:ILS655350 IVA655348:IVO655350 JEW655348:JFK655350 JOS655348:JPG655350 JYO655348:JZC655350 KIK655348:KIY655350 KSG655348:KSU655350 LCC655348:LCQ655350 LLY655348:LMM655350 LVU655348:LWI655350 MFQ655348:MGE655350 MPM655348:MQA655350 MZI655348:MZW655350 NJE655348:NJS655350 NTA655348:NTO655350 OCW655348:ODK655350 OMS655348:ONG655350 OWO655348:OXC655350 PGK655348:PGY655350 PQG655348:PQU655350 QAC655348:QAQ655350 QJY655348:QKM655350 QTU655348:QUI655350 RDQ655348:REE655350 RNM655348:ROA655350 RXI655348:RXW655350 SHE655348:SHS655350 SRA655348:SRO655350 TAW655348:TBK655350 TKS655348:TLG655350 TUO655348:TVC655350 UEK655348:UEY655350 UOG655348:UOU655350 UYC655348:UYQ655350 VHY655348:VIM655350 VRU655348:VSI655350 WBQ655348:WCE655350 WLM655348:WMA655350 WVI655348:WVW655350 A720884:O720886 IW720884:JK720886 SS720884:TG720886 ACO720884:ADC720886 AMK720884:AMY720886 AWG720884:AWU720886 BGC720884:BGQ720886 BPY720884:BQM720886 BZU720884:CAI720886 CJQ720884:CKE720886 CTM720884:CUA720886 DDI720884:DDW720886 DNE720884:DNS720886 DXA720884:DXO720886 EGW720884:EHK720886 EQS720884:ERG720886 FAO720884:FBC720886 FKK720884:FKY720886 FUG720884:FUU720886 GEC720884:GEQ720886 GNY720884:GOM720886 GXU720884:GYI720886 HHQ720884:HIE720886 HRM720884:HSA720886 IBI720884:IBW720886 ILE720884:ILS720886 IVA720884:IVO720886 JEW720884:JFK720886 JOS720884:JPG720886 JYO720884:JZC720886 KIK720884:KIY720886 KSG720884:KSU720886 LCC720884:LCQ720886 LLY720884:LMM720886 LVU720884:LWI720886 MFQ720884:MGE720886 MPM720884:MQA720886 MZI720884:MZW720886 NJE720884:NJS720886 NTA720884:NTO720886 OCW720884:ODK720886 OMS720884:ONG720886 OWO720884:OXC720886 PGK720884:PGY720886 PQG720884:PQU720886 QAC720884:QAQ720886 QJY720884:QKM720886 QTU720884:QUI720886 RDQ720884:REE720886 RNM720884:ROA720886 RXI720884:RXW720886 SHE720884:SHS720886 SRA720884:SRO720886 TAW720884:TBK720886 TKS720884:TLG720886 TUO720884:TVC720886 UEK720884:UEY720886 UOG720884:UOU720886 UYC720884:UYQ720886 VHY720884:VIM720886 VRU720884:VSI720886 WBQ720884:WCE720886 WLM720884:WMA720886 WVI720884:WVW720886 A786420:O786422 IW786420:JK786422 SS786420:TG786422 ACO786420:ADC786422 AMK786420:AMY786422 AWG786420:AWU786422 BGC786420:BGQ786422 BPY786420:BQM786422 BZU786420:CAI786422 CJQ786420:CKE786422 CTM786420:CUA786422 DDI786420:DDW786422 DNE786420:DNS786422 DXA786420:DXO786422 EGW786420:EHK786422 EQS786420:ERG786422 FAO786420:FBC786422 FKK786420:FKY786422 FUG786420:FUU786422 GEC786420:GEQ786422 GNY786420:GOM786422 GXU786420:GYI786422 HHQ786420:HIE786422 HRM786420:HSA786422 IBI786420:IBW786422 ILE786420:ILS786422 IVA786420:IVO786422 JEW786420:JFK786422 JOS786420:JPG786422 JYO786420:JZC786422 KIK786420:KIY786422 KSG786420:KSU786422 LCC786420:LCQ786422 LLY786420:LMM786422 LVU786420:LWI786422 MFQ786420:MGE786422 MPM786420:MQA786422 MZI786420:MZW786422 NJE786420:NJS786422 NTA786420:NTO786422 OCW786420:ODK786422 OMS786420:ONG786422 OWO786420:OXC786422 PGK786420:PGY786422 PQG786420:PQU786422 QAC786420:QAQ786422 QJY786420:QKM786422 QTU786420:QUI786422 RDQ786420:REE786422 RNM786420:ROA786422 RXI786420:RXW786422 SHE786420:SHS786422 SRA786420:SRO786422 TAW786420:TBK786422 TKS786420:TLG786422 TUO786420:TVC786422 UEK786420:UEY786422 UOG786420:UOU786422 UYC786420:UYQ786422 VHY786420:VIM786422 VRU786420:VSI786422 WBQ786420:WCE786422 WLM786420:WMA786422 WVI786420:WVW786422 A851956:O851958 IW851956:JK851958 SS851956:TG851958 ACO851956:ADC851958 AMK851956:AMY851958 AWG851956:AWU851958 BGC851956:BGQ851958 BPY851956:BQM851958 BZU851956:CAI851958 CJQ851956:CKE851958 CTM851956:CUA851958 DDI851956:DDW851958 DNE851956:DNS851958 DXA851956:DXO851958 EGW851956:EHK851958 EQS851956:ERG851958 FAO851956:FBC851958 FKK851956:FKY851958 FUG851956:FUU851958 GEC851956:GEQ851958 GNY851956:GOM851958 GXU851956:GYI851958 HHQ851956:HIE851958 HRM851956:HSA851958 IBI851956:IBW851958 ILE851956:ILS851958 IVA851956:IVO851958 JEW851956:JFK851958 JOS851956:JPG851958 JYO851956:JZC851958 KIK851956:KIY851958 KSG851956:KSU851958 LCC851956:LCQ851958 LLY851956:LMM851958 LVU851956:LWI851958 MFQ851956:MGE851958 MPM851956:MQA851958 MZI851956:MZW851958 NJE851956:NJS851958 NTA851956:NTO851958 OCW851956:ODK851958 OMS851956:ONG851958 OWO851956:OXC851958 PGK851956:PGY851958 PQG851956:PQU851958 QAC851956:QAQ851958 QJY851956:QKM851958 QTU851956:QUI851958 RDQ851956:REE851958 RNM851956:ROA851958 RXI851956:RXW851958 SHE851956:SHS851958 SRA851956:SRO851958 TAW851956:TBK851958 TKS851956:TLG851958 TUO851956:TVC851958 UEK851956:UEY851958 UOG851956:UOU851958 UYC851956:UYQ851958 VHY851956:VIM851958 VRU851956:VSI851958 WBQ851956:WCE851958 WLM851956:WMA851958 WVI851956:WVW851958 A917492:O917494 IW917492:JK917494 SS917492:TG917494 ACO917492:ADC917494 AMK917492:AMY917494 AWG917492:AWU917494 BGC917492:BGQ917494 BPY917492:BQM917494 BZU917492:CAI917494 CJQ917492:CKE917494 CTM917492:CUA917494 DDI917492:DDW917494 DNE917492:DNS917494 DXA917492:DXO917494 EGW917492:EHK917494 EQS917492:ERG917494 FAO917492:FBC917494 FKK917492:FKY917494 FUG917492:FUU917494 GEC917492:GEQ917494 GNY917492:GOM917494 GXU917492:GYI917494 HHQ917492:HIE917494 HRM917492:HSA917494 IBI917492:IBW917494 ILE917492:ILS917494 IVA917492:IVO917494 JEW917492:JFK917494 JOS917492:JPG917494 JYO917492:JZC917494 KIK917492:KIY917494 KSG917492:KSU917494 LCC917492:LCQ917494 LLY917492:LMM917494 LVU917492:LWI917494 MFQ917492:MGE917494 MPM917492:MQA917494 MZI917492:MZW917494 NJE917492:NJS917494 NTA917492:NTO917494 OCW917492:ODK917494 OMS917492:ONG917494 OWO917492:OXC917494 PGK917492:PGY917494 PQG917492:PQU917494 QAC917492:QAQ917494 QJY917492:QKM917494 QTU917492:QUI917494 RDQ917492:REE917494 RNM917492:ROA917494 RXI917492:RXW917494 SHE917492:SHS917494 SRA917492:SRO917494 TAW917492:TBK917494 TKS917492:TLG917494 TUO917492:TVC917494 UEK917492:UEY917494 UOG917492:UOU917494 UYC917492:UYQ917494 VHY917492:VIM917494 VRU917492:VSI917494 WBQ917492:WCE917494 WLM917492:WMA917494 WVI917492:WVW917494 A983028:O983030 IW983028:JK983030 SS983028:TG983030 ACO983028:ADC983030 AMK983028:AMY983030 AWG983028:AWU983030 BGC983028:BGQ983030 BPY983028:BQM983030 BZU983028:CAI983030 CJQ983028:CKE983030 CTM983028:CUA983030 DDI983028:DDW983030 DNE983028:DNS983030 DXA983028:DXO983030 EGW983028:EHK983030 EQS983028:ERG983030 FAO983028:FBC983030 FKK983028:FKY983030 FUG983028:FUU983030 GEC983028:GEQ983030 GNY983028:GOM983030 GXU983028:GYI983030 HHQ983028:HIE983030 HRM983028:HSA983030 IBI983028:IBW983030 ILE983028:ILS983030 IVA983028:IVO983030 JEW983028:JFK983030 JOS983028:JPG983030 JYO983028:JZC983030 KIK983028:KIY983030 KSG983028:KSU983030 LCC983028:LCQ983030 LLY983028:LMM983030 LVU983028:LWI983030 MFQ983028:MGE983030 MPM983028:MQA983030 MZI983028:MZW983030 NJE983028:NJS983030 NTA983028:NTO983030 OCW983028:ODK983030 OMS983028:ONG983030 OWO983028:OXC983030 PGK983028:PGY983030 PQG983028:PQU983030 QAC983028:QAQ983030 QJY983028:QKM983030 QTU983028:QUI983030 RDQ983028:REE983030 RNM983028:ROA983030 RXI983028:RXW983030 SHE983028:SHS983030 SRA983028:SRO983030 TAW983028:TBK983030 TKS983028:TLG983030 TUO983028:TVC983030 UEK983028:UEY983030 UOG983028:UOU983030 UYC983028:UYQ983030 VHY983028:VIM983030 VRU983028:VSI983030 WBQ983028:WCE983030 WLM983028:WMA983030 WVI983028:WVW983030" xr:uid="{00000000-0002-0000-0D00-000000000000}">
      <formula1>100</formula1>
    </dataValidation>
  </dataValidations>
  <pageMargins left="0.78740157480314965" right="0.78740157480314965" top="0.78740157480314965" bottom="0.78740157480314965" header="0.51181102362204722" footer="0.51181102362204722"/>
  <pageSetup paperSize="9" scale="78" orientation="portrait" r:id="rId1"/>
  <headerFooter alignWithMargins="0"/>
  <rowBreaks count="1" manualBreakCount="1">
    <brk id="35" max="14"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O39"/>
  <sheetViews>
    <sheetView view="pageBreakPreview" topLeftCell="A6" zoomScale="88" zoomScaleNormal="100" zoomScaleSheetLayoutView="88" workbookViewId="0">
      <selection activeCell="Q37" sqref="Q37"/>
    </sheetView>
  </sheetViews>
  <sheetFormatPr defaultColWidth="5.625" defaultRowHeight="15" customHeight="1" x14ac:dyDescent="0.4"/>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4">
      <c r="A1" s="96" t="s">
        <v>0</v>
      </c>
      <c r="B1" s="87"/>
      <c r="C1" s="87"/>
      <c r="D1" s="87"/>
      <c r="E1" s="87"/>
      <c r="F1" s="87"/>
      <c r="G1" s="87"/>
      <c r="H1" s="87"/>
      <c r="I1" s="87"/>
      <c r="J1" s="87"/>
      <c r="K1" s="87"/>
      <c r="L1" s="87"/>
      <c r="M1" s="87"/>
      <c r="N1" s="87"/>
      <c r="O1" s="97"/>
    </row>
    <row r="2" spans="1:15" ht="15" customHeight="1" x14ac:dyDescent="0.4">
      <c r="A2" s="98"/>
      <c r="B2" s="99"/>
      <c r="C2" s="99"/>
      <c r="D2" s="99"/>
      <c r="E2" s="99"/>
      <c r="F2" s="99"/>
      <c r="G2" s="100"/>
      <c r="H2" s="100"/>
      <c r="I2" s="100"/>
      <c r="J2" s="100"/>
      <c r="K2" s="100"/>
      <c r="L2" s="100"/>
      <c r="M2" s="100"/>
      <c r="N2" s="100"/>
      <c r="O2" s="101"/>
    </row>
    <row r="3" spans="1:15" ht="15" customHeight="1" x14ac:dyDescent="0.4">
      <c r="A3" s="102"/>
      <c r="B3" s="103"/>
      <c r="C3" s="103"/>
      <c r="D3" s="103"/>
      <c r="E3" s="103"/>
      <c r="F3" s="103"/>
      <c r="G3" s="103"/>
      <c r="H3" s="103"/>
      <c r="I3" s="103"/>
      <c r="J3" s="103"/>
      <c r="K3" s="103"/>
      <c r="L3" s="103"/>
      <c r="M3" s="103"/>
      <c r="N3" s="103"/>
      <c r="O3" s="104"/>
    </row>
    <row r="4" spans="1:15" ht="15" customHeight="1" x14ac:dyDescent="0.4">
      <c r="A4" s="83" t="s">
        <v>1</v>
      </c>
      <c r="B4" s="83" t="s">
        <v>2</v>
      </c>
      <c r="C4" s="106" t="s">
        <v>168</v>
      </c>
      <c r="D4" s="106"/>
      <c r="E4" s="106"/>
      <c r="F4" s="106"/>
      <c r="G4" s="106"/>
      <c r="H4" s="92"/>
      <c r="I4" s="83" t="s">
        <v>4</v>
      </c>
      <c r="J4" s="106" t="s">
        <v>169</v>
      </c>
      <c r="K4" s="106"/>
      <c r="L4" s="106"/>
      <c r="M4" s="106"/>
      <c r="N4" s="106"/>
      <c r="O4" s="92"/>
    </row>
    <row r="5" spans="1:15" ht="15" customHeight="1" x14ac:dyDescent="0.4">
      <c r="A5" s="105"/>
      <c r="B5" s="105"/>
      <c r="C5" s="107" t="s">
        <v>57</v>
      </c>
      <c r="D5" s="107"/>
      <c r="E5" s="107"/>
      <c r="F5" s="107"/>
      <c r="G5" s="107"/>
      <c r="H5" s="108"/>
      <c r="I5" s="105"/>
      <c r="J5" s="107" t="s">
        <v>170</v>
      </c>
      <c r="K5" s="107"/>
      <c r="L5" s="107"/>
      <c r="M5" s="107"/>
      <c r="N5" s="107"/>
      <c r="O5" s="109"/>
    </row>
    <row r="6" spans="1:15" ht="15" customHeight="1" x14ac:dyDescent="0.4">
      <c r="A6" s="83" t="s">
        <v>8</v>
      </c>
      <c r="B6" s="83"/>
      <c r="C6" s="83"/>
      <c r="D6" s="83"/>
      <c r="E6" s="83"/>
      <c r="F6" s="83" t="s">
        <v>171</v>
      </c>
      <c r="G6" s="83"/>
      <c r="H6" s="83"/>
      <c r="I6" s="83"/>
      <c r="J6" s="83"/>
      <c r="K6" s="83"/>
      <c r="L6" s="83"/>
      <c r="M6" s="83"/>
      <c r="N6" s="83"/>
      <c r="O6" s="83"/>
    </row>
    <row r="7" spans="1:15" ht="30" customHeight="1" x14ac:dyDescent="0.4">
      <c r="A7" s="83" t="s">
        <v>10</v>
      </c>
      <c r="B7" s="83"/>
      <c r="C7" s="83"/>
      <c r="D7" s="83"/>
      <c r="E7" s="83"/>
      <c r="F7" s="2" t="s">
        <v>11</v>
      </c>
      <c r="G7" s="91" t="s">
        <v>12</v>
      </c>
      <c r="H7" s="92"/>
      <c r="I7" s="92"/>
      <c r="J7" s="92"/>
      <c r="K7" s="92"/>
      <c r="L7" s="92"/>
      <c r="M7" s="92"/>
      <c r="N7" s="92"/>
      <c r="O7" s="92"/>
    </row>
    <row r="8" spans="1:15" ht="30" customHeight="1" x14ac:dyDescent="0.4">
      <c r="A8" s="83"/>
      <c r="B8" s="83"/>
      <c r="C8" s="83"/>
      <c r="D8" s="83"/>
      <c r="E8" s="83"/>
      <c r="F8" s="3"/>
      <c r="G8" s="93" t="s">
        <v>13</v>
      </c>
      <c r="H8" s="94"/>
      <c r="I8" s="94"/>
      <c r="J8" s="94"/>
      <c r="K8" s="94"/>
      <c r="L8" s="94"/>
      <c r="M8" s="94"/>
      <c r="N8" s="94"/>
      <c r="O8" s="94"/>
    </row>
    <row r="9" spans="1:15" ht="30" customHeight="1" x14ac:dyDescent="0.4">
      <c r="A9" s="83"/>
      <c r="B9" s="83"/>
      <c r="C9" s="83"/>
      <c r="D9" s="83"/>
      <c r="E9" s="83"/>
      <c r="F9" s="4"/>
      <c r="G9" s="95" t="s">
        <v>14</v>
      </c>
      <c r="H9" s="95"/>
      <c r="I9" s="95"/>
      <c r="J9" s="95"/>
      <c r="K9" s="95"/>
      <c r="L9" s="95"/>
      <c r="M9" s="95"/>
      <c r="N9" s="95"/>
      <c r="O9" s="95"/>
    </row>
    <row r="10" spans="1:15" ht="120" customHeight="1" x14ac:dyDescent="0.4">
      <c r="A10" s="83" t="s">
        <v>15</v>
      </c>
      <c r="B10" s="83"/>
      <c r="C10" s="83"/>
      <c r="D10" s="83"/>
      <c r="E10" s="83"/>
      <c r="F10" s="84" t="s">
        <v>172</v>
      </c>
      <c r="G10" s="85"/>
      <c r="H10" s="85"/>
      <c r="I10" s="85"/>
      <c r="J10" s="85"/>
      <c r="K10" s="85"/>
      <c r="L10" s="85"/>
      <c r="M10" s="85"/>
      <c r="N10" s="85"/>
      <c r="O10" s="85"/>
    </row>
    <row r="11" spans="1:15" ht="15" customHeight="1" x14ac:dyDescent="0.4">
      <c r="A11" s="86"/>
      <c r="B11" s="87"/>
      <c r="C11" s="87"/>
      <c r="D11" s="87"/>
      <c r="E11" s="87"/>
      <c r="F11" s="87"/>
      <c r="G11" s="87"/>
      <c r="H11" s="87"/>
      <c r="I11" s="87"/>
      <c r="J11" s="87"/>
      <c r="K11" s="87"/>
      <c r="L11" s="87"/>
      <c r="M11" s="87"/>
      <c r="N11" s="87"/>
      <c r="O11" s="87"/>
    </row>
    <row r="12" spans="1:15" ht="15" customHeight="1" x14ac:dyDescent="0.4">
      <c r="A12" s="44" t="s">
        <v>17</v>
      </c>
      <c r="B12" s="45"/>
      <c r="C12" s="45"/>
      <c r="D12" s="45"/>
      <c r="E12" s="45"/>
      <c r="F12" s="45"/>
      <c r="G12" s="45"/>
      <c r="H12" s="45"/>
      <c r="I12" s="45"/>
      <c r="J12" s="45"/>
      <c r="K12" s="45"/>
      <c r="L12" s="45"/>
      <c r="M12" s="45"/>
      <c r="N12" s="45"/>
      <c r="O12" s="45"/>
    </row>
    <row r="13" spans="1:15" ht="15" customHeight="1" x14ac:dyDescent="0.4">
      <c r="A13" s="56" t="s">
        <v>18</v>
      </c>
      <c r="B13" s="57"/>
      <c r="C13" s="57"/>
      <c r="D13" s="57"/>
      <c r="E13" s="57"/>
      <c r="F13" s="57"/>
      <c r="G13" s="57"/>
      <c r="H13" s="57"/>
      <c r="I13" s="57"/>
      <c r="J13" s="57"/>
      <c r="K13" s="57"/>
      <c r="L13" s="57"/>
      <c r="M13" s="57"/>
      <c r="N13" s="57"/>
      <c r="O13" s="88"/>
    </row>
    <row r="14" spans="1:15" ht="15" customHeight="1" x14ac:dyDescent="0.4">
      <c r="A14" s="5"/>
      <c r="B14" s="6">
        <v>2018</v>
      </c>
      <c r="C14" s="7" t="s">
        <v>19</v>
      </c>
      <c r="D14" s="6">
        <v>4</v>
      </c>
      <c r="E14" s="7" t="s">
        <v>20</v>
      </c>
      <c r="F14" s="6">
        <v>1</v>
      </c>
      <c r="G14" s="7" t="s">
        <v>21</v>
      </c>
      <c r="H14" s="7"/>
      <c r="I14" s="6">
        <v>2021</v>
      </c>
      <c r="J14" s="7" t="s">
        <v>19</v>
      </c>
      <c r="K14" s="6">
        <v>3</v>
      </c>
      <c r="L14" s="7" t="s">
        <v>20</v>
      </c>
      <c r="M14" s="6">
        <v>31</v>
      </c>
      <c r="N14" s="89" t="s">
        <v>22</v>
      </c>
      <c r="O14" s="90"/>
    </row>
    <row r="15" spans="1:15" ht="15" customHeight="1" x14ac:dyDescent="0.4">
      <c r="A15" s="75" t="s">
        <v>23</v>
      </c>
      <c r="B15" s="76"/>
      <c r="C15" s="76"/>
      <c r="D15" s="76"/>
      <c r="E15" s="76"/>
      <c r="F15" s="76"/>
      <c r="G15" s="76"/>
      <c r="H15" s="76"/>
      <c r="I15" s="76"/>
      <c r="J15" s="76"/>
      <c r="K15" s="76"/>
      <c r="L15" s="76"/>
      <c r="M15" s="76"/>
      <c r="N15" s="76"/>
      <c r="O15" s="76"/>
    </row>
    <row r="16" spans="1:15" ht="15" customHeight="1" x14ac:dyDescent="0.4">
      <c r="A16" s="77" t="s">
        <v>24</v>
      </c>
      <c r="B16" s="78"/>
      <c r="C16" s="78"/>
      <c r="D16" s="78"/>
      <c r="E16" s="78"/>
      <c r="F16" s="79" t="s">
        <v>25</v>
      </c>
      <c r="G16" s="80"/>
      <c r="H16" s="8">
        <v>2017</v>
      </c>
      <c r="I16" s="9" t="s">
        <v>26</v>
      </c>
      <c r="J16" s="10"/>
      <c r="K16" s="80" t="s">
        <v>27</v>
      </c>
      <c r="L16" s="80"/>
      <c r="M16" s="8">
        <v>2019</v>
      </c>
      <c r="N16" s="9" t="s">
        <v>26</v>
      </c>
      <c r="O16" s="10"/>
    </row>
    <row r="17" spans="1:15" ht="15.95" customHeight="1" x14ac:dyDescent="0.4">
      <c r="A17" s="52" t="s">
        <v>28</v>
      </c>
      <c r="B17" s="53"/>
      <c r="C17" s="53"/>
      <c r="D17" s="53"/>
      <c r="E17" s="53"/>
      <c r="F17" s="11"/>
      <c r="G17" s="81">
        <v>3769</v>
      </c>
      <c r="H17" s="81"/>
      <c r="I17" s="12" t="s">
        <v>29</v>
      </c>
      <c r="J17" s="13"/>
      <c r="K17" s="11"/>
      <c r="L17" s="82">
        <v>3236</v>
      </c>
      <c r="M17" s="82"/>
      <c r="N17" s="12" t="s">
        <v>29</v>
      </c>
      <c r="O17" s="13"/>
    </row>
    <row r="18" spans="1:15" ht="15.95" customHeight="1" x14ac:dyDescent="0.4">
      <c r="A18" s="69" t="s">
        <v>30</v>
      </c>
      <c r="B18" s="70"/>
      <c r="C18" s="70"/>
      <c r="D18" s="70"/>
      <c r="E18" s="71"/>
      <c r="F18" s="14"/>
      <c r="G18" s="72">
        <v>3918</v>
      </c>
      <c r="H18" s="72"/>
      <c r="I18" s="15" t="s">
        <v>29</v>
      </c>
      <c r="J18" s="16"/>
      <c r="K18" s="14"/>
      <c r="L18" s="73">
        <v>3379</v>
      </c>
      <c r="M18" s="73"/>
      <c r="N18" s="15" t="s">
        <v>29</v>
      </c>
      <c r="O18" s="16"/>
    </row>
    <row r="19" spans="1:15" ht="15.95" customHeight="1" x14ac:dyDescent="0.4">
      <c r="A19" s="52" t="s">
        <v>31</v>
      </c>
      <c r="B19" s="53"/>
      <c r="C19" s="53"/>
      <c r="D19" s="53"/>
      <c r="E19" s="53"/>
      <c r="F19" s="53"/>
      <c r="G19" s="53"/>
      <c r="H19" s="53"/>
      <c r="I19" s="53"/>
      <c r="J19" s="53"/>
      <c r="K19" s="17"/>
      <c r="L19" s="74">
        <v>0</v>
      </c>
      <c r="M19" s="74"/>
      <c r="N19" s="15" t="s">
        <v>29</v>
      </c>
      <c r="O19" s="13"/>
    </row>
    <row r="20" spans="1:15" ht="15" customHeight="1" x14ac:dyDescent="0.4">
      <c r="A20" s="75" t="s">
        <v>32</v>
      </c>
      <c r="B20" s="76"/>
      <c r="C20" s="76"/>
      <c r="D20" s="76"/>
      <c r="E20" s="76"/>
      <c r="F20" s="76"/>
      <c r="G20" s="76"/>
      <c r="H20" s="76"/>
      <c r="I20" s="76"/>
      <c r="J20" s="76"/>
      <c r="K20" s="76"/>
      <c r="L20" s="76"/>
      <c r="M20" s="76"/>
      <c r="N20" s="76"/>
      <c r="O20" s="76"/>
    </row>
    <row r="21" spans="1:15" ht="15" customHeight="1" x14ac:dyDescent="0.4">
      <c r="A21" s="62" t="s">
        <v>24</v>
      </c>
      <c r="B21" s="63"/>
      <c r="C21" s="63"/>
      <c r="D21" s="63"/>
      <c r="E21" s="63"/>
      <c r="F21" s="63"/>
      <c r="G21" s="63"/>
      <c r="H21" s="62" t="s">
        <v>33</v>
      </c>
      <c r="I21" s="66"/>
      <c r="J21" s="62" t="s">
        <v>34</v>
      </c>
      <c r="K21" s="66"/>
      <c r="L21" s="62" t="s">
        <v>35</v>
      </c>
      <c r="M21" s="66"/>
      <c r="N21" s="62" t="s">
        <v>36</v>
      </c>
      <c r="O21" s="66"/>
    </row>
    <row r="22" spans="1:15" ht="12" x14ac:dyDescent="0.4">
      <c r="A22" s="64"/>
      <c r="B22" s="65"/>
      <c r="C22" s="65"/>
      <c r="D22" s="65"/>
      <c r="E22" s="65"/>
      <c r="F22" s="65"/>
      <c r="G22" s="65"/>
      <c r="H22" s="18" t="s">
        <v>37</v>
      </c>
      <c r="I22" s="19" t="s">
        <v>38</v>
      </c>
      <c r="J22" s="18" t="s">
        <v>39</v>
      </c>
      <c r="K22" s="19" t="s">
        <v>38</v>
      </c>
      <c r="L22" s="20" t="s">
        <v>40</v>
      </c>
      <c r="M22" s="19" t="s">
        <v>38</v>
      </c>
      <c r="N22" s="20" t="s">
        <v>37</v>
      </c>
      <c r="O22" s="19" t="s">
        <v>38</v>
      </c>
    </row>
    <row r="23" spans="1:15" ht="15" customHeight="1" x14ac:dyDescent="0.4">
      <c r="A23" s="67" t="s">
        <v>41</v>
      </c>
      <c r="B23" s="21" t="s">
        <v>11</v>
      </c>
      <c r="C23" s="52" t="s">
        <v>42</v>
      </c>
      <c r="D23" s="53"/>
      <c r="E23" s="53"/>
      <c r="F23" s="53"/>
      <c r="G23" s="54"/>
      <c r="H23" s="22">
        <v>5</v>
      </c>
      <c r="I23" s="23" t="s">
        <v>43</v>
      </c>
      <c r="J23" s="24">
        <v>15.7</v>
      </c>
      <c r="K23" s="23" t="s">
        <v>43</v>
      </c>
      <c r="L23" s="24">
        <v>14.2</v>
      </c>
      <c r="M23" s="23" t="s">
        <v>43</v>
      </c>
      <c r="N23" s="24">
        <v>0</v>
      </c>
      <c r="O23" s="25" t="s">
        <v>43</v>
      </c>
    </row>
    <row r="24" spans="1:15" ht="15" customHeight="1" x14ac:dyDescent="0.4">
      <c r="A24" s="68"/>
      <c r="B24" s="21"/>
      <c r="C24" s="52" t="s">
        <v>44</v>
      </c>
      <c r="D24" s="53"/>
      <c r="E24" s="53"/>
      <c r="F24" s="53"/>
      <c r="G24" s="54"/>
      <c r="H24" s="22">
        <v>0</v>
      </c>
      <c r="I24" s="23" t="s">
        <v>43</v>
      </c>
      <c r="J24" s="24">
        <v>0</v>
      </c>
      <c r="K24" s="23" t="s">
        <v>43</v>
      </c>
      <c r="L24" s="24">
        <v>0</v>
      </c>
      <c r="M24" s="23" t="s">
        <v>43</v>
      </c>
      <c r="N24" s="24">
        <v>0</v>
      </c>
      <c r="O24" s="25" t="s">
        <v>43</v>
      </c>
    </row>
    <row r="25" spans="1:15" ht="15" customHeight="1" x14ac:dyDescent="0.4">
      <c r="A25" s="52" t="s">
        <v>45</v>
      </c>
      <c r="B25" s="53"/>
      <c r="C25" s="53"/>
      <c r="D25" s="53"/>
      <c r="E25" s="53"/>
      <c r="F25" s="53"/>
      <c r="G25" s="54"/>
      <c r="H25" s="26">
        <v>4.8</v>
      </c>
      <c r="I25" s="23" t="s">
        <v>43</v>
      </c>
      <c r="J25" s="27">
        <v>15.2</v>
      </c>
      <c r="K25" s="23" t="s">
        <v>43</v>
      </c>
      <c r="L25" s="27">
        <v>13.8</v>
      </c>
      <c r="M25" s="23" t="s">
        <v>43</v>
      </c>
      <c r="N25" s="27">
        <v>0</v>
      </c>
      <c r="O25" s="25" t="s">
        <v>43</v>
      </c>
    </row>
    <row r="26" spans="1:15" ht="15" customHeight="1" x14ac:dyDescent="0.4">
      <c r="A26" s="52" t="s">
        <v>46</v>
      </c>
      <c r="B26" s="53"/>
      <c r="C26" s="53"/>
      <c r="D26" s="53"/>
      <c r="E26" s="53"/>
      <c r="F26" s="53"/>
      <c r="G26" s="54"/>
      <c r="H26" s="26">
        <v>0</v>
      </c>
      <c r="I26" s="23" t="s">
        <v>43</v>
      </c>
      <c r="J26" s="27">
        <v>0</v>
      </c>
      <c r="K26" s="23" t="s">
        <v>43</v>
      </c>
      <c r="L26" s="27">
        <v>0</v>
      </c>
      <c r="M26" s="23" t="s">
        <v>43</v>
      </c>
      <c r="N26" s="27">
        <v>0</v>
      </c>
      <c r="O26" s="25" t="s">
        <v>43</v>
      </c>
    </row>
    <row r="27" spans="1:15" ht="15" customHeight="1" x14ac:dyDescent="0.4">
      <c r="A27" s="55" t="s">
        <v>47</v>
      </c>
      <c r="B27" s="55"/>
      <c r="C27" s="55"/>
      <c r="D27" s="55"/>
      <c r="E27" s="55"/>
      <c r="F27" s="55"/>
      <c r="G27" s="55"/>
      <c r="H27" s="55"/>
      <c r="I27" s="55"/>
      <c r="J27" s="55"/>
      <c r="K27" s="55"/>
      <c r="L27" s="55"/>
      <c r="M27" s="55"/>
      <c r="N27" s="55"/>
      <c r="O27" s="55"/>
    </row>
    <row r="28" spans="1:15" ht="15" customHeight="1" x14ac:dyDescent="0.4">
      <c r="A28" s="56" t="s">
        <v>48</v>
      </c>
      <c r="B28" s="57"/>
      <c r="C28" s="57"/>
      <c r="D28" s="57"/>
      <c r="E28" s="57"/>
      <c r="F28" s="57"/>
      <c r="G28" s="57"/>
      <c r="H28" s="28" t="s">
        <v>49</v>
      </c>
      <c r="I28" s="58" t="s">
        <v>57</v>
      </c>
      <c r="J28" s="58"/>
      <c r="K28" s="58"/>
      <c r="L28" s="58"/>
      <c r="M28" s="58"/>
      <c r="N28" s="58"/>
      <c r="O28" s="29" t="s">
        <v>51</v>
      </c>
    </row>
    <row r="29" spans="1:15" ht="15" customHeight="1" x14ac:dyDescent="0.4">
      <c r="A29" s="59" t="s">
        <v>52</v>
      </c>
      <c r="B29" s="60"/>
      <c r="C29" s="60"/>
      <c r="D29" s="60"/>
      <c r="E29" s="60"/>
      <c r="F29" s="60"/>
      <c r="G29" s="60"/>
      <c r="H29" s="60"/>
      <c r="I29" s="60"/>
      <c r="J29" s="60"/>
      <c r="K29" s="60"/>
      <c r="L29" s="60"/>
      <c r="M29" s="60"/>
      <c r="N29" s="60"/>
      <c r="O29" s="61"/>
    </row>
    <row r="30" spans="1:15" ht="90" customHeight="1" x14ac:dyDescent="0.4">
      <c r="A30" s="39" t="s">
        <v>57</v>
      </c>
      <c r="B30" s="40"/>
      <c r="C30" s="40"/>
      <c r="D30" s="40"/>
      <c r="E30" s="40"/>
      <c r="F30" s="40"/>
      <c r="G30" s="40"/>
      <c r="H30" s="40"/>
      <c r="I30" s="40"/>
      <c r="J30" s="40"/>
      <c r="K30" s="40"/>
      <c r="L30" s="40"/>
      <c r="M30" s="40"/>
      <c r="N30" s="40"/>
      <c r="O30" s="41"/>
    </row>
    <row r="31" spans="1:15" ht="12" x14ac:dyDescent="0.4">
      <c r="A31" s="42"/>
      <c r="B31" s="42"/>
      <c r="C31" s="42"/>
      <c r="D31" s="42"/>
      <c r="E31" s="42"/>
      <c r="F31" s="42"/>
      <c r="G31" s="42"/>
      <c r="H31" s="42"/>
      <c r="I31" s="42"/>
      <c r="J31" s="42"/>
      <c r="K31" s="42"/>
      <c r="L31" s="42"/>
      <c r="M31" s="42"/>
      <c r="N31" s="42"/>
      <c r="O31" s="42"/>
    </row>
    <row r="32" spans="1:15" ht="15" customHeight="1" x14ac:dyDescent="0.4">
      <c r="A32" s="43" t="s">
        <v>54</v>
      </c>
      <c r="B32" s="43"/>
      <c r="C32" s="43"/>
      <c r="D32" s="43"/>
      <c r="E32" s="43"/>
      <c r="F32" s="43"/>
      <c r="G32" s="43"/>
      <c r="H32" s="43"/>
      <c r="I32" s="43"/>
      <c r="J32" s="43"/>
      <c r="K32" s="43"/>
      <c r="L32" s="43"/>
      <c r="M32" s="43"/>
      <c r="N32" s="43"/>
      <c r="O32" s="43"/>
    </row>
    <row r="33" spans="1:15" ht="15" customHeight="1" x14ac:dyDescent="0.4">
      <c r="A33" s="44" t="s">
        <v>55</v>
      </c>
      <c r="B33" s="45"/>
      <c r="C33" s="45"/>
      <c r="D33" s="45"/>
      <c r="E33" s="45"/>
      <c r="F33" s="45"/>
      <c r="G33" s="45"/>
      <c r="H33" s="45"/>
      <c r="I33" s="45"/>
      <c r="J33" s="45"/>
      <c r="K33" s="45"/>
      <c r="L33" s="45"/>
      <c r="M33" s="45"/>
      <c r="N33" s="45"/>
      <c r="O33" s="45"/>
    </row>
    <row r="34" spans="1:15" ht="90" customHeight="1" x14ac:dyDescent="0.4">
      <c r="A34" s="46" t="s">
        <v>173</v>
      </c>
      <c r="B34" s="47"/>
      <c r="C34" s="47"/>
      <c r="D34" s="47"/>
      <c r="E34" s="47"/>
      <c r="F34" s="47"/>
      <c r="G34" s="47"/>
      <c r="H34" s="47"/>
      <c r="I34" s="47"/>
      <c r="J34" s="47"/>
      <c r="K34" s="47"/>
      <c r="L34" s="47"/>
      <c r="M34" s="47"/>
      <c r="N34" s="47"/>
      <c r="O34" s="48"/>
    </row>
    <row r="35" spans="1:15" ht="45" customHeight="1" x14ac:dyDescent="0.4">
      <c r="A35" s="49" t="s">
        <v>174</v>
      </c>
      <c r="B35" s="50"/>
      <c r="C35" s="50"/>
      <c r="D35" s="50"/>
      <c r="E35" s="50"/>
      <c r="F35" s="50"/>
      <c r="G35" s="50"/>
      <c r="H35" s="50"/>
      <c r="I35" s="50"/>
      <c r="J35" s="50"/>
      <c r="K35" s="50"/>
      <c r="L35" s="50"/>
      <c r="M35" s="50"/>
      <c r="N35" s="50"/>
      <c r="O35" s="51"/>
    </row>
    <row r="36" spans="1:15" s="30" customFormat="1" ht="12" x14ac:dyDescent="0.4">
      <c r="A36" s="31" t="s">
        <v>58</v>
      </c>
      <c r="B36" s="31"/>
      <c r="C36" s="31"/>
      <c r="D36" s="31"/>
      <c r="E36" s="31"/>
      <c r="F36" s="31"/>
      <c r="G36" s="31"/>
      <c r="H36" s="31"/>
      <c r="I36" s="31"/>
      <c r="J36" s="31"/>
      <c r="K36" s="31"/>
      <c r="L36" s="31"/>
      <c r="M36" s="31"/>
      <c r="N36" s="31"/>
      <c r="O36" s="31"/>
    </row>
    <row r="37" spans="1:15" s="30" customFormat="1" ht="90" customHeight="1" x14ac:dyDescent="0.4">
      <c r="A37" s="32" t="s">
        <v>175</v>
      </c>
      <c r="B37" s="33"/>
      <c r="C37" s="33"/>
      <c r="D37" s="33"/>
      <c r="E37" s="33"/>
      <c r="F37" s="33"/>
      <c r="G37" s="33"/>
      <c r="H37" s="33"/>
      <c r="I37" s="33"/>
      <c r="J37" s="33"/>
      <c r="K37" s="33"/>
      <c r="L37" s="33"/>
      <c r="M37" s="33"/>
      <c r="N37" s="33"/>
      <c r="O37" s="34"/>
    </row>
    <row r="38" spans="1:15" s="30" customFormat="1" ht="12" x14ac:dyDescent="0.4">
      <c r="A38" s="35" t="s">
        <v>57</v>
      </c>
      <c r="B38" s="36"/>
      <c r="C38" s="36"/>
      <c r="D38" s="36"/>
      <c r="E38" s="36"/>
      <c r="F38" s="36"/>
      <c r="G38" s="36"/>
      <c r="H38" s="36"/>
      <c r="I38" s="36"/>
      <c r="J38" s="36"/>
      <c r="K38" s="36"/>
      <c r="L38" s="36"/>
      <c r="M38" s="36"/>
      <c r="N38" s="36"/>
      <c r="O38" s="37"/>
    </row>
    <row r="39" spans="1:15" ht="12" x14ac:dyDescent="0.4">
      <c r="A39" s="38"/>
      <c r="B39" s="38"/>
      <c r="C39" s="38"/>
      <c r="D39" s="38"/>
      <c r="E39" s="38"/>
      <c r="F39" s="38"/>
      <c r="G39" s="38"/>
      <c r="H39" s="38"/>
      <c r="I39" s="38"/>
      <c r="J39" s="38"/>
      <c r="K39" s="38"/>
      <c r="L39" s="38"/>
      <c r="M39" s="38"/>
      <c r="N39" s="38"/>
      <c r="O39" s="38"/>
    </row>
  </sheetData>
  <mergeCells count="58">
    <mergeCell ref="A1:O1"/>
    <mergeCell ref="A2:O3"/>
    <mergeCell ref="A4:A5"/>
    <mergeCell ref="B4:B5"/>
    <mergeCell ref="C4:H4"/>
    <mergeCell ref="I4:I5"/>
    <mergeCell ref="J4:O4"/>
    <mergeCell ref="C5:H5"/>
    <mergeCell ref="J5:O5"/>
    <mergeCell ref="N14:O14"/>
    <mergeCell ref="A6:E6"/>
    <mergeCell ref="F6:O6"/>
    <mergeCell ref="A7:E9"/>
    <mergeCell ref="G7:O7"/>
    <mergeCell ref="G8:O8"/>
    <mergeCell ref="G9:O9"/>
    <mergeCell ref="A10:E10"/>
    <mergeCell ref="F10:O10"/>
    <mergeCell ref="A11:O11"/>
    <mergeCell ref="A12:O12"/>
    <mergeCell ref="A13:O13"/>
    <mergeCell ref="A20:O20"/>
    <mergeCell ref="A15:O15"/>
    <mergeCell ref="A16:E16"/>
    <mergeCell ref="F16:G16"/>
    <mergeCell ref="K16:L16"/>
    <mergeCell ref="A17:E17"/>
    <mergeCell ref="G17:H17"/>
    <mergeCell ref="L17:M17"/>
    <mergeCell ref="A18:E18"/>
    <mergeCell ref="G18:H18"/>
    <mergeCell ref="L18:M18"/>
    <mergeCell ref="A19:J19"/>
    <mergeCell ref="L19:M19"/>
    <mergeCell ref="A29:O29"/>
    <mergeCell ref="A21:G22"/>
    <mergeCell ref="H21:I21"/>
    <mergeCell ref="J21:K21"/>
    <mergeCell ref="L21:M21"/>
    <mergeCell ref="N21:O21"/>
    <mergeCell ref="A23:A24"/>
    <mergeCell ref="C23:G23"/>
    <mergeCell ref="C24:G24"/>
    <mergeCell ref="A25:G25"/>
    <mergeCell ref="A26:G26"/>
    <mergeCell ref="A27:O27"/>
    <mergeCell ref="A28:G28"/>
    <mergeCell ref="I28:N28"/>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24:O65526 IW65524:JK65526 SS65524:TG65526 ACO65524:ADC65526 AMK65524:AMY65526 AWG65524:AWU65526 BGC65524:BGQ65526 BPY65524:BQM65526 BZU65524:CAI65526 CJQ65524:CKE65526 CTM65524:CUA65526 DDI65524:DDW65526 DNE65524:DNS65526 DXA65524:DXO65526 EGW65524:EHK65526 EQS65524:ERG65526 FAO65524:FBC65526 FKK65524:FKY65526 FUG65524:FUU65526 GEC65524:GEQ65526 GNY65524:GOM65526 GXU65524:GYI65526 HHQ65524:HIE65526 HRM65524:HSA65526 IBI65524:IBW65526 ILE65524:ILS65526 IVA65524:IVO65526 JEW65524:JFK65526 JOS65524:JPG65526 JYO65524:JZC65526 KIK65524:KIY65526 KSG65524:KSU65526 LCC65524:LCQ65526 LLY65524:LMM65526 LVU65524:LWI65526 MFQ65524:MGE65526 MPM65524:MQA65526 MZI65524:MZW65526 NJE65524:NJS65526 NTA65524:NTO65526 OCW65524:ODK65526 OMS65524:ONG65526 OWO65524:OXC65526 PGK65524:PGY65526 PQG65524:PQU65526 QAC65524:QAQ65526 QJY65524:QKM65526 QTU65524:QUI65526 RDQ65524:REE65526 RNM65524:ROA65526 RXI65524:RXW65526 SHE65524:SHS65526 SRA65524:SRO65526 TAW65524:TBK65526 TKS65524:TLG65526 TUO65524:TVC65526 UEK65524:UEY65526 UOG65524:UOU65526 UYC65524:UYQ65526 VHY65524:VIM65526 VRU65524:VSI65526 WBQ65524:WCE65526 WLM65524:WMA65526 WVI65524:WVW65526 A131060:O131062 IW131060:JK131062 SS131060:TG131062 ACO131060:ADC131062 AMK131060:AMY131062 AWG131060:AWU131062 BGC131060:BGQ131062 BPY131060:BQM131062 BZU131060:CAI131062 CJQ131060:CKE131062 CTM131060:CUA131062 DDI131060:DDW131062 DNE131060:DNS131062 DXA131060:DXO131062 EGW131060:EHK131062 EQS131060:ERG131062 FAO131060:FBC131062 FKK131060:FKY131062 FUG131060:FUU131062 GEC131060:GEQ131062 GNY131060:GOM131062 GXU131060:GYI131062 HHQ131060:HIE131062 HRM131060:HSA131062 IBI131060:IBW131062 ILE131060:ILS131062 IVA131060:IVO131062 JEW131060:JFK131062 JOS131060:JPG131062 JYO131060:JZC131062 KIK131060:KIY131062 KSG131060:KSU131062 LCC131060:LCQ131062 LLY131060:LMM131062 LVU131060:LWI131062 MFQ131060:MGE131062 MPM131060:MQA131062 MZI131060:MZW131062 NJE131060:NJS131062 NTA131060:NTO131062 OCW131060:ODK131062 OMS131060:ONG131062 OWO131060:OXC131062 PGK131060:PGY131062 PQG131060:PQU131062 QAC131060:QAQ131062 QJY131060:QKM131062 QTU131060:QUI131062 RDQ131060:REE131062 RNM131060:ROA131062 RXI131060:RXW131062 SHE131060:SHS131062 SRA131060:SRO131062 TAW131060:TBK131062 TKS131060:TLG131062 TUO131060:TVC131062 UEK131060:UEY131062 UOG131060:UOU131062 UYC131060:UYQ131062 VHY131060:VIM131062 VRU131060:VSI131062 WBQ131060:WCE131062 WLM131060:WMA131062 WVI131060:WVW131062 A196596:O196598 IW196596:JK196598 SS196596:TG196598 ACO196596:ADC196598 AMK196596:AMY196598 AWG196596:AWU196598 BGC196596:BGQ196598 BPY196596:BQM196598 BZU196596:CAI196598 CJQ196596:CKE196598 CTM196596:CUA196598 DDI196596:DDW196598 DNE196596:DNS196598 DXA196596:DXO196598 EGW196596:EHK196598 EQS196596:ERG196598 FAO196596:FBC196598 FKK196596:FKY196598 FUG196596:FUU196598 GEC196596:GEQ196598 GNY196596:GOM196598 GXU196596:GYI196598 HHQ196596:HIE196598 HRM196596:HSA196598 IBI196596:IBW196598 ILE196596:ILS196598 IVA196596:IVO196598 JEW196596:JFK196598 JOS196596:JPG196598 JYO196596:JZC196598 KIK196596:KIY196598 KSG196596:KSU196598 LCC196596:LCQ196598 LLY196596:LMM196598 LVU196596:LWI196598 MFQ196596:MGE196598 MPM196596:MQA196598 MZI196596:MZW196598 NJE196596:NJS196598 NTA196596:NTO196598 OCW196596:ODK196598 OMS196596:ONG196598 OWO196596:OXC196598 PGK196596:PGY196598 PQG196596:PQU196598 QAC196596:QAQ196598 QJY196596:QKM196598 QTU196596:QUI196598 RDQ196596:REE196598 RNM196596:ROA196598 RXI196596:RXW196598 SHE196596:SHS196598 SRA196596:SRO196598 TAW196596:TBK196598 TKS196596:TLG196598 TUO196596:TVC196598 UEK196596:UEY196598 UOG196596:UOU196598 UYC196596:UYQ196598 VHY196596:VIM196598 VRU196596:VSI196598 WBQ196596:WCE196598 WLM196596:WMA196598 WVI196596:WVW196598 A262132:O262134 IW262132:JK262134 SS262132:TG262134 ACO262132:ADC262134 AMK262132:AMY262134 AWG262132:AWU262134 BGC262132:BGQ262134 BPY262132:BQM262134 BZU262132:CAI262134 CJQ262132:CKE262134 CTM262132:CUA262134 DDI262132:DDW262134 DNE262132:DNS262134 DXA262132:DXO262134 EGW262132:EHK262134 EQS262132:ERG262134 FAO262132:FBC262134 FKK262132:FKY262134 FUG262132:FUU262134 GEC262132:GEQ262134 GNY262132:GOM262134 GXU262132:GYI262134 HHQ262132:HIE262134 HRM262132:HSA262134 IBI262132:IBW262134 ILE262132:ILS262134 IVA262132:IVO262134 JEW262132:JFK262134 JOS262132:JPG262134 JYO262132:JZC262134 KIK262132:KIY262134 KSG262132:KSU262134 LCC262132:LCQ262134 LLY262132:LMM262134 LVU262132:LWI262134 MFQ262132:MGE262134 MPM262132:MQA262134 MZI262132:MZW262134 NJE262132:NJS262134 NTA262132:NTO262134 OCW262132:ODK262134 OMS262132:ONG262134 OWO262132:OXC262134 PGK262132:PGY262134 PQG262132:PQU262134 QAC262132:QAQ262134 QJY262132:QKM262134 QTU262132:QUI262134 RDQ262132:REE262134 RNM262132:ROA262134 RXI262132:RXW262134 SHE262132:SHS262134 SRA262132:SRO262134 TAW262132:TBK262134 TKS262132:TLG262134 TUO262132:TVC262134 UEK262132:UEY262134 UOG262132:UOU262134 UYC262132:UYQ262134 VHY262132:VIM262134 VRU262132:VSI262134 WBQ262132:WCE262134 WLM262132:WMA262134 WVI262132:WVW262134 A327668:O327670 IW327668:JK327670 SS327668:TG327670 ACO327668:ADC327670 AMK327668:AMY327670 AWG327668:AWU327670 BGC327668:BGQ327670 BPY327668:BQM327670 BZU327668:CAI327670 CJQ327668:CKE327670 CTM327668:CUA327670 DDI327668:DDW327670 DNE327668:DNS327670 DXA327668:DXO327670 EGW327668:EHK327670 EQS327668:ERG327670 FAO327668:FBC327670 FKK327668:FKY327670 FUG327668:FUU327670 GEC327668:GEQ327670 GNY327668:GOM327670 GXU327668:GYI327670 HHQ327668:HIE327670 HRM327668:HSA327670 IBI327668:IBW327670 ILE327668:ILS327670 IVA327668:IVO327670 JEW327668:JFK327670 JOS327668:JPG327670 JYO327668:JZC327670 KIK327668:KIY327670 KSG327668:KSU327670 LCC327668:LCQ327670 LLY327668:LMM327670 LVU327668:LWI327670 MFQ327668:MGE327670 MPM327668:MQA327670 MZI327668:MZW327670 NJE327668:NJS327670 NTA327668:NTO327670 OCW327668:ODK327670 OMS327668:ONG327670 OWO327668:OXC327670 PGK327668:PGY327670 PQG327668:PQU327670 QAC327668:QAQ327670 QJY327668:QKM327670 QTU327668:QUI327670 RDQ327668:REE327670 RNM327668:ROA327670 RXI327668:RXW327670 SHE327668:SHS327670 SRA327668:SRO327670 TAW327668:TBK327670 TKS327668:TLG327670 TUO327668:TVC327670 UEK327668:UEY327670 UOG327668:UOU327670 UYC327668:UYQ327670 VHY327668:VIM327670 VRU327668:VSI327670 WBQ327668:WCE327670 WLM327668:WMA327670 WVI327668:WVW327670 A393204:O393206 IW393204:JK393206 SS393204:TG393206 ACO393204:ADC393206 AMK393204:AMY393206 AWG393204:AWU393206 BGC393204:BGQ393206 BPY393204:BQM393206 BZU393204:CAI393206 CJQ393204:CKE393206 CTM393204:CUA393206 DDI393204:DDW393206 DNE393204:DNS393206 DXA393204:DXO393206 EGW393204:EHK393206 EQS393204:ERG393206 FAO393204:FBC393206 FKK393204:FKY393206 FUG393204:FUU393206 GEC393204:GEQ393206 GNY393204:GOM393206 GXU393204:GYI393206 HHQ393204:HIE393206 HRM393204:HSA393206 IBI393204:IBW393206 ILE393204:ILS393206 IVA393204:IVO393206 JEW393204:JFK393206 JOS393204:JPG393206 JYO393204:JZC393206 KIK393204:KIY393206 KSG393204:KSU393206 LCC393204:LCQ393206 LLY393204:LMM393206 LVU393204:LWI393206 MFQ393204:MGE393206 MPM393204:MQA393206 MZI393204:MZW393206 NJE393204:NJS393206 NTA393204:NTO393206 OCW393204:ODK393206 OMS393204:ONG393206 OWO393204:OXC393206 PGK393204:PGY393206 PQG393204:PQU393206 QAC393204:QAQ393206 QJY393204:QKM393206 QTU393204:QUI393206 RDQ393204:REE393206 RNM393204:ROA393206 RXI393204:RXW393206 SHE393204:SHS393206 SRA393204:SRO393206 TAW393204:TBK393206 TKS393204:TLG393206 TUO393204:TVC393206 UEK393204:UEY393206 UOG393204:UOU393206 UYC393204:UYQ393206 VHY393204:VIM393206 VRU393204:VSI393206 WBQ393204:WCE393206 WLM393204:WMA393206 WVI393204:WVW393206 A458740:O458742 IW458740:JK458742 SS458740:TG458742 ACO458740:ADC458742 AMK458740:AMY458742 AWG458740:AWU458742 BGC458740:BGQ458742 BPY458740:BQM458742 BZU458740:CAI458742 CJQ458740:CKE458742 CTM458740:CUA458742 DDI458740:DDW458742 DNE458740:DNS458742 DXA458740:DXO458742 EGW458740:EHK458742 EQS458740:ERG458742 FAO458740:FBC458742 FKK458740:FKY458742 FUG458740:FUU458742 GEC458740:GEQ458742 GNY458740:GOM458742 GXU458740:GYI458742 HHQ458740:HIE458742 HRM458740:HSA458742 IBI458740:IBW458742 ILE458740:ILS458742 IVA458740:IVO458742 JEW458740:JFK458742 JOS458740:JPG458742 JYO458740:JZC458742 KIK458740:KIY458742 KSG458740:KSU458742 LCC458740:LCQ458742 LLY458740:LMM458742 LVU458740:LWI458742 MFQ458740:MGE458742 MPM458740:MQA458742 MZI458740:MZW458742 NJE458740:NJS458742 NTA458740:NTO458742 OCW458740:ODK458742 OMS458740:ONG458742 OWO458740:OXC458742 PGK458740:PGY458742 PQG458740:PQU458742 QAC458740:QAQ458742 QJY458740:QKM458742 QTU458740:QUI458742 RDQ458740:REE458742 RNM458740:ROA458742 RXI458740:RXW458742 SHE458740:SHS458742 SRA458740:SRO458742 TAW458740:TBK458742 TKS458740:TLG458742 TUO458740:TVC458742 UEK458740:UEY458742 UOG458740:UOU458742 UYC458740:UYQ458742 VHY458740:VIM458742 VRU458740:VSI458742 WBQ458740:WCE458742 WLM458740:WMA458742 WVI458740:WVW458742 A524276:O524278 IW524276:JK524278 SS524276:TG524278 ACO524276:ADC524278 AMK524276:AMY524278 AWG524276:AWU524278 BGC524276:BGQ524278 BPY524276:BQM524278 BZU524276:CAI524278 CJQ524276:CKE524278 CTM524276:CUA524278 DDI524276:DDW524278 DNE524276:DNS524278 DXA524276:DXO524278 EGW524276:EHK524278 EQS524276:ERG524278 FAO524276:FBC524278 FKK524276:FKY524278 FUG524276:FUU524278 GEC524276:GEQ524278 GNY524276:GOM524278 GXU524276:GYI524278 HHQ524276:HIE524278 HRM524276:HSA524278 IBI524276:IBW524278 ILE524276:ILS524278 IVA524276:IVO524278 JEW524276:JFK524278 JOS524276:JPG524278 JYO524276:JZC524278 KIK524276:KIY524278 KSG524276:KSU524278 LCC524276:LCQ524278 LLY524276:LMM524278 LVU524276:LWI524278 MFQ524276:MGE524278 MPM524276:MQA524278 MZI524276:MZW524278 NJE524276:NJS524278 NTA524276:NTO524278 OCW524276:ODK524278 OMS524276:ONG524278 OWO524276:OXC524278 PGK524276:PGY524278 PQG524276:PQU524278 QAC524276:QAQ524278 QJY524276:QKM524278 QTU524276:QUI524278 RDQ524276:REE524278 RNM524276:ROA524278 RXI524276:RXW524278 SHE524276:SHS524278 SRA524276:SRO524278 TAW524276:TBK524278 TKS524276:TLG524278 TUO524276:TVC524278 UEK524276:UEY524278 UOG524276:UOU524278 UYC524276:UYQ524278 VHY524276:VIM524278 VRU524276:VSI524278 WBQ524276:WCE524278 WLM524276:WMA524278 WVI524276:WVW524278 A589812:O589814 IW589812:JK589814 SS589812:TG589814 ACO589812:ADC589814 AMK589812:AMY589814 AWG589812:AWU589814 BGC589812:BGQ589814 BPY589812:BQM589814 BZU589812:CAI589814 CJQ589812:CKE589814 CTM589812:CUA589814 DDI589812:DDW589814 DNE589812:DNS589814 DXA589812:DXO589814 EGW589812:EHK589814 EQS589812:ERG589814 FAO589812:FBC589814 FKK589812:FKY589814 FUG589812:FUU589814 GEC589812:GEQ589814 GNY589812:GOM589814 GXU589812:GYI589814 HHQ589812:HIE589814 HRM589812:HSA589814 IBI589812:IBW589814 ILE589812:ILS589814 IVA589812:IVO589814 JEW589812:JFK589814 JOS589812:JPG589814 JYO589812:JZC589814 KIK589812:KIY589814 KSG589812:KSU589814 LCC589812:LCQ589814 LLY589812:LMM589814 LVU589812:LWI589814 MFQ589812:MGE589814 MPM589812:MQA589814 MZI589812:MZW589814 NJE589812:NJS589814 NTA589812:NTO589814 OCW589812:ODK589814 OMS589812:ONG589814 OWO589812:OXC589814 PGK589812:PGY589814 PQG589812:PQU589814 QAC589812:QAQ589814 QJY589812:QKM589814 QTU589812:QUI589814 RDQ589812:REE589814 RNM589812:ROA589814 RXI589812:RXW589814 SHE589812:SHS589814 SRA589812:SRO589814 TAW589812:TBK589814 TKS589812:TLG589814 TUO589812:TVC589814 UEK589812:UEY589814 UOG589812:UOU589814 UYC589812:UYQ589814 VHY589812:VIM589814 VRU589812:VSI589814 WBQ589812:WCE589814 WLM589812:WMA589814 WVI589812:WVW589814 A655348:O655350 IW655348:JK655350 SS655348:TG655350 ACO655348:ADC655350 AMK655348:AMY655350 AWG655348:AWU655350 BGC655348:BGQ655350 BPY655348:BQM655350 BZU655348:CAI655350 CJQ655348:CKE655350 CTM655348:CUA655350 DDI655348:DDW655350 DNE655348:DNS655350 DXA655348:DXO655350 EGW655348:EHK655350 EQS655348:ERG655350 FAO655348:FBC655350 FKK655348:FKY655350 FUG655348:FUU655350 GEC655348:GEQ655350 GNY655348:GOM655350 GXU655348:GYI655350 HHQ655348:HIE655350 HRM655348:HSA655350 IBI655348:IBW655350 ILE655348:ILS655350 IVA655348:IVO655350 JEW655348:JFK655350 JOS655348:JPG655350 JYO655348:JZC655350 KIK655348:KIY655350 KSG655348:KSU655350 LCC655348:LCQ655350 LLY655348:LMM655350 LVU655348:LWI655350 MFQ655348:MGE655350 MPM655348:MQA655350 MZI655348:MZW655350 NJE655348:NJS655350 NTA655348:NTO655350 OCW655348:ODK655350 OMS655348:ONG655350 OWO655348:OXC655350 PGK655348:PGY655350 PQG655348:PQU655350 QAC655348:QAQ655350 QJY655348:QKM655350 QTU655348:QUI655350 RDQ655348:REE655350 RNM655348:ROA655350 RXI655348:RXW655350 SHE655348:SHS655350 SRA655348:SRO655350 TAW655348:TBK655350 TKS655348:TLG655350 TUO655348:TVC655350 UEK655348:UEY655350 UOG655348:UOU655350 UYC655348:UYQ655350 VHY655348:VIM655350 VRU655348:VSI655350 WBQ655348:WCE655350 WLM655348:WMA655350 WVI655348:WVW655350 A720884:O720886 IW720884:JK720886 SS720884:TG720886 ACO720884:ADC720886 AMK720884:AMY720886 AWG720884:AWU720886 BGC720884:BGQ720886 BPY720884:BQM720886 BZU720884:CAI720886 CJQ720884:CKE720886 CTM720884:CUA720886 DDI720884:DDW720886 DNE720884:DNS720886 DXA720884:DXO720886 EGW720884:EHK720886 EQS720884:ERG720886 FAO720884:FBC720886 FKK720884:FKY720886 FUG720884:FUU720886 GEC720884:GEQ720886 GNY720884:GOM720886 GXU720884:GYI720886 HHQ720884:HIE720886 HRM720884:HSA720886 IBI720884:IBW720886 ILE720884:ILS720886 IVA720884:IVO720886 JEW720884:JFK720886 JOS720884:JPG720886 JYO720884:JZC720886 KIK720884:KIY720886 KSG720884:KSU720886 LCC720884:LCQ720886 LLY720884:LMM720886 LVU720884:LWI720886 MFQ720884:MGE720886 MPM720884:MQA720886 MZI720884:MZW720886 NJE720884:NJS720886 NTA720884:NTO720886 OCW720884:ODK720886 OMS720884:ONG720886 OWO720884:OXC720886 PGK720884:PGY720886 PQG720884:PQU720886 QAC720884:QAQ720886 QJY720884:QKM720886 QTU720884:QUI720886 RDQ720884:REE720886 RNM720884:ROA720886 RXI720884:RXW720886 SHE720884:SHS720886 SRA720884:SRO720886 TAW720884:TBK720886 TKS720884:TLG720886 TUO720884:TVC720886 UEK720884:UEY720886 UOG720884:UOU720886 UYC720884:UYQ720886 VHY720884:VIM720886 VRU720884:VSI720886 WBQ720884:WCE720886 WLM720884:WMA720886 WVI720884:WVW720886 A786420:O786422 IW786420:JK786422 SS786420:TG786422 ACO786420:ADC786422 AMK786420:AMY786422 AWG786420:AWU786422 BGC786420:BGQ786422 BPY786420:BQM786422 BZU786420:CAI786422 CJQ786420:CKE786422 CTM786420:CUA786422 DDI786420:DDW786422 DNE786420:DNS786422 DXA786420:DXO786422 EGW786420:EHK786422 EQS786420:ERG786422 FAO786420:FBC786422 FKK786420:FKY786422 FUG786420:FUU786422 GEC786420:GEQ786422 GNY786420:GOM786422 GXU786420:GYI786422 HHQ786420:HIE786422 HRM786420:HSA786422 IBI786420:IBW786422 ILE786420:ILS786422 IVA786420:IVO786422 JEW786420:JFK786422 JOS786420:JPG786422 JYO786420:JZC786422 KIK786420:KIY786422 KSG786420:KSU786422 LCC786420:LCQ786422 LLY786420:LMM786422 LVU786420:LWI786422 MFQ786420:MGE786422 MPM786420:MQA786422 MZI786420:MZW786422 NJE786420:NJS786422 NTA786420:NTO786422 OCW786420:ODK786422 OMS786420:ONG786422 OWO786420:OXC786422 PGK786420:PGY786422 PQG786420:PQU786422 QAC786420:QAQ786422 QJY786420:QKM786422 QTU786420:QUI786422 RDQ786420:REE786422 RNM786420:ROA786422 RXI786420:RXW786422 SHE786420:SHS786422 SRA786420:SRO786422 TAW786420:TBK786422 TKS786420:TLG786422 TUO786420:TVC786422 UEK786420:UEY786422 UOG786420:UOU786422 UYC786420:UYQ786422 VHY786420:VIM786422 VRU786420:VSI786422 WBQ786420:WCE786422 WLM786420:WMA786422 WVI786420:WVW786422 A851956:O851958 IW851956:JK851958 SS851956:TG851958 ACO851956:ADC851958 AMK851956:AMY851958 AWG851956:AWU851958 BGC851956:BGQ851958 BPY851956:BQM851958 BZU851956:CAI851958 CJQ851956:CKE851958 CTM851956:CUA851958 DDI851956:DDW851958 DNE851956:DNS851958 DXA851956:DXO851958 EGW851956:EHK851958 EQS851956:ERG851958 FAO851956:FBC851958 FKK851956:FKY851958 FUG851956:FUU851958 GEC851956:GEQ851958 GNY851956:GOM851958 GXU851956:GYI851958 HHQ851956:HIE851958 HRM851956:HSA851958 IBI851956:IBW851958 ILE851956:ILS851958 IVA851956:IVO851958 JEW851956:JFK851958 JOS851956:JPG851958 JYO851956:JZC851958 KIK851956:KIY851958 KSG851956:KSU851958 LCC851956:LCQ851958 LLY851956:LMM851958 LVU851956:LWI851958 MFQ851956:MGE851958 MPM851956:MQA851958 MZI851956:MZW851958 NJE851956:NJS851958 NTA851956:NTO851958 OCW851956:ODK851958 OMS851956:ONG851958 OWO851956:OXC851958 PGK851956:PGY851958 PQG851956:PQU851958 QAC851956:QAQ851958 QJY851956:QKM851958 QTU851956:QUI851958 RDQ851956:REE851958 RNM851956:ROA851958 RXI851956:RXW851958 SHE851956:SHS851958 SRA851956:SRO851958 TAW851956:TBK851958 TKS851956:TLG851958 TUO851956:TVC851958 UEK851956:UEY851958 UOG851956:UOU851958 UYC851956:UYQ851958 VHY851956:VIM851958 VRU851956:VSI851958 WBQ851956:WCE851958 WLM851956:WMA851958 WVI851956:WVW851958 A917492:O917494 IW917492:JK917494 SS917492:TG917494 ACO917492:ADC917494 AMK917492:AMY917494 AWG917492:AWU917494 BGC917492:BGQ917494 BPY917492:BQM917494 BZU917492:CAI917494 CJQ917492:CKE917494 CTM917492:CUA917494 DDI917492:DDW917494 DNE917492:DNS917494 DXA917492:DXO917494 EGW917492:EHK917494 EQS917492:ERG917494 FAO917492:FBC917494 FKK917492:FKY917494 FUG917492:FUU917494 GEC917492:GEQ917494 GNY917492:GOM917494 GXU917492:GYI917494 HHQ917492:HIE917494 HRM917492:HSA917494 IBI917492:IBW917494 ILE917492:ILS917494 IVA917492:IVO917494 JEW917492:JFK917494 JOS917492:JPG917494 JYO917492:JZC917494 KIK917492:KIY917494 KSG917492:KSU917494 LCC917492:LCQ917494 LLY917492:LMM917494 LVU917492:LWI917494 MFQ917492:MGE917494 MPM917492:MQA917494 MZI917492:MZW917494 NJE917492:NJS917494 NTA917492:NTO917494 OCW917492:ODK917494 OMS917492:ONG917494 OWO917492:OXC917494 PGK917492:PGY917494 PQG917492:PQU917494 QAC917492:QAQ917494 QJY917492:QKM917494 QTU917492:QUI917494 RDQ917492:REE917494 RNM917492:ROA917494 RXI917492:RXW917494 SHE917492:SHS917494 SRA917492:SRO917494 TAW917492:TBK917494 TKS917492:TLG917494 TUO917492:TVC917494 UEK917492:UEY917494 UOG917492:UOU917494 UYC917492:UYQ917494 VHY917492:VIM917494 VRU917492:VSI917494 WBQ917492:WCE917494 WLM917492:WMA917494 WVI917492:WVW917494 A983028:O983030 IW983028:JK983030 SS983028:TG983030 ACO983028:ADC983030 AMK983028:AMY983030 AWG983028:AWU983030 BGC983028:BGQ983030 BPY983028:BQM983030 BZU983028:CAI983030 CJQ983028:CKE983030 CTM983028:CUA983030 DDI983028:DDW983030 DNE983028:DNS983030 DXA983028:DXO983030 EGW983028:EHK983030 EQS983028:ERG983030 FAO983028:FBC983030 FKK983028:FKY983030 FUG983028:FUU983030 GEC983028:GEQ983030 GNY983028:GOM983030 GXU983028:GYI983030 HHQ983028:HIE983030 HRM983028:HSA983030 IBI983028:IBW983030 ILE983028:ILS983030 IVA983028:IVO983030 JEW983028:JFK983030 JOS983028:JPG983030 JYO983028:JZC983030 KIK983028:KIY983030 KSG983028:KSU983030 LCC983028:LCQ983030 LLY983028:LMM983030 LVU983028:LWI983030 MFQ983028:MGE983030 MPM983028:MQA983030 MZI983028:MZW983030 NJE983028:NJS983030 NTA983028:NTO983030 OCW983028:ODK983030 OMS983028:ONG983030 OWO983028:OXC983030 PGK983028:PGY983030 PQG983028:PQU983030 QAC983028:QAQ983030 QJY983028:QKM983030 QTU983028:QUI983030 RDQ983028:REE983030 RNM983028:ROA983030 RXI983028:RXW983030 SHE983028:SHS983030 SRA983028:SRO983030 TAW983028:TBK983030 TKS983028:TLG983030 TUO983028:TVC983030 UEK983028:UEY983030 UOG983028:UOU983030 UYC983028:UYQ983030 VHY983028:VIM983030 VRU983028:VSI983030 WBQ983028:WCE983030 WLM983028:WMA983030 WVI983028:WVW983030" xr:uid="{00000000-0002-0000-0E00-000000000000}">
      <formula1>100</formula1>
    </dataValidation>
  </dataValidations>
  <pageMargins left="0.78740157480314965" right="0.78740157480314965" top="0.78740157480314965" bottom="0.78740157480314965" header="0.51181102362204722" footer="0.51181102362204722"/>
  <pageSetup paperSize="9" scale="75" orientation="portrait" r:id="rId1"/>
  <headerFooter alignWithMargins="0"/>
  <rowBreaks count="1" manualBreakCount="1">
    <brk id="35" max="14"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O39"/>
  <sheetViews>
    <sheetView view="pageBreakPreview" topLeftCell="A6" zoomScale="88" zoomScaleNormal="100" zoomScaleSheetLayoutView="88" workbookViewId="0">
      <selection activeCell="Q37" sqref="Q37"/>
    </sheetView>
  </sheetViews>
  <sheetFormatPr defaultColWidth="5.625" defaultRowHeight="15" customHeight="1" x14ac:dyDescent="0.4"/>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4">
      <c r="A1" s="96" t="s">
        <v>0</v>
      </c>
      <c r="B1" s="87"/>
      <c r="C1" s="87"/>
      <c r="D1" s="87"/>
      <c r="E1" s="87"/>
      <c r="F1" s="87"/>
      <c r="G1" s="87"/>
      <c r="H1" s="87"/>
      <c r="I1" s="87"/>
      <c r="J1" s="87"/>
      <c r="K1" s="87"/>
      <c r="L1" s="87"/>
      <c r="M1" s="87"/>
      <c r="N1" s="87"/>
      <c r="O1" s="97"/>
    </row>
    <row r="2" spans="1:15" ht="15" customHeight="1" x14ac:dyDescent="0.4">
      <c r="A2" s="98"/>
      <c r="B2" s="99"/>
      <c r="C2" s="99"/>
      <c r="D2" s="99"/>
      <c r="E2" s="99"/>
      <c r="F2" s="99"/>
      <c r="G2" s="100"/>
      <c r="H2" s="100"/>
      <c r="I2" s="100"/>
      <c r="J2" s="100"/>
      <c r="K2" s="100"/>
      <c r="L2" s="100"/>
      <c r="M2" s="100"/>
      <c r="N2" s="100"/>
      <c r="O2" s="101"/>
    </row>
    <row r="3" spans="1:15" ht="15" customHeight="1" x14ac:dyDescent="0.4">
      <c r="A3" s="102"/>
      <c r="B3" s="103"/>
      <c r="C3" s="103"/>
      <c r="D3" s="103"/>
      <c r="E3" s="103"/>
      <c r="F3" s="103"/>
      <c r="G3" s="103"/>
      <c r="H3" s="103"/>
      <c r="I3" s="103"/>
      <c r="J3" s="103"/>
      <c r="K3" s="103"/>
      <c r="L3" s="103"/>
      <c r="M3" s="103"/>
      <c r="N3" s="103"/>
      <c r="O3" s="104"/>
    </row>
    <row r="4" spans="1:15" ht="15" customHeight="1" x14ac:dyDescent="0.4">
      <c r="A4" s="83" t="s">
        <v>1</v>
      </c>
      <c r="B4" s="83" t="s">
        <v>2</v>
      </c>
      <c r="C4" s="106" t="s">
        <v>176</v>
      </c>
      <c r="D4" s="106"/>
      <c r="E4" s="106"/>
      <c r="F4" s="106"/>
      <c r="G4" s="106"/>
      <c r="H4" s="92"/>
      <c r="I4" s="83" t="s">
        <v>4</v>
      </c>
      <c r="J4" s="106" t="s">
        <v>177</v>
      </c>
      <c r="K4" s="106"/>
      <c r="L4" s="106"/>
      <c r="M4" s="106"/>
      <c r="N4" s="106"/>
      <c r="O4" s="92"/>
    </row>
    <row r="5" spans="1:15" ht="15" customHeight="1" x14ac:dyDescent="0.4">
      <c r="A5" s="105"/>
      <c r="B5" s="105"/>
      <c r="C5" s="107" t="s">
        <v>57</v>
      </c>
      <c r="D5" s="107"/>
      <c r="E5" s="107"/>
      <c r="F5" s="107"/>
      <c r="G5" s="107"/>
      <c r="H5" s="108"/>
      <c r="I5" s="105"/>
      <c r="J5" s="107" t="s">
        <v>178</v>
      </c>
      <c r="K5" s="107"/>
      <c r="L5" s="107"/>
      <c r="M5" s="107"/>
      <c r="N5" s="107"/>
      <c r="O5" s="109"/>
    </row>
    <row r="6" spans="1:15" ht="15" customHeight="1" x14ac:dyDescent="0.4">
      <c r="A6" s="83" t="s">
        <v>8</v>
      </c>
      <c r="B6" s="83"/>
      <c r="C6" s="83"/>
      <c r="D6" s="83"/>
      <c r="E6" s="83"/>
      <c r="F6" s="83" t="s">
        <v>179</v>
      </c>
      <c r="G6" s="83"/>
      <c r="H6" s="83"/>
      <c r="I6" s="83"/>
      <c r="J6" s="83"/>
      <c r="K6" s="83"/>
      <c r="L6" s="83"/>
      <c r="M6" s="83"/>
      <c r="N6" s="83"/>
      <c r="O6" s="83"/>
    </row>
    <row r="7" spans="1:15" ht="30" customHeight="1" x14ac:dyDescent="0.4">
      <c r="A7" s="83" t="s">
        <v>10</v>
      </c>
      <c r="B7" s="83"/>
      <c r="C7" s="83"/>
      <c r="D7" s="83"/>
      <c r="E7" s="83"/>
      <c r="F7" s="2" t="s">
        <v>11</v>
      </c>
      <c r="G7" s="91" t="s">
        <v>12</v>
      </c>
      <c r="H7" s="92"/>
      <c r="I7" s="92"/>
      <c r="J7" s="92"/>
      <c r="K7" s="92"/>
      <c r="L7" s="92"/>
      <c r="M7" s="92"/>
      <c r="N7" s="92"/>
      <c r="O7" s="92"/>
    </row>
    <row r="8" spans="1:15" ht="30" customHeight="1" x14ac:dyDescent="0.4">
      <c r="A8" s="83"/>
      <c r="B8" s="83"/>
      <c r="C8" s="83"/>
      <c r="D8" s="83"/>
      <c r="E8" s="83"/>
      <c r="F8" s="3"/>
      <c r="G8" s="93" t="s">
        <v>13</v>
      </c>
      <c r="H8" s="94"/>
      <c r="I8" s="94"/>
      <c r="J8" s="94"/>
      <c r="K8" s="94"/>
      <c r="L8" s="94"/>
      <c r="M8" s="94"/>
      <c r="N8" s="94"/>
      <c r="O8" s="94"/>
    </row>
    <row r="9" spans="1:15" ht="30" customHeight="1" x14ac:dyDescent="0.4">
      <c r="A9" s="83"/>
      <c r="B9" s="83"/>
      <c r="C9" s="83"/>
      <c r="D9" s="83"/>
      <c r="E9" s="83"/>
      <c r="F9" s="4"/>
      <c r="G9" s="95" t="s">
        <v>14</v>
      </c>
      <c r="H9" s="95"/>
      <c r="I9" s="95"/>
      <c r="J9" s="95"/>
      <c r="K9" s="95"/>
      <c r="L9" s="95"/>
      <c r="M9" s="95"/>
      <c r="N9" s="95"/>
      <c r="O9" s="95"/>
    </row>
    <row r="10" spans="1:15" ht="120" customHeight="1" x14ac:dyDescent="0.4">
      <c r="A10" s="83" t="s">
        <v>15</v>
      </c>
      <c r="B10" s="83"/>
      <c r="C10" s="83"/>
      <c r="D10" s="83"/>
      <c r="E10" s="83"/>
      <c r="F10" s="84" t="s">
        <v>180</v>
      </c>
      <c r="G10" s="85"/>
      <c r="H10" s="85"/>
      <c r="I10" s="85"/>
      <c r="J10" s="85"/>
      <c r="K10" s="85"/>
      <c r="L10" s="85"/>
      <c r="M10" s="85"/>
      <c r="N10" s="85"/>
      <c r="O10" s="85"/>
    </row>
    <row r="11" spans="1:15" ht="15" customHeight="1" x14ac:dyDescent="0.4">
      <c r="A11" s="86"/>
      <c r="B11" s="87"/>
      <c r="C11" s="87"/>
      <c r="D11" s="87"/>
      <c r="E11" s="87"/>
      <c r="F11" s="87"/>
      <c r="G11" s="87"/>
      <c r="H11" s="87"/>
      <c r="I11" s="87"/>
      <c r="J11" s="87"/>
      <c r="K11" s="87"/>
      <c r="L11" s="87"/>
      <c r="M11" s="87"/>
      <c r="N11" s="87"/>
      <c r="O11" s="87"/>
    </row>
    <row r="12" spans="1:15" ht="15" customHeight="1" x14ac:dyDescent="0.4">
      <c r="A12" s="44" t="s">
        <v>17</v>
      </c>
      <c r="B12" s="45"/>
      <c r="C12" s="45"/>
      <c r="D12" s="45"/>
      <c r="E12" s="45"/>
      <c r="F12" s="45"/>
      <c r="G12" s="45"/>
      <c r="H12" s="45"/>
      <c r="I12" s="45"/>
      <c r="J12" s="45"/>
      <c r="K12" s="45"/>
      <c r="L12" s="45"/>
      <c r="M12" s="45"/>
      <c r="N12" s="45"/>
      <c r="O12" s="45"/>
    </row>
    <row r="13" spans="1:15" ht="15" customHeight="1" x14ac:dyDescent="0.4">
      <c r="A13" s="56" t="s">
        <v>18</v>
      </c>
      <c r="B13" s="57"/>
      <c r="C13" s="57"/>
      <c r="D13" s="57"/>
      <c r="E13" s="57"/>
      <c r="F13" s="57"/>
      <c r="G13" s="57"/>
      <c r="H13" s="57"/>
      <c r="I13" s="57"/>
      <c r="J13" s="57"/>
      <c r="K13" s="57"/>
      <c r="L13" s="57"/>
      <c r="M13" s="57"/>
      <c r="N13" s="57"/>
      <c r="O13" s="88"/>
    </row>
    <row r="14" spans="1:15" ht="15" customHeight="1" x14ac:dyDescent="0.4">
      <c r="A14" s="5"/>
      <c r="B14" s="6">
        <v>2018</v>
      </c>
      <c r="C14" s="7" t="s">
        <v>19</v>
      </c>
      <c r="D14" s="6">
        <v>4</v>
      </c>
      <c r="E14" s="7" t="s">
        <v>20</v>
      </c>
      <c r="F14" s="6">
        <v>1</v>
      </c>
      <c r="G14" s="7" t="s">
        <v>21</v>
      </c>
      <c r="H14" s="7"/>
      <c r="I14" s="6">
        <v>2021</v>
      </c>
      <c r="J14" s="7" t="s">
        <v>19</v>
      </c>
      <c r="K14" s="6">
        <v>3</v>
      </c>
      <c r="L14" s="7" t="s">
        <v>20</v>
      </c>
      <c r="M14" s="6">
        <v>31</v>
      </c>
      <c r="N14" s="89" t="s">
        <v>22</v>
      </c>
      <c r="O14" s="90"/>
    </row>
    <row r="15" spans="1:15" ht="15" customHeight="1" x14ac:dyDescent="0.4">
      <c r="A15" s="75" t="s">
        <v>23</v>
      </c>
      <c r="B15" s="76"/>
      <c r="C15" s="76"/>
      <c r="D15" s="76"/>
      <c r="E15" s="76"/>
      <c r="F15" s="76"/>
      <c r="G15" s="76"/>
      <c r="H15" s="76"/>
      <c r="I15" s="76"/>
      <c r="J15" s="76"/>
      <c r="K15" s="76"/>
      <c r="L15" s="76"/>
      <c r="M15" s="76"/>
      <c r="N15" s="76"/>
      <c r="O15" s="76"/>
    </row>
    <row r="16" spans="1:15" ht="15" customHeight="1" x14ac:dyDescent="0.4">
      <c r="A16" s="77" t="s">
        <v>24</v>
      </c>
      <c r="B16" s="78"/>
      <c r="C16" s="78"/>
      <c r="D16" s="78"/>
      <c r="E16" s="78"/>
      <c r="F16" s="79" t="s">
        <v>25</v>
      </c>
      <c r="G16" s="80"/>
      <c r="H16" s="8">
        <v>2017</v>
      </c>
      <c r="I16" s="9" t="s">
        <v>26</v>
      </c>
      <c r="J16" s="10"/>
      <c r="K16" s="80" t="s">
        <v>27</v>
      </c>
      <c r="L16" s="80"/>
      <c r="M16" s="8">
        <v>2019</v>
      </c>
      <c r="N16" s="9" t="s">
        <v>26</v>
      </c>
      <c r="O16" s="10"/>
    </row>
    <row r="17" spans="1:15" ht="15.95" customHeight="1" x14ac:dyDescent="0.4">
      <c r="A17" s="52" t="s">
        <v>28</v>
      </c>
      <c r="B17" s="53"/>
      <c r="C17" s="53"/>
      <c r="D17" s="53"/>
      <c r="E17" s="53"/>
      <c r="F17" s="11"/>
      <c r="G17" s="81">
        <v>18610</v>
      </c>
      <c r="H17" s="81"/>
      <c r="I17" s="12" t="s">
        <v>29</v>
      </c>
      <c r="J17" s="13"/>
      <c r="K17" s="11"/>
      <c r="L17" s="82">
        <v>17955</v>
      </c>
      <c r="M17" s="82"/>
      <c r="N17" s="12" t="s">
        <v>29</v>
      </c>
      <c r="O17" s="13"/>
    </row>
    <row r="18" spans="1:15" ht="15.95" customHeight="1" x14ac:dyDescent="0.4">
      <c r="A18" s="69" t="s">
        <v>30</v>
      </c>
      <c r="B18" s="70"/>
      <c r="C18" s="70"/>
      <c r="D18" s="70"/>
      <c r="E18" s="71"/>
      <c r="F18" s="14"/>
      <c r="G18" s="72">
        <v>20924</v>
      </c>
      <c r="H18" s="72"/>
      <c r="I18" s="15" t="s">
        <v>29</v>
      </c>
      <c r="J18" s="16"/>
      <c r="K18" s="14"/>
      <c r="L18" s="73">
        <v>20166</v>
      </c>
      <c r="M18" s="73"/>
      <c r="N18" s="15" t="s">
        <v>29</v>
      </c>
      <c r="O18" s="16"/>
    </row>
    <row r="19" spans="1:15" ht="15.95" customHeight="1" x14ac:dyDescent="0.4">
      <c r="A19" s="52" t="s">
        <v>31</v>
      </c>
      <c r="B19" s="53"/>
      <c r="C19" s="53"/>
      <c r="D19" s="53"/>
      <c r="E19" s="53"/>
      <c r="F19" s="53"/>
      <c r="G19" s="53"/>
      <c r="H19" s="53"/>
      <c r="I19" s="53"/>
      <c r="J19" s="53"/>
      <c r="K19" s="17"/>
      <c r="L19" s="74">
        <v>0</v>
      </c>
      <c r="M19" s="74"/>
      <c r="N19" s="15" t="s">
        <v>29</v>
      </c>
      <c r="O19" s="13"/>
    </row>
    <row r="20" spans="1:15" ht="15" customHeight="1" x14ac:dyDescent="0.4">
      <c r="A20" s="75" t="s">
        <v>32</v>
      </c>
      <c r="B20" s="76"/>
      <c r="C20" s="76"/>
      <c r="D20" s="76"/>
      <c r="E20" s="76"/>
      <c r="F20" s="76"/>
      <c r="G20" s="76"/>
      <c r="H20" s="76"/>
      <c r="I20" s="76"/>
      <c r="J20" s="76"/>
      <c r="K20" s="76"/>
      <c r="L20" s="76"/>
      <c r="M20" s="76"/>
      <c r="N20" s="76"/>
      <c r="O20" s="76"/>
    </row>
    <row r="21" spans="1:15" ht="15" customHeight="1" x14ac:dyDescent="0.4">
      <c r="A21" s="62" t="s">
        <v>24</v>
      </c>
      <c r="B21" s="63"/>
      <c r="C21" s="63"/>
      <c r="D21" s="63"/>
      <c r="E21" s="63"/>
      <c r="F21" s="63"/>
      <c r="G21" s="63"/>
      <c r="H21" s="62" t="s">
        <v>33</v>
      </c>
      <c r="I21" s="66"/>
      <c r="J21" s="62" t="s">
        <v>34</v>
      </c>
      <c r="K21" s="66"/>
      <c r="L21" s="62" t="s">
        <v>35</v>
      </c>
      <c r="M21" s="66"/>
      <c r="N21" s="62" t="s">
        <v>36</v>
      </c>
      <c r="O21" s="66"/>
    </row>
    <row r="22" spans="1:15" ht="12" x14ac:dyDescent="0.4">
      <c r="A22" s="64"/>
      <c r="B22" s="65"/>
      <c r="C22" s="65"/>
      <c r="D22" s="65"/>
      <c r="E22" s="65"/>
      <c r="F22" s="65"/>
      <c r="G22" s="65"/>
      <c r="H22" s="18" t="s">
        <v>37</v>
      </c>
      <c r="I22" s="19" t="s">
        <v>38</v>
      </c>
      <c r="J22" s="18" t="s">
        <v>39</v>
      </c>
      <c r="K22" s="19" t="s">
        <v>38</v>
      </c>
      <c r="L22" s="20" t="s">
        <v>40</v>
      </c>
      <c r="M22" s="19" t="s">
        <v>38</v>
      </c>
      <c r="N22" s="20" t="s">
        <v>37</v>
      </c>
      <c r="O22" s="19" t="s">
        <v>38</v>
      </c>
    </row>
    <row r="23" spans="1:15" ht="15" customHeight="1" x14ac:dyDescent="0.4">
      <c r="A23" s="67" t="s">
        <v>41</v>
      </c>
      <c r="B23" s="21"/>
      <c r="C23" s="52" t="s">
        <v>42</v>
      </c>
      <c r="D23" s="53"/>
      <c r="E23" s="53"/>
      <c r="F23" s="53"/>
      <c r="G23" s="54"/>
      <c r="H23" s="22">
        <v>0</v>
      </c>
      <c r="I23" s="23" t="s">
        <v>43</v>
      </c>
      <c r="J23" s="24">
        <v>0</v>
      </c>
      <c r="K23" s="23" t="s">
        <v>43</v>
      </c>
      <c r="L23" s="24">
        <v>0</v>
      </c>
      <c r="M23" s="23" t="s">
        <v>43</v>
      </c>
      <c r="N23" s="24">
        <v>0</v>
      </c>
      <c r="O23" s="25" t="s">
        <v>43</v>
      </c>
    </row>
    <row r="24" spans="1:15" ht="15" customHeight="1" x14ac:dyDescent="0.4">
      <c r="A24" s="68"/>
      <c r="B24" s="21" t="s">
        <v>11</v>
      </c>
      <c r="C24" s="52" t="s">
        <v>44</v>
      </c>
      <c r="D24" s="53"/>
      <c r="E24" s="53"/>
      <c r="F24" s="53"/>
      <c r="G24" s="54"/>
      <c r="H24" s="22">
        <v>3</v>
      </c>
      <c r="I24" s="23" t="s">
        <v>43</v>
      </c>
      <c r="J24" s="24">
        <v>1.1000000000000001</v>
      </c>
      <c r="K24" s="23" t="s">
        <v>43</v>
      </c>
      <c r="L24" s="24">
        <v>7.4</v>
      </c>
      <c r="M24" s="23" t="s">
        <v>43</v>
      </c>
      <c r="N24" s="24">
        <v>0</v>
      </c>
      <c r="O24" s="25" t="s">
        <v>43</v>
      </c>
    </row>
    <row r="25" spans="1:15" ht="15" customHeight="1" x14ac:dyDescent="0.4">
      <c r="A25" s="52" t="s">
        <v>45</v>
      </c>
      <c r="B25" s="53"/>
      <c r="C25" s="53"/>
      <c r="D25" s="53"/>
      <c r="E25" s="53"/>
      <c r="F25" s="53"/>
      <c r="G25" s="54"/>
      <c r="H25" s="26">
        <v>3</v>
      </c>
      <c r="I25" s="23" t="s">
        <v>43</v>
      </c>
      <c r="J25" s="27">
        <v>1.3</v>
      </c>
      <c r="K25" s="23" t="s">
        <v>43</v>
      </c>
      <c r="L25" s="27">
        <v>7.5</v>
      </c>
      <c r="M25" s="23" t="s">
        <v>43</v>
      </c>
      <c r="N25" s="27">
        <v>0</v>
      </c>
      <c r="O25" s="25" t="s">
        <v>43</v>
      </c>
    </row>
    <row r="26" spans="1:15" ht="15" customHeight="1" x14ac:dyDescent="0.4">
      <c r="A26" s="52" t="s">
        <v>46</v>
      </c>
      <c r="B26" s="53"/>
      <c r="C26" s="53"/>
      <c r="D26" s="53"/>
      <c r="E26" s="53"/>
      <c r="F26" s="53"/>
      <c r="G26" s="54"/>
      <c r="H26" s="26">
        <v>0</v>
      </c>
      <c r="I26" s="23" t="s">
        <v>43</v>
      </c>
      <c r="J26" s="27">
        <v>0</v>
      </c>
      <c r="K26" s="23" t="s">
        <v>43</v>
      </c>
      <c r="L26" s="27">
        <v>0</v>
      </c>
      <c r="M26" s="23" t="s">
        <v>43</v>
      </c>
      <c r="N26" s="27">
        <v>0</v>
      </c>
      <c r="O26" s="25" t="s">
        <v>43</v>
      </c>
    </row>
    <row r="27" spans="1:15" ht="15" customHeight="1" x14ac:dyDescent="0.4">
      <c r="A27" s="55" t="s">
        <v>47</v>
      </c>
      <c r="B27" s="55"/>
      <c r="C27" s="55"/>
      <c r="D27" s="55"/>
      <c r="E27" s="55"/>
      <c r="F27" s="55"/>
      <c r="G27" s="55"/>
      <c r="H27" s="55"/>
      <c r="I27" s="55"/>
      <c r="J27" s="55"/>
      <c r="K27" s="55"/>
      <c r="L27" s="55"/>
      <c r="M27" s="55"/>
      <c r="N27" s="55"/>
      <c r="O27" s="55"/>
    </row>
    <row r="28" spans="1:15" ht="15" customHeight="1" x14ac:dyDescent="0.4">
      <c r="A28" s="56" t="s">
        <v>48</v>
      </c>
      <c r="B28" s="57"/>
      <c r="C28" s="57"/>
      <c r="D28" s="57"/>
      <c r="E28" s="57"/>
      <c r="F28" s="57"/>
      <c r="G28" s="57"/>
      <c r="H28" s="28" t="s">
        <v>49</v>
      </c>
      <c r="I28" s="58" t="s">
        <v>181</v>
      </c>
      <c r="J28" s="58"/>
      <c r="K28" s="58"/>
      <c r="L28" s="58"/>
      <c r="M28" s="58"/>
      <c r="N28" s="58"/>
      <c r="O28" s="29" t="s">
        <v>51</v>
      </c>
    </row>
    <row r="29" spans="1:15" ht="15" customHeight="1" x14ac:dyDescent="0.4">
      <c r="A29" s="59" t="s">
        <v>52</v>
      </c>
      <c r="B29" s="60"/>
      <c r="C29" s="60"/>
      <c r="D29" s="60"/>
      <c r="E29" s="60"/>
      <c r="F29" s="60"/>
      <c r="G29" s="60"/>
      <c r="H29" s="60"/>
      <c r="I29" s="60"/>
      <c r="J29" s="60"/>
      <c r="K29" s="60"/>
      <c r="L29" s="60"/>
      <c r="M29" s="60"/>
      <c r="N29" s="60"/>
      <c r="O29" s="61"/>
    </row>
    <row r="30" spans="1:15" ht="90" customHeight="1" x14ac:dyDescent="0.4">
      <c r="A30" s="39" t="s">
        <v>57</v>
      </c>
      <c r="B30" s="40"/>
      <c r="C30" s="40"/>
      <c r="D30" s="40"/>
      <c r="E30" s="40"/>
      <c r="F30" s="40"/>
      <c r="G30" s="40"/>
      <c r="H30" s="40"/>
      <c r="I30" s="40"/>
      <c r="J30" s="40"/>
      <c r="K30" s="40"/>
      <c r="L30" s="40"/>
      <c r="M30" s="40"/>
      <c r="N30" s="40"/>
      <c r="O30" s="41"/>
    </row>
    <row r="31" spans="1:15" ht="12" x14ac:dyDescent="0.4">
      <c r="A31" s="42"/>
      <c r="B31" s="42"/>
      <c r="C31" s="42"/>
      <c r="D31" s="42"/>
      <c r="E31" s="42"/>
      <c r="F31" s="42"/>
      <c r="G31" s="42"/>
      <c r="H31" s="42"/>
      <c r="I31" s="42"/>
      <c r="J31" s="42"/>
      <c r="K31" s="42"/>
      <c r="L31" s="42"/>
      <c r="M31" s="42"/>
      <c r="N31" s="42"/>
      <c r="O31" s="42"/>
    </row>
    <row r="32" spans="1:15" ht="15" customHeight="1" x14ac:dyDescent="0.4">
      <c r="A32" s="43" t="s">
        <v>54</v>
      </c>
      <c r="B32" s="43"/>
      <c r="C32" s="43"/>
      <c r="D32" s="43"/>
      <c r="E32" s="43"/>
      <c r="F32" s="43"/>
      <c r="G32" s="43"/>
      <c r="H32" s="43"/>
      <c r="I32" s="43"/>
      <c r="J32" s="43"/>
      <c r="K32" s="43"/>
      <c r="L32" s="43"/>
      <c r="M32" s="43"/>
      <c r="N32" s="43"/>
      <c r="O32" s="43"/>
    </row>
    <row r="33" spans="1:15" ht="15" customHeight="1" x14ac:dyDescent="0.4">
      <c r="A33" s="44" t="s">
        <v>55</v>
      </c>
      <c r="B33" s="45"/>
      <c r="C33" s="45"/>
      <c r="D33" s="45"/>
      <c r="E33" s="45"/>
      <c r="F33" s="45"/>
      <c r="G33" s="45"/>
      <c r="H33" s="45"/>
      <c r="I33" s="45"/>
      <c r="J33" s="45"/>
      <c r="K33" s="45"/>
      <c r="L33" s="45"/>
      <c r="M33" s="45"/>
      <c r="N33" s="45"/>
      <c r="O33" s="45"/>
    </row>
    <row r="34" spans="1:15" ht="90" customHeight="1" x14ac:dyDescent="0.4">
      <c r="A34" s="46" t="s">
        <v>182</v>
      </c>
      <c r="B34" s="47"/>
      <c r="C34" s="47"/>
      <c r="D34" s="47"/>
      <c r="E34" s="47"/>
      <c r="F34" s="47"/>
      <c r="G34" s="47"/>
      <c r="H34" s="47"/>
      <c r="I34" s="47"/>
      <c r="J34" s="47"/>
      <c r="K34" s="47"/>
      <c r="L34" s="47"/>
      <c r="M34" s="47"/>
      <c r="N34" s="47"/>
      <c r="O34" s="48"/>
    </row>
    <row r="35" spans="1:15" ht="12" x14ac:dyDescent="0.4">
      <c r="A35" s="49" t="s">
        <v>57</v>
      </c>
      <c r="B35" s="50"/>
      <c r="C35" s="50"/>
      <c r="D35" s="50"/>
      <c r="E35" s="50"/>
      <c r="F35" s="50"/>
      <c r="G35" s="50"/>
      <c r="H35" s="50"/>
      <c r="I35" s="50"/>
      <c r="J35" s="50"/>
      <c r="K35" s="50"/>
      <c r="L35" s="50"/>
      <c r="M35" s="50"/>
      <c r="N35" s="50"/>
      <c r="O35" s="51"/>
    </row>
    <row r="36" spans="1:15" s="30" customFormat="1" ht="12" x14ac:dyDescent="0.4">
      <c r="A36" s="31" t="s">
        <v>58</v>
      </c>
      <c r="B36" s="31"/>
      <c r="C36" s="31"/>
      <c r="D36" s="31"/>
      <c r="E36" s="31"/>
      <c r="F36" s="31"/>
      <c r="G36" s="31"/>
      <c r="H36" s="31"/>
      <c r="I36" s="31"/>
      <c r="J36" s="31"/>
      <c r="K36" s="31"/>
      <c r="L36" s="31"/>
      <c r="M36" s="31"/>
      <c r="N36" s="31"/>
      <c r="O36" s="31"/>
    </row>
    <row r="37" spans="1:15" s="30" customFormat="1" ht="90" customHeight="1" x14ac:dyDescent="0.4">
      <c r="A37" s="32" t="s">
        <v>183</v>
      </c>
      <c r="B37" s="33"/>
      <c r="C37" s="33"/>
      <c r="D37" s="33"/>
      <c r="E37" s="33"/>
      <c r="F37" s="33"/>
      <c r="G37" s="33"/>
      <c r="H37" s="33"/>
      <c r="I37" s="33"/>
      <c r="J37" s="33"/>
      <c r="K37" s="33"/>
      <c r="L37" s="33"/>
      <c r="M37" s="33"/>
      <c r="N37" s="33"/>
      <c r="O37" s="34"/>
    </row>
    <row r="38" spans="1:15" s="30" customFormat="1" ht="45" customHeight="1" x14ac:dyDescent="0.4">
      <c r="A38" s="35" t="s">
        <v>184</v>
      </c>
      <c r="B38" s="36"/>
      <c r="C38" s="36"/>
      <c r="D38" s="36"/>
      <c r="E38" s="36"/>
      <c r="F38" s="36"/>
      <c r="G38" s="36"/>
      <c r="H38" s="36"/>
      <c r="I38" s="36"/>
      <c r="J38" s="36"/>
      <c r="K38" s="36"/>
      <c r="L38" s="36"/>
      <c r="M38" s="36"/>
      <c r="N38" s="36"/>
      <c r="O38" s="37"/>
    </row>
    <row r="39" spans="1:15" ht="12" x14ac:dyDescent="0.4">
      <c r="A39" s="38"/>
      <c r="B39" s="38"/>
      <c r="C39" s="38"/>
      <c r="D39" s="38"/>
      <c r="E39" s="38"/>
      <c r="F39" s="38"/>
      <c r="G39" s="38"/>
      <c r="H39" s="38"/>
      <c r="I39" s="38"/>
      <c r="J39" s="38"/>
      <c r="K39" s="38"/>
      <c r="L39" s="38"/>
      <c r="M39" s="38"/>
      <c r="N39" s="38"/>
      <c r="O39" s="38"/>
    </row>
  </sheetData>
  <mergeCells count="58">
    <mergeCell ref="A1:O1"/>
    <mergeCell ref="A2:O3"/>
    <mergeCell ref="A4:A5"/>
    <mergeCell ref="B4:B5"/>
    <mergeCell ref="C4:H4"/>
    <mergeCell ref="I4:I5"/>
    <mergeCell ref="J4:O4"/>
    <mergeCell ref="C5:H5"/>
    <mergeCell ref="J5:O5"/>
    <mergeCell ref="N14:O14"/>
    <mergeCell ref="A6:E6"/>
    <mergeCell ref="F6:O6"/>
    <mergeCell ref="A7:E9"/>
    <mergeCell ref="G7:O7"/>
    <mergeCell ref="G8:O8"/>
    <mergeCell ref="G9:O9"/>
    <mergeCell ref="A10:E10"/>
    <mergeCell ref="F10:O10"/>
    <mergeCell ref="A11:O11"/>
    <mergeCell ref="A12:O12"/>
    <mergeCell ref="A13:O13"/>
    <mergeCell ref="A20:O20"/>
    <mergeCell ref="A15:O15"/>
    <mergeCell ref="A16:E16"/>
    <mergeCell ref="F16:G16"/>
    <mergeCell ref="K16:L16"/>
    <mergeCell ref="A17:E17"/>
    <mergeCell ref="G17:H17"/>
    <mergeCell ref="L17:M17"/>
    <mergeCell ref="A18:E18"/>
    <mergeCell ref="G18:H18"/>
    <mergeCell ref="L18:M18"/>
    <mergeCell ref="A19:J19"/>
    <mergeCell ref="L19:M19"/>
    <mergeCell ref="A29:O29"/>
    <mergeCell ref="A21:G22"/>
    <mergeCell ref="H21:I21"/>
    <mergeCell ref="J21:K21"/>
    <mergeCell ref="L21:M21"/>
    <mergeCell ref="N21:O21"/>
    <mergeCell ref="A23:A24"/>
    <mergeCell ref="C23:G23"/>
    <mergeCell ref="C24:G24"/>
    <mergeCell ref="A25:G25"/>
    <mergeCell ref="A26:G26"/>
    <mergeCell ref="A27:O27"/>
    <mergeCell ref="A28:G28"/>
    <mergeCell ref="I28:N28"/>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24:O65526 IW65524:JK65526 SS65524:TG65526 ACO65524:ADC65526 AMK65524:AMY65526 AWG65524:AWU65526 BGC65524:BGQ65526 BPY65524:BQM65526 BZU65524:CAI65526 CJQ65524:CKE65526 CTM65524:CUA65526 DDI65524:DDW65526 DNE65524:DNS65526 DXA65524:DXO65526 EGW65524:EHK65526 EQS65524:ERG65526 FAO65524:FBC65526 FKK65524:FKY65526 FUG65524:FUU65526 GEC65524:GEQ65526 GNY65524:GOM65526 GXU65524:GYI65526 HHQ65524:HIE65526 HRM65524:HSA65526 IBI65524:IBW65526 ILE65524:ILS65526 IVA65524:IVO65526 JEW65524:JFK65526 JOS65524:JPG65526 JYO65524:JZC65526 KIK65524:KIY65526 KSG65524:KSU65526 LCC65524:LCQ65526 LLY65524:LMM65526 LVU65524:LWI65526 MFQ65524:MGE65526 MPM65524:MQA65526 MZI65524:MZW65526 NJE65524:NJS65526 NTA65524:NTO65526 OCW65524:ODK65526 OMS65524:ONG65526 OWO65524:OXC65526 PGK65524:PGY65526 PQG65524:PQU65526 QAC65524:QAQ65526 QJY65524:QKM65526 QTU65524:QUI65526 RDQ65524:REE65526 RNM65524:ROA65526 RXI65524:RXW65526 SHE65524:SHS65526 SRA65524:SRO65526 TAW65524:TBK65526 TKS65524:TLG65526 TUO65524:TVC65526 UEK65524:UEY65526 UOG65524:UOU65526 UYC65524:UYQ65526 VHY65524:VIM65526 VRU65524:VSI65526 WBQ65524:WCE65526 WLM65524:WMA65526 WVI65524:WVW65526 A131060:O131062 IW131060:JK131062 SS131060:TG131062 ACO131060:ADC131062 AMK131060:AMY131062 AWG131060:AWU131062 BGC131060:BGQ131062 BPY131060:BQM131062 BZU131060:CAI131062 CJQ131060:CKE131062 CTM131060:CUA131062 DDI131060:DDW131062 DNE131060:DNS131062 DXA131060:DXO131062 EGW131060:EHK131062 EQS131060:ERG131062 FAO131060:FBC131062 FKK131060:FKY131062 FUG131060:FUU131062 GEC131060:GEQ131062 GNY131060:GOM131062 GXU131060:GYI131062 HHQ131060:HIE131062 HRM131060:HSA131062 IBI131060:IBW131062 ILE131060:ILS131062 IVA131060:IVO131062 JEW131060:JFK131062 JOS131060:JPG131062 JYO131060:JZC131062 KIK131060:KIY131062 KSG131060:KSU131062 LCC131060:LCQ131062 LLY131060:LMM131062 LVU131060:LWI131062 MFQ131060:MGE131062 MPM131060:MQA131062 MZI131060:MZW131062 NJE131060:NJS131062 NTA131060:NTO131062 OCW131060:ODK131062 OMS131060:ONG131062 OWO131060:OXC131062 PGK131060:PGY131062 PQG131060:PQU131062 QAC131060:QAQ131062 QJY131060:QKM131062 QTU131060:QUI131062 RDQ131060:REE131062 RNM131060:ROA131062 RXI131060:RXW131062 SHE131060:SHS131062 SRA131060:SRO131062 TAW131060:TBK131062 TKS131060:TLG131062 TUO131060:TVC131062 UEK131060:UEY131062 UOG131060:UOU131062 UYC131060:UYQ131062 VHY131060:VIM131062 VRU131060:VSI131062 WBQ131060:WCE131062 WLM131060:WMA131062 WVI131060:WVW131062 A196596:O196598 IW196596:JK196598 SS196596:TG196598 ACO196596:ADC196598 AMK196596:AMY196598 AWG196596:AWU196598 BGC196596:BGQ196598 BPY196596:BQM196598 BZU196596:CAI196598 CJQ196596:CKE196598 CTM196596:CUA196598 DDI196596:DDW196598 DNE196596:DNS196598 DXA196596:DXO196598 EGW196596:EHK196598 EQS196596:ERG196598 FAO196596:FBC196598 FKK196596:FKY196598 FUG196596:FUU196598 GEC196596:GEQ196598 GNY196596:GOM196598 GXU196596:GYI196598 HHQ196596:HIE196598 HRM196596:HSA196598 IBI196596:IBW196598 ILE196596:ILS196598 IVA196596:IVO196598 JEW196596:JFK196598 JOS196596:JPG196598 JYO196596:JZC196598 KIK196596:KIY196598 KSG196596:KSU196598 LCC196596:LCQ196598 LLY196596:LMM196598 LVU196596:LWI196598 MFQ196596:MGE196598 MPM196596:MQA196598 MZI196596:MZW196598 NJE196596:NJS196598 NTA196596:NTO196598 OCW196596:ODK196598 OMS196596:ONG196598 OWO196596:OXC196598 PGK196596:PGY196598 PQG196596:PQU196598 QAC196596:QAQ196598 QJY196596:QKM196598 QTU196596:QUI196598 RDQ196596:REE196598 RNM196596:ROA196598 RXI196596:RXW196598 SHE196596:SHS196598 SRA196596:SRO196598 TAW196596:TBK196598 TKS196596:TLG196598 TUO196596:TVC196598 UEK196596:UEY196598 UOG196596:UOU196598 UYC196596:UYQ196598 VHY196596:VIM196598 VRU196596:VSI196598 WBQ196596:WCE196598 WLM196596:WMA196598 WVI196596:WVW196598 A262132:O262134 IW262132:JK262134 SS262132:TG262134 ACO262132:ADC262134 AMK262132:AMY262134 AWG262132:AWU262134 BGC262132:BGQ262134 BPY262132:BQM262134 BZU262132:CAI262134 CJQ262132:CKE262134 CTM262132:CUA262134 DDI262132:DDW262134 DNE262132:DNS262134 DXA262132:DXO262134 EGW262132:EHK262134 EQS262132:ERG262134 FAO262132:FBC262134 FKK262132:FKY262134 FUG262132:FUU262134 GEC262132:GEQ262134 GNY262132:GOM262134 GXU262132:GYI262134 HHQ262132:HIE262134 HRM262132:HSA262134 IBI262132:IBW262134 ILE262132:ILS262134 IVA262132:IVO262134 JEW262132:JFK262134 JOS262132:JPG262134 JYO262132:JZC262134 KIK262132:KIY262134 KSG262132:KSU262134 LCC262132:LCQ262134 LLY262132:LMM262134 LVU262132:LWI262134 MFQ262132:MGE262134 MPM262132:MQA262134 MZI262132:MZW262134 NJE262132:NJS262134 NTA262132:NTO262134 OCW262132:ODK262134 OMS262132:ONG262134 OWO262132:OXC262134 PGK262132:PGY262134 PQG262132:PQU262134 QAC262132:QAQ262134 QJY262132:QKM262134 QTU262132:QUI262134 RDQ262132:REE262134 RNM262132:ROA262134 RXI262132:RXW262134 SHE262132:SHS262134 SRA262132:SRO262134 TAW262132:TBK262134 TKS262132:TLG262134 TUO262132:TVC262134 UEK262132:UEY262134 UOG262132:UOU262134 UYC262132:UYQ262134 VHY262132:VIM262134 VRU262132:VSI262134 WBQ262132:WCE262134 WLM262132:WMA262134 WVI262132:WVW262134 A327668:O327670 IW327668:JK327670 SS327668:TG327670 ACO327668:ADC327670 AMK327668:AMY327670 AWG327668:AWU327670 BGC327668:BGQ327670 BPY327668:BQM327670 BZU327668:CAI327670 CJQ327668:CKE327670 CTM327668:CUA327670 DDI327668:DDW327670 DNE327668:DNS327670 DXA327668:DXO327670 EGW327668:EHK327670 EQS327668:ERG327670 FAO327668:FBC327670 FKK327668:FKY327670 FUG327668:FUU327670 GEC327668:GEQ327670 GNY327668:GOM327670 GXU327668:GYI327670 HHQ327668:HIE327670 HRM327668:HSA327670 IBI327668:IBW327670 ILE327668:ILS327670 IVA327668:IVO327670 JEW327668:JFK327670 JOS327668:JPG327670 JYO327668:JZC327670 KIK327668:KIY327670 KSG327668:KSU327670 LCC327668:LCQ327670 LLY327668:LMM327670 LVU327668:LWI327670 MFQ327668:MGE327670 MPM327668:MQA327670 MZI327668:MZW327670 NJE327668:NJS327670 NTA327668:NTO327670 OCW327668:ODK327670 OMS327668:ONG327670 OWO327668:OXC327670 PGK327668:PGY327670 PQG327668:PQU327670 QAC327668:QAQ327670 QJY327668:QKM327670 QTU327668:QUI327670 RDQ327668:REE327670 RNM327668:ROA327670 RXI327668:RXW327670 SHE327668:SHS327670 SRA327668:SRO327670 TAW327668:TBK327670 TKS327668:TLG327670 TUO327668:TVC327670 UEK327668:UEY327670 UOG327668:UOU327670 UYC327668:UYQ327670 VHY327668:VIM327670 VRU327668:VSI327670 WBQ327668:WCE327670 WLM327668:WMA327670 WVI327668:WVW327670 A393204:O393206 IW393204:JK393206 SS393204:TG393206 ACO393204:ADC393206 AMK393204:AMY393206 AWG393204:AWU393206 BGC393204:BGQ393206 BPY393204:BQM393206 BZU393204:CAI393206 CJQ393204:CKE393206 CTM393204:CUA393206 DDI393204:DDW393206 DNE393204:DNS393206 DXA393204:DXO393206 EGW393204:EHK393206 EQS393204:ERG393206 FAO393204:FBC393206 FKK393204:FKY393206 FUG393204:FUU393206 GEC393204:GEQ393206 GNY393204:GOM393206 GXU393204:GYI393206 HHQ393204:HIE393206 HRM393204:HSA393206 IBI393204:IBW393206 ILE393204:ILS393206 IVA393204:IVO393206 JEW393204:JFK393206 JOS393204:JPG393206 JYO393204:JZC393206 KIK393204:KIY393206 KSG393204:KSU393206 LCC393204:LCQ393206 LLY393204:LMM393206 LVU393204:LWI393206 MFQ393204:MGE393206 MPM393204:MQA393206 MZI393204:MZW393206 NJE393204:NJS393206 NTA393204:NTO393206 OCW393204:ODK393206 OMS393204:ONG393206 OWO393204:OXC393206 PGK393204:PGY393206 PQG393204:PQU393206 QAC393204:QAQ393206 QJY393204:QKM393206 QTU393204:QUI393206 RDQ393204:REE393206 RNM393204:ROA393206 RXI393204:RXW393206 SHE393204:SHS393206 SRA393204:SRO393206 TAW393204:TBK393206 TKS393204:TLG393206 TUO393204:TVC393206 UEK393204:UEY393206 UOG393204:UOU393206 UYC393204:UYQ393206 VHY393204:VIM393206 VRU393204:VSI393206 WBQ393204:WCE393206 WLM393204:WMA393206 WVI393204:WVW393206 A458740:O458742 IW458740:JK458742 SS458740:TG458742 ACO458740:ADC458742 AMK458740:AMY458742 AWG458740:AWU458742 BGC458740:BGQ458742 BPY458740:BQM458742 BZU458740:CAI458742 CJQ458740:CKE458742 CTM458740:CUA458742 DDI458740:DDW458742 DNE458740:DNS458742 DXA458740:DXO458742 EGW458740:EHK458742 EQS458740:ERG458742 FAO458740:FBC458742 FKK458740:FKY458742 FUG458740:FUU458742 GEC458740:GEQ458742 GNY458740:GOM458742 GXU458740:GYI458742 HHQ458740:HIE458742 HRM458740:HSA458742 IBI458740:IBW458742 ILE458740:ILS458742 IVA458740:IVO458742 JEW458740:JFK458742 JOS458740:JPG458742 JYO458740:JZC458742 KIK458740:KIY458742 KSG458740:KSU458742 LCC458740:LCQ458742 LLY458740:LMM458742 LVU458740:LWI458742 MFQ458740:MGE458742 MPM458740:MQA458742 MZI458740:MZW458742 NJE458740:NJS458742 NTA458740:NTO458742 OCW458740:ODK458742 OMS458740:ONG458742 OWO458740:OXC458742 PGK458740:PGY458742 PQG458740:PQU458742 QAC458740:QAQ458742 QJY458740:QKM458742 QTU458740:QUI458742 RDQ458740:REE458742 RNM458740:ROA458742 RXI458740:RXW458742 SHE458740:SHS458742 SRA458740:SRO458742 TAW458740:TBK458742 TKS458740:TLG458742 TUO458740:TVC458742 UEK458740:UEY458742 UOG458740:UOU458742 UYC458740:UYQ458742 VHY458740:VIM458742 VRU458740:VSI458742 WBQ458740:WCE458742 WLM458740:WMA458742 WVI458740:WVW458742 A524276:O524278 IW524276:JK524278 SS524276:TG524278 ACO524276:ADC524278 AMK524276:AMY524278 AWG524276:AWU524278 BGC524276:BGQ524278 BPY524276:BQM524278 BZU524276:CAI524278 CJQ524276:CKE524278 CTM524276:CUA524278 DDI524276:DDW524278 DNE524276:DNS524278 DXA524276:DXO524278 EGW524276:EHK524278 EQS524276:ERG524278 FAO524276:FBC524278 FKK524276:FKY524278 FUG524276:FUU524278 GEC524276:GEQ524278 GNY524276:GOM524278 GXU524276:GYI524278 HHQ524276:HIE524278 HRM524276:HSA524278 IBI524276:IBW524278 ILE524276:ILS524278 IVA524276:IVO524278 JEW524276:JFK524278 JOS524276:JPG524278 JYO524276:JZC524278 KIK524276:KIY524278 KSG524276:KSU524278 LCC524276:LCQ524278 LLY524276:LMM524278 LVU524276:LWI524278 MFQ524276:MGE524278 MPM524276:MQA524278 MZI524276:MZW524278 NJE524276:NJS524278 NTA524276:NTO524278 OCW524276:ODK524278 OMS524276:ONG524278 OWO524276:OXC524278 PGK524276:PGY524278 PQG524276:PQU524278 QAC524276:QAQ524278 QJY524276:QKM524278 QTU524276:QUI524278 RDQ524276:REE524278 RNM524276:ROA524278 RXI524276:RXW524278 SHE524276:SHS524278 SRA524276:SRO524278 TAW524276:TBK524278 TKS524276:TLG524278 TUO524276:TVC524278 UEK524276:UEY524278 UOG524276:UOU524278 UYC524276:UYQ524278 VHY524276:VIM524278 VRU524276:VSI524278 WBQ524276:WCE524278 WLM524276:WMA524278 WVI524276:WVW524278 A589812:O589814 IW589812:JK589814 SS589812:TG589814 ACO589812:ADC589814 AMK589812:AMY589814 AWG589812:AWU589814 BGC589812:BGQ589814 BPY589812:BQM589814 BZU589812:CAI589814 CJQ589812:CKE589814 CTM589812:CUA589814 DDI589812:DDW589814 DNE589812:DNS589814 DXA589812:DXO589814 EGW589812:EHK589814 EQS589812:ERG589814 FAO589812:FBC589814 FKK589812:FKY589814 FUG589812:FUU589814 GEC589812:GEQ589814 GNY589812:GOM589814 GXU589812:GYI589814 HHQ589812:HIE589814 HRM589812:HSA589814 IBI589812:IBW589814 ILE589812:ILS589814 IVA589812:IVO589814 JEW589812:JFK589814 JOS589812:JPG589814 JYO589812:JZC589814 KIK589812:KIY589814 KSG589812:KSU589814 LCC589812:LCQ589814 LLY589812:LMM589814 LVU589812:LWI589814 MFQ589812:MGE589814 MPM589812:MQA589814 MZI589812:MZW589814 NJE589812:NJS589814 NTA589812:NTO589814 OCW589812:ODK589814 OMS589812:ONG589814 OWO589812:OXC589814 PGK589812:PGY589814 PQG589812:PQU589814 QAC589812:QAQ589814 QJY589812:QKM589814 QTU589812:QUI589814 RDQ589812:REE589814 RNM589812:ROA589814 RXI589812:RXW589814 SHE589812:SHS589814 SRA589812:SRO589814 TAW589812:TBK589814 TKS589812:TLG589814 TUO589812:TVC589814 UEK589812:UEY589814 UOG589812:UOU589814 UYC589812:UYQ589814 VHY589812:VIM589814 VRU589812:VSI589814 WBQ589812:WCE589814 WLM589812:WMA589814 WVI589812:WVW589814 A655348:O655350 IW655348:JK655350 SS655348:TG655350 ACO655348:ADC655350 AMK655348:AMY655350 AWG655348:AWU655350 BGC655348:BGQ655350 BPY655348:BQM655350 BZU655348:CAI655350 CJQ655348:CKE655350 CTM655348:CUA655350 DDI655348:DDW655350 DNE655348:DNS655350 DXA655348:DXO655350 EGW655348:EHK655350 EQS655348:ERG655350 FAO655348:FBC655350 FKK655348:FKY655350 FUG655348:FUU655350 GEC655348:GEQ655350 GNY655348:GOM655350 GXU655348:GYI655350 HHQ655348:HIE655350 HRM655348:HSA655350 IBI655348:IBW655350 ILE655348:ILS655350 IVA655348:IVO655350 JEW655348:JFK655350 JOS655348:JPG655350 JYO655348:JZC655350 KIK655348:KIY655350 KSG655348:KSU655350 LCC655348:LCQ655350 LLY655348:LMM655350 LVU655348:LWI655350 MFQ655348:MGE655350 MPM655348:MQA655350 MZI655348:MZW655350 NJE655348:NJS655350 NTA655348:NTO655350 OCW655348:ODK655350 OMS655348:ONG655350 OWO655348:OXC655350 PGK655348:PGY655350 PQG655348:PQU655350 QAC655348:QAQ655350 QJY655348:QKM655350 QTU655348:QUI655350 RDQ655348:REE655350 RNM655348:ROA655350 RXI655348:RXW655350 SHE655348:SHS655350 SRA655348:SRO655350 TAW655348:TBK655350 TKS655348:TLG655350 TUO655348:TVC655350 UEK655348:UEY655350 UOG655348:UOU655350 UYC655348:UYQ655350 VHY655348:VIM655350 VRU655348:VSI655350 WBQ655348:WCE655350 WLM655348:WMA655350 WVI655348:WVW655350 A720884:O720886 IW720884:JK720886 SS720884:TG720886 ACO720884:ADC720886 AMK720884:AMY720886 AWG720884:AWU720886 BGC720884:BGQ720886 BPY720884:BQM720886 BZU720884:CAI720886 CJQ720884:CKE720886 CTM720884:CUA720886 DDI720884:DDW720886 DNE720884:DNS720886 DXA720884:DXO720886 EGW720884:EHK720886 EQS720884:ERG720886 FAO720884:FBC720886 FKK720884:FKY720886 FUG720884:FUU720886 GEC720884:GEQ720886 GNY720884:GOM720886 GXU720884:GYI720886 HHQ720884:HIE720886 HRM720884:HSA720886 IBI720884:IBW720886 ILE720884:ILS720886 IVA720884:IVO720886 JEW720884:JFK720886 JOS720884:JPG720886 JYO720884:JZC720886 KIK720884:KIY720886 KSG720884:KSU720886 LCC720884:LCQ720886 LLY720884:LMM720886 LVU720884:LWI720886 MFQ720884:MGE720886 MPM720884:MQA720886 MZI720884:MZW720886 NJE720884:NJS720886 NTA720884:NTO720886 OCW720884:ODK720886 OMS720884:ONG720886 OWO720884:OXC720886 PGK720884:PGY720886 PQG720884:PQU720886 QAC720884:QAQ720886 QJY720884:QKM720886 QTU720884:QUI720886 RDQ720884:REE720886 RNM720884:ROA720886 RXI720884:RXW720886 SHE720884:SHS720886 SRA720884:SRO720886 TAW720884:TBK720886 TKS720884:TLG720886 TUO720884:TVC720886 UEK720884:UEY720886 UOG720884:UOU720886 UYC720884:UYQ720886 VHY720884:VIM720886 VRU720884:VSI720886 WBQ720884:WCE720886 WLM720884:WMA720886 WVI720884:WVW720886 A786420:O786422 IW786420:JK786422 SS786420:TG786422 ACO786420:ADC786422 AMK786420:AMY786422 AWG786420:AWU786422 BGC786420:BGQ786422 BPY786420:BQM786422 BZU786420:CAI786422 CJQ786420:CKE786422 CTM786420:CUA786422 DDI786420:DDW786422 DNE786420:DNS786422 DXA786420:DXO786422 EGW786420:EHK786422 EQS786420:ERG786422 FAO786420:FBC786422 FKK786420:FKY786422 FUG786420:FUU786422 GEC786420:GEQ786422 GNY786420:GOM786422 GXU786420:GYI786422 HHQ786420:HIE786422 HRM786420:HSA786422 IBI786420:IBW786422 ILE786420:ILS786422 IVA786420:IVO786422 JEW786420:JFK786422 JOS786420:JPG786422 JYO786420:JZC786422 KIK786420:KIY786422 KSG786420:KSU786422 LCC786420:LCQ786422 LLY786420:LMM786422 LVU786420:LWI786422 MFQ786420:MGE786422 MPM786420:MQA786422 MZI786420:MZW786422 NJE786420:NJS786422 NTA786420:NTO786422 OCW786420:ODK786422 OMS786420:ONG786422 OWO786420:OXC786422 PGK786420:PGY786422 PQG786420:PQU786422 QAC786420:QAQ786422 QJY786420:QKM786422 QTU786420:QUI786422 RDQ786420:REE786422 RNM786420:ROA786422 RXI786420:RXW786422 SHE786420:SHS786422 SRA786420:SRO786422 TAW786420:TBK786422 TKS786420:TLG786422 TUO786420:TVC786422 UEK786420:UEY786422 UOG786420:UOU786422 UYC786420:UYQ786422 VHY786420:VIM786422 VRU786420:VSI786422 WBQ786420:WCE786422 WLM786420:WMA786422 WVI786420:WVW786422 A851956:O851958 IW851956:JK851958 SS851956:TG851958 ACO851956:ADC851958 AMK851956:AMY851958 AWG851956:AWU851958 BGC851956:BGQ851958 BPY851956:BQM851958 BZU851956:CAI851958 CJQ851956:CKE851958 CTM851956:CUA851958 DDI851956:DDW851958 DNE851956:DNS851958 DXA851956:DXO851958 EGW851956:EHK851958 EQS851956:ERG851958 FAO851956:FBC851958 FKK851956:FKY851958 FUG851956:FUU851958 GEC851956:GEQ851958 GNY851956:GOM851958 GXU851956:GYI851958 HHQ851956:HIE851958 HRM851956:HSA851958 IBI851956:IBW851958 ILE851956:ILS851958 IVA851956:IVO851958 JEW851956:JFK851958 JOS851956:JPG851958 JYO851956:JZC851958 KIK851956:KIY851958 KSG851956:KSU851958 LCC851956:LCQ851958 LLY851956:LMM851958 LVU851956:LWI851958 MFQ851956:MGE851958 MPM851956:MQA851958 MZI851956:MZW851958 NJE851956:NJS851958 NTA851956:NTO851958 OCW851956:ODK851958 OMS851956:ONG851958 OWO851956:OXC851958 PGK851956:PGY851958 PQG851956:PQU851958 QAC851956:QAQ851958 QJY851956:QKM851958 QTU851956:QUI851958 RDQ851956:REE851958 RNM851956:ROA851958 RXI851956:RXW851958 SHE851956:SHS851958 SRA851956:SRO851958 TAW851956:TBK851958 TKS851956:TLG851958 TUO851956:TVC851958 UEK851956:UEY851958 UOG851956:UOU851958 UYC851956:UYQ851958 VHY851956:VIM851958 VRU851956:VSI851958 WBQ851956:WCE851958 WLM851956:WMA851958 WVI851956:WVW851958 A917492:O917494 IW917492:JK917494 SS917492:TG917494 ACO917492:ADC917494 AMK917492:AMY917494 AWG917492:AWU917494 BGC917492:BGQ917494 BPY917492:BQM917494 BZU917492:CAI917494 CJQ917492:CKE917494 CTM917492:CUA917494 DDI917492:DDW917494 DNE917492:DNS917494 DXA917492:DXO917494 EGW917492:EHK917494 EQS917492:ERG917494 FAO917492:FBC917494 FKK917492:FKY917494 FUG917492:FUU917494 GEC917492:GEQ917494 GNY917492:GOM917494 GXU917492:GYI917494 HHQ917492:HIE917494 HRM917492:HSA917494 IBI917492:IBW917494 ILE917492:ILS917494 IVA917492:IVO917494 JEW917492:JFK917494 JOS917492:JPG917494 JYO917492:JZC917494 KIK917492:KIY917494 KSG917492:KSU917494 LCC917492:LCQ917494 LLY917492:LMM917494 LVU917492:LWI917494 MFQ917492:MGE917494 MPM917492:MQA917494 MZI917492:MZW917494 NJE917492:NJS917494 NTA917492:NTO917494 OCW917492:ODK917494 OMS917492:ONG917494 OWO917492:OXC917494 PGK917492:PGY917494 PQG917492:PQU917494 QAC917492:QAQ917494 QJY917492:QKM917494 QTU917492:QUI917494 RDQ917492:REE917494 RNM917492:ROA917494 RXI917492:RXW917494 SHE917492:SHS917494 SRA917492:SRO917494 TAW917492:TBK917494 TKS917492:TLG917494 TUO917492:TVC917494 UEK917492:UEY917494 UOG917492:UOU917494 UYC917492:UYQ917494 VHY917492:VIM917494 VRU917492:VSI917494 WBQ917492:WCE917494 WLM917492:WMA917494 WVI917492:WVW917494 A983028:O983030 IW983028:JK983030 SS983028:TG983030 ACO983028:ADC983030 AMK983028:AMY983030 AWG983028:AWU983030 BGC983028:BGQ983030 BPY983028:BQM983030 BZU983028:CAI983030 CJQ983028:CKE983030 CTM983028:CUA983030 DDI983028:DDW983030 DNE983028:DNS983030 DXA983028:DXO983030 EGW983028:EHK983030 EQS983028:ERG983030 FAO983028:FBC983030 FKK983028:FKY983030 FUG983028:FUU983030 GEC983028:GEQ983030 GNY983028:GOM983030 GXU983028:GYI983030 HHQ983028:HIE983030 HRM983028:HSA983030 IBI983028:IBW983030 ILE983028:ILS983030 IVA983028:IVO983030 JEW983028:JFK983030 JOS983028:JPG983030 JYO983028:JZC983030 KIK983028:KIY983030 KSG983028:KSU983030 LCC983028:LCQ983030 LLY983028:LMM983030 LVU983028:LWI983030 MFQ983028:MGE983030 MPM983028:MQA983030 MZI983028:MZW983030 NJE983028:NJS983030 NTA983028:NTO983030 OCW983028:ODK983030 OMS983028:ONG983030 OWO983028:OXC983030 PGK983028:PGY983030 PQG983028:PQU983030 QAC983028:QAQ983030 QJY983028:QKM983030 QTU983028:QUI983030 RDQ983028:REE983030 RNM983028:ROA983030 RXI983028:RXW983030 SHE983028:SHS983030 SRA983028:SRO983030 TAW983028:TBK983030 TKS983028:TLG983030 TUO983028:TVC983030 UEK983028:UEY983030 UOG983028:UOU983030 UYC983028:UYQ983030 VHY983028:VIM983030 VRU983028:VSI983030 WBQ983028:WCE983030 WLM983028:WMA983030 WVI983028:WVW983030" xr:uid="{00000000-0002-0000-0F00-000000000000}">
      <formula1>100</formula1>
    </dataValidation>
  </dataValidations>
  <pageMargins left="0.78740157480314965" right="0.78740157480314965" top="0.78740157480314965" bottom="0.78740157480314965" header="0.51181102362204722" footer="0.51181102362204722"/>
  <pageSetup paperSize="9" scale="75" orientation="portrait" r:id="rId1"/>
  <headerFooter alignWithMargins="0"/>
  <rowBreaks count="1" manualBreakCount="1">
    <brk id="35" max="14"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O39"/>
  <sheetViews>
    <sheetView view="pageBreakPreview" topLeftCell="A6" zoomScale="88" zoomScaleNormal="100" zoomScaleSheetLayoutView="88" workbookViewId="0">
      <selection activeCell="Q37" sqref="Q37"/>
    </sheetView>
  </sheetViews>
  <sheetFormatPr defaultColWidth="5.625" defaultRowHeight="15" customHeight="1" x14ac:dyDescent="0.4"/>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4">
      <c r="A1" s="96" t="s">
        <v>0</v>
      </c>
      <c r="B1" s="87"/>
      <c r="C1" s="87"/>
      <c r="D1" s="87"/>
      <c r="E1" s="87"/>
      <c r="F1" s="87"/>
      <c r="G1" s="87"/>
      <c r="H1" s="87"/>
      <c r="I1" s="87"/>
      <c r="J1" s="87"/>
      <c r="K1" s="87"/>
      <c r="L1" s="87"/>
      <c r="M1" s="87"/>
      <c r="N1" s="87"/>
      <c r="O1" s="97"/>
    </row>
    <row r="2" spans="1:15" ht="15" customHeight="1" x14ac:dyDescent="0.4">
      <c r="A2" s="98"/>
      <c r="B2" s="99"/>
      <c r="C2" s="99"/>
      <c r="D2" s="99"/>
      <c r="E2" s="99"/>
      <c r="F2" s="99"/>
      <c r="G2" s="100"/>
      <c r="H2" s="100"/>
      <c r="I2" s="100"/>
      <c r="J2" s="100"/>
      <c r="K2" s="100"/>
      <c r="L2" s="100"/>
      <c r="M2" s="100"/>
      <c r="N2" s="100"/>
      <c r="O2" s="101"/>
    </row>
    <row r="3" spans="1:15" ht="15" customHeight="1" x14ac:dyDescent="0.4">
      <c r="A3" s="102"/>
      <c r="B3" s="103"/>
      <c r="C3" s="103"/>
      <c r="D3" s="103"/>
      <c r="E3" s="103"/>
      <c r="F3" s="103"/>
      <c r="G3" s="103"/>
      <c r="H3" s="103"/>
      <c r="I3" s="103"/>
      <c r="J3" s="103"/>
      <c r="K3" s="103"/>
      <c r="L3" s="103"/>
      <c r="M3" s="103"/>
      <c r="N3" s="103"/>
      <c r="O3" s="104"/>
    </row>
    <row r="4" spans="1:15" ht="15" customHeight="1" x14ac:dyDescent="0.4">
      <c r="A4" s="83" t="s">
        <v>1</v>
      </c>
      <c r="B4" s="83" t="s">
        <v>2</v>
      </c>
      <c r="C4" s="106" t="s">
        <v>185</v>
      </c>
      <c r="D4" s="106"/>
      <c r="E4" s="106"/>
      <c r="F4" s="106"/>
      <c r="G4" s="106"/>
      <c r="H4" s="92"/>
      <c r="I4" s="83" t="s">
        <v>4</v>
      </c>
      <c r="J4" s="106" t="s">
        <v>186</v>
      </c>
      <c r="K4" s="106"/>
      <c r="L4" s="106"/>
      <c r="M4" s="106"/>
      <c r="N4" s="106"/>
      <c r="O4" s="92"/>
    </row>
    <row r="5" spans="1:15" ht="15" customHeight="1" x14ac:dyDescent="0.4">
      <c r="A5" s="105"/>
      <c r="B5" s="105"/>
      <c r="C5" s="107" t="s">
        <v>57</v>
      </c>
      <c r="D5" s="107"/>
      <c r="E5" s="107"/>
      <c r="F5" s="107"/>
      <c r="G5" s="107"/>
      <c r="H5" s="108"/>
      <c r="I5" s="105"/>
      <c r="J5" s="107" t="s">
        <v>187</v>
      </c>
      <c r="K5" s="107"/>
      <c r="L5" s="107"/>
      <c r="M5" s="107"/>
      <c r="N5" s="107"/>
      <c r="O5" s="109"/>
    </row>
    <row r="6" spans="1:15" ht="15" customHeight="1" x14ac:dyDescent="0.4">
      <c r="A6" s="83" t="s">
        <v>8</v>
      </c>
      <c r="B6" s="83"/>
      <c r="C6" s="83"/>
      <c r="D6" s="83"/>
      <c r="E6" s="83"/>
      <c r="F6" s="83" t="s">
        <v>103</v>
      </c>
      <c r="G6" s="83"/>
      <c r="H6" s="83"/>
      <c r="I6" s="83"/>
      <c r="J6" s="83"/>
      <c r="K6" s="83"/>
      <c r="L6" s="83"/>
      <c r="M6" s="83"/>
      <c r="N6" s="83"/>
      <c r="O6" s="83"/>
    </row>
    <row r="7" spans="1:15" ht="30" customHeight="1" x14ac:dyDescent="0.4">
      <c r="A7" s="83" t="s">
        <v>10</v>
      </c>
      <c r="B7" s="83"/>
      <c r="C7" s="83"/>
      <c r="D7" s="83"/>
      <c r="E7" s="83"/>
      <c r="F7" s="2" t="s">
        <v>11</v>
      </c>
      <c r="G7" s="91" t="s">
        <v>12</v>
      </c>
      <c r="H7" s="92"/>
      <c r="I7" s="92"/>
      <c r="J7" s="92"/>
      <c r="K7" s="92"/>
      <c r="L7" s="92"/>
      <c r="M7" s="92"/>
      <c r="N7" s="92"/>
      <c r="O7" s="92"/>
    </row>
    <row r="8" spans="1:15" ht="30" customHeight="1" x14ac:dyDescent="0.4">
      <c r="A8" s="83"/>
      <c r="B8" s="83"/>
      <c r="C8" s="83"/>
      <c r="D8" s="83"/>
      <c r="E8" s="83"/>
      <c r="F8" s="3"/>
      <c r="G8" s="93" t="s">
        <v>13</v>
      </c>
      <c r="H8" s="94"/>
      <c r="I8" s="94"/>
      <c r="J8" s="94"/>
      <c r="K8" s="94"/>
      <c r="L8" s="94"/>
      <c r="M8" s="94"/>
      <c r="N8" s="94"/>
      <c r="O8" s="94"/>
    </row>
    <row r="9" spans="1:15" ht="30" customHeight="1" x14ac:dyDescent="0.4">
      <c r="A9" s="83"/>
      <c r="B9" s="83"/>
      <c r="C9" s="83"/>
      <c r="D9" s="83"/>
      <c r="E9" s="83"/>
      <c r="F9" s="4"/>
      <c r="G9" s="95" t="s">
        <v>14</v>
      </c>
      <c r="H9" s="95"/>
      <c r="I9" s="95"/>
      <c r="J9" s="95"/>
      <c r="K9" s="95"/>
      <c r="L9" s="95"/>
      <c r="M9" s="95"/>
      <c r="N9" s="95"/>
      <c r="O9" s="95"/>
    </row>
    <row r="10" spans="1:15" ht="120" customHeight="1" x14ac:dyDescent="0.4">
      <c r="A10" s="83" t="s">
        <v>15</v>
      </c>
      <c r="B10" s="83"/>
      <c r="C10" s="83"/>
      <c r="D10" s="83"/>
      <c r="E10" s="83"/>
      <c r="F10" s="84" t="s">
        <v>188</v>
      </c>
      <c r="G10" s="85"/>
      <c r="H10" s="85"/>
      <c r="I10" s="85"/>
      <c r="J10" s="85"/>
      <c r="K10" s="85"/>
      <c r="L10" s="85"/>
      <c r="M10" s="85"/>
      <c r="N10" s="85"/>
      <c r="O10" s="85"/>
    </row>
    <row r="11" spans="1:15" ht="15" customHeight="1" x14ac:dyDescent="0.4">
      <c r="A11" s="86"/>
      <c r="B11" s="87"/>
      <c r="C11" s="87"/>
      <c r="D11" s="87"/>
      <c r="E11" s="87"/>
      <c r="F11" s="87"/>
      <c r="G11" s="87"/>
      <c r="H11" s="87"/>
      <c r="I11" s="87"/>
      <c r="J11" s="87"/>
      <c r="K11" s="87"/>
      <c r="L11" s="87"/>
      <c r="M11" s="87"/>
      <c r="N11" s="87"/>
      <c r="O11" s="87"/>
    </row>
    <row r="12" spans="1:15" ht="15" customHeight="1" x14ac:dyDescent="0.4">
      <c r="A12" s="44" t="s">
        <v>17</v>
      </c>
      <c r="B12" s="45"/>
      <c r="C12" s="45"/>
      <c r="D12" s="45"/>
      <c r="E12" s="45"/>
      <c r="F12" s="45"/>
      <c r="G12" s="45"/>
      <c r="H12" s="45"/>
      <c r="I12" s="45"/>
      <c r="J12" s="45"/>
      <c r="K12" s="45"/>
      <c r="L12" s="45"/>
      <c r="M12" s="45"/>
      <c r="N12" s="45"/>
      <c r="O12" s="45"/>
    </row>
    <row r="13" spans="1:15" ht="15" customHeight="1" x14ac:dyDescent="0.4">
      <c r="A13" s="56" t="s">
        <v>18</v>
      </c>
      <c r="B13" s="57"/>
      <c r="C13" s="57"/>
      <c r="D13" s="57"/>
      <c r="E13" s="57"/>
      <c r="F13" s="57"/>
      <c r="G13" s="57"/>
      <c r="H13" s="57"/>
      <c r="I13" s="57"/>
      <c r="J13" s="57"/>
      <c r="K13" s="57"/>
      <c r="L13" s="57"/>
      <c r="M13" s="57"/>
      <c r="N13" s="57"/>
      <c r="O13" s="88"/>
    </row>
    <row r="14" spans="1:15" ht="15" customHeight="1" x14ac:dyDescent="0.4">
      <c r="A14" s="5"/>
      <c r="B14" s="6">
        <v>2018</v>
      </c>
      <c r="C14" s="7" t="s">
        <v>19</v>
      </c>
      <c r="D14" s="6">
        <v>4</v>
      </c>
      <c r="E14" s="7" t="s">
        <v>20</v>
      </c>
      <c r="F14" s="6">
        <v>1</v>
      </c>
      <c r="G14" s="7" t="s">
        <v>21</v>
      </c>
      <c r="H14" s="7"/>
      <c r="I14" s="6">
        <v>2021</v>
      </c>
      <c r="J14" s="7" t="s">
        <v>19</v>
      </c>
      <c r="K14" s="6">
        <v>3</v>
      </c>
      <c r="L14" s="7" t="s">
        <v>20</v>
      </c>
      <c r="M14" s="6">
        <v>31</v>
      </c>
      <c r="N14" s="89" t="s">
        <v>22</v>
      </c>
      <c r="O14" s="90"/>
    </row>
    <row r="15" spans="1:15" ht="15" customHeight="1" x14ac:dyDescent="0.4">
      <c r="A15" s="75" t="s">
        <v>23</v>
      </c>
      <c r="B15" s="76"/>
      <c r="C15" s="76"/>
      <c r="D15" s="76"/>
      <c r="E15" s="76"/>
      <c r="F15" s="76"/>
      <c r="G15" s="76"/>
      <c r="H15" s="76"/>
      <c r="I15" s="76"/>
      <c r="J15" s="76"/>
      <c r="K15" s="76"/>
      <c r="L15" s="76"/>
      <c r="M15" s="76"/>
      <c r="N15" s="76"/>
      <c r="O15" s="76"/>
    </row>
    <row r="16" spans="1:15" ht="15" customHeight="1" x14ac:dyDescent="0.4">
      <c r="A16" s="77" t="s">
        <v>24</v>
      </c>
      <c r="B16" s="78"/>
      <c r="C16" s="78"/>
      <c r="D16" s="78"/>
      <c r="E16" s="78"/>
      <c r="F16" s="79" t="s">
        <v>25</v>
      </c>
      <c r="G16" s="80"/>
      <c r="H16" s="8">
        <v>2017</v>
      </c>
      <c r="I16" s="9" t="s">
        <v>26</v>
      </c>
      <c r="J16" s="10"/>
      <c r="K16" s="80" t="s">
        <v>27</v>
      </c>
      <c r="L16" s="80"/>
      <c r="M16" s="8">
        <v>2019</v>
      </c>
      <c r="N16" s="9" t="s">
        <v>26</v>
      </c>
      <c r="O16" s="10"/>
    </row>
    <row r="17" spans="1:15" ht="15.95" customHeight="1" x14ac:dyDescent="0.4">
      <c r="A17" s="52" t="s">
        <v>28</v>
      </c>
      <c r="B17" s="53"/>
      <c r="C17" s="53"/>
      <c r="D17" s="53"/>
      <c r="E17" s="53"/>
      <c r="F17" s="11"/>
      <c r="G17" s="81">
        <v>6528</v>
      </c>
      <c r="H17" s="81"/>
      <c r="I17" s="12" t="s">
        <v>29</v>
      </c>
      <c r="J17" s="13"/>
      <c r="K17" s="11"/>
      <c r="L17" s="82">
        <v>6550</v>
      </c>
      <c r="M17" s="82"/>
      <c r="N17" s="12" t="s">
        <v>29</v>
      </c>
      <c r="O17" s="13"/>
    </row>
    <row r="18" spans="1:15" ht="15.95" customHeight="1" x14ac:dyDescent="0.4">
      <c r="A18" s="69" t="s">
        <v>30</v>
      </c>
      <c r="B18" s="70"/>
      <c r="C18" s="70"/>
      <c r="D18" s="70"/>
      <c r="E18" s="71"/>
      <c r="F18" s="14"/>
      <c r="G18" s="72">
        <v>6877</v>
      </c>
      <c r="H18" s="72"/>
      <c r="I18" s="15" t="s">
        <v>29</v>
      </c>
      <c r="J18" s="16"/>
      <c r="K18" s="14"/>
      <c r="L18" s="73">
        <v>6918</v>
      </c>
      <c r="M18" s="73"/>
      <c r="N18" s="15" t="s">
        <v>29</v>
      </c>
      <c r="O18" s="16"/>
    </row>
    <row r="19" spans="1:15" ht="15.95" customHeight="1" x14ac:dyDescent="0.4">
      <c r="A19" s="52" t="s">
        <v>31</v>
      </c>
      <c r="B19" s="53"/>
      <c r="C19" s="53"/>
      <c r="D19" s="53"/>
      <c r="E19" s="53"/>
      <c r="F19" s="53"/>
      <c r="G19" s="53"/>
      <c r="H19" s="53"/>
      <c r="I19" s="53"/>
      <c r="J19" s="53"/>
      <c r="K19" s="17"/>
      <c r="L19" s="74">
        <v>0</v>
      </c>
      <c r="M19" s="74"/>
      <c r="N19" s="15" t="s">
        <v>29</v>
      </c>
      <c r="O19" s="13"/>
    </row>
    <row r="20" spans="1:15" ht="15" customHeight="1" x14ac:dyDescent="0.4">
      <c r="A20" s="75" t="s">
        <v>32</v>
      </c>
      <c r="B20" s="76"/>
      <c r="C20" s="76"/>
      <c r="D20" s="76"/>
      <c r="E20" s="76"/>
      <c r="F20" s="76"/>
      <c r="G20" s="76"/>
      <c r="H20" s="76"/>
      <c r="I20" s="76"/>
      <c r="J20" s="76"/>
      <c r="K20" s="76"/>
      <c r="L20" s="76"/>
      <c r="M20" s="76"/>
      <c r="N20" s="76"/>
      <c r="O20" s="76"/>
    </row>
    <row r="21" spans="1:15" ht="15" customHeight="1" x14ac:dyDescent="0.4">
      <c r="A21" s="62" t="s">
        <v>24</v>
      </c>
      <c r="B21" s="63"/>
      <c r="C21" s="63"/>
      <c r="D21" s="63"/>
      <c r="E21" s="63"/>
      <c r="F21" s="63"/>
      <c r="G21" s="63"/>
      <c r="H21" s="62" t="s">
        <v>33</v>
      </c>
      <c r="I21" s="66"/>
      <c r="J21" s="62" t="s">
        <v>34</v>
      </c>
      <c r="K21" s="66"/>
      <c r="L21" s="62" t="s">
        <v>35</v>
      </c>
      <c r="M21" s="66"/>
      <c r="N21" s="62" t="s">
        <v>36</v>
      </c>
      <c r="O21" s="66"/>
    </row>
    <row r="22" spans="1:15" ht="12" x14ac:dyDescent="0.4">
      <c r="A22" s="64"/>
      <c r="B22" s="65"/>
      <c r="C22" s="65"/>
      <c r="D22" s="65"/>
      <c r="E22" s="65"/>
      <c r="F22" s="65"/>
      <c r="G22" s="65"/>
      <c r="H22" s="18" t="s">
        <v>37</v>
      </c>
      <c r="I22" s="19" t="s">
        <v>38</v>
      </c>
      <c r="J22" s="18" t="s">
        <v>39</v>
      </c>
      <c r="K22" s="19" t="s">
        <v>38</v>
      </c>
      <c r="L22" s="20" t="s">
        <v>40</v>
      </c>
      <c r="M22" s="19" t="s">
        <v>38</v>
      </c>
      <c r="N22" s="20" t="s">
        <v>37</v>
      </c>
      <c r="O22" s="19" t="s">
        <v>38</v>
      </c>
    </row>
    <row r="23" spans="1:15" ht="15" customHeight="1" x14ac:dyDescent="0.4">
      <c r="A23" s="67" t="s">
        <v>41</v>
      </c>
      <c r="B23" s="21"/>
      <c r="C23" s="52" t="s">
        <v>42</v>
      </c>
      <c r="D23" s="53"/>
      <c r="E23" s="53"/>
      <c r="F23" s="53"/>
      <c r="G23" s="54"/>
      <c r="H23" s="22">
        <v>0</v>
      </c>
      <c r="I23" s="23" t="s">
        <v>43</v>
      </c>
      <c r="J23" s="24">
        <v>0</v>
      </c>
      <c r="K23" s="23" t="s">
        <v>43</v>
      </c>
      <c r="L23" s="24">
        <v>0</v>
      </c>
      <c r="M23" s="23" t="s">
        <v>43</v>
      </c>
      <c r="N23" s="24">
        <v>0</v>
      </c>
      <c r="O23" s="25" t="s">
        <v>43</v>
      </c>
    </row>
    <row r="24" spans="1:15" ht="15" customHeight="1" x14ac:dyDescent="0.4">
      <c r="A24" s="68"/>
      <c r="B24" s="21" t="s">
        <v>11</v>
      </c>
      <c r="C24" s="52" t="s">
        <v>44</v>
      </c>
      <c r="D24" s="53"/>
      <c r="E24" s="53"/>
      <c r="F24" s="53"/>
      <c r="G24" s="54"/>
      <c r="H24" s="22">
        <v>3</v>
      </c>
      <c r="I24" s="23" t="s">
        <v>43</v>
      </c>
      <c r="J24" s="24">
        <v>5.5</v>
      </c>
      <c r="K24" s="23" t="s">
        <v>43</v>
      </c>
      <c r="L24" s="24">
        <v>6.8</v>
      </c>
      <c r="M24" s="23" t="s">
        <v>43</v>
      </c>
      <c r="N24" s="24">
        <v>0</v>
      </c>
      <c r="O24" s="25" t="s">
        <v>43</v>
      </c>
    </row>
    <row r="25" spans="1:15" ht="15" customHeight="1" x14ac:dyDescent="0.4">
      <c r="A25" s="52" t="s">
        <v>45</v>
      </c>
      <c r="B25" s="53"/>
      <c r="C25" s="53"/>
      <c r="D25" s="53"/>
      <c r="E25" s="53"/>
      <c r="F25" s="53"/>
      <c r="G25" s="54"/>
      <c r="H25" s="26">
        <v>3</v>
      </c>
      <c r="I25" s="23" t="s">
        <v>43</v>
      </c>
      <c r="J25" s="27">
        <v>5.5</v>
      </c>
      <c r="K25" s="23" t="s">
        <v>43</v>
      </c>
      <c r="L25" s="27">
        <v>6.6</v>
      </c>
      <c r="M25" s="23" t="s">
        <v>43</v>
      </c>
      <c r="N25" s="27">
        <v>0</v>
      </c>
      <c r="O25" s="25" t="s">
        <v>43</v>
      </c>
    </row>
    <row r="26" spans="1:15" ht="15" customHeight="1" x14ac:dyDescent="0.4">
      <c r="A26" s="52" t="s">
        <v>46</v>
      </c>
      <c r="B26" s="53"/>
      <c r="C26" s="53"/>
      <c r="D26" s="53"/>
      <c r="E26" s="53"/>
      <c r="F26" s="53"/>
      <c r="G26" s="54"/>
      <c r="H26" s="26">
        <v>0</v>
      </c>
      <c r="I26" s="23" t="s">
        <v>43</v>
      </c>
      <c r="J26" s="27">
        <v>0</v>
      </c>
      <c r="K26" s="23" t="s">
        <v>43</v>
      </c>
      <c r="L26" s="27">
        <v>0</v>
      </c>
      <c r="M26" s="23" t="s">
        <v>43</v>
      </c>
      <c r="N26" s="27">
        <v>0</v>
      </c>
      <c r="O26" s="25" t="s">
        <v>43</v>
      </c>
    </row>
    <row r="27" spans="1:15" ht="15" customHeight="1" x14ac:dyDescent="0.4">
      <c r="A27" s="55" t="s">
        <v>47</v>
      </c>
      <c r="B27" s="55"/>
      <c r="C27" s="55"/>
      <c r="D27" s="55"/>
      <c r="E27" s="55"/>
      <c r="F27" s="55"/>
      <c r="G27" s="55"/>
      <c r="H27" s="55"/>
      <c r="I27" s="55"/>
      <c r="J27" s="55"/>
      <c r="K27" s="55"/>
      <c r="L27" s="55"/>
      <c r="M27" s="55"/>
      <c r="N27" s="55"/>
      <c r="O27" s="55"/>
    </row>
    <row r="28" spans="1:15" ht="15" customHeight="1" x14ac:dyDescent="0.4">
      <c r="A28" s="56" t="s">
        <v>48</v>
      </c>
      <c r="B28" s="57"/>
      <c r="C28" s="57"/>
      <c r="D28" s="57"/>
      <c r="E28" s="57"/>
      <c r="F28" s="57"/>
      <c r="G28" s="57"/>
      <c r="H28" s="28" t="s">
        <v>49</v>
      </c>
      <c r="I28" s="58" t="s">
        <v>189</v>
      </c>
      <c r="J28" s="58"/>
      <c r="K28" s="58"/>
      <c r="L28" s="58"/>
      <c r="M28" s="58"/>
      <c r="N28" s="58"/>
      <c r="O28" s="29" t="s">
        <v>51</v>
      </c>
    </row>
    <row r="29" spans="1:15" ht="15" customHeight="1" x14ac:dyDescent="0.4">
      <c r="A29" s="59" t="s">
        <v>52</v>
      </c>
      <c r="B29" s="60"/>
      <c r="C29" s="60"/>
      <c r="D29" s="60"/>
      <c r="E29" s="60"/>
      <c r="F29" s="60"/>
      <c r="G29" s="60"/>
      <c r="H29" s="60"/>
      <c r="I29" s="60"/>
      <c r="J29" s="60"/>
      <c r="K29" s="60"/>
      <c r="L29" s="60"/>
      <c r="M29" s="60"/>
      <c r="N29" s="60"/>
      <c r="O29" s="61"/>
    </row>
    <row r="30" spans="1:15" ht="90" customHeight="1" x14ac:dyDescent="0.4">
      <c r="A30" s="39" t="s">
        <v>57</v>
      </c>
      <c r="B30" s="40"/>
      <c r="C30" s="40"/>
      <c r="D30" s="40"/>
      <c r="E30" s="40"/>
      <c r="F30" s="40"/>
      <c r="G30" s="40"/>
      <c r="H30" s="40"/>
      <c r="I30" s="40"/>
      <c r="J30" s="40"/>
      <c r="K30" s="40"/>
      <c r="L30" s="40"/>
      <c r="M30" s="40"/>
      <c r="N30" s="40"/>
      <c r="O30" s="41"/>
    </row>
    <row r="31" spans="1:15" ht="12" x14ac:dyDescent="0.4">
      <c r="A31" s="42"/>
      <c r="B31" s="42"/>
      <c r="C31" s="42"/>
      <c r="D31" s="42"/>
      <c r="E31" s="42"/>
      <c r="F31" s="42"/>
      <c r="G31" s="42"/>
      <c r="H31" s="42"/>
      <c r="I31" s="42"/>
      <c r="J31" s="42"/>
      <c r="K31" s="42"/>
      <c r="L31" s="42"/>
      <c r="M31" s="42"/>
      <c r="N31" s="42"/>
      <c r="O31" s="42"/>
    </row>
    <row r="32" spans="1:15" ht="15" customHeight="1" x14ac:dyDescent="0.4">
      <c r="A32" s="43" t="s">
        <v>54</v>
      </c>
      <c r="B32" s="43"/>
      <c r="C32" s="43"/>
      <c r="D32" s="43"/>
      <c r="E32" s="43"/>
      <c r="F32" s="43"/>
      <c r="G32" s="43"/>
      <c r="H32" s="43"/>
      <c r="I32" s="43"/>
      <c r="J32" s="43"/>
      <c r="K32" s="43"/>
      <c r="L32" s="43"/>
      <c r="M32" s="43"/>
      <c r="N32" s="43"/>
      <c r="O32" s="43"/>
    </row>
    <row r="33" spans="1:15" ht="15" customHeight="1" x14ac:dyDescent="0.4">
      <c r="A33" s="44" t="s">
        <v>55</v>
      </c>
      <c r="B33" s="45"/>
      <c r="C33" s="45"/>
      <c r="D33" s="45"/>
      <c r="E33" s="45"/>
      <c r="F33" s="45"/>
      <c r="G33" s="45"/>
      <c r="H33" s="45"/>
      <c r="I33" s="45"/>
      <c r="J33" s="45"/>
      <c r="K33" s="45"/>
      <c r="L33" s="45"/>
      <c r="M33" s="45"/>
      <c r="N33" s="45"/>
      <c r="O33" s="45"/>
    </row>
    <row r="34" spans="1:15" ht="90" customHeight="1" x14ac:dyDescent="0.4">
      <c r="A34" s="46" t="s">
        <v>190</v>
      </c>
      <c r="B34" s="47"/>
      <c r="C34" s="47"/>
      <c r="D34" s="47"/>
      <c r="E34" s="47"/>
      <c r="F34" s="47"/>
      <c r="G34" s="47"/>
      <c r="H34" s="47"/>
      <c r="I34" s="47"/>
      <c r="J34" s="47"/>
      <c r="K34" s="47"/>
      <c r="L34" s="47"/>
      <c r="M34" s="47"/>
      <c r="N34" s="47"/>
      <c r="O34" s="48"/>
    </row>
    <row r="35" spans="1:15" ht="12" x14ac:dyDescent="0.4">
      <c r="A35" s="49" t="s">
        <v>57</v>
      </c>
      <c r="B35" s="50"/>
      <c r="C35" s="50"/>
      <c r="D35" s="50"/>
      <c r="E35" s="50"/>
      <c r="F35" s="50"/>
      <c r="G35" s="50"/>
      <c r="H35" s="50"/>
      <c r="I35" s="50"/>
      <c r="J35" s="50"/>
      <c r="K35" s="50"/>
      <c r="L35" s="50"/>
      <c r="M35" s="50"/>
      <c r="N35" s="50"/>
      <c r="O35" s="51"/>
    </row>
    <row r="36" spans="1:15" s="30" customFormat="1" ht="12" x14ac:dyDescent="0.4">
      <c r="A36" s="31" t="s">
        <v>58</v>
      </c>
      <c r="B36" s="31"/>
      <c r="C36" s="31"/>
      <c r="D36" s="31"/>
      <c r="E36" s="31"/>
      <c r="F36" s="31"/>
      <c r="G36" s="31"/>
      <c r="H36" s="31"/>
      <c r="I36" s="31"/>
      <c r="J36" s="31"/>
      <c r="K36" s="31"/>
      <c r="L36" s="31"/>
      <c r="M36" s="31"/>
      <c r="N36" s="31"/>
      <c r="O36" s="31"/>
    </row>
    <row r="37" spans="1:15" s="30" customFormat="1" ht="90" customHeight="1" x14ac:dyDescent="0.4">
      <c r="A37" s="32" t="s">
        <v>191</v>
      </c>
      <c r="B37" s="33"/>
      <c r="C37" s="33"/>
      <c r="D37" s="33"/>
      <c r="E37" s="33"/>
      <c r="F37" s="33"/>
      <c r="G37" s="33"/>
      <c r="H37" s="33"/>
      <c r="I37" s="33"/>
      <c r="J37" s="33"/>
      <c r="K37" s="33"/>
      <c r="L37" s="33"/>
      <c r="M37" s="33"/>
      <c r="N37" s="33"/>
      <c r="O37" s="34"/>
    </row>
    <row r="38" spans="1:15" s="30" customFormat="1" ht="12" x14ac:dyDescent="0.4">
      <c r="A38" s="35" t="s">
        <v>57</v>
      </c>
      <c r="B38" s="36"/>
      <c r="C38" s="36"/>
      <c r="D38" s="36"/>
      <c r="E38" s="36"/>
      <c r="F38" s="36"/>
      <c r="G38" s="36"/>
      <c r="H38" s="36"/>
      <c r="I38" s="36"/>
      <c r="J38" s="36"/>
      <c r="K38" s="36"/>
      <c r="L38" s="36"/>
      <c r="M38" s="36"/>
      <c r="N38" s="36"/>
      <c r="O38" s="37"/>
    </row>
    <row r="39" spans="1:15" ht="12" x14ac:dyDescent="0.4">
      <c r="A39" s="38"/>
      <c r="B39" s="38"/>
      <c r="C39" s="38"/>
      <c r="D39" s="38"/>
      <c r="E39" s="38"/>
      <c r="F39" s="38"/>
      <c r="G39" s="38"/>
      <c r="H39" s="38"/>
      <c r="I39" s="38"/>
      <c r="J39" s="38"/>
      <c r="K39" s="38"/>
      <c r="L39" s="38"/>
      <c r="M39" s="38"/>
      <c r="N39" s="38"/>
      <c r="O39" s="38"/>
    </row>
  </sheetData>
  <mergeCells count="58">
    <mergeCell ref="A1:O1"/>
    <mergeCell ref="A2:O3"/>
    <mergeCell ref="A4:A5"/>
    <mergeCell ref="B4:B5"/>
    <mergeCell ref="C4:H4"/>
    <mergeCell ref="I4:I5"/>
    <mergeCell ref="J4:O4"/>
    <mergeCell ref="C5:H5"/>
    <mergeCell ref="J5:O5"/>
    <mergeCell ref="N14:O14"/>
    <mergeCell ref="A6:E6"/>
    <mergeCell ref="F6:O6"/>
    <mergeCell ref="A7:E9"/>
    <mergeCell ref="G7:O7"/>
    <mergeCell ref="G8:O8"/>
    <mergeCell ref="G9:O9"/>
    <mergeCell ref="A10:E10"/>
    <mergeCell ref="F10:O10"/>
    <mergeCell ref="A11:O11"/>
    <mergeCell ref="A12:O12"/>
    <mergeCell ref="A13:O13"/>
    <mergeCell ref="A20:O20"/>
    <mergeCell ref="A15:O15"/>
    <mergeCell ref="A16:E16"/>
    <mergeCell ref="F16:G16"/>
    <mergeCell ref="K16:L16"/>
    <mergeCell ref="A17:E17"/>
    <mergeCell ref="G17:H17"/>
    <mergeCell ref="L17:M17"/>
    <mergeCell ref="A18:E18"/>
    <mergeCell ref="G18:H18"/>
    <mergeCell ref="L18:M18"/>
    <mergeCell ref="A19:J19"/>
    <mergeCell ref="L19:M19"/>
    <mergeCell ref="A29:O29"/>
    <mergeCell ref="A21:G22"/>
    <mergeCell ref="H21:I21"/>
    <mergeCell ref="J21:K21"/>
    <mergeCell ref="L21:M21"/>
    <mergeCell ref="N21:O21"/>
    <mergeCell ref="A23:A24"/>
    <mergeCell ref="C23:G23"/>
    <mergeCell ref="C24:G24"/>
    <mergeCell ref="A25:G25"/>
    <mergeCell ref="A26:G26"/>
    <mergeCell ref="A27:O27"/>
    <mergeCell ref="A28:G28"/>
    <mergeCell ref="I28:N28"/>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24:O65526 IW65524:JK65526 SS65524:TG65526 ACO65524:ADC65526 AMK65524:AMY65526 AWG65524:AWU65526 BGC65524:BGQ65526 BPY65524:BQM65526 BZU65524:CAI65526 CJQ65524:CKE65526 CTM65524:CUA65526 DDI65524:DDW65526 DNE65524:DNS65526 DXA65524:DXO65526 EGW65524:EHK65526 EQS65524:ERG65526 FAO65524:FBC65526 FKK65524:FKY65526 FUG65524:FUU65526 GEC65524:GEQ65526 GNY65524:GOM65526 GXU65524:GYI65526 HHQ65524:HIE65526 HRM65524:HSA65526 IBI65524:IBW65526 ILE65524:ILS65526 IVA65524:IVO65526 JEW65524:JFK65526 JOS65524:JPG65526 JYO65524:JZC65526 KIK65524:KIY65526 KSG65524:KSU65526 LCC65524:LCQ65526 LLY65524:LMM65526 LVU65524:LWI65526 MFQ65524:MGE65526 MPM65524:MQA65526 MZI65524:MZW65526 NJE65524:NJS65526 NTA65524:NTO65526 OCW65524:ODK65526 OMS65524:ONG65526 OWO65524:OXC65526 PGK65524:PGY65526 PQG65524:PQU65526 QAC65524:QAQ65526 QJY65524:QKM65526 QTU65524:QUI65526 RDQ65524:REE65526 RNM65524:ROA65526 RXI65524:RXW65526 SHE65524:SHS65526 SRA65524:SRO65526 TAW65524:TBK65526 TKS65524:TLG65526 TUO65524:TVC65526 UEK65524:UEY65526 UOG65524:UOU65526 UYC65524:UYQ65526 VHY65524:VIM65526 VRU65524:VSI65526 WBQ65524:WCE65526 WLM65524:WMA65526 WVI65524:WVW65526 A131060:O131062 IW131060:JK131062 SS131060:TG131062 ACO131060:ADC131062 AMK131060:AMY131062 AWG131060:AWU131062 BGC131060:BGQ131062 BPY131060:BQM131062 BZU131060:CAI131062 CJQ131060:CKE131062 CTM131060:CUA131062 DDI131060:DDW131062 DNE131060:DNS131062 DXA131060:DXO131062 EGW131060:EHK131062 EQS131060:ERG131062 FAO131060:FBC131062 FKK131060:FKY131062 FUG131060:FUU131062 GEC131060:GEQ131062 GNY131060:GOM131062 GXU131060:GYI131062 HHQ131060:HIE131062 HRM131060:HSA131062 IBI131060:IBW131062 ILE131060:ILS131062 IVA131060:IVO131062 JEW131060:JFK131062 JOS131060:JPG131062 JYO131060:JZC131062 KIK131060:KIY131062 KSG131060:KSU131062 LCC131060:LCQ131062 LLY131060:LMM131062 LVU131060:LWI131062 MFQ131060:MGE131062 MPM131060:MQA131062 MZI131060:MZW131062 NJE131060:NJS131062 NTA131060:NTO131062 OCW131060:ODK131062 OMS131060:ONG131062 OWO131060:OXC131062 PGK131060:PGY131062 PQG131060:PQU131062 QAC131060:QAQ131062 QJY131060:QKM131062 QTU131060:QUI131062 RDQ131060:REE131062 RNM131060:ROA131062 RXI131060:RXW131062 SHE131060:SHS131062 SRA131060:SRO131062 TAW131060:TBK131062 TKS131060:TLG131062 TUO131060:TVC131062 UEK131060:UEY131062 UOG131060:UOU131062 UYC131060:UYQ131062 VHY131060:VIM131062 VRU131060:VSI131062 WBQ131060:WCE131062 WLM131060:WMA131062 WVI131060:WVW131062 A196596:O196598 IW196596:JK196598 SS196596:TG196598 ACO196596:ADC196598 AMK196596:AMY196598 AWG196596:AWU196598 BGC196596:BGQ196598 BPY196596:BQM196598 BZU196596:CAI196598 CJQ196596:CKE196598 CTM196596:CUA196598 DDI196596:DDW196598 DNE196596:DNS196598 DXA196596:DXO196598 EGW196596:EHK196598 EQS196596:ERG196598 FAO196596:FBC196598 FKK196596:FKY196598 FUG196596:FUU196598 GEC196596:GEQ196598 GNY196596:GOM196598 GXU196596:GYI196598 HHQ196596:HIE196598 HRM196596:HSA196598 IBI196596:IBW196598 ILE196596:ILS196598 IVA196596:IVO196598 JEW196596:JFK196598 JOS196596:JPG196598 JYO196596:JZC196598 KIK196596:KIY196598 KSG196596:KSU196598 LCC196596:LCQ196598 LLY196596:LMM196598 LVU196596:LWI196598 MFQ196596:MGE196598 MPM196596:MQA196598 MZI196596:MZW196598 NJE196596:NJS196598 NTA196596:NTO196598 OCW196596:ODK196598 OMS196596:ONG196598 OWO196596:OXC196598 PGK196596:PGY196598 PQG196596:PQU196598 QAC196596:QAQ196598 QJY196596:QKM196598 QTU196596:QUI196598 RDQ196596:REE196598 RNM196596:ROA196598 RXI196596:RXW196598 SHE196596:SHS196598 SRA196596:SRO196598 TAW196596:TBK196598 TKS196596:TLG196598 TUO196596:TVC196598 UEK196596:UEY196598 UOG196596:UOU196598 UYC196596:UYQ196598 VHY196596:VIM196598 VRU196596:VSI196598 WBQ196596:WCE196598 WLM196596:WMA196598 WVI196596:WVW196598 A262132:O262134 IW262132:JK262134 SS262132:TG262134 ACO262132:ADC262134 AMK262132:AMY262134 AWG262132:AWU262134 BGC262132:BGQ262134 BPY262132:BQM262134 BZU262132:CAI262134 CJQ262132:CKE262134 CTM262132:CUA262134 DDI262132:DDW262134 DNE262132:DNS262134 DXA262132:DXO262134 EGW262132:EHK262134 EQS262132:ERG262134 FAO262132:FBC262134 FKK262132:FKY262134 FUG262132:FUU262134 GEC262132:GEQ262134 GNY262132:GOM262134 GXU262132:GYI262134 HHQ262132:HIE262134 HRM262132:HSA262134 IBI262132:IBW262134 ILE262132:ILS262134 IVA262132:IVO262134 JEW262132:JFK262134 JOS262132:JPG262134 JYO262132:JZC262134 KIK262132:KIY262134 KSG262132:KSU262134 LCC262132:LCQ262134 LLY262132:LMM262134 LVU262132:LWI262134 MFQ262132:MGE262134 MPM262132:MQA262134 MZI262132:MZW262134 NJE262132:NJS262134 NTA262132:NTO262134 OCW262132:ODK262134 OMS262132:ONG262134 OWO262132:OXC262134 PGK262132:PGY262134 PQG262132:PQU262134 QAC262132:QAQ262134 QJY262132:QKM262134 QTU262132:QUI262134 RDQ262132:REE262134 RNM262132:ROA262134 RXI262132:RXW262134 SHE262132:SHS262134 SRA262132:SRO262134 TAW262132:TBK262134 TKS262132:TLG262134 TUO262132:TVC262134 UEK262132:UEY262134 UOG262132:UOU262134 UYC262132:UYQ262134 VHY262132:VIM262134 VRU262132:VSI262134 WBQ262132:WCE262134 WLM262132:WMA262134 WVI262132:WVW262134 A327668:O327670 IW327668:JK327670 SS327668:TG327670 ACO327668:ADC327670 AMK327668:AMY327670 AWG327668:AWU327670 BGC327668:BGQ327670 BPY327668:BQM327670 BZU327668:CAI327670 CJQ327668:CKE327670 CTM327668:CUA327670 DDI327668:DDW327670 DNE327668:DNS327670 DXA327668:DXO327670 EGW327668:EHK327670 EQS327668:ERG327670 FAO327668:FBC327670 FKK327668:FKY327670 FUG327668:FUU327670 GEC327668:GEQ327670 GNY327668:GOM327670 GXU327668:GYI327670 HHQ327668:HIE327670 HRM327668:HSA327670 IBI327668:IBW327670 ILE327668:ILS327670 IVA327668:IVO327670 JEW327668:JFK327670 JOS327668:JPG327670 JYO327668:JZC327670 KIK327668:KIY327670 KSG327668:KSU327670 LCC327668:LCQ327670 LLY327668:LMM327670 LVU327668:LWI327670 MFQ327668:MGE327670 MPM327668:MQA327670 MZI327668:MZW327670 NJE327668:NJS327670 NTA327668:NTO327670 OCW327668:ODK327670 OMS327668:ONG327670 OWO327668:OXC327670 PGK327668:PGY327670 PQG327668:PQU327670 QAC327668:QAQ327670 QJY327668:QKM327670 QTU327668:QUI327670 RDQ327668:REE327670 RNM327668:ROA327670 RXI327668:RXW327670 SHE327668:SHS327670 SRA327668:SRO327670 TAW327668:TBK327670 TKS327668:TLG327670 TUO327668:TVC327670 UEK327668:UEY327670 UOG327668:UOU327670 UYC327668:UYQ327670 VHY327668:VIM327670 VRU327668:VSI327670 WBQ327668:WCE327670 WLM327668:WMA327670 WVI327668:WVW327670 A393204:O393206 IW393204:JK393206 SS393204:TG393206 ACO393204:ADC393206 AMK393204:AMY393206 AWG393204:AWU393206 BGC393204:BGQ393206 BPY393204:BQM393206 BZU393204:CAI393206 CJQ393204:CKE393206 CTM393204:CUA393206 DDI393204:DDW393206 DNE393204:DNS393206 DXA393204:DXO393206 EGW393204:EHK393206 EQS393204:ERG393206 FAO393204:FBC393206 FKK393204:FKY393206 FUG393204:FUU393206 GEC393204:GEQ393206 GNY393204:GOM393206 GXU393204:GYI393206 HHQ393204:HIE393206 HRM393204:HSA393206 IBI393204:IBW393206 ILE393204:ILS393206 IVA393204:IVO393206 JEW393204:JFK393206 JOS393204:JPG393206 JYO393204:JZC393206 KIK393204:KIY393206 KSG393204:KSU393206 LCC393204:LCQ393206 LLY393204:LMM393206 LVU393204:LWI393206 MFQ393204:MGE393206 MPM393204:MQA393206 MZI393204:MZW393206 NJE393204:NJS393206 NTA393204:NTO393206 OCW393204:ODK393206 OMS393204:ONG393206 OWO393204:OXC393206 PGK393204:PGY393206 PQG393204:PQU393206 QAC393204:QAQ393206 QJY393204:QKM393206 QTU393204:QUI393206 RDQ393204:REE393206 RNM393204:ROA393206 RXI393204:RXW393206 SHE393204:SHS393206 SRA393204:SRO393206 TAW393204:TBK393206 TKS393204:TLG393206 TUO393204:TVC393206 UEK393204:UEY393206 UOG393204:UOU393206 UYC393204:UYQ393206 VHY393204:VIM393206 VRU393204:VSI393206 WBQ393204:WCE393206 WLM393204:WMA393206 WVI393204:WVW393206 A458740:O458742 IW458740:JK458742 SS458740:TG458742 ACO458740:ADC458742 AMK458740:AMY458742 AWG458740:AWU458742 BGC458740:BGQ458742 BPY458740:BQM458742 BZU458740:CAI458742 CJQ458740:CKE458742 CTM458740:CUA458742 DDI458740:DDW458742 DNE458740:DNS458742 DXA458740:DXO458742 EGW458740:EHK458742 EQS458740:ERG458742 FAO458740:FBC458742 FKK458740:FKY458742 FUG458740:FUU458742 GEC458740:GEQ458742 GNY458740:GOM458742 GXU458740:GYI458742 HHQ458740:HIE458742 HRM458740:HSA458742 IBI458740:IBW458742 ILE458740:ILS458742 IVA458740:IVO458742 JEW458740:JFK458742 JOS458740:JPG458742 JYO458740:JZC458742 KIK458740:KIY458742 KSG458740:KSU458742 LCC458740:LCQ458742 LLY458740:LMM458742 LVU458740:LWI458742 MFQ458740:MGE458742 MPM458740:MQA458742 MZI458740:MZW458742 NJE458740:NJS458742 NTA458740:NTO458742 OCW458740:ODK458742 OMS458740:ONG458742 OWO458740:OXC458742 PGK458740:PGY458742 PQG458740:PQU458742 QAC458740:QAQ458742 QJY458740:QKM458742 QTU458740:QUI458742 RDQ458740:REE458742 RNM458740:ROA458742 RXI458740:RXW458742 SHE458740:SHS458742 SRA458740:SRO458742 TAW458740:TBK458742 TKS458740:TLG458742 TUO458740:TVC458742 UEK458740:UEY458742 UOG458740:UOU458742 UYC458740:UYQ458742 VHY458740:VIM458742 VRU458740:VSI458742 WBQ458740:WCE458742 WLM458740:WMA458742 WVI458740:WVW458742 A524276:O524278 IW524276:JK524278 SS524276:TG524278 ACO524276:ADC524278 AMK524276:AMY524278 AWG524276:AWU524278 BGC524276:BGQ524278 BPY524276:BQM524278 BZU524276:CAI524278 CJQ524276:CKE524278 CTM524276:CUA524278 DDI524276:DDW524278 DNE524276:DNS524278 DXA524276:DXO524278 EGW524276:EHK524278 EQS524276:ERG524278 FAO524276:FBC524278 FKK524276:FKY524278 FUG524276:FUU524278 GEC524276:GEQ524278 GNY524276:GOM524278 GXU524276:GYI524278 HHQ524276:HIE524278 HRM524276:HSA524278 IBI524276:IBW524278 ILE524276:ILS524278 IVA524276:IVO524278 JEW524276:JFK524278 JOS524276:JPG524278 JYO524276:JZC524278 KIK524276:KIY524278 KSG524276:KSU524278 LCC524276:LCQ524278 LLY524276:LMM524278 LVU524276:LWI524278 MFQ524276:MGE524278 MPM524276:MQA524278 MZI524276:MZW524278 NJE524276:NJS524278 NTA524276:NTO524278 OCW524276:ODK524278 OMS524276:ONG524278 OWO524276:OXC524278 PGK524276:PGY524278 PQG524276:PQU524278 QAC524276:QAQ524278 QJY524276:QKM524278 QTU524276:QUI524278 RDQ524276:REE524278 RNM524276:ROA524278 RXI524276:RXW524278 SHE524276:SHS524278 SRA524276:SRO524278 TAW524276:TBK524278 TKS524276:TLG524278 TUO524276:TVC524278 UEK524276:UEY524278 UOG524276:UOU524278 UYC524276:UYQ524278 VHY524276:VIM524278 VRU524276:VSI524278 WBQ524276:WCE524278 WLM524276:WMA524278 WVI524276:WVW524278 A589812:O589814 IW589812:JK589814 SS589812:TG589814 ACO589812:ADC589814 AMK589812:AMY589814 AWG589812:AWU589814 BGC589812:BGQ589814 BPY589812:BQM589814 BZU589812:CAI589814 CJQ589812:CKE589814 CTM589812:CUA589814 DDI589812:DDW589814 DNE589812:DNS589814 DXA589812:DXO589814 EGW589812:EHK589814 EQS589812:ERG589814 FAO589812:FBC589814 FKK589812:FKY589814 FUG589812:FUU589814 GEC589812:GEQ589814 GNY589812:GOM589814 GXU589812:GYI589814 HHQ589812:HIE589814 HRM589812:HSA589814 IBI589812:IBW589814 ILE589812:ILS589814 IVA589812:IVO589814 JEW589812:JFK589814 JOS589812:JPG589814 JYO589812:JZC589814 KIK589812:KIY589814 KSG589812:KSU589814 LCC589812:LCQ589814 LLY589812:LMM589814 LVU589812:LWI589814 MFQ589812:MGE589814 MPM589812:MQA589814 MZI589812:MZW589814 NJE589812:NJS589814 NTA589812:NTO589814 OCW589812:ODK589814 OMS589812:ONG589814 OWO589812:OXC589814 PGK589812:PGY589814 PQG589812:PQU589814 QAC589812:QAQ589814 QJY589812:QKM589814 QTU589812:QUI589814 RDQ589812:REE589814 RNM589812:ROA589814 RXI589812:RXW589814 SHE589812:SHS589814 SRA589812:SRO589814 TAW589812:TBK589814 TKS589812:TLG589814 TUO589812:TVC589814 UEK589812:UEY589814 UOG589812:UOU589814 UYC589812:UYQ589814 VHY589812:VIM589814 VRU589812:VSI589814 WBQ589812:WCE589814 WLM589812:WMA589814 WVI589812:WVW589814 A655348:O655350 IW655348:JK655350 SS655348:TG655350 ACO655348:ADC655350 AMK655348:AMY655350 AWG655348:AWU655350 BGC655348:BGQ655350 BPY655348:BQM655350 BZU655348:CAI655350 CJQ655348:CKE655350 CTM655348:CUA655350 DDI655348:DDW655350 DNE655348:DNS655350 DXA655348:DXO655350 EGW655348:EHK655350 EQS655348:ERG655350 FAO655348:FBC655350 FKK655348:FKY655350 FUG655348:FUU655350 GEC655348:GEQ655350 GNY655348:GOM655350 GXU655348:GYI655350 HHQ655348:HIE655350 HRM655348:HSA655350 IBI655348:IBW655350 ILE655348:ILS655350 IVA655348:IVO655350 JEW655348:JFK655350 JOS655348:JPG655350 JYO655348:JZC655350 KIK655348:KIY655350 KSG655348:KSU655350 LCC655348:LCQ655350 LLY655348:LMM655350 LVU655348:LWI655350 MFQ655348:MGE655350 MPM655348:MQA655350 MZI655348:MZW655350 NJE655348:NJS655350 NTA655348:NTO655350 OCW655348:ODK655350 OMS655348:ONG655350 OWO655348:OXC655350 PGK655348:PGY655350 PQG655348:PQU655350 QAC655348:QAQ655350 QJY655348:QKM655350 QTU655348:QUI655350 RDQ655348:REE655350 RNM655348:ROA655350 RXI655348:RXW655350 SHE655348:SHS655350 SRA655348:SRO655350 TAW655348:TBK655350 TKS655348:TLG655350 TUO655348:TVC655350 UEK655348:UEY655350 UOG655348:UOU655350 UYC655348:UYQ655350 VHY655348:VIM655350 VRU655348:VSI655350 WBQ655348:WCE655350 WLM655348:WMA655350 WVI655348:WVW655350 A720884:O720886 IW720884:JK720886 SS720884:TG720886 ACO720884:ADC720886 AMK720884:AMY720886 AWG720884:AWU720886 BGC720884:BGQ720886 BPY720884:BQM720886 BZU720884:CAI720886 CJQ720884:CKE720886 CTM720884:CUA720886 DDI720884:DDW720886 DNE720884:DNS720886 DXA720884:DXO720886 EGW720884:EHK720886 EQS720884:ERG720886 FAO720884:FBC720886 FKK720884:FKY720886 FUG720884:FUU720886 GEC720884:GEQ720886 GNY720884:GOM720886 GXU720884:GYI720886 HHQ720884:HIE720886 HRM720884:HSA720886 IBI720884:IBW720886 ILE720884:ILS720886 IVA720884:IVO720886 JEW720884:JFK720886 JOS720884:JPG720886 JYO720884:JZC720886 KIK720884:KIY720886 KSG720884:KSU720886 LCC720884:LCQ720886 LLY720884:LMM720886 LVU720884:LWI720886 MFQ720884:MGE720886 MPM720884:MQA720886 MZI720884:MZW720886 NJE720884:NJS720886 NTA720884:NTO720886 OCW720884:ODK720886 OMS720884:ONG720886 OWO720884:OXC720886 PGK720884:PGY720886 PQG720884:PQU720886 QAC720884:QAQ720886 QJY720884:QKM720886 QTU720884:QUI720886 RDQ720884:REE720886 RNM720884:ROA720886 RXI720884:RXW720886 SHE720884:SHS720886 SRA720884:SRO720886 TAW720884:TBK720886 TKS720884:TLG720886 TUO720884:TVC720886 UEK720884:UEY720886 UOG720884:UOU720886 UYC720884:UYQ720886 VHY720884:VIM720886 VRU720884:VSI720886 WBQ720884:WCE720886 WLM720884:WMA720886 WVI720884:WVW720886 A786420:O786422 IW786420:JK786422 SS786420:TG786422 ACO786420:ADC786422 AMK786420:AMY786422 AWG786420:AWU786422 BGC786420:BGQ786422 BPY786420:BQM786422 BZU786420:CAI786422 CJQ786420:CKE786422 CTM786420:CUA786422 DDI786420:DDW786422 DNE786420:DNS786422 DXA786420:DXO786422 EGW786420:EHK786422 EQS786420:ERG786422 FAO786420:FBC786422 FKK786420:FKY786422 FUG786420:FUU786422 GEC786420:GEQ786422 GNY786420:GOM786422 GXU786420:GYI786422 HHQ786420:HIE786422 HRM786420:HSA786422 IBI786420:IBW786422 ILE786420:ILS786422 IVA786420:IVO786422 JEW786420:JFK786422 JOS786420:JPG786422 JYO786420:JZC786422 KIK786420:KIY786422 KSG786420:KSU786422 LCC786420:LCQ786422 LLY786420:LMM786422 LVU786420:LWI786422 MFQ786420:MGE786422 MPM786420:MQA786422 MZI786420:MZW786422 NJE786420:NJS786422 NTA786420:NTO786422 OCW786420:ODK786422 OMS786420:ONG786422 OWO786420:OXC786422 PGK786420:PGY786422 PQG786420:PQU786422 QAC786420:QAQ786422 QJY786420:QKM786422 QTU786420:QUI786422 RDQ786420:REE786422 RNM786420:ROA786422 RXI786420:RXW786422 SHE786420:SHS786422 SRA786420:SRO786422 TAW786420:TBK786422 TKS786420:TLG786422 TUO786420:TVC786422 UEK786420:UEY786422 UOG786420:UOU786422 UYC786420:UYQ786422 VHY786420:VIM786422 VRU786420:VSI786422 WBQ786420:WCE786422 WLM786420:WMA786422 WVI786420:WVW786422 A851956:O851958 IW851956:JK851958 SS851956:TG851958 ACO851956:ADC851958 AMK851956:AMY851958 AWG851956:AWU851958 BGC851956:BGQ851958 BPY851956:BQM851958 BZU851956:CAI851958 CJQ851956:CKE851958 CTM851956:CUA851958 DDI851956:DDW851958 DNE851956:DNS851958 DXA851956:DXO851958 EGW851956:EHK851958 EQS851956:ERG851958 FAO851956:FBC851958 FKK851956:FKY851958 FUG851956:FUU851958 GEC851956:GEQ851958 GNY851956:GOM851958 GXU851956:GYI851958 HHQ851956:HIE851958 HRM851956:HSA851958 IBI851956:IBW851958 ILE851956:ILS851958 IVA851956:IVO851958 JEW851956:JFK851958 JOS851956:JPG851958 JYO851956:JZC851958 KIK851956:KIY851958 KSG851956:KSU851958 LCC851956:LCQ851958 LLY851956:LMM851958 LVU851956:LWI851958 MFQ851956:MGE851958 MPM851956:MQA851958 MZI851956:MZW851958 NJE851956:NJS851958 NTA851956:NTO851958 OCW851956:ODK851958 OMS851956:ONG851958 OWO851956:OXC851958 PGK851956:PGY851958 PQG851956:PQU851958 QAC851956:QAQ851958 QJY851956:QKM851958 QTU851956:QUI851958 RDQ851956:REE851958 RNM851956:ROA851958 RXI851956:RXW851958 SHE851956:SHS851958 SRA851956:SRO851958 TAW851956:TBK851958 TKS851956:TLG851958 TUO851956:TVC851958 UEK851956:UEY851958 UOG851956:UOU851958 UYC851956:UYQ851958 VHY851956:VIM851958 VRU851956:VSI851958 WBQ851956:WCE851958 WLM851956:WMA851958 WVI851956:WVW851958 A917492:O917494 IW917492:JK917494 SS917492:TG917494 ACO917492:ADC917494 AMK917492:AMY917494 AWG917492:AWU917494 BGC917492:BGQ917494 BPY917492:BQM917494 BZU917492:CAI917494 CJQ917492:CKE917494 CTM917492:CUA917494 DDI917492:DDW917494 DNE917492:DNS917494 DXA917492:DXO917494 EGW917492:EHK917494 EQS917492:ERG917494 FAO917492:FBC917494 FKK917492:FKY917494 FUG917492:FUU917494 GEC917492:GEQ917494 GNY917492:GOM917494 GXU917492:GYI917494 HHQ917492:HIE917494 HRM917492:HSA917494 IBI917492:IBW917494 ILE917492:ILS917494 IVA917492:IVO917494 JEW917492:JFK917494 JOS917492:JPG917494 JYO917492:JZC917494 KIK917492:KIY917494 KSG917492:KSU917494 LCC917492:LCQ917494 LLY917492:LMM917494 LVU917492:LWI917494 MFQ917492:MGE917494 MPM917492:MQA917494 MZI917492:MZW917494 NJE917492:NJS917494 NTA917492:NTO917494 OCW917492:ODK917494 OMS917492:ONG917494 OWO917492:OXC917494 PGK917492:PGY917494 PQG917492:PQU917494 QAC917492:QAQ917494 QJY917492:QKM917494 QTU917492:QUI917494 RDQ917492:REE917494 RNM917492:ROA917494 RXI917492:RXW917494 SHE917492:SHS917494 SRA917492:SRO917494 TAW917492:TBK917494 TKS917492:TLG917494 TUO917492:TVC917494 UEK917492:UEY917494 UOG917492:UOU917494 UYC917492:UYQ917494 VHY917492:VIM917494 VRU917492:VSI917494 WBQ917492:WCE917494 WLM917492:WMA917494 WVI917492:WVW917494 A983028:O983030 IW983028:JK983030 SS983028:TG983030 ACO983028:ADC983030 AMK983028:AMY983030 AWG983028:AWU983030 BGC983028:BGQ983030 BPY983028:BQM983030 BZU983028:CAI983030 CJQ983028:CKE983030 CTM983028:CUA983030 DDI983028:DDW983030 DNE983028:DNS983030 DXA983028:DXO983030 EGW983028:EHK983030 EQS983028:ERG983030 FAO983028:FBC983030 FKK983028:FKY983030 FUG983028:FUU983030 GEC983028:GEQ983030 GNY983028:GOM983030 GXU983028:GYI983030 HHQ983028:HIE983030 HRM983028:HSA983030 IBI983028:IBW983030 ILE983028:ILS983030 IVA983028:IVO983030 JEW983028:JFK983030 JOS983028:JPG983030 JYO983028:JZC983030 KIK983028:KIY983030 KSG983028:KSU983030 LCC983028:LCQ983030 LLY983028:LMM983030 LVU983028:LWI983030 MFQ983028:MGE983030 MPM983028:MQA983030 MZI983028:MZW983030 NJE983028:NJS983030 NTA983028:NTO983030 OCW983028:ODK983030 OMS983028:ONG983030 OWO983028:OXC983030 PGK983028:PGY983030 PQG983028:PQU983030 QAC983028:QAQ983030 QJY983028:QKM983030 QTU983028:QUI983030 RDQ983028:REE983030 RNM983028:ROA983030 RXI983028:RXW983030 SHE983028:SHS983030 SRA983028:SRO983030 TAW983028:TBK983030 TKS983028:TLG983030 TUO983028:TVC983030 UEK983028:UEY983030 UOG983028:UOU983030 UYC983028:UYQ983030 VHY983028:VIM983030 VRU983028:VSI983030 WBQ983028:WCE983030 WLM983028:WMA983030 WVI983028:WVW983030" xr:uid="{00000000-0002-0000-1000-000000000000}">
      <formula1>100</formula1>
    </dataValidation>
  </dataValidations>
  <pageMargins left="0.78740157480314965" right="0.78740157480314965" top="0.78740157480314965" bottom="0.78740157480314965" header="0.51181102362204722" footer="0.51181102362204722"/>
  <pageSetup paperSize="9" scale="78" orientation="portrait" r:id="rId1"/>
  <headerFooter alignWithMargins="0"/>
  <rowBreaks count="1" manualBreakCount="1">
    <brk id="35" max="14"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A1:O39"/>
  <sheetViews>
    <sheetView view="pageBreakPreview" topLeftCell="A6" zoomScale="88" zoomScaleNormal="100" zoomScaleSheetLayoutView="88" workbookViewId="0">
      <selection activeCell="Q37" sqref="Q37"/>
    </sheetView>
  </sheetViews>
  <sheetFormatPr defaultColWidth="5.625" defaultRowHeight="15" customHeight="1" x14ac:dyDescent="0.4"/>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4">
      <c r="A1" s="96" t="s">
        <v>0</v>
      </c>
      <c r="B1" s="87"/>
      <c r="C1" s="87"/>
      <c r="D1" s="87"/>
      <c r="E1" s="87"/>
      <c r="F1" s="87"/>
      <c r="G1" s="87"/>
      <c r="H1" s="87"/>
      <c r="I1" s="87"/>
      <c r="J1" s="87"/>
      <c r="K1" s="87"/>
      <c r="L1" s="87"/>
      <c r="M1" s="87"/>
      <c r="N1" s="87"/>
      <c r="O1" s="97"/>
    </row>
    <row r="2" spans="1:15" ht="15" customHeight="1" x14ac:dyDescent="0.4">
      <c r="A2" s="98"/>
      <c r="B2" s="99"/>
      <c r="C2" s="99"/>
      <c r="D2" s="99"/>
      <c r="E2" s="99"/>
      <c r="F2" s="99"/>
      <c r="G2" s="100"/>
      <c r="H2" s="100"/>
      <c r="I2" s="100"/>
      <c r="J2" s="100"/>
      <c r="K2" s="100"/>
      <c r="L2" s="100"/>
      <c r="M2" s="100"/>
      <c r="N2" s="100"/>
      <c r="O2" s="101"/>
    </row>
    <row r="3" spans="1:15" ht="15" customHeight="1" x14ac:dyDescent="0.4">
      <c r="A3" s="102"/>
      <c r="B3" s="103"/>
      <c r="C3" s="103"/>
      <c r="D3" s="103"/>
      <c r="E3" s="103"/>
      <c r="F3" s="103"/>
      <c r="G3" s="103"/>
      <c r="H3" s="103"/>
      <c r="I3" s="103"/>
      <c r="J3" s="103"/>
      <c r="K3" s="103"/>
      <c r="L3" s="103"/>
      <c r="M3" s="103"/>
      <c r="N3" s="103"/>
      <c r="O3" s="104"/>
    </row>
    <row r="4" spans="1:15" ht="15" customHeight="1" x14ac:dyDescent="0.4">
      <c r="A4" s="83" t="s">
        <v>1</v>
      </c>
      <c r="B4" s="83" t="s">
        <v>2</v>
      </c>
      <c r="C4" s="106" t="s">
        <v>192</v>
      </c>
      <c r="D4" s="106"/>
      <c r="E4" s="106"/>
      <c r="F4" s="106"/>
      <c r="G4" s="106"/>
      <c r="H4" s="92"/>
      <c r="I4" s="83" t="s">
        <v>4</v>
      </c>
      <c r="J4" s="106" t="s">
        <v>193</v>
      </c>
      <c r="K4" s="106"/>
      <c r="L4" s="106"/>
      <c r="M4" s="106"/>
      <c r="N4" s="106"/>
      <c r="O4" s="92"/>
    </row>
    <row r="5" spans="1:15" ht="15" customHeight="1" x14ac:dyDescent="0.4">
      <c r="A5" s="105"/>
      <c r="B5" s="105"/>
      <c r="C5" s="107" t="s">
        <v>57</v>
      </c>
      <c r="D5" s="107"/>
      <c r="E5" s="107"/>
      <c r="F5" s="107"/>
      <c r="G5" s="107"/>
      <c r="H5" s="108"/>
      <c r="I5" s="105"/>
      <c r="J5" s="107" t="s">
        <v>194</v>
      </c>
      <c r="K5" s="107"/>
      <c r="L5" s="107"/>
      <c r="M5" s="107"/>
      <c r="N5" s="107"/>
      <c r="O5" s="109"/>
    </row>
    <row r="6" spans="1:15" ht="15" customHeight="1" x14ac:dyDescent="0.4">
      <c r="A6" s="83" t="s">
        <v>8</v>
      </c>
      <c r="B6" s="83"/>
      <c r="C6" s="83"/>
      <c r="D6" s="83"/>
      <c r="E6" s="83"/>
      <c r="F6" s="83" t="s">
        <v>136</v>
      </c>
      <c r="G6" s="83"/>
      <c r="H6" s="83"/>
      <c r="I6" s="83"/>
      <c r="J6" s="83"/>
      <c r="K6" s="83"/>
      <c r="L6" s="83"/>
      <c r="M6" s="83"/>
      <c r="N6" s="83"/>
      <c r="O6" s="83"/>
    </row>
    <row r="7" spans="1:15" ht="30" customHeight="1" x14ac:dyDescent="0.4">
      <c r="A7" s="83" t="s">
        <v>10</v>
      </c>
      <c r="B7" s="83"/>
      <c r="C7" s="83"/>
      <c r="D7" s="83"/>
      <c r="E7" s="83"/>
      <c r="F7" s="2" t="s">
        <v>11</v>
      </c>
      <c r="G7" s="91" t="s">
        <v>12</v>
      </c>
      <c r="H7" s="92"/>
      <c r="I7" s="92"/>
      <c r="J7" s="92"/>
      <c r="K7" s="92"/>
      <c r="L7" s="92"/>
      <c r="M7" s="92"/>
      <c r="N7" s="92"/>
      <c r="O7" s="92"/>
    </row>
    <row r="8" spans="1:15" ht="30" customHeight="1" x14ac:dyDescent="0.4">
      <c r="A8" s="83"/>
      <c r="B8" s="83"/>
      <c r="C8" s="83"/>
      <c r="D8" s="83"/>
      <c r="E8" s="83"/>
      <c r="F8" s="3"/>
      <c r="G8" s="93" t="s">
        <v>13</v>
      </c>
      <c r="H8" s="94"/>
      <c r="I8" s="94"/>
      <c r="J8" s="94"/>
      <c r="K8" s="94"/>
      <c r="L8" s="94"/>
      <c r="M8" s="94"/>
      <c r="N8" s="94"/>
      <c r="O8" s="94"/>
    </row>
    <row r="9" spans="1:15" ht="30" customHeight="1" x14ac:dyDescent="0.4">
      <c r="A9" s="83"/>
      <c r="B9" s="83"/>
      <c r="C9" s="83"/>
      <c r="D9" s="83"/>
      <c r="E9" s="83"/>
      <c r="F9" s="4"/>
      <c r="G9" s="95" t="s">
        <v>14</v>
      </c>
      <c r="H9" s="95"/>
      <c r="I9" s="95"/>
      <c r="J9" s="95"/>
      <c r="K9" s="95"/>
      <c r="L9" s="95"/>
      <c r="M9" s="95"/>
      <c r="N9" s="95"/>
      <c r="O9" s="95"/>
    </row>
    <row r="10" spans="1:15" ht="120" customHeight="1" x14ac:dyDescent="0.4">
      <c r="A10" s="83" t="s">
        <v>15</v>
      </c>
      <c r="B10" s="83"/>
      <c r="C10" s="83"/>
      <c r="D10" s="83"/>
      <c r="E10" s="83"/>
      <c r="F10" s="84" t="s">
        <v>195</v>
      </c>
      <c r="G10" s="85"/>
      <c r="H10" s="85"/>
      <c r="I10" s="85"/>
      <c r="J10" s="85"/>
      <c r="K10" s="85"/>
      <c r="L10" s="85"/>
      <c r="M10" s="85"/>
      <c r="N10" s="85"/>
      <c r="O10" s="85"/>
    </row>
    <row r="11" spans="1:15" ht="15" customHeight="1" x14ac:dyDescent="0.4">
      <c r="A11" s="86"/>
      <c r="B11" s="87"/>
      <c r="C11" s="87"/>
      <c r="D11" s="87"/>
      <c r="E11" s="87"/>
      <c r="F11" s="87"/>
      <c r="G11" s="87"/>
      <c r="H11" s="87"/>
      <c r="I11" s="87"/>
      <c r="J11" s="87"/>
      <c r="K11" s="87"/>
      <c r="L11" s="87"/>
      <c r="M11" s="87"/>
      <c r="N11" s="87"/>
      <c r="O11" s="87"/>
    </row>
    <row r="12" spans="1:15" ht="15" customHeight="1" x14ac:dyDescent="0.4">
      <c r="A12" s="44" t="s">
        <v>17</v>
      </c>
      <c r="B12" s="45"/>
      <c r="C12" s="45"/>
      <c r="D12" s="45"/>
      <c r="E12" s="45"/>
      <c r="F12" s="45"/>
      <c r="G12" s="45"/>
      <c r="H12" s="45"/>
      <c r="I12" s="45"/>
      <c r="J12" s="45"/>
      <c r="K12" s="45"/>
      <c r="L12" s="45"/>
      <c r="M12" s="45"/>
      <c r="N12" s="45"/>
      <c r="O12" s="45"/>
    </row>
    <row r="13" spans="1:15" ht="15" customHeight="1" x14ac:dyDescent="0.4">
      <c r="A13" s="56" t="s">
        <v>18</v>
      </c>
      <c r="B13" s="57"/>
      <c r="C13" s="57"/>
      <c r="D13" s="57"/>
      <c r="E13" s="57"/>
      <c r="F13" s="57"/>
      <c r="G13" s="57"/>
      <c r="H13" s="57"/>
      <c r="I13" s="57"/>
      <c r="J13" s="57"/>
      <c r="K13" s="57"/>
      <c r="L13" s="57"/>
      <c r="M13" s="57"/>
      <c r="N13" s="57"/>
      <c r="O13" s="88"/>
    </row>
    <row r="14" spans="1:15" ht="15" customHeight="1" x14ac:dyDescent="0.4">
      <c r="A14" s="5"/>
      <c r="B14" s="6">
        <v>2018</v>
      </c>
      <c r="C14" s="7" t="s">
        <v>19</v>
      </c>
      <c r="D14" s="6">
        <v>4</v>
      </c>
      <c r="E14" s="7" t="s">
        <v>20</v>
      </c>
      <c r="F14" s="6">
        <v>1</v>
      </c>
      <c r="G14" s="7" t="s">
        <v>21</v>
      </c>
      <c r="H14" s="7"/>
      <c r="I14" s="6">
        <v>2021</v>
      </c>
      <c r="J14" s="7" t="s">
        <v>19</v>
      </c>
      <c r="K14" s="6">
        <v>3</v>
      </c>
      <c r="L14" s="7" t="s">
        <v>20</v>
      </c>
      <c r="M14" s="6">
        <v>31</v>
      </c>
      <c r="N14" s="89" t="s">
        <v>22</v>
      </c>
      <c r="O14" s="90"/>
    </row>
    <row r="15" spans="1:15" ht="15" customHeight="1" x14ac:dyDescent="0.4">
      <c r="A15" s="75" t="s">
        <v>23</v>
      </c>
      <c r="B15" s="76"/>
      <c r="C15" s="76"/>
      <c r="D15" s="76"/>
      <c r="E15" s="76"/>
      <c r="F15" s="76"/>
      <c r="G15" s="76"/>
      <c r="H15" s="76"/>
      <c r="I15" s="76"/>
      <c r="J15" s="76"/>
      <c r="K15" s="76"/>
      <c r="L15" s="76"/>
      <c r="M15" s="76"/>
      <c r="N15" s="76"/>
      <c r="O15" s="76"/>
    </row>
    <row r="16" spans="1:15" ht="15" customHeight="1" x14ac:dyDescent="0.4">
      <c r="A16" s="77" t="s">
        <v>24</v>
      </c>
      <c r="B16" s="78"/>
      <c r="C16" s="78"/>
      <c r="D16" s="78"/>
      <c r="E16" s="78"/>
      <c r="F16" s="79" t="s">
        <v>25</v>
      </c>
      <c r="G16" s="80"/>
      <c r="H16" s="8">
        <v>2017</v>
      </c>
      <c r="I16" s="9" t="s">
        <v>26</v>
      </c>
      <c r="J16" s="10"/>
      <c r="K16" s="80" t="s">
        <v>27</v>
      </c>
      <c r="L16" s="80"/>
      <c r="M16" s="8">
        <v>2019</v>
      </c>
      <c r="N16" s="9" t="s">
        <v>26</v>
      </c>
      <c r="O16" s="10"/>
    </row>
    <row r="17" spans="1:15" ht="15.95" customHeight="1" x14ac:dyDescent="0.4">
      <c r="A17" s="52" t="s">
        <v>28</v>
      </c>
      <c r="B17" s="53"/>
      <c r="C17" s="53"/>
      <c r="D17" s="53"/>
      <c r="E17" s="53"/>
      <c r="F17" s="11"/>
      <c r="G17" s="81">
        <v>5205</v>
      </c>
      <c r="H17" s="81"/>
      <c r="I17" s="12" t="s">
        <v>29</v>
      </c>
      <c r="J17" s="13"/>
      <c r="K17" s="11"/>
      <c r="L17" s="82">
        <v>4688</v>
      </c>
      <c r="M17" s="82"/>
      <c r="N17" s="12" t="s">
        <v>29</v>
      </c>
      <c r="O17" s="13"/>
    </row>
    <row r="18" spans="1:15" ht="15.95" customHeight="1" x14ac:dyDescent="0.4">
      <c r="A18" s="69" t="s">
        <v>30</v>
      </c>
      <c r="B18" s="70"/>
      <c r="C18" s="70"/>
      <c r="D18" s="70"/>
      <c r="E18" s="71"/>
      <c r="F18" s="14"/>
      <c r="G18" s="72">
        <v>5729</v>
      </c>
      <c r="H18" s="72"/>
      <c r="I18" s="15" t="s">
        <v>29</v>
      </c>
      <c r="J18" s="16"/>
      <c r="K18" s="14"/>
      <c r="L18" s="73">
        <v>5150</v>
      </c>
      <c r="M18" s="73"/>
      <c r="N18" s="15" t="s">
        <v>29</v>
      </c>
      <c r="O18" s="16"/>
    </row>
    <row r="19" spans="1:15" ht="15.95" customHeight="1" x14ac:dyDescent="0.4">
      <c r="A19" s="52" t="s">
        <v>31</v>
      </c>
      <c r="B19" s="53"/>
      <c r="C19" s="53"/>
      <c r="D19" s="53"/>
      <c r="E19" s="53"/>
      <c r="F19" s="53"/>
      <c r="G19" s="53"/>
      <c r="H19" s="53"/>
      <c r="I19" s="53"/>
      <c r="J19" s="53"/>
      <c r="K19" s="17"/>
      <c r="L19" s="74">
        <v>0</v>
      </c>
      <c r="M19" s="74"/>
      <c r="N19" s="15" t="s">
        <v>29</v>
      </c>
      <c r="O19" s="13"/>
    </row>
    <row r="20" spans="1:15" ht="15" customHeight="1" x14ac:dyDescent="0.4">
      <c r="A20" s="75" t="s">
        <v>32</v>
      </c>
      <c r="B20" s="76"/>
      <c r="C20" s="76"/>
      <c r="D20" s="76"/>
      <c r="E20" s="76"/>
      <c r="F20" s="76"/>
      <c r="G20" s="76"/>
      <c r="H20" s="76"/>
      <c r="I20" s="76"/>
      <c r="J20" s="76"/>
      <c r="K20" s="76"/>
      <c r="L20" s="76"/>
      <c r="M20" s="76"/>
      <c r="N20" s="76"/>
      <c r="O20" s="76"/>
    </row>
    <row r="21" spans="1:15" ht="15" customHeight="1" x14ac:dyDescent="0.4">
      <c r="A21" s="62" t="s">
        <v>24</v>
      </c>
      <c r="B21" s="63"/>
      <c r="C21" s="63"/>
      <c r="D21" s="63"/>
      <c r="E21" s="63"/>
      <c r="F21" s="63"/>
      <c r="G21" s="63"/>
      <c r="H21" s="62" t="s">
        <v>33</v>
      </c>
      <c r="I21" s="66"/>
      <c r="J21" s="62" t="s">
        <v>34</v>
      </c>
      <c r="K21" s="66"/>
      <c r="L21" s="62" t="s">
        <v>35</v>
      </c>
      <c r="M21" s="66"/>
      <c r="N21" s="62" t="s">
        <v>36</v>
      </c>
      <c r="O21" s="66"/>
    </row>
    <row r="22" spans="1:15" ht="12" x14ac:dyDescent="0.4">
      <c r="A22" s="64"/>
      <c r="B22" s="65"/>
      <c r="C22" s="65"/>
      <c r="D22" s="65"/>
      <c r="E22" s="65"/>
      <c r="F22" s="65"/>
      <c r="G22" s="65"/>
      <c r="H22" s="18" t="s">
        <v>37</v>
      </c>
      <c r="I22" s="19" t="s">
        <v>38</v>
      </c>
      <c r="J22" s="18" t="s">
        <v>39</v>
      </c>
      <c r="K22" s="19" t="s">
        <v>38</v>
      </c>
      <c r="L22" s="20" t="s">
        <v>40</v>
      </c>
      <c r="M22" s="19" t="s">
        <v>38</v>
      </c>
      <c r="N22" s="20" t="s">
        <v>37</v>
      </c>
      <c r="O22" s="19" t="s">
        <v>38</v>
      </c>
    </row>
    <row r="23" spans="1:15" ht="15" customHeight="1" x14ac:dyDescent="0.4">
      <c r="A23" s="67" t="s">
        <v>41</v>
      </c>
      <c r="B23" s="21"/>
      <c r="C23" s="52" t="s">
        <v>42</v>
      </c>
      <c r="D23" s="53"/>
      <c r="E23" s="53"/>
      <c r="F23" s="53"/>
      <c r="G23" s="54"/>
      <c r="H23" s="22">
        <v>0</v>
      </c>
      <c r="I23" s="23" t="s">
        <v>43</v>
      </c>
      <c r="J23" s="24">
        <v>0</v>
      </c>
      <c r="K23" s="23" t="s">
        <v>43</v>
      </c>
      <c r="L23" s="24">
        <v>0</v>
      </c>
      <c r="M23" s="23" t="s">
        <v>43</v>
      </c>
      <c r="N23" s="24">
        <v>0</v>
      </c>
      <c r="O23" s="25" t="s">
        <v>43</v>
      </c>
    </row>
    <row r="24" spans="1:15" ht="15" customHeight="1" x14ac:dyDescent="0.4">
      <c r="A24" s="68"/>
      <c r="B24" s="21" t="s">
        <v>11</v>
      </c>
      <c r="C24" s="52" t="s">
        <v>44</v>
      </c>
      <c r="D24" s="53"/>
      <c r="E24" s="53"/>
      <c r="F24" s="53"/>
      <c r="G24" s="54"/>
      <c r="H24" s="22">
        <v>3</v>
      </c>
      <c r="I24" s="23" t="s">
        <v>43</v>
      </c>
      <c r="J24" s="24">
        <v>3.8</v>
      </c>
      <c r="K24" s="23" t="s">
        <v>43</v>
      </c>
      <c r="L24" s="24">
        <v>-17.3</v>
      </c>
      <c r="M24" s="23" t="s">
        <v>43</v>
      </c>
      <c r="N24" s="24">
        <v>0</v>
      </c>
      <c r="O24" s="25" t="s">
        <v>43</v>
      </c>
    </row>
    <row r="25" spans="1:15" ht="15" customHeight="1" x14ac:dyDescent="0.4">
      <c r="A25" s="52" t="s">
        <v>45</v>
      </c>
      <c r="B25" s="53"/>
      <c r="C25" s="53"/>
      <c r="D25" s="53"/>
      <c r="E25" s="53"/>
      <c r="F25" s="53"/>
      <c r="G25" s="54"/>
      <c r="H25" s="26">
        <v>8.1</v>
      </c>
      <c r="I25" s="23" t="s">
        <v>43</v>
      </c>
      <c r="J25" s="27">
        <v>3.4</v>
      </c>
      <c r="K25" s="23" t="s">
        <v>43</v>
      </c>
      <c r="L25" s="27">
        <v>-17.100000000000001</v>
      </c>
      <c r="M25" s="23" t="s">
        <v>43</v>
      </c>
      <c r="N25" s="27">
        <v>0</v>
      </c>
      <c r="O25" s="25" t="s">
        <v>43</v>
      </c>
    </row>
    <row r="26" spans="1:15" ht="15" customHeight="1" x14ac:dyDescent="0.4">
      <c r="A26" s="52" t="s">
        <v>46</v>
      </c>
      <c r="B26" s="53"/>
      <c r="C26" s="53"/>
      <c r="D26" s="53"/>
      <c r="E26" s="53"/>
      <c r="F26" s="53"/>
      <c r="G26" s="54"/>
      <c r="H26" s="26">
        <v>0</v>
      </c>
      <c r="I26" s="23" t="s">
        <v>43</v>
      </c>
      <c r="J26" s="27">
        <v>0</v>
      </c>
      <c r="K26" s="23" t="s">
        <v>43</v>
      </c>
      <c r="L26" s="27">
        <v>0</v>
      </c>
      <c r="M26" s="23" t="s">
        <v>43</v>
      </c>
      <c r="N26" s="27">
        <v>0</v>
      </c>
      <c r="O26" s="25" t="s">
        <v>43</v>
      </c>
    </row>
    <row r="27" spans="1:15" ht="15" customHeight="1" x14ac:dyDescent="0.4">
      <c r="A27" s="55" t="s">
        <v>47</v>
      </c>
      <c r="B27" s="55"/>
      <c r="C27" s="55"/>
      <c r="D27" s="55"/>
      <c r="E27" s="55"/>
      <c r="F27" s="55"/>
      <c r="G27" s="55"/>
      <c r="H27" s="55"/>
      <c r="I27" s="55"/>
      <c r="J27" s="55"/>
      <c r="K27" s="55"/>
      <c r="L27" s="55"/>
      <c r="M27" s="55"/>
      <c r="N27" s="55"/>
      <c r="O27" s="55"/>
    </row>
    <row r="28" spans="1:15" ht="15" customHeight="1" x14ac:dyDescent="0.4">
      <c r="A28" s="56" t="s">
        <v>48</v>
      </c>
      <c r="B28" s="57"/>
      <c r="C28" s="57"/>
      <c r="D28" s="57"/>
      <c r="E28" s="57"/>
      <c r="F28" s="57"/>
      <c r="G28" s="57"/>
      <c r="H28" s="28" t="s">
        <v>49</v>
      </c>
      <c r="I28" s="58" t="s">
        <v>196</v>
      </c>
      <c r="J28" s="58"/>
      <c r="K28" s="58"/>
      <c r="L28" s="58"/>
      <c r="M28" s="58"/>
      <c r="N28" s="58"/>
      <c r="O28" s="29" t="s">
        <v>51</v>
      </c>
    </row>
    <row r="29" spans="1:15" ht="15" customHeight="1" x14ac:dyDescent="0.4">
      <c r="A29" s="59" t="s">
        <v>52</v>
      </c>
      <c r="B29" s="60"/>
      <c r="C29" s="60"/>
      <c r="D29" s="60"/>
      <c r="E29" s="60"/>
      <c r="F29" s="60"/>
      <c r="G29" s="60"/>
      <c r="H29" s="60"/>
      <c r="I29" s="60"/>
      <c r="J29" s="60"/>
      <c r="K29" s="60"/>
      <c r="L29" s="60"/>
      <c r="M29" s="60"/>
      <c r="N29" s="60"/>
      <c r="O29" s="61"/>
    </row>
    <row r="30" spans="1:15" ht="90" customHeight="1" x14ac:dyDescent="0.4">
      <c r="A30" s="39" t="s">
        <v>57</v>
      </c>
      <c r="B30" s="40"/>
      <c r="C30" s="40"/>
      <c r="D30" s="40"/>
      <c r="E30" s="40"/>
      <c r="F30" s="40"/>
      <c r="G30" s="40"/>
      <c r="H30" s="40"/>
      <c r="I30" s="40"/>
      <c r="J30" s="40"/>
      <c r="K30" s="40"/>
      <c r="L30" s="40"/>
      <c r="M30" s="40"/>
      <c r="N30" s="40"/>
      <c r="O30" s="41"/>
    </row>
    <row r="31" spans="1:15" ht="12" x14ac:dyDescent="0.4">
      <c r="A31" s="42"/>
      <c r="B31" s="42"/>
      <c r="C31" s="42"/>
      <c r="D31" s="42"/>
      <c r="E31" s="42"/>
      <c r="F31" s="42"/>
      <c r="G31" s="42"/>
      <c r="H31" s="42"/>
      <c r="I31" s="42"/>
      <c r="J31" s="42"/>
      <c r="K31" s="42"/>
      <c r="L31" s="42"/>
      <c r="M31" s="42"/>
      <c r="N31" s="42"/>
      <c r="O31" s="42"/>
    </row>
    <row r="32" spans="1:15" ht="15" customHeight="1" x14ac:dyDescent="0.4">
      <c r="A32" s="43" t="s">
        <v>54</v>
      </c>
      <c r="B32" s="43"/>
      <c r="C32" s="43"/>
      <c r="D32" s="43"/>
      <c r="E32" s="43"/>
      <c r="F32" s="43"/>
      <c r="G32" s="43"/>
      <c r="H32" s="43"/>
      <c r="I32" s="43"/>
      <c r="J32" s="43"/>
      <c r="K32" s="43"/>
      <c r="L32" s="43"/>
      <c r="M32" s="43"/>
      <c r="N32" s="43"/>
      <c r="O32" s="43"/>
    </row>
    <row r="33" spans="1:15" ht="15" customHeight="1" x14ac:dyDescent="0.4">
      <c r="A33" s="44" t="s">
        <v>55</v>
      </c>
      <c r="B33" s="45"/>
      <c r="C33" s="45"/>
      <c r="D33" s="45"/>
      <c r="E33" s="45"/>
      <c r="F33" s="45"/>
      <c r="G33" s="45"/>
      <c r="H33" s="45"/>
      <c r="I33" s="45"/>
      <c r="J33" s="45"/>
      <c r="K33" s="45"/>
      <c r="L33" s="45"/>
      <c r="M33" s="45"/>
      <c r="N33" s="45"/>
      <c r="O33" s="45"/>
    </row>
    <row r="34" spans="1:15" ht="90" customHeight="1" x14ac:dyDescent="0.4">
      <c r="A34" s="46" t="s">
        <v>197</v>
      </c>
      <c r="B34" s="47"/>
      <c r="C34" s="47"/>
      <c r="D34" s="47"/>
      <c r="E34" s="47"/>
      <c r="F34" s="47"/>
      <c r="G34" s="47"/>
      <c r="H34" s="47"/>
      <c r="I34" s="47"/>
      <c r="J34" s="47"/>
      <c r="K34" s="47"/>
      <c r="L34" s="47"/>
      <c r="M34" s="47"/>
      <c r="N34" s="47"/>
      <c r="O34" s="48"/>
    </row>
    <row r="35" spans="1:15" ht="12" x14ac:dyDescent="0.4">
      <c r="A35" s="49" t="s">
        <v>57</v>
      </c>
      <c r="B35" s="50"/>
      <c r="C35" s="50"/>
      <c r="D35" s="50"/>
      <c r="E35" s="50"/>
      <c r="F35" s="50"/>
      <c r="G35" s="50"/>
      <c r="H35" s="50"/>
      <c r="I35" s="50"/>
      <c r="J35" s="50"/>
      <c r="K35" s="50"/>
      <c r="L35" s="50"/>
      <c r="M35" s="50"/>
      <c r="N35" s="50"/>
      <c r="O35" s="51"/>
    </row>
    <row r="36" spans="1:15" s="30" customFormat="1" ht="12" x14ac:dyDescent="0.4">
      <c r="A36" s="31" t="s">
        <v>58</v>
      </c>
      <c r="B36" s="31"/>
      <c r="C36" s="31"/>
      <c r="D36" s="31"/>
      <c r="E36" s="31"/>
      <c r="F36" s="31"/>
      <c r="G36" s="31"/>
      <c r="H36" s="31"/>
      <c r="I36" s="31"/>
      <c r="J36" s="31"/>
      <c r="K36" s="31"/>
      <c r="L36" s="31"/>
      <c r="M36" s="31"/>
      <c r="N36" s="31"/>
      <c r="O36" s="31"/>
    </row>
    <row r="37" spans="1:15" s="30" customFormat="1" ht="90" customHeight="1" x14ac:dyDescent="0.4">
      <c r="A37" s="32" t="s">
        <v>198</v>
      </c>
      <c r="B37" s="33"/>
      <c r="C37" s="33"/>
      <c r="D37" s="33"/>
      <c r="E37" s="33"/>
      <c r="F37" s="33"/>
      <c r="G37" s="33"/>
      <c r="H37" s="33"/>
      <c r="I37" s="33"/>
      <c r="J37" s="33"/>
      <c r="K37" s="33"/>
      <c r="L37" s="33"/>
      <c r="M37" s="33"/>
      <c r="N37" s="33"/>
      <c r="O37" s="34"/>
    </row>
    <row r="38" spans="1:15" s="30" customFormat="1" ht="12" x14ac:dyDescent="0.4">
      <c r="A38" s="35" t="s">
        <v>57</v>
      </c>
      <c r="B38" s="36"/>
      <c r="C38" s="36"/>
      <c r="D38" s="36"/>
      <c r="E38" s="36"/>
      <c r="F38" s="36"/>
      <c r="G38" s="36"/>
      <c r="H38" s="36"/>
      <c r="I38" s="36"/>
      <c r="J38" s="36"/>
      <c r="K38" s="36"/>
      <c r="L38" s="36"/>
      <c r="M38" s="36"/>
      <c r="N38" s="36"/>
      <c r="O38" s="37"/>
    </row>
    <row r="39" spans="1:15" ht="12" x14ac:dyDescent="0.4">
      <c r="A39" s="38"/>
      <c r="B39" s="38"/>
      <c r="C39" s="38"/>
      <c r="D39" s="38"/>
      <c r="E39" s="38"/>
      <c r="F39" s="38"/>
      <c r="G39" s="38"/>
      <c r="H39" s="38"/>
      <c r="I39" s="38"/>
      <c r="J39" s="38"/>
      <c r="K39" s="38"/>
      <c r="L39" s="38"/>
      <c r="M39" s="38"/>
      <c r="N39" s="38"/>
      <c r="O39" s="38"/>
    </row>
  </sheetData>
  <mergeCells count="58">
    <mergeCell ref="A1:O1"/>
    <mergeCell ref="A2:O3"/>
    <mergeCell ref="A4:A5"/>
    <mergeCell ref="B4:B5"/>
    <mergeCell ref="C4:H4"/>
    <mergeCell ref="I4:I5"/>
    <mergeCell ref="J4:O4"/>
    <mergeCell ref="C5:H5"/>
    <mergeCell ref="J5:O5"/>
    <mergeCell ref="N14:O14"/>
    <mergeCell ref="A6:E6"/>
    <mergeCell ref="F6:O6"/>
    <mergeCell ref="A7:E9"/>
    <mergeCell ref="G7:O7"/>
    <mergeCell ref="G8:O8"/>
    <mergeCell ref="G9:O9"/>
    <mergeCell ref="A10:E10"/>
    <mergeCell ref="F10:O10"/>
    <mergeCell ref="A11:O11"/>
    <mergeCell ref="A12:O12"/>
    <mergeCell ref="A13:O13"/>
    <mergeCell ref="A20:O20"/>
    <mergeCell ref="A15:O15"/>
    <mergeCell ref="A16:E16"/>
    <mergeCell ref="F16:G16"/>
    <mergeCell ref="K16:L16"/>
    <mergeCell ref="A17:E17"/>
    <mergeCell ref="G17:H17"/>
    <mergeCell ref="L17:M17"/>
    <mergeCell ref="A18:E18"/>
    <mergeCell ref="G18:H18"/>
    <mergeCell ref="L18:M18"/>
    <mergeCell ref="A19:J19"/>
    <mergeCell ref="L19:M19"/>
    <mergeCell ref="A29:O29"/>
    <mergeCell ref="A21:G22"/>
    <mergeCell ref="H21:I21"/>
    <mergeCell ref="J21:K21"/>
    <mergeCell ref="L21:M21"/>
    <mergeCell ref="N21:O21"/>
    <mergeCell ref="A23:A24"/>
    <mergeCell ref="C23:G23"/>
    <mergeCell ref="C24:G24"/>
    <mergeCell ref="A25:G25"/>
    <mergeCell ref="A26:G26"/>
    <mergeCell ref="A27:O27"/>
    <mergeCell ref="A28:G28"/>
    <mergeCell ref="I28:N28"/>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24:O65526 IW65524:JK65526 SS65524:TG65526 ACO65524:ADC65526 AMK65524:AMY65526 AWG65524:AWU65526 BGC65524:BGQ65526 BPY65524:BQM65526 BZU65524:CAI65526 CJQ65524:CKE65526 CTM65524:CUA65526 DDI65524:DDW65526 DNE65524:DNS65526 DXA65524:DXO65526 EGW65524:EHK65526 EQS65524:ERG65526 FAO65524:FBC65526 FKK65524:FKY65526 FUG65524:FUU65526 GEC65524:GEQ65526 GNY65524:GOM65526 GXU65524:GYI65526 HHQ65524:HIE65526 HRM65524:HSA65526 IBI65524:IBW65526 ILE65524:ILS65526 IVA65524:IVO65526 JEW65524:JFK65526 JOS65524:JPG65526 JYO65524:JZC65526 KIK65524:KIY65526 KSG65524:KSU65526 LCC65524:LCQ65526 LLY65524:LMM65526 LVU65524:LWI65526 MFQ65524:MGE65526 MPM65524:MQA65526 MZI65524:MZW65526 NJE65524:NJS65526 NTA65524:NTO65526 OCW65524:ODK65526 OMS65524:ONG65526 OWO65524:OXC65526 PGK65524:PGY65526 PQG65524:PQU65526 QAC65524:QAQ65526 QJY65524:QKM65526 QTU65524:QUI65526 RDQ65524:REE65526 RNM65524:ROA65526 RXI65524:RXW65526 SHE65524:SHS65526 SRA65524:SRO65526 TAW65524:TBK65526 TKS65524:TLG65526 TUO65524:TVC65526 UEK65524:UEY65526 UOG65524:UOU65526 UYC65524:UYQ65526 VHY65524:VIM65526 VRU65524:VSI65526 WBQ65524:WCE65526 WLM65524:WMA65526 WVI65524:WVW65526 A131060:O131062 IW131060:JK131062 SS131060:TG131062 ACO131060:ADC131062 AMK131060:AMY131062 AWG131060:AWU131062 BGC131060:BGQ131062 BPY131060:BQM131062 BZU131060:CAI131062 CJQ131060:CKE131062 CTM131060:CUA131062 DDI131060:DDW131062 DNE131060:DNS131062 DXA131060:DXO131062 EGW131060:EHK131062 EQS131060:ERG131062 FAO131060:FBC131062 FKK131060:FKY131062 FUG131060:FUU131062 GEC131060:GEQ131062 GNY131060:GOM131062 GXU131060:GYI131062 HHQ131060:HIE131062 HRM131060:HSA131062 IBI131060:IBW131062 ILE131060:ILS131062 IVA131060:IVO131062 JEW131060:JFK131062 JOS131060:JPG131062 JYO131060:JZC131062 KIK131060:KIY131062 KSG131060:KSU131062 LCC131060:LCQ131062 LLY131060:LMM131062 LVU131060:LWI131062 MFQ131060:MGE131062 MPM131060:MQA131062 MZI131060:MZW131062 NJE131060:NJS131062 NTA131060:NTO131062 OCW131060:ODK131062 OMS131060:ONG131062 OWO131060:OXC131062 PGK131060:PGY131062 PQG131060:PQU131062 QAC131060:QAQ131062 QJY131060:QKM131062 QTU131060:QUI131062 RDQ131060:REE131062 RNM131060:ROA131062 RXI131060:RXW131062 SHE131060:SHS131062 SRA131060:SRO131062 TAW131060:TBK131062 TKS131060:TLG131062 TUO131060:TVC131062 UEK131060:UEY131062 UOG131060:UOU131062 UYC131060:UYQ131062 VHY131060:VIM131062 VRU131060:VSI131062 WBQ131060:WCE131062 WLM131060:WMA131062 WVI131060:WVW131062 A196596:O196598 IW196596:JK196598 SS196596:TG196598 ACO196596:ADC196598 AMK196596:AMY196598 AWG196596:AWU196598 BGC196596:BGQ196598 BPY196596:BQM196598 BZU196596:CAI196598 CJQ196596:CKE196598 CTM196596:CUA196598 DDI196596:DDW196598 DNE196596:DNS196598 DXA196596:DXO196598 EGW196596:EHK196598 EQS196596:ERG196598 FAO196596:FBC196598 FKK196596:FKY196598 FUG196596:FUU196598 GEC196596:GEQ196598 GNY196596:GOM196598 GXU196596:GYI196598 HHQ196596:HIE196598 HRM196596:HSA196598 IBI196596:IBW196598 ILE196596:ILS196598 IVA196596:IVO196598 JEW196596:JFK196598 JOS196596:JPG196598 JYO196596:JZC196598 KIK196596:KIY196598 KSG196596:KSU196598 LCC196596:LCQ196598 LLY196596:LMM196598 LVU196596:LWI196598 MFQ196596:MGE196598 MPM196596:MQA196598 MZI196596:MZW196598 NJE196596:NJS196598 NTA196596:NTO196598 OCW196596:ODK196598 OMS196596:ONG196598 OWO196596:OXC196598 PGK196596:PGY196598 PQG196596:PQU196598 QAC196596:QAQ196598 QJY196596:QKM196598 QTU196596:QUI196598 RDQ196596:REE196598 RNM196596:ROA196598 RXI196596:RXW196598 SHE196596:SHS196598 SRA196596:SRO196598 TAW196596:TBK196598 TKS196596:TLG196598 TUO196596:TVC196598 UEK196596:UEY196598 UOG196596:UOU196598 UYC196596:UYQ196598 VHY196596:VIM196598 VRU196596:VSI196598 WBQ196596:WCE196598 WLM196596:WMA196598 WVI196596:WVW196598 A262132:O262134 IW262132:JK262134 SS262132:TG262134 ACO262132:ADC262134 AMK262132:AMY262134 AWG262132:AWU262134 BGC262132:BGQ262134 BPY262132:BQM262134 BZU262132:CAI262134 CJQ262132:CKE262134 CTM262132:CUA262134 DDI262132:DDW262134 DNE262132:DNS262134 DXA262132:DXO262134 EGW262132:EHK262134 EQS262132:ERG262134 FAO262132:FBC262134 FKK262132:FKY262134 FUG262132:FUU262134 GEC262132:GEQ262134 GNY262132:GOM262134 GXU262132:GYI262134 HHQ262132:HIE262134 HRM262132:HSA262134 IBI262132:IBW262134 ILE262132:ILS262134 IVA262132:IVO262134 JEW262132:JFK262134 JOS262132:JPG262134 JYO262132:JZC262134 KIK262132:KIY262134 KSG262132:KSU262134 LCC262132:LCQ262134 LLY262132:LMM262134 LVU262132:LWI262134 MFQ262132:MGE262134 MPM262132:MQA262134 MZI262132:MZW262134 NJE262132:NJS262134 NTA262132:NTO262134 OCW262132:ODK262134 OMS262132:ONG262134 OWO262132:OXC262134 PGK262132:PGY262134 PQG262132:PQU262134 QAC262132:QAQ262134 QJY262132:QKM262134 QTU262132:QUI262134 RDQ262132:REE262134 RNM262132:ROA262134 RXI262132:RXW262134 SHE262132:SHS262134 SRA262132:SRO262134 TAW262132:TBK262134 TKS262132:TLG262134 TUO262132:TVC262134 UEK262132:UEY262134 UOG262132:UOU262134 UYC262132:UYQ262134 VHY262132:VIM262134 VRU262132:VSI262134 WBQ262132:WCE262134 WLM262132:WMA262134 WVI262132:WVW262134 A327668:O327670 IW327668:JK327670 SS327668:TG327670 ACO327668:ADC327670 AMK327668:AMY327670 AWG327668:AWU327670 BGC327668:BGQ327670 BPY327668:BQM327670 BZU327668:CAI327670 CJQ327668:CKE327670 CTM327668:CUA327670 DDI327668:DDW327670 DNE327668:DNS327670 DXA327668:DXO327670 EGW327668:EHK327670 EQS327668:ERG327670 FAO327668:FBC327670 FKK327668:FKY327670 FUG327668:FUU327670 GEC327668:GEQ327670 GNY327668:GOM327670 GXU327668:GYI327670 HHQ327668:HIE327670 HRM327668:HSA327670 IBI327668:IBW327670 ILE327668:ILS327670 IVA327668:IVO327670 JEW327668:JFK327670 JOS327668:JPG327670 JYO327668:JZC327670 KIK327668:KIY327670 KSG327668:KSU327670 LCC327668:LCQ327670 LLY327668:LMM327670 LVU327668:LWI327670 MFQ327668:MGE327670 MPM327668:MQA327670 MZI327668:MZW327670 NJE327668:NJS327670 NTA327668:NTO327670 OCW327668:ODK327670 OMS327668:ONG327670 OWO327668:OXC327670 PGK327668:PGY327670 PQG327668:PQU327670 QAC327668:QAQ327670 QJY327668:QKM327670 QTU327668:QUI327670 RDQ327668:REE327670 RNM327668:ROA327670 RXI327668:RXW327670 SHE327668:SHS327670 SRA327668:SRO327670 TAW327668:TBK327670 TKS327668:TLG327670 TUO327668:TVC327670 UEK327668:UEY327670 UOG327668:UOU327670 UYC327668:UYQ327670 VHY327668:VIM327670 VRU327668:VSI327670 WBQ327668:WCE327670 WLM327668:WMA327670 WVI327668:WVW327670 A393204:O393206 IW393204:JK393206 SS393204:TG393206 ACO393204:ADC393206 AMK393204:AMY393206 AWG393204:AWU393206 BGC393204:BGQ393206 BPY393204:BQM393206 BZU393204:CAI393206 CJQ393204:CKE393206 CTM393204:CUA393206 DDI393204:DDW393206 DNE393204:DNS393206 DXA393204:DXO393206 EGW393204:EHK393206 EQS393204:ERG393206 FAO393204:FBC393206 FKK393204:FKY393206 FUG393204:FUU393206 GEC393204:GEQ393206 GNY393204:GOM393206 GXU393204:GYI393206 HHQ393204:HIE393206 HRM393204:HSA393206 IBI393204:IBW393206 ILE393204:ILS393206 IVA393204:IVO393206 JEW393204:JFK393206 JOS393204:JPG393206 JYO393204:JZC393206 KIK393204:KIY393206 KSG393204:KSU393206 LCC393204:LCQ393206 LLY393204:LMM393206 LVU393204:LWI393206 MFQ393204:MGE393206 MPM393204:MQA393206 MZI393204:MZW393206 NJE393204:NJS393206 NTA393204:NTO393206 OCW393204:ODK393206 OMS393204:ONG393206 OWO393204:OXC393206 PGK393204:PGY393206 PQG393204:PQU393206 QAC393204:QAQ393206 QJY393204:QKM393206 QTU393204:QUI393206 RDQ393204:REE393206 RNM393204:ROA393206 RXI393204:RXW393206 SHE393204:SHS393206 SRA393204:SRO393206 TAW393204:TBK393206 TKS393204:TLG393206 TUO393204:TVC393206 UEK393204:UEY393206 UOG393204:UOU393206 UYC393204:UYQ393206 VHY393204:VIM393206 VRU393204:VSI393206 WBQ393204:WCE393206 WLM393204:WMA393206 WVI393204:WVW393206 A458740:O458742 IW458740:JK458742 SS458740:TG458742 ACO458740:ADC458742 AMK458740:AMY458742 AWG458740:AWU458742 BGC458740:BGQ458742 BPY458740:BQM458742 BZU458740:CAI458742 CJQ458740:CKE458742 CTM458740:CUA458742 DDI458740:DDW458742 DNE458740:DNS458742 DXA458740:DXO458742 EGW458740:EHK458742 EQS458740:ERG458742 FAO458740:FBC458742 FKK458740:FKY458742 FUG458740:FUU458742 GEC458740:GEQ458742 GNY458740:GOM458742 GXU458740:GYI458742 HHQ458740:HIE458742 HRM458740:HSA458742 IBI458740:IBW458742 ILE458740:ILS458742 IVA458740:IVO458742 JEW458740:JFK458742 JOS458740:JPG458742 JYO458740:JZC458742 KIK458740:KIY458742 KSG458740:KSU458742 LCC458740:LCQ458742 LLY458740:LMM458742 LVU458740:LWI458742 MFQ458740:MGE458742 MPM458740:MQA458742 MZI458740:MZW458742 NJE458740:NJS458742 NTA458740:NTO458742 OCW458740:ODK458742 OMS458740:ONG458742 OWO458740:OXC458742 PGK458740:PGY458742 PQG458740:PQU458742 QAC458740:QAQ458742 QJY458740:QKM458742 QTU458740:QUI458742 RDQ458740:REE458742 RNM458740:ROA458742 RXI458740:RXW458742 SHE458740:SHS458742 SRA458740:SRO458742 TAW458740:TBK458742 TKS458740:TLG458742 TUO458740:TVC458742 UEK458740:UEY458742 UOG458740:UOU458742 UYC458740:UYQ458742 VHY458740:VIM458742 VRU458740:VSI458742 WBQ458740:WCE458742 WLM458740:WMA458742 WVI458740:WVW458742 A524276:O524278 IW524276:JK524278 SS524276:TG524278 ACO524276:ADC524278 AMK524276:AMY524278 AWG524276:AWU524278 BGC524276:BGQ524278 BPY524276:BQM524278 BZU524276:CAI524278 CJQ524276:CKE524278 CTM524276:CUA524278 DDI524276:DDW524278 DNE524276:DNS524278 DXA524276:DXO524278 EGW524276:EHK524278 EQS524276:ERG524278 FAO524276:FBC524278 FKK524276:FKY524278 FUG524276:FUU524278 GEC524276:GEQ524278 GNY524276:GOM524278 GXU524276:GYI524278 HHQ524276:HIE524278 HRM524276:HSA524278 IBI524276:IBW524278 ILE524276:ILS524278 IVA524276:IVO524278 JEW524276:JFK524278 JOS524276:JPG524278 JYO524276:JZC524278 KIK524276:KIY524278 KSG524276:KSU524278 LCC524276:LCQ524278 LLY524276:LMM524278 LVU524276:LWI524278 MFQ524276:MGE524278 MPM524276:MQA524278 MZI524276:MZW524278 NJE524276:NJS524278 NTA524276:NTO524278 OCW524276:ODK524278 OMS524276:ONG524278 OWO524276:OXC524278 PGK524276:PGY524278 PQG524276:PQU524278 QAC524276:QAQ524278 QJY524276:QKM524278 QTU524276:QUI524278 RDQ524276:REE524278 RNM524276:ROA524278 RXI524276:RXW524278 SHE524276:SHS524278 SRA524276:SRO524278 TAW524276:TBK524278 TKS524276:TLG524278 TUO524276:TVC524278 UEK524276:UEY524278 UOG524276:UOU524278 UYC524276:UYQ524278 VHY524276:VIM524278 VRU524276:VSI524278 WBQ524276:WCE524278 WLM524276:WMA524278 WVI524276:WVW524278 A589812:O589814 IW589812:JK589814 SS589812:TG589814 ACO589812:ADC589814 AMK589812:AMY589814 AWG589812:AWU589814 BGC589812:BGQ589814 BPY589812:BQM589814 BZU589812:CAI589814 CJQ589812:CKE589814 CTM589812:CUA589814 DDI589812:DDW589814 DNE589812:DNS589814 DXA589812:DXO589814 EGW589812:EHK589814 EQS589812:ERG589814 FAO589812:FBC589814 FKK589812:FKY589814 FUG589812:FUU589814 GEC589812:GEQ589814 GNY589812:GOM589814 GXU589812:GYI589814 HHQ589812:HIE589814 HRM589812:HSA589814 IBI589812:IBW589814 ILE589812:ILS589814 IVA589812:IVO589814 JEW589812:JFK589814 JOS589812:JPG589814 JYO589812:JZC589814 KIK589812:KIY589814 KSG589812:KSU589814 LCC589812:LCQ589814 LLY589812:LMM589814 LVU589812:LWI589814 MFQ589812:MGE589814 MPM589812:MQA589814 MZI589812:MZW589814 NJE589812:NJS589814 NTA589812:NTO589814 OCW589812:ODK589814 OMS589812:ONG589814 OWO589812:OXC589814 PGK589812:PGY589814 PQG589812:PQU589814 QAC589812:QAQ589814 QJY589812:QKM589814 QTU589812:QUI589814 RDQ589812:REE589814 RNM589812:ROA589814 RXI589812:RXW589814 SHE589812:SHS589814 SRA589812:SRO589814 TAW589812:TBK589814 TKS589812:TLG589814 TUO589812:TVC589814 UEK589812:UEY589814 UOG589812:UOU589814 UYC589812:UYQ589814 VHY589812:VIM589814 VRU589812:VSI589814 WBQ589812:WCE589814 WLM589812:WMA589814 WVI589812:WVW589814 A655348:O655350 IW655348:JK655350 SS655348:TG655350 ACO655348:ADC655350 AMK655348:AMY655350 AWG655348:AWU655350 BGC655348:BGQ655350 BPY655348:BQM655350 BZU655348:CAI655350 CJQ655348:CKE655350 CTM655348:CUA655350 DDI655348:DDW655350 DNE655348:DNS655350 DXA655348:DXO655350 EGW655348:EHK655350 EQS655348:ERG655350 FAO655348:FBC655350 FKK655348:FKY655350 FUG655348:FUU655350 GEC655348:GEQ655350 GNY655348:GOM655350 GXU655348:GYI655350 HHQ655348:HIE655350 HRM655348:HSA655350 IBI655348:IBW655350 ILE655348:ILS655350 IVA655348:IVO655350 JEW655348:JFK655350 JOS655348:JPG655350 JYO655348:JZC655350 KIK655348:KIY655350 KSG655348:KSU655350 LCC655348:LCQ655350 LLY655348:LMM655350 LVU655348:LWI655350 MFQ655348:MGE655350 MPM655348:MQA655350 MZI655348:MZW655350 NJE655348:NJS655350 NTA655348:NTO655350 OCW655348:ODK655350 OMS655348:ONG655350 OWO655348:OXC655350 PGK655348:PGY655350 PQG655348:PQU655350 QAC655348:QAQ655350 QJY655348:QKM655350 QTU655348:QUI655350 RDQ655348:REE655350 RNM655348:ROA655350 RXI655348:RXW655350 SHE655348:SHS655350 SRA655348:SRO655350 TAW655348:TBK655350 TKS655348:TLG655350 TUO655348:TVC655350 UEK655348:UEY655350 UOG655348:UOU655350 UYC655348:UYQ655350 VHY655348:VIM655350 VRU655348:VSI655350 WBQ655348:WCE655350 WLM655348:WMA655350 WVI655348:WVW655350 A720884:O720886 IW720884:JK720886 SS720884:TG720886 ACO720884:ADC720886 AMK720884:AMY720886 AWG720884:AWU720886 BGC720884:BGQ720886 BPY720884:BQM720886 BZU720884:CAI720886 CJQ720884:CKE720886 CTM720884:CUA720886 DDI720884:DDW720886 DNE720884:DNS720886 DXA720884:DXO720886 EGW720884:EHK720886 EQS720884:ERG720886 FAO720884:FBC720886 FKK720884:FKY720886 FUG720884:FUU720886 GEC720884:GEQ720886 GNY720884:GOM720886 GXU720884:GYI720886 HHQ720884:HIE720886 HRM720884:HSA720886 IBI720884:IBW720886 ILE720884:ILS720886 IVA720884:IVO720886 JEW720884:JFK720886 JOS720884:JPG720886 JYO720884:JZC720886 KIK720884:KIY720886 KSG720884:KSU720886 LCC720884:LCQ720886 LLY720884:LMM720886 LVU720884:LWI720886 MFQ720884:MGE720886 MPM720884:MQA720886 MZI720884:MZW720886 NJE720884:NJS720886 NTA720884:NTO720886 OCW720884:ODK720886 OMS720884:ONG720886 OWO720884:OXC720886 PGK720884:PGY720886 PQG720884:PQU720886 QAC720884:QAQ720886 QJY720884:QKM720886 QTU720884:QUI720886 RDQ720884:REE720886 RNM720884:ROA720886 RXI720884:RXW720886 SHE720884:SHS720886 SRA720884:SRO720886 TAW720884:TBK720886 TKS720884:TLG720886 TUO720884:TVC720886 UEK720884:UEY720886 UOG720884:UOU720886 UYC720884:UYQ720886 VHY720884:VIM720886 VRU720884:VSI720886 WBQ720884:WCE720886 WLM720884:WMA720886 WVI720884:WVW720886 A786420:O786422 IW786420:JK786422 SS786420:TG786422 ACO786420:ADC786422 AMK786420:AMY786422 AWG786420:AWU786422 BGC786420:BGQ786422 BPY786420:BQM786422 BZU786420:CAI786422 CJQ786420:CKE786422 CTM786420:CUA786422 DDI786420:DDW786422 DNE786420:DNS786422 DXA786420:DXO786422 EGW786420:EHK786422 EQS786420:ERG786422 FAO786420:FBC786422 FKK786420:FKY786422 FUG786420:FUU786422 GEC786420:GEQ786422 GNY786420:GOM786422 GXU786420:GYI786422 HHQ786420:HIE786422 HRM786420:HSA786422 IBI786420:IBW786422 ILE786420:ILS786422 IVA786420:IVO786422 JEW786420:JFK786422 JOS786420:JPG786422 JYO786420:JZC786422 KIK786420:KIY786422 KSG786420:KSU786422 LCC786420:LCQ786422 LLY786420:LMM786422 LVU786420:LWI786422 MFQ786420:MGE786422 MPM786420:MQA786422 MZI786420:MZW786422 NJE786420:NJS786422 NTA786420:NTO786422 OCW786420:ODK786422 OMS786420:ONG786422 OWO786420:OXC786422 PGK786420:PGY786422 PQG786420:PQU786422 QAC786420:QAQ786422 QJY786420:QKM786422 QTU786420:QUI786422 RDQ786420:REE786422 RNM786420:ROA786422 RXI786420:RXW786422 SHE786420:SHS786422 SRA786420:SRO786422 TAW786420:TBK786422 TKS786420:TLG786422 TUO786420:TVC786422 UEK786420:UEY786422 UOG786420:UOU786422 UYC786420:UYQ786422 VHY786420:VIM786422 VRU786420:VSI786422 WBQ786420:WCE786422 WLM786420:WMA786422 WVI786420:WVW786422 A851956:O851958 IW851956:JK851958 SS851956:TG851958 ACO851956:ADC851958 AMK851956:AMY851958 AWG851956:AWU851958 BGC851956:BGQ851958 BPY851956:BQM851958 BZU851956:CAI851958 CJQ851956:CKE851958 CTM851956:CUA851958 DDI851956:DDW851958 DNE851956:DNS851958 DXA851956:DXO851958 EGW851956:EHK851958 EQS851956:ERG851958 FAO851956:FBC851958 FKK851956:FKY851958 FUG851956:FUU851958 GEC851956:GEQ851958 GNY851956:GOM851958 GXU851956:GYI851958 HHQ851956:HIE851958 HRM851956:HSA851958 IBI851956:IBW851958 ILE851956:ILS851958 IVA851956:IVO851958 JEW851956:JFK851958 JOS851956:JPG851958 JYO851956:JZC851958 KIK851956:KIY851958 KSG851956:KSU851958 LCC851956:LCQ851958 LLY851956:LMM851958 LVU851956:LWI851958 MFQ851956:MGE851958 MPM851956:MQA851958 MZI851956:MZW851958 NJE851956:NJS851958 NTA851956:NTO851958 OCW851956:ODK851958 OMS851956:ONG851958 OWO851956:OXC851958 PGK851956:PGY851958 PQG851956:PQU851958 QAC851956:QAQ851958 QJY851956:QKM851958 QTU851956:QUI851958 RDQ851956:REE851958 RNM851956:ROA851958 RXI851956:RXW851958 SHE851956:SHS851958 SRA851956:SRO851958 TAW851956:TBK851958 TKS851956:TLG851958 TUO851956:TVC851958 UEK851956:UEY851958 UOG851956:UOU851958 UYC851956:UYQ851958 VHY851956:VIM851958 VRU851956:VSI851958 WBQ851956:WCE851958 WLM851956:WMA851958 WVI851956:WVW851958 A917492:O917494 IW917492:JK917494 SS917492:TG917494 ACO917492:ADC917494 AMK917492:AMY917494 AWG917492:AWU917494 BGC917492:BGQ917494 BPY917492:BQM917494 BZU917492:CAI917494 CJQ917492:CKE917494 CTM917492:CUA917494 DDI917492:DDW917494 DNE917492:DNS917494 DXA917492:DXO917494 EGW917492:EHK917494 EQS917492:ERG917494 FAO917492:FBC917494 FKK917492:FKY917494 FUG917492:FUU917494 GEC917492:GEQ917494 GNY917492:GOM917494 GXU917492:GYI917494 HHQ917492:HIE917494 HRM917492:HSA917494 IBI917492:IBW917494 ILE917492:ILS917494 IVA917492:IVO917494 JEW917492:JFK917494 JOS917492:JPG917494 JYO917492:JZC917494 KIK917492:KIY917494 KSG917492:KSU917494 LCC917492:LCQ917494 LLY917492:LMM917494 LVU917492:LWI917494 MFQ917492:MGE917494 MPM917492:MQA917494 MZI917492:MZW917494 NJE917492:NJS917494 NTA917492:NTO917494 OCW917492:ODK917494 OMS917492:ONG917494 OWO917492:OXC917494 PGK917492:PGY917494 PQG917492:PQU917494 QAC917492:QAQ917494 QJY917492:QKM917494 QTU917492:QUI917494 RDQ917492:REE917494 RNM917492:ROA917494 RXI917492:RXW917494 SHE917492:SHS917494 SRA917492:SRO917494 TAW917492:TBK917494 TKS917492:TLG917494 TUO917492:TVC917494 UEK917492:UEY917494 UOG917492:UOU917494 UYC917492:UYQ917494 VHY917492:VIM917494 VRU917492:VSI917494 WBQ917492:WCE917494 WLM917492:WMA917494 WVI917492:WVW917494 A983028:O983030 IW983028:JK983030 SS983028:TG983030 ACO983028:ADC983030 AMK983028:AMY983030 AWG983028:AWU983030 BGC983028:BGQ983030 BPY983028:BQM983030 BZU983028:CAI983030 CJQ983028:CKE983030 CTM983028:CUA983030 DDI983028:DDW983030 DNE983028:DNS983030 DXA983028:DXO983030 EGW983028:EHK983030 EQS983028:ERG983030 FAO983028:FBC983030 FKK983028:FKY983030 FUG983028:FUU983030 GEC983028:GEQ983030 GNY983028:GOM983030 GXU983028:GYI983030 HHQ983028:HIE983030 HRM983028:HSA983030 IBI983028:IBW983030 ILE983028:ILS983030 IVA983028:IVO983030 JEW983028:JFK983030 JOS983028:JPG983030 JYO983028:JZC983030 KIK983028:KIY983030 KSG983028:KSU983030 LCC983028:LCQ983030 LLY983028:LMM983030 LVU983028:LWI983030 MFQ983028:MGE983030 MPM983028:MQA983030 MZI983028:MZW983030 NJE983028:NJS983030 NTA983028:NTO983030 OCW983028:ODK983030 OMS983028:ONG983030 OWO983028:OXC983030 PGK983028:PGY983030 PQG983028:PQU983030 QAC983028:QAQ983030 QJY983028:QKM983030 QTU983028:QUI983030 RDQ983028:REE983030 RNM983028:ROA983030 RXI983028:RXW983030 SHE983028:SHS983030 SRA983028:SRO983030 TAW983028:TBK983030 TKS983028:TLG983030 TUO983028:TVC983030 UEK983028:UEY983030 UOG983028:UOU983030 UYC983028:UYQ983030 VHY983028:VIM983030 VRU983028:VSI983030 WBQ983028:WCE983030 WLM983028:WMA983030 WVI983028:WVW983030" xr:uid="{00000000-0002-0000-1100-000000000000}">
      <formula1>100</formula1>
    </dataValidation>
  </dataValidations>
  <pageMargins left="0.78740157480314965" right="0.78740157480314965" top="0.78740157480314965" bottom="0.78740157480314965" header="0.51181102362204722" footer="0.51181102362204722"/>
  <pageSetup paperSize="9" scale="78" orientation="portrait" r:id="rId1"/>
  <headerFooter alignWithMargins="0"/>
  <rowBreaks count="1" manualBreakCount="1">
    <brk id="35" max="14"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A1:O39"/>
  <sheetViews>
    <sheetView view="pageBreakPreview" topLeftCell="A6" zoomScale="88" zoomScaleNormal="100" zoomScaleSheetLayoutView="88" workbookViewId="0">
      <selection activeCell="Q37" sqref="Q37"/>
    </sheetView>
  </sheetViews>
  <sheetFormatPr defaultColWidth="5.625" defaultRowHeight="15" customHeight="1" x14ac:dyDescent="0.4"/>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4">
      <c r="A1" s="96" t="s">
        <v>0</v>
      </c>
      <c r="B1" s="87"/>
      <c r="C1" s="87"/>
      <c r="D1" s="87"/>
      <c r="E1" s="87"/>
      <c r="F1" s="87"/>
      <c r="G1" s="87"/>
      <c r="H1" s="87"/>
      <c r="I1" s="87"/>
      <c r="J1" s="87"/>
      <c r="K1" s="87"/>
      <c r="L1" s="87"/>
      <c r="M1" s="87"/>
      <c r="N1" s="87"/>
      <c r="O1" s="97"/>
    </row>
    <row r="2" spans="1:15" ht="15" customHeight="1" x14ac:dyDescent="0.4">
      <c r="A2" s="98"/>
      <c r="B2" s="99"/>
      <c r="C2" s="99"/>
      <c r="D2" s="99"/>
      <c r="E2" s="99"/>
      <c r="F2" s="99"/>
      <c r="G2" s="100"/>
      <c r="H2" s="100"/>
      <c r="I2" s="100"/>
      <c r="J2" s="100"/>
      <c r="K2" s="100"/>
      <c r="L2" s="100"/>
      <c r="M2" s="100"/>
      <c r="N2" s="100"/>
      <c r="O2" s="101"/>
    </row>
    <row r="3" spans="1:15" ht="15" customHeight="1" x14ac:dyDescent="0.4">
      <c r="A3" s="102"/>
      <c r="B3" s="103"/>
      <c r="C3" s="103"/>
      <c r="D3" s="103"/>
      <c r="E3" s="103"/>
      <c r="F3" s="103"/>
      <c r="G3" s="103"/>
      <c r="H3" s="103"/>
      <c r="I3" s="103"/>
      <c r="J3" s="103"/>
      <c r="K3" s="103"/>
      <c r="L3" s="103"/>
      <c r="M3" s="103"/>
      <c r="N3" s="103"/>
      <c r="O3" s="104"/>
    </row>
    <row r="4" spans="1:15" ht="15" customHeight="1" x14ac:dyDescent="0.4">
      <c r="A4" s="83" t="s">
        <v>1</v>
      </c>
      <c r="B4" s="83" t="s">
        <v>2</v>
      </c>
      <c r="C4" s="106" t="s">
        <v>199</v>
      </c>
      <c r="D4" s="106"/>
      <c r="E4" s="106"/>
      <c r="F4" s="106"/>
      <c r="G4" s="106"/>
      <c r="H4" s="92"/>
      <c r="I4" s="83" t="s">
        <v>4</v>
      </c>
      <c r="J4" s="106" t="s">
        <v>200</v>
      </c>
      <c r="K4" s="106"/>
      <c r="L4" s="106"/>
      <c r="M4" s="106"/>
      <c r="N4" s="106"/>
      <c r="O4" s="92"/>
    </row>
    <row r="5" spans="1:15" ht="15" customHeight="1" x14ac:dyDescent="0.4">
      <c r="A5" s="105"/>
      <c r="B5" s="105"/>
      <c r="C5" s="107" t="s">
        <v>57</v>
      </c>
      <c r="D5" s="107"/>
      <c r="E5" s="107"/>
      <c r="F5" s="107"/>
      <c r="G5" s="107"/>
      <c r="H5" s="108"/>
      <c r="I5" s="105"/>
      <c r="J5" s="107" t="s">
        <v>201</v>
      </c>
      <c r="K5" s="107"/>
      <c r="L5" s="107"/>
      <c r="M5" s="107"/>
      <c r="N5" s="107"/>
      <c r="O5" s="109"/>
    </row>
    <row r="6" spans="1:15" ht="15" customHeight="1" x14ac:dyDescent="0.4">
      <c r="A6" s="83" t="s">
        <v>8</v>
      </c>
      <c r="B6" s="83"/>
      <c r="C6" s="83"/>
      <c r="D6" s="83"/>
      <c r="E6" s="83"/>
      <c r="F6" s="83" t="s">
        <v>202</v>
      </c>
      <c r="G6" s="83"/>
      <c r="H6" s="83"/>
      <c r="I6" s="83"/>
      <c r="J6" s="83"/>
      <c r="K6" s="83"/>
      <c r="L6" s="83"/>
      <c r="M6" s="83"/>
      <c r="N6" s="83"/>
      <c r="O6" s="83"/>
    </row>
    <row r="7" spans="1:15" ht="30" customHeight="1" x14ac:dyDescent="0.4">
      <c r="A7" s="83" t="s">
        <v>10</v>
      </c>
      <c r="B7" s="83"/>
      <c r="C7" s="83"/>
      <c r="D7" s="83"/>
      <c r="E7" s="83"/>
      <c r="F7" s="2" t="s">
        <v>11</v>
      </c>
      <c r="G7" s="91" t="s">
        <v>12</v>
      </c>
      <c r="H7" s="92"/>
      <c r="I7" s="92"/>
      <c r="J7" s="92"/>
      <c r="K7" s="92"/>
      <c r="L7" s="92"/>
      <c r="M7" s="92"/>
      <c r="N7" s="92"/>
      <c r="O7" s="92"/>
    </row>
    <row r="8" spans="1:15" ht="30" customHeight="1" x14ac:dyDescent="0.4">
      <c r="A8" s="83"/>
      <c r="B8" s="83"/>
      <c r="C8" s="83"/>
      <c r="D8" s="83"/>
      <c r="E8" s="83"/>
      <c r="F8" s="3"/>
      <c r="G8" s="93" t="s">
        <v>13</v>
      </c>
      <c r="H8" s="94"/>
      <c r="I8" s="94"/>
      <c r="J8" s="94"/>
      <c r="K8" s="94"/>
      <c r="L8" s="94"/>
      <c r="M8" s="94"/>
      <c r="N8" s="94"/>
      <c r="O8" s="94"/>
    </row>
    <row r="9" spans="1:15" ht="30" customHeight="1" x14ac:dyDescent="0.4">
      <c r="A9" s="83"/>
      <c r="B9" s="83"/>
      <c r="C9" s="83"/>
      <c r="D9" s="83"/>
      <c r="E9" s="83"/>
      <c r="F9" s="4"/>
      <c r="G9" s="95" t="s">
        <v>14</v>
      </c>
      <c r="H9" s="95"/>
      <c r="I9" s="95"/>
      <c r="J9" s="95"/>
      <c r="K9" s="95"/>
      <c r="L9" s="95"/>
      <c r="M9" s="95"/>
      <c r="N9" s="95"/>
      <c r="O9" s="95"/>
    </row>
    <row r="10" spans="1:15" ht="120" customHeight="1" x14ac:dyDescent="0.4">
      <c r="A10" s="83" t="s">
        <v>15</v>
      </c>
      <c r="B10" s="83"/>
      <c r="C10" s="83"/>
      <c r="D10" s="83"/>
      <c r="E10" s="83"/>
      <c r="F10" s="84" t="s">
        <v>203</v>
      </c>
      <c r="G10" s="85"/>
      <c r="H10" s="85"/>
      <c r="I10" s="85"/>
      <c r="J10" s="85"/>
      <c r="K10" s="85"/>
      <c r="L10" s="85"/>
      <c r="M10" s="85"/>
      <c r="N10" s="85"/>
      <c r="O10" s="85"/>
    </row>
    <row r="11" spans="1:15" ht="15" customHeight="1" x14ac:dyDescent="0.4">
      <c r="A11" s="86"/>
      <c r="B11" s="87"/>
      <c r="C11" s="87"/>
      <c r="D11" s="87"/>
      <c r="E11" s="87"/>
      <c r="F11" s="87"/>
      <c r="G11" s="87"/>
      <c r="H11" s="87"/>
      <c r="I11" s="87"/>
      <c r="J11" s="87"/>
      <c r="K11" s="87"/>
      <c r="L11" s="87"/>
      <c r="M11" s="87"/>
      <c r="N11" s="87"/>
      <c r="O11" s="87"/>
    </row>
    <row r="12" spans="1:15" ht="15" customHeight="1" x14ac:dyDescent="0.4">
      <c r="A12" s="44" t="s">
        <v>17</v>
      </c>
      <c r="B12" s="45"/>
      <c r="C12" s="45"/>
      <c r="D12" s="45"/>
      <c r="E12" s="45"/>
      <c r="F12" s="45"/>
      <c r="G12" s="45"/>
      <c r="H12" s="45"/>
      <c r="I12" s="45"/>
      <c r="J12" s="45"/>
      <c r="K12" s="45"/>
      <c r="L12" s="45"/>
      <c r="M12" s="45"/>
      <c r="N12" s="45"/>
      <c r="O12" s="45"/>
    </row>
    <row r="13" spans="1:15" ht="15" customHeight="1" x14ac:dyDescent="0.4">
      <c r="A13" s="56" t="s">
        <v>18</v>
      </c>
      <c r="B13" s="57"/>
      <c r="C13" s="57"/>
      <c r="D13" s="57"/>
      <c r="E13" s="57"/>
      <c r="F13" s="57"/>
      <c r="G13" s="57"/>
      <c r="H13" s="57"/>
      <c r="I13" s="57"/>
      <c r="J13" s="57"/>
      <c r="K13" s="57"/>
      <c r="L13" s="57"/>
      <c r="M13" s="57"/>
      <c r="N13" s="57"/>
      <c r="O13" s="88"/>
    </row>
    <row r="14" spans="1:15" ht="15" customHeight="1" x14ac:dyDescent="0.4">
      <c r="A14" s="5"/>
      <c r="B14" s="6">
        <v>2018</v>
      </c>
      <c r="C14" s="7" t="s">
        <v>19</v>
      </c>
      <c r="D14" s="6">
        <v>4</v>
      </c>
      <c r="E14" s="7" t="s">
        <v>20</v>
      </c>
      <c r="F14" s="6">
        <v>1</v>
      </c>
      <c r="G14" s="7" t="s">
        <v>21</v>
      </c>
      <c r="H14" s="7"/>
      <c r="I14" s="6">
        <v>2021</v>
      </c>
      <c r="J14" s="7" t="s">
        <v>19</v>
      </c>
      <c r="K14" s="6">
        <v>3</v>
      </c>
      <c r="L14" s="7" t="s">
        <v>20</v>
      </c>
      <c r="M14" s="6">
        <v>31</v>
      </c>
      <c r="N14" s="89" t="s">
        <v>22</v>
      </c>
      <c r="O14" s="90"/>
    </row>
    <row r="15" spans="1:15" ht="15" customHeight="1" x14ac:dyDescent="0.4">
      <c r="A15" s="75" t="s">
        <v>23</v>
      </c>
      <c r="B15" s="76"/>
      <c r="C15" s="76"/>
      <c r="D15" s="76"/>
      <c r="E15" s="76"/>
      <c r="F15" s="76"/>
      <c r="G15" s="76"/>
      <c r="H15" s="76"/>
      <c r="I15" s="76"/>
      <c r="J15" s="76"/>
      <c r="K15" s="76"/>
      <c r="L15" s="76"/>
      <c r="M15" s="76"/>
      <c r="N15" s="76"/>
      <c r="O15" s="76"/>
    </row>
    <row r="16" spans="1:15" ht="15" customHeight="1" x14ac:dyDescent="0.4">
      <c r="A16" s="77" t="s">
        <v>24</v>
      </c>
      <c r="B16" s="78"/>
      <c r="C16" s="78"/>
      <c r="D16" s="78"/>
      <c r="E16" s="78"/>
      <c r="F16" s="79" t="s">
        <v>25</v>
      </c>
      <c r="G16" s="80"/>
      <c r="H16" s="8">
        <v>2017</v>
      </c>
      <c r="I16" s="9" t="s">
        <v>26</v>
      </c>
      <c r="J16" s="10"/>
      <c r="K16" s="80" t="s">
        <v>27</v>
      </c>
      <c r="L16" s="80"/>
      <c r="M16" s="8">
        <v>2019</v>
      </c>
      <c r="N16" s="9" t="s">
        <v>26</v>
      </c>
      <c r="O16" s="10"/>
    </row>
    <row r="17" spans="1:15" ht="15.95" customHeight="1" x14ac:dyDescent="0.4">
      <c r="A17" s="52" t="s">
        <v>28</v>
      </c>
      <c r="B17" s="53"/>
      <c r="C17" s="53"/>
      <c r="D17" s="53"/>
      <c r="E17" s="53"/>
      <c r="F17" s="11"/>
      <c r="G17" s="81">
        <v>75711</v>
      </c>
      <c r="H17" s="81"/>
      <c r="I17" s="12" t="s">
        <v>29</v>
      </c>
      <c r="J17" s="13"/>
      <c r="K17" s="11"/>
      <c r="L17" s="82">
        <v>61439</v>
      </c>
      <c r="M17" s="82"/>
      <c r="N17" s="12" t="s">
        <v>29</v>
      </c>
      <c r="O17" s="13"/>
    </row>
    <row r="18" spans="1:15" ht="15.95" customHeight="1" x14ac:dyDescent="0.4">
      <c r="A18" s="69" t="s">
        <v>30</v>
      </c>
      <c r="B18" s="70"/>
      <c r="C18" s="70"/>
      <c r="D18" s="70"/>
      <c r="E18" s="71"/>
      <c r="F18" s="14"/>
      <c r="G18" s="72">
        <v>79764</v>
      </c>
      <c r="H18" s="72"/>
      <c r="I18" s="15" t="s">
        <v>29</v>
      </c>
      <c r="J18" s="16"/>
      <c r="K18" s="14"/>
      <c r="L18" s="73">
        <v>64732</v>
      </c>
      <c r="M18" s="73"/>
      <c r="N18" s="15" t="s">
        <v>29</v>
      </c>
      <c r="O18" s="16"/>
    </row>
    <row r="19" spans="1:15" ht="15.95" customHeight="1" x14ac:dyDescent="0.4">
      <c r="A19" s="52" t="s">
        <v>31</v>
      </c>
      <c r="B19" s="53"/>
      <c r="C19" s="53"/>
      <c r="D19" s="53"/>
      <c r="E19" s="53"/>
      <c r="F19" s="53"/>
      <c r="G19" s="53"/>
      <c r="H19" s="53"/>
      <c r="I19" s="53"/>
      <c r="J19" s="53"/>
      <c r="K19" s="17"/>
      <c r="L19" s="74">
        <v>0</v>
      </c>
      <c r="M19" s="74"/>
      <c r="N19" s="15" t="s">
        <v>29</v>
      </c>
      <c r="O19" s="13"/>
    </row>
    <row r="20" spans="1:15" ht="15" customHeight="1" x14ac:dyDescent="0.4">
      <c r="A20" s="75" t="s">
        <v>32</v>
      </c>
      <c r="B20" s="76"/>
      <c r="C20" s="76"/>
      <c r="D20" s="76"/>
      <c r="E20" s="76"/>
      <c r="F20" s="76"/>
      <c r="G20" s="76"/>
      <c r="H20" s="76"/>
      <c r="I20" s="76"/>
      <c r="J20" s="76"/>
      <c r="K20" s="76"/>
      <c r="L20" s="76"/>
      <c r="M20" s="76"/>
      <c r="N20" s="76"/>
      <c r="O20" s="76"/>
    </row>
    <row r="21" spans="1:15" ht="15" customHeight="1" x14ac:dyDescent="0.4">
      <c r="A21" s="62" t="s">
        <v>24</v>
      </c>
      <c r="B21" s="63"/>
      <c r="C21" s="63"/>
      <c r="D21" s="63"/>
      <c r="E21" s="63"/>
      <c r="F21" s="63"/>
      <c r="G21" s="63"/>
      <c r="H21" s="62" t="s">
        <v>33</v>
      </c>
      <c r="I21" s="66"/>
      <c r="J21" s="62" t="s">
        <v>34</v>
      </c>
      <c r="K21" s="66"/>
      <c r="L21" s="62" t="s">
        <v>35</v>
      </c>
      <c r="M21" s="66"/>
      <c r="N21" s="62" t="s">
        <v>36</v>
      </c>
      <c r="O21" s="66"/>
    </row>
    <row r="22" spans="1:15" ht="12" x14ac:dyDescent="0.4">
      <c r="A22" s="64"/>
      <c r="B22" s="65"/>
      <c r="C22" s="65"/>
      <c r="D22" s="65"/>
      <c r="E22" s="65"/>
      <c r="F22" s="65"/>
      <c r="G22" s="65"/>
      <c r="H22" s="18" t="s">
        <v>37</v>
      </c>
      <c r="I22" s="19" t="s">
        <v>38</v>
      </c>
      <c r="J22" s="18" t="s">
        <v>39</v>
      </c>
      <c r="K22" s="19" t="s">
        <v>38</v>
      </c>
      <c r="L22" s="20" t="s">
        <v>40</v>
      </c>
      <c r="M22" s="19" t="s">
        <v>38</v>
      </c>
      <c r="N22" s="20" t="s">
        <v>37</v>
      </c>
      <c r="O22" s="19" t="s">
        <v>38</v>
      </c>
    </row>
    <row r="23" spans="1:15" ht="15" customHeight="1" x14ac:dyDescent="0.4">
      <c r="A23" s="67" t="s">
        <v>41</v>
      </c>
      <c r="B23" s="21"/>
      <c r="C23" s="52" t="s">
        <v>42</v>
      </c>
      <c r="D23" s="53"/>
      <c r="E23" s="53"/>
      <c r="F23" s="53"/>
      <c r="G23" s="54"/>
      <c r="H23" s="22">
        <v>0</v>
      </c>
      <c r="I23" s="23" t="s">
        <v>43</v>
      </c>
      <c r="J23" s="24">
        <v>0</v>
      </c>
      <c r="K23" s="23" t="s">
        <v>43</v>
      </c>
      <c r="L23" s="24">
        <v>0</v>
      </c>
      <c r="M23" s="23" t="s">
        <v>43</v>
      </c>
      <c r="N23" s="24">
        <v>0</v>
      </c>
      <c r="O23" s="25" t="s">
        <v>43</v>
      </c>
    </row>
    <row r="24" spans="1:15" ht="15" customHeight="1" x14ac:dyDescent="0.4">
      <c r="A24" s="68"/>
      <c r="B24" s="21" t="s">
        <v>11</v>
      </c>
      <c r="C24" s="52" t="s">
        <v>44</v>
      </c>
      <c r="D24" s="53"/>
      <c r="E24" s="53"/>
      <c r="F24" s="53"/>
      <c r="G24" s="54"/>
      <c r="H24" s="22">
        <v>3</v>
      </c>
      <c r="I24" s="23" t="s">
        <v>43</v>
      </c>
      <c r="J24" s="24">
        <v>5</v>
      </c>
      <c r="K24" s="23" t="s">
        <v>43</v>
      </c>
      <c r="L24" s="24">
        <v>4.5</v>
      </c>
      <c r="M24" s="23" t="s">
        <v>43</v>
      </c>
      <c r="N24" s="24">
        <v>0</v>
      </c>
      <c r="O24" s="25" t="s">
        <v>43</v>
      </c>
    </row>
    <row r="25" spans="1:15" ht="15" customHeight="1" x14ac:dyDescent="0.4">
      <c r="A25" s="52" t="s">
        <v>45</v>
      </c>
      <c r="B25" s="53"/>
      <c r="C25" s="53"/>
      <c r="D25" s="53"/>
      <c r="E25" s="53"/>
      <c r="F25" s="53"/>
      <c r="G25" s="54"/>
      <c r="H25" s="26">
        <v>3</v>
      </c>
      <c r="I25" s="23" t="s">
        <v>43</v>
      </c>
      <c r="J25" s="27">
        <v>5.0999999999999996</v>
      </c>
      <c r="K25" s="23" t="s">
        <v>43</v>
      </c>
      <c r="L25" s="27">
        <v>4.5</v>
      </c>
      <c r="M25" s="23" t="s">
        <v>43</v>
      </c>
      <c r="N25" s="27">
        <v>0</v>
      </c>
      <c r="O25" s="25" t="s">
        <v>43</v>
      </c>
    </row>
    <row r="26" spans="1:15" ht="15" customHeight="1" x14ac:dyDescent="0.4">
      <c r="A26" s="52" t="s">
        <v>46</v>
      </c>
      <c r="B26" s="53"/>
      <c r="C26" s="53"/>
      <c r="D26" s="53"/>
      <c r="E26" s="53"/>
      <c r="F26" s="53"/>
      <c r="G26" s="54"/>
      <c r="H26" s="26">
        <v>0</v>
      </c>
      <c r="I26" s="23" t="s">
        <v>43</v>
      </c>
      <c r="J26" s="27">
        <v>0</v>
      </c>
      <c r="K26" s="23" t="s">
        <v>43</v>
      </c>
      <c r="L26" s="27">
        <v>0</v>
      </c>
      <c r="M26" s="23" t="s">
        <v>43</v>
      </c>
      <c r="N26" s="27">
        <v>0</v>
      </c>
      <c r="O26" s="25" t="s">
        <v>43</v>
      </c>
    </row>
    <row r="27" spans="1:15" ht="15" customHeight="1" x14ac:dyDescent="0.4">
      <c r="A27" s="55" t="s">
        <v>47</v>
      </c>
      <c r="B27" s="55"/>
      <c r="C27" s="55"/>
      <c r="D27" s="55"/>
      <c r="E27" s="55"/>
      <c r="F27" s="55"/>
      <c r="G27" s="55"/>
      <c r="H27" s="55"/>
      <c r="I27" s="55"/>
      <c r="J27" s="55"/>
      <c r="K27" s="55"/>
      <c r="L27" s="55"/>
      <c r="M27" s="55"/>
      <c r="N27" s="55"/>
      <c r="O27" s="55"/>
    </row>
    <row r="28" spans="1:15" ht="15" customHeight="1" x14ac:dyDescent="0.4">
      <c r="A28" s="56" t="s">
        <v>48</v>
      </c>
      <c r="B28" s="57"/>
      <c r="C28" s="57"/>
      <c r="D28" s="57"/>
      <c r="E28" s="57"/>
      <c r="F28" s="57"/>
      <c r="G28" s="57"/>
      <c r="H28" s="28" t="s">
        <v>49</v>
      </c>
      <c r="I28" s="58" t="s">
        <v>204</v>
      </c>
      <c r="J28" s="58"/>
      <c r="K28" s="58"/>
      <c r="L28" s="58"/>
      <c r="M28" s="58"/>
      <c r="N28" s="58"/>
      <c r="O28" s="29" t="s">
        <v>51</v>
      </c>
    </row>
    <row r="29" spans="1:15" ht="15" customHeight="1" x14ac:dyDescent="0.4">
      <c r="A29" s="59" t="s">
        <v>52</v>
      </c>
      <c r="B29" s="60"/>
      <c r="C29" s="60"/>
      <c r="D29" s="60"/>
      <c r="E29" s="60"/>
      <c r="F29" s="60"/>
      <c r="G29" s="60"/>
      <c r="H29" s="60"/>
      <c r="I29" s="60"/>
      <c r="J29" s="60"/>
      <c r="K29" s="60"/>
      <c r="L29" s="60"/>
      <c r="M29" s="60"/>
      <c r="N29" s="60"/>
      <c r="O29" s="61"/>
    </row>
    <row r="30" spans="1:15" ht="90" customHeight="1" x14ac:dyDescent="0.4">
      <c r="A30" s="39" t="s">
        <v>205</v>
      </c>
      <c r="B30" s="40"/>
      <c r="C30" s="40"/>
      <c r="D30" s="40"/>
      <c r="E30" s="40"/>
      <c r="F30" s="40"/>
      <c r="G30" s="40"/>
      <c r="H30" s="40"/>
      <c r="I30" s="40"/>
      <c r="J30" s="40"/>
      <c r="K30" s="40"/>
      <c r="L30" s="40"/>
      <c r="M30" s="40"/>
      <c r="N30" s="40"/>
      <c r="O30" s="41"/>
    </row>
    <row r="31" spans="1:15" ht="12" x14ac:dyDescent="0.4">
      <c r="A31" s="42"/>
      <c r="B31" s="42"/>
      <c r="C31" s="42"/>
      <c r="D31" s="42"/>
      <c r="E31" s="42"/>
      <c r="F31" s="42"/>
      <c r="G31" s="42"/>
      <c r="H31" s="42"/>
      <c r="I31" s="42"/>
      <c r="J31" s="42"/>
      <c r="K31" s="42"/>
      <c r="L31" s="42"/>
      <c r="M31" s="42"/>
      <c r="N31" s="42"/>
      <c r="O31" s="42"/>
    </row>
    <row r="32" spans="1:15" ht="15" customHeight="1" x14ac:dyDescent="0.4">
      <c r="A32" s="43" t="s">
        <v>54</v>
      </c>
      <c r="B32" s="43"/>
      <c r="C32" s="43"/>
      <c r="D32" s="43"/>
      <c r="E32" s="43"/>
      <c r="F32" s="43"/>
      <c r="G32" s="43"/>
      <c r="H32" s="43"/>
      <c r="I32" s="43"/>
      <c r="J32" s="43"/>
      <c r="K32" s="43"/>
      <c r="L32" s="43"/>
      <c r="M32" s="43"/>
      <c r="N32" s="43"/>
      <c r="O32" s="43"/>
    </row>
    <row r="33" spans="1:15" ht="15" customHeight="1" x14ac:dyDescent="0.4">
      <c r="A33" s="44" t="s">
        <v>55</v>
      </c>
      <c r="B33" s="45"/>
      <c r="C33" s="45"/>
      <c r="D33" s="45"/>
      <c r="E33" s="45"/>
      <c r="F33" s="45"/>
      <c r="G33" s="45"/>
      <c r="H33" s="45"/>
      <c r="I33" s="45"/>
      <c r="J33" s="45"/>
      <c r="K33" s="45"/>
      <c r="L33" s="45"/>
      <c r="M33" s="45"/>
      <c r="N33" s="45"/>
      <c r="O33" s="45"/>
    </row>
    <row r="34" spans="1:15" ht="90" customHeight="1" x14ac:dyDescent="0.4">
      <c r="A34" s="46" t="s">
        <v>206</v>
      </c>
      <c r="B34" s="47"/>
      <c r="C34" s="47"/>
      <c r="D34" s="47"/>
      <c r="E34" s="47"/>
      <c r="F34" s="47"/>
      <c r="G34" s="47"/>
      <c r="H34" s="47"/>
      <c r="I34" s="47"/>
      <c r="J34" s="47"/>
      <c r="K34" s="47"/>
      <c r="L34" s="47"/>
      <c r="M34" s="47"/>
      <c r="N34" s="47"/>
      <c r="O34" s="48"/>
    </row>
    <row r="35" spans="1:15" ht="12" x14ac:dyDescent="0.4">
      <c r="A35" s="49" t="s">
        <v>57</v>
      </c>
      <c r="B35" s="50"/>
      <c r="C35" s="50"/>
      <c r="D35" s="50"/>
      <c r="E35" s="50"/>
      <c r="F35" s="50"/>
      <c r="G35" s="50"/>
      <c r="H35" s="50"/>
      <c r="I35" s="50"/>
      <c r="J35" s="50"/>
      <c r="K35" s="50"/>
      <c r="L35" s="50"/>
      <c r="M35" s="50"/>
      <c r="N35" s="50"/>
      <c r="O35" s="51"/>
    </row>
    <row r="36" spans="1:15" s="30" customFormat="1" ht="12" x14ac:dyDescent="0.4">
      <c r="A36" s="31" t="s">
        <v>58</v>
      </c>
      <c r="B36" s="31"/>
      <c r="C36" s="31"/>
      <c r="D36" s="31"/>
      <c r="E36" s="31"/>
      <c r="F36" s="31"/>
      <c r="G36" s="31"/>
      <c r="H36" s="31"/>
      <c r="I36" s="31"/>
      <c r="J36" s="31"/>
      <c r="K36" s="31"/>
      <c r="L36" s="31"/>
      <c r="M36" s="31"/>
      <c r="N36" s="31"/>
      <c r="O36" s="31"/>
    </row>
    <row r="37" spans="1:15" s="30" customFormat="1" ht="90" customHeight="1" x14ac:dyDescent="0.4">
      <c r="A37" s="32" t="s">
        <v>207</v>
      </c>
      <c r="B37" s="33"/>
      <c r="C37" s="33"/>
      <c r="D37" s="33"/>
      <c r="E37" s="33"/>
      <c r="F37" s="33"/>
      <c r="G37" s="33"/>
      <c r="H37" s="33"/>
      <c r="I37" s="33"/>
      <c r="J37" s="33"/>
      <c r="K37" s="33"/>
      <c r="L37" s="33"/>
      <c r="M37" s="33"/>
      <c r="N37" s="33"/>
      <c r="O37" s="34"/>
    </row>
    <row r="38" spans="1:15" s="30" customFormat="1" ht="12" x14ac:dyDescent="0.4">
      <c r="A38" s="35" t="s">
        <v>57</v>
      </c>
      <c r="B38" s="36"/>
      <c r="C38" s="36"/>
      <c r="D38" s="36"/>
      <c r="E38" s="36"/>
      <c r="F38" s="36"/>
      <c r="G38" s="36"/>
      <c r="H38" s="36"/>
      <c r="I38" s="36"/>
      <c r="J38" s="36"/>
      <c r="K38" s="36"/>
      <c r="L38" s="36"/>
      <c r="M38" s="36"/>
      <c r="N38" s="36"/>
      <c r="O38" s="37"/>
    </row>
    <row r="39" spans="1:15" ht="12" x14ac:dyDescent="0.4">
      <c r="A39" s="38"/>
      <c r="B39" s="38"/>
      <c r="C39" s="38"/>
      <c r="D39" s="38"/>
      <c r="E39" s="38"/>
      <c r="F39" s="38"/>
      <c r="G39" s="38"/>
      <c r="H39" s="38"/>
      <c r="I39" s="38"/>
      <c r="J39" s="38"/>
      <c r="K39" s="38"/>
      <c r="L39" s="38"/>
      <c r="M39" s="38"/>
      <c r="N39" s="38"/>
      <c r="O39" s="38"/>
    </row>
  </sheetData>
  <mergeCells count="58">
    <mergeCell ref="A1:O1"/>
    <mergeCell ref="A2:O3"/>
    <mergeCell ref="A4:A5"/>
    <mergeCell ref="B4:B5"/>
    <mergeCell ref="C4:H4"/>
    <mergeCell ref="I4:I5"/>
    <mergeCell ref="J4:O4"/>
    <mergeCell ref="C5:H5"/>
    <mergeCell ref="J5:O5"/>
    <mergeCell ref="N14:O14"/>
    <mergeCell ref="A6:E6"/>
    <mergeCell ref="F6:O6"/>
    <mergeCell ref="A7:E9"/>
    <mergeCell ref="G7:O7"/>
    <mergeCell ref="G8:O8"/>
    <mergeCell ref="G9:O9"/>
    <mergeCell ref="A10:E10"/>
    <mergeCell ref="F10:O10"/>
    <mergeCell ref="A11:O11"/>
    <mergeCell ref="A12:O12"/>
    <mergeCell ref="A13:O13"/>
    <mergeCell ref="A20:O20"/>
    <mergeCell ref="A15:O15"/>
    <mergeCell ref="A16:E16"/>
    <mergeCell ref="F16:G16"/>
    <mergeCell ref="K16:L16"/>
    <mergeCell ref="A17:E17"/>
    <mergeCell ref="G17:H17"/>
    <mergeCell ref="L17:M17"/>
    <mergeCell ref="A18:E18"/>
    <mergeCell ref="G18:H18"/>
    <mergeCell ref="L18:M18"/>
    <mergeCell ref="A19:J19"/>
    <mergeCell ref="L19:M19"/>
    <mergeCell ref="A29:O29"/>
    <mergeCell ref="A21:G22"/>
    <mergeCell ref="H21:I21"/>
    <mergeCell ref="J21:K21"/>
    <mergeCell ref="L21:M21"/>
    <mergeCell ref="N21:O21"/>
    <mergeCell ref="A23:A24"/>
    <mergeCell ref="C23:G23"/>
    <mergeCell ref="C24:G24"/>
    <mergeCell ref="A25:G25"/>
    <mergeCell ref="A26:G26"/>
    <mergeCell ref="A27:O27"/>
    <mergeCell ref="A28:G28"/>
    <mergeCell ref="I28:N28"/>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24:O65526 IW65524:JK65526 SS65524:TG65526 ACO65524:ADC65526 AMK65524:AMY65526 AWG65524:AWU65526 BGC65524:BGQ65526 BPY65524:BQM65526 BZU65524:CAI65526 CJQ65524:CKE65526 CTM65524:CUA65526 DDI65524:DDW65526 DNE65524:DNS65526 DXA65524:DXO65526 EGW65524:EHK65526 EQS65524:ERG65526 FAO65524:FBC65526 FKK65524:FKY65526 FUG65524:FUU65526 GEC65524:GEQ65526 GNY65524:GOM65526 GXU65524:GYI65526 HHQ65524:HIE65526 HRM65524:HSA65526 IBI65524:IBW65526 ILE65524:ILS65526 IVA65524:IVO65526 JEW65524:JFK65526 JOS65524:JPG65526 JYO65524:JZC65526 KIK65524:KIY65526 KSG65524:KSU65526 LCC65524:LCQ65526 LLY65524:LMM65526 LVU65524:LWI65526 MFQ65524:MGE65526 MPM65524:MQA65526 MZI65524:MZW65526 NJE65524:NJS65526 NTA65524:NTO65526 OCW65524:ODK65526 OMS65524:ONG65526 OWO65524:OXC65526 PGK65524:PGY65526 PQG65524:PQU65526 QAC65524:QAQ65526 QJY65524:QKM65526 QTU65524:QUI65526 RDQ65524:REE65526 RNM65524:ROA65526 RXI65524:RXW65526 SHE65524:SHS65526 SRA65524:SRO65526 TAW65524:TBK65526 TKS65524:TLG65526 TUO65524:TVC65526 UEK65524:UEY65526 UOG65524:UOU65526 UYC65524:UYQ65526 VHY65524:VIM65526 VRU65524:VSI65526 WBQ65524:WCE65526 WLM65524:WMA65526 WVI65524:WVW65526 A131060:O131062 IW131060:JK131062 SS131060:TG131062 ACO131060:ADC131062 AMK131060:AMY131062 AWG131060:AWU131062 BGC131060:BGQ131062 BPY131060:BQM131062 BZU131060:CAI131062 CJQ131060:CKE131062 CTM131060:CUA131062 DDI131060:DDW131062 DNE131060:DNS131062 DXA131060:DXO131062 EGW131060:EHK131062 EQS131060:ERG131062 FAO131060:FBC131062 FKK131060:FKY131062 FUG131060:FUU131062 GEC131060:GEQ131062 GNY131060:GOM131062 GXU131060:GYI131062 HHQ131060:HIE131062 HRM131060:HSA131062 IBI131060:IBW131062 ILE131060:ILS131062 IVA131060:IVO131062 JEW131060:JFK131062 JOS131060:JPG131062 JYO131060:JZC131062 KIK131060:KIY131062 KSG131060:KSU131062 LCC131060:LCQ131062 LLY131060:LMM131062 LVU131060:LWI131062 MFQ131060:MGE131062 MPM131060:MQA131062 MZI131060:MZW131062 NJE131060:NJS131062 NTA131060:NTO131062 OCW131060:ODK131062 OMS131060:ONG131062 OWO131060:OXC131062 PGK131060:PGY131062 PQG131060:PQU131062 QAC131060:QAQ131062 QJY131060:QKM131062 QTU131060:QUI131062 RDQ131060:REE131062 RNM131060:ROA131062 RXI131060:RXW131062 SHE131060:SHS131062 SRA131060:SRO131062 TAW131060:TBK131062 TKS131060:TLG131062 TUO131060:TVC131062 UEK131060:UEY131062 UOG131060:UOU131062 UYC131060:UYQ131062 VHY131060:VIM131062 VRU131060:VSI131062 WBQ131060:WCE131062 WLM131060:WMA131062 WVI131060:WVW131062 A196596:O196598 IW196596:JK196598 SS196596:TG196598 ACO196596:ADC196598 AMK196596:AMY196598 AWG196596:AWU196598 BGC196596:BGQ196598 BPY196596:BQM196598 BZU196596:CAI196598 CJQ196596:CKE196598 CTM196596:CUA196598 DDI196596:DDW196598 DNE196596:DNS196598 DXA196596:DXO196598 EGW196596:EHK196598 EQS196596:ERG196598 FAO196596:FBC196598 FKK196596:FKY196598 FUG196596:FUU196598 GEC196596:GEQ196598 GNY196596:GOM196598 GXU196596:GYI196598 HHQ196596:HIE196598 HRM196596:HSA196598 IBI196596:IBW196598 ILE196596:ILS196598 IVA196596:IVO196598 JEW196596:JFK196598 JOS196596:JPG196598 JYO196596:JZC196598 KIK196596:KIY196598 KSG196596:KSU196598 LCC196596:LCQ196598 LLY196596:LMM196598 LVU196596:LWI196598 MFQ196596:MGE196598 MPM196596:MQA196598 MZI196596:MZW196598 NJE196596:NJS196598 NTA196596:NTO196598 OCW196596:ODK196598 OMS196596:ONG196598 OWO196596:OXC196598 PGK196596:PGY196598 PQG196596:PQU196598 QAC196596:QAQ196598 QJY196596:QKM196598 QTU196596:QUI196598 RDQ196596:REE196598 RNM196596:ROA196598 RXI196596:RXW196598 SHE196596:SHS196598 SRA196596:SRO196598 TAW196596:TBK196598 TKS196596:TLG196598 TUO196596:TVC196598 UEK196596:UEY196598 UOG196596:UOU196598 UYC196596:UYQ196598 VHY196596:VIM196598 VRU196596:VSI196598 WBQ196596:WCE196598 WLM196596:WMA196598 WVI196596:WVW196598 A262132:O262134 IW262132:JK262134 SS262132:TG262134 ACO262132:ADC262134 AMK262132:AMY262134 AWG262132:AWU262134 BGC262132:BGQ262134 BPY262132:BQM262134 BZU262132:CAI262134 CJQ262132:CKE262134 CTM262132:CUA262134 DDI262132:DDW262134 DNE262132:DNS262134 DXA262132:DXO262134 EGW262132:EHK262134 EQS262132:ERG262134 FAO262132:FBC262134 FKK262132:FKY262134 FUG262132:FUU262134 GEC262132:GEQ262134 GNY262132:GOM262134 GXU262132:GYI262134 HHQ262132:HIE262134 HRM262132:HSA262134 IBI262132:IBW262134 ILE262132:ILS262134 IVA262132:IVO262134 JEW262132:JFK262134 JOS262132:JPG262134 JYO262132:JZC262134 KIK262132:KIY262134 KSG262132:KSU262134 LCC262132:LCQ262134 LLY262132:LMM262134 LVU262132:LWI262134 MFQ262132:MGE262134 MPM262132:MQA262134 MZI262132:MZW262134 NJE262132:NJS262134 NTA262132:NTO262134 OCW262132:ODK262134 OMS262132:ONG262134 OWO262132:OXC262134 PGK262132:PGY262134 PQG262132:PQU262134 QAC262132:QAQ262134 QJY262132:QKM262134 QTU262132:QUI262134 RDQ262132:REE262134 RNM262132:ROA262134 RXI262132:RXW262134 SHE262132:SHS262134 SRA262132:SRO262134 TAW262132:TBK262134 TKS262132:TLG262134 TUO262132:TVC262134 UEK262132:UEY262134 UOG262132:UOU262134 UYC262132:UYQ262134 VHY262132:VIM262134 VRU262132:VSI262134 WBQ262132:WCE262134 WLM262132:WMA262134 WVI262132:WVW262134 A327668:O327670 IW327668:JK327670 SS327668:TG327670 ACO327668:ADC327670 AMK327668:AMY327670 AWG327668:AWU327670 BGC327668:BGQ327670 BPY327668:BQM327670 BZU327668:CAI327670 CJQ327668:CKE327670 CTM327668:CUA327670 DDI327668:DDW327670 DNE327668:DNS327670 DXA327668:DXO327670 EGW327668:EHK327670 EQS327668:ERG327670 FAO327668:FBC327670 FKK327668:FKY327670 FUG327668:FUU327670 GEC327668:GEQ327670 GNY327668:GOM327670 GXU327668:GYI327670 HHQ327668:HIE327670 HRM327668:HSA327670 IBI327668:IBW327670 ILE327668:ILS327670 IVA327668:IVO327670 JEW327668:JFK327670 JOS327668:JPG327670 JYO327668:JZC327670 KIK327668:KIY327670 KSG327668:KSU327670 LCC327668:LCQ327670 LLY327668:LMM327670 LVU327668:LWI327670 MFQ327668:MGE327670 MPM327668:MQA327670 MZI327668:MZW327670 NJE327668:NJS327670 NTA327668:NTO327670 OCW327668:ODK327670 OMS327668:ONG327670 OWO327668:OXC327670 PGK327668:PGY327670 PQG327668:PQU327670 QAC327668:QAQ327670 QJY327668:QKM327670 QTU327668:QUI327670 RDQ327668:REE327670 RNM327668:ROA327670 RXI327668:RXW327670 SHE327668:SHS327670 SRA327668:SRO327670 TAW327668:TBK327670 TKS327668:TLG327670 TUO327668:TVC327670 UEK327668:UEY327670 UOG327668:UOU327670 UYC327668:UYQ327670 VHY327668:VIM327670 VRU327668:VSI327670 WBQ327668:WCE327670 WLM327668:WMA327670 WVI327668:WVW327670 A393204:O393206 IW393204:JK393206 SS393204:TG393206 ACO393204:ADC393206 AMK393204:AMY393206 AWG393204:AWU393206 BGC393204:BGQ393206 BPY393204:BQM393206 BZU393204:CAI393206 CJQ393204:CKE393206 CTM393204:CUA393206 DDI393204:DDW393206 DNE393204:DNS393206 DXA393204:DXO393206 EGW393204:EHK393206 EQS393204:ERG393206 FAO393204:FBC393206 FKK393204:FKY393206 FUG393204:FUU393206 GEC393204:GEQ393206 GNY393204:GOM393206 GXU393204:GYI393206 HHQ393204:HIE393206 HRM393204:HSA393206 IBI393204:IBW393206 ILE393204:ILS393206 IVA393204:IVO393206 JEW393204:JFK393206 JOS393204:JPG393206 JYO393204:JZC393206 KIK393204:KIY393206 KSG393204:KSU393206 LCC393204:LCQ393206 LLY393204:LMM393206 LVU393204:LWI393206 MFQ393204:MGE393206 MPM393204:MQA393206 MZI393204:MZW393206 NJE393204:NJS393206 NTA393204:NTO393206 OCW393204:ODK393206 OMS393204:ONG393206 OWO393204:OXC393206 PGK393204:PGY393206 PQG393204:PQU393206 QAC393204:QAQ393206 QJY393204:QKM393206 QTU393204:QUI393206 RDQ393204:REE393206 RNM393204:ROA393206 RXI393204:RXW393206 SHE393204:SHS393206 SRA393204:SRO393206 TAW393204:TBK393206 TKS393204:TLG393206 TUO393204:TVC393206 UEK393204:UEY393206 UOG393204:UOU393206 UYC393204:UYQ393206 VHY393204:VIM393206 VRU393204:VSI393206 WBQ393204:WCE393206 WLM393204:WMA393206 WVI393204:WVW393206 A458740:O458742 IW458740:JK458742 SS458740:TG458742 ACO458740:ADC458742 AMK458740:AMY458742 AWG458740:AWU458742 BGC458740:BGQ458742 BPY458740:BQM458742 BZU458740:CAI458742 CJQ458740:CKE458742 CTM458740:CUA458742 DDI458740:DDW458742 DNE458740:DNS458742 DXA458740:DXO458742 EGW458740:EHK458742 EQS458740:ERG458742 FAO458740:FBC458742 FKK458740:FKY458742 FUG458740:FUU458742 GEC458740:GEQ458742 GNY458740:GOM458742 GXU458740:GYI458742 HHQ458740:HIE458742 HRM458740:HSA458742 IBI458740:IBW458742 ILE458740:ILS458742 IVA458740:IVO458742 JEW458740:JFK458742 JOS458740:JPG458742 JYO458740:JZC458742 KIK458740:KIY458742 KSG458740:KSU458742 LCC458740:LCQ458742 LLY458740:LMM458742 LVU458740:LWI458742 MFQ458740:MGE458742 MPM458740:MQA458742 MZI458740:MZW458742 NJE458740:NJS458742 NTA458740:NTO458742 OCW458740:ODK458742 OMS458740:ONG458742 OWO458740:OXC458742 PGK458740:PGY458742 PQG458740:PQU458742 QAC458740:QAQ458742 QJY458740:QKM458742 QTU458740:QUI458742 RDQ458740:REE458742 RNM458740:ROA458742 RXI458740:RXW458742 SHE458740:SHS458742 SRA458740:SRO458742 TAW458740:TBK458742 TKS458740:TLG458742 TUO458740:TVC458742 UEK458740:UEY458742 UOG458740:UOU458742 UYC458740:UYQ458742 VHY458740:VIM458742 VRU458740:VSI458742 WBQ458740:WCE458742 WLM458740:WMA458742 WVI458740:WVW458742 A524276:O524278 IW524276:JK524278 SS524276:TG524278 ACO524276:ADC524278 AMK524276:AMY524278 AWG524276:AWU524278 BGC524276:BGQ524278 BPY524276:BQM524278 BZU524276:CAI524278 CJQ524276:CKE524278 CTM524276:CUA524278 DDI524276:DDW524278 DNE524276:DNS524278 DXA524276:DXO524278 EGW524276:EHK524278 EQS524276:ERG524278 FAO524276:FBC524278 FKK524276:FKY524278 FUG524276:FUU524278 GEC524276:GEQ524278 GNY524276:GOM524278 GXU524276:GYI524278 HHQ524276:HIE524278 HRM524276:HSA524278 IBI524276:IBW524278 ILE524276:ILS524278 IVA524276:IVO524278 JEW524276:JFK524278 JOS524276:JPG524278 JYO524276:JZC524278 KIK524276:KIY524278 KSG524276:KSU524278 LCC524276:LCQ524278 LLY524276:LMM524278 LVU524276:LWI524278 MFQ524276:MGE524278 MPM524276:MQA524278 MZI524276:MZW524278 NJE524276:NJS524278 NTA524276:NTO524278 OCW524276:ODK524278 OMS524276:ONG524278 OWO524276:OXC524278 PGK524276:PGY524278 PQG524276:PQU524278 QAC524276:QAQ524278 QJY524276:QKM524278 QTU524276:QUI524278 RDQ524276:REE524278 RNM524276:ROA524278 RXI524276:RXW524278 SHE524276:SHS524278 SRA524276:SRO524278 TAW524276:TBK524278 TKS524276:TLG524278 TUO524276:TVC524278 UEK524276:UEY524278 UOG524276:UOU524278 UYC524276:UYQ524278 VHY524276:VIM524278 VRU524276:VSI524278 WBQ524276:WCE524278 WLM524276:WMA524278 WVI524276:WVW524278 A589812:O589814 IW589812:JK589814 SS589812:TG589814 ACO589812:ADC589814 AMK589812:AMY589814 AWG589812:AWU589814 BGC589812:BGQ589814 BPY589812:BQM589814 BZU589812:CAI589814 CJQ589812:CKE589814 CTM589812:CUA589814 DDI589812:DDW589814 DNE589812:DNS589814 DXA589812:DXO589814 EGW589812:EHK589814 EQS589812:ERG589814 FAO589812:FBC589814 FKK589812:FKY589814 FUG589812:FUU589814 GEC589812:GEQ589814 GNY589812:GOM589814 GXU589812:GYI589814 HHQ589812:HIE589814 HRM589812:HSA589814 IBI589812:IBW589814 ILE589812:ILS589814 IVA589812:IVO589814 JEW589812:JFK589814 JOS589812:JPG589814 JYO589812:JZC589814 KIK589812:KIY589814 KSG589812:KSU589814 LCC589812:LCQ589814 LLY589812:LMM589814 LVU589812:LWI589814 MFQ589812:MGE589814 MPM589812:MQA589814 MZI589812:MZW589814 NJE589812:NJS589814 NTA589812:NTO589814 OCW589812:ODK589814 OMS589812:ONG589814 OWO589812:OXC589814 PGK589812:PGY589814 PQG589812:PQU589814 QAC589812:QAQ589814 QJY589812:QKM589814 QTU589812:QUI589814 RDQ589812:REE589814 RNM589812:ROA589814 RXI589812:RXW589814 SHE589812:SHS589814 SRA589812:SRO589814 TAW589812:TBK589814 TKS589812:TLG589814 TUO589812:TVC589814 UEK589812:UEY589814 UOG589812:UOU589814 UYC589812:UYQ589814 VHY589812:VIM589814 VRU589812:VSI589814 WBQ589812:WCE589814 WLM589812:WMA589814 WVI589812:WVW589814 A655348:O655350 IW655348:JK655350 SS655348:TG655350 ACO655348:ADC655350 AMK655348:AMY655350 AWG655348:AWU655350 BGC655348:BGQ655350 BPY655348:BQM655350 BZU655348:CAI655350 CJQ655348:CKE655350 CTM655348:CUA655350 DDI655348:DDW655350 DNE655348:DNS655350 DXA655348:DXO655350 EGW655348:EHK655350 EQS655348:ERG655350 FAO655348:FBC655350 FKK655348:FKY655350 FUG655348:FUU655350 GEC655348:GEQ655350 GNY655348:GOM655350 GXU655348:GYI655350 HHQ655348:HIE655350 HRM655348:HSA655350 IBI655348:IBW655350 ILE655348:ILS655350 IVA655348:IVO655350 JEW655348:JFK655350 JOS655348:JPG655350 JYO655348:JZC655350 KIK655348:KIY655350 KSG655348:KSU655350 LCC655348:LCQ655350 LLY655348:LMM655350 LVU655348:LWI655350 MFQ655348:MGE655350 MPM655348:MQA655350 MZI655348:MZW655350 NJE655348:NJS655350 NTA655348:NTO655350 OCW655348:ODK655350 OMS655348:ONG655350 OWO655348:OXC655350 PGK655348:PGY655350 PQG655348:PQU655350 QAC655348:QAQ655350 QJY655348:QKM655350 QTU655348:QUI655350 RDQ655348:REE655350 RNM655348:ROA655350 RXI655348:RXW655350 SHE655348:SHS655350 SRA655348:SRO655350 TAW655348:TBK655350 TKS655348:TLG655350 TUO655348:TVC655350 UEK655348:UEY655350 UOG655348:UOU655350 UYC655348:UYQ655350 VHY655348:VIM655350 VRU655348:VSI655350 WBQ655348:WCE655350 WLM655348:WMA655350 WVI655348:WVW655350 A720884:O720886 IW720884:JK720886 SS720884:TG720886 ACO720884:ADC720886 AMK720884:AMY720886 AWG720884:AWU720886 BGC720884:BGQ720886 BPY720884:BQM720886 BZU720884:CAI720886 CJQ720884:CKE720886 CTM720884:CUA720886 DDI720884:DDW720886 DNE720884:DNS720886 DXA720884:DXO720886 EGW720884:EHK720886 EQS720884:ERG720886 FAO720884:FBC720886 FKK720884:FKY720886 FUG720884:FUU720886 GEC720884:GEQ720886 GNY720884:GOM720886 GXU720884:GYI720886 HHQ720884:HIE720886 HRM720884:HSA720886 IBI720884:IBW720886 ILE720884:ILS720886 IVA720884:IVO720886 JEW720884:JFK720886 JOS720884:JPG720886 JYO720884:JZC720886 KIK720884:KIY720886 KSG720884:KSU720886 LCC720884:LCQ720886 LLY720884:LMM720886 LVU720884:LWI720886 MFQ720884:MGE720886 MPM720884:MQA720886 MZI720884:MZW720886 NJE720884:NJS720886 NTA720884:NTO720886 OCW720884:ODK720886 OMS720884:ONG720886 OWO720884:OXC720886 PGK720884:PGY720886 PQG720884:PQU720886 QAC720884:QAQ720886 QJY720884:QKM720886 QTU720884:QUI720886 RDQ720884:REE720886 RNM720884:ROA720886 RXI720884:RXW720886 SHE720884:SHS720886 SRA720884:SRO720886 TAW720884:TBK720886 TKS720884:TLG720886 TUO720884:TVC720886 UEK720884:UEY720886 UOG720884:UOU720886 UYC720884:UYQ720886 VHY720884:VIM720886 VRU720884:VSI720886 WBQ720884:WCE720886 WLM720884:WMA720886 WVI720884:WVW720886 A786420:O786422 IW786420:JK786422 SS786420:TG786422 ACO786420:ADC786422 AMK786420:AMY786422 AWG786420:AWU786422 BGC786420:BGQ786422 BPY786420:BQM786422 BZU786420:CAI786422 CJQ786420:CKE786422 CTM786420:CUA786422 DDI786420:DDW786422 DNE786420:DNS786422 DXA786420:DXO786422 EGW786420:EHK786422 EQS786420:ERG786422 FAO786420:FBC786422 FKK786420:FKY786422 FUG786420:FUU786422 GEC786420:GEQ786422 GNY786420:GOM786422 GXU786420:GYI786422 HHQ786420:HIE786422 HRM786420:HSA786422 IBI786420:IBW786422 ILE786420:ILS786422 IVA786420:IVO786422 JEW786420:JFK786422 JOS786420:JPG786422 JYO786420:JZC786422 KIK786420:KIY786422 KSG786420:KSU786422 LCC786420:LCQ786422 LLY786420:LMM786422 LVU786420:LWI786422 MFQ786420:MGE786422 MPM786420:MQA786422 MZI786420:MZW786422 NJE786420:NJS786422 NTA786420:NTO786422 OCW786420:ODK786422 OMS786420:ONG786422 OWO786420:OXC786422 PGK786420:PGY786422 PQG786420:PQU786422 QAC786420:QAQ786422 QJY786420:QKM786422 QTU786420:QUI786422 RDQ786420:REE786422 RNM786420:ROA786422 RXI786420:RXW786422 SHE786420:SHS786422 SRA786420:SRO786422 TAW786420:TBK786422 TKS786420:TLG786422 TUO786420:TVC786422 UEK786420:UEY786422 UOG786420:UOU786422 UYC786420:UYQ786422 VHY786420:VIM786422 VRU786420:VSI786422 WBQ786420:WCE786422 WLM786420:WMA786422 WVI786420:WVW786422 A851956:O851958 IW851956:JK851958 SS851956:TG851958 ACO851956:ADC851958 AMK851956:AMY851958 AWG851956:AWU851958 BGC851956:BGQ851958 BPY851956:BQM851958 BZU851956:CAI851958 CJQ851956:CKE851958 CTM851956:CUA851958 DDI851956:DDW851958 DNE851956:DNS851958 DXA851956:DXO851958 EGW851956:EHK851958 EQS851956:ERG851958 FAO851956:FBC851958 FKK851956:FKY851958 FUG851956:FUU851958 GEC851956:GEQ851958 GNY851956:GOM851958 GXU851956:GYI851958 HHQ851956:HIE851958 HRM851956:HSA851958 IBI851956:IBW851958 ILE851956:ILS851958 IVA851956:IVO851958 JEW851956:JFK851958 JOS851956:JPG851958 JYO851956:JZC851958 KIK851956:KIY851958 KSG851956:KSU851958 LCC851956:LCQ851958 LLY851956:LMM851958 LVU851956:LWI851958 MFQ851956:MGE851958 MPM851956:MQA851958 MZI851956:MZW851958 NJE851956:NJS851958 NTA851956:NTO851958 OCW851956:ODK851958 OMS851956:ONG851958 OWO851956:OXC851958 PGK851956:PGY851958 PQG851956:PQU851958 QAC851956:QAQ851958 QJY851956:QKM851958 QTU851956:QUI851958 RDQ851956:REE851958 RNM851956:ROA851958 RXI851956:RXW851958 SHE851956:SHS851958 SRA851956:SRO851958 TAW851956:TBK851958 TKS851956:TLG851958 TUO851956:TVC851958 UEK851956:UEY851958 UOG851956:UOU851958 UYC851956:UYQ851958 VHY851956:VIM851958 VRU851956:VSI851958 WBQ851956:WCE851958 WLM851956:WMA851958 WVI851956:WVW851958 A917492:O917494 IW917492:JK917494 SS917492:TG917494 ACO917492:ADC917494 AMK917492:AMY917494 AWG917492:AWU917494 BGC917492:BGQ917494 BPY917492:BQM917494 BZU917492:CAI917494 CJQ917492:CKE917494 CTM917492:CUA917494 DDI917492:DDW917494 DNE917492:DNS917494 DXA917492:DXO917494 EGW917492:EHK917494 EQS917492:ERG917494 FAO917492:FBC917494 FKK917492:FKY917494 FUG917492:FUU917494 GEC917492:GEQ917494 GNY917492:GOM917494 GXU917492:GYI917494 HHQ917492:HIE917494 HRM917492:HSA917494 IBI917492:IBW917494 ILE917492:ILS917494 IVA917492:IVO917494 JEW917492:JFK917494 JOS917492:JPG917494 JYO917492:JZC917494 KIK917492:KIY917494 KSG917492:KSU917494 LCC917492:LCQ917494 LLY917492:LMM917494 LVU917492:LWI917494 MFQ917492:MGE917494 MPM917492:MQA917494 MZI917492:MZW917494 NJE917492:NJS917494 NTA917492:NTO917494 OCW917492:ODK917494 OMS917492:ONG917494 OWO917492:OXC917494 PGK917492:PGY917494 PQG917492:PQU917494 QAC917492:QAQ917494 QJY917492:QKM917494 QTU917492:QUI917494 RDQ917492:REE917494 RNM917492:ROA917494 RXI917492:RXW917494 SHE917492:SHS917494 SRA917492:SRO917494 TAW917492:TBK917494 TKS917492:TLG917494 TUO917492:TVC917494 UEK917492:UEY917494 UOG917492:UOU917494 UYC917492:UYQ917494 VHY917492:VIM917494 VRU917492:VSI917494 WBQ917492:WCE917494 WLM917492:WMA917494 WVI917492:WVW917494 A983028:O983030 IW983028:JK983030 SS983028:TG983030 ACO983028:ADC983030 AMK983028:AMY983030 AWG983028:AWU983030 BGC983028:BGQ983030 BPY983028:BQM983030 BZU983028:CAI983030 CJQ983028:CKE983030 CTM983028:CUA983030 DDI983028:DDW983030 DNE983028:DNS983030 DXA983028:DXO983030 EGW983028:EHK983030 EQS983028:ERG983030 FAO983028:FBC983030 FKK983028:FKY983030 FUG983028:FUU983030 GEC983028:GEQ983030 GNY983028:GOM983030 GXU983028:GYI983030 HHQ983028:HIE983030 HRM983028:HSA983030 IBI983028:IBW983030 ILE983028:ILS983030 IVA983028:IVO983030 JEW983028:JFK983030 JOS983028:JPG983030 JYO983028:JZC983030 KIK983028:KIY983030 KSG983028:KSU983030 LCC983028:LCQ983030 LLY983028:LMM983030 LVU983028:LWI983030 MFQ983028:MGE983030 MPM983028:MQA983030 MZI983028:MZW983030 NJE983028:NJS983030 NTA983028:NTO983030 OCW983028:ODK983030 OMS983028:ONG983030 OWO983028:OXC983030 PGK983028:PGY983030 PQG983028:PQU983030 QAC983028:QAQ983030 QJY983028:QKM983030 QTU983028:QUI983030 RDQ983028:REE983030 RNM983028:ROA983030 RXI983028:RXW983030 SHE983028:SHS983030 SRA983028:SRO983030 TAW983028:TBK983030 TKS983028:TLG983030 TUO983028:TVC983030 UEK983028:UEY983030 UOG983028:UOU983030 UYC983028:UYQ983030 VHY983028:VIM983030 VRU983028:VSI983030 WBQ983028:WCE983030 WLM983028:WMA983030 WVI983028:WVW983030" xr:uid="{00000000-0002-0000-1200-000000000000}">
      <formula1>100</formula1>
    </dataValidation>
  </dataValidations>
  <pageMargins left="0.78740157480314965" right="0.78740157480314965" top="0.78740157480314965" bottom="0.78740157480314965" header="0.51181102362204722" footer="0.51181102362204722"/>
  <pageSetup paperSize="9" scale="78" orientation="portrait" r:id="rId1"/>
  <headerFooter alignWithMargins="0"/>
  <rowBreaks count="1" manualBreakCount="1">
    <brk id="35" max="1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O39"/>
  <sheetViews>
    <sheetView view="pageBreakPreview" topLeftCell="A6" zoomScale="88" zoomScaleNormal="100" zoomScaleSheetLayoutView="88" workbookViewId="0">
      <selection activeCell="Q37" sqref="Q37"/>
    </sheetView>
  </sheetViews>
  <sheetFormatPr defaultColWidth="5.625" defaultRowHeight="15" customHeight="1" x14ac:dyDescent="0.4"/>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4">
      <c r="A1" s="96" t="s">
        <v>0</v>
      </c>
      <c r="B1" s="87"/>
      <c r="C1" s="87"/>
      <c r="D1" s="87"/>
      <c r="E1" s="87"/>
      <c r="F1" s="87"/>
      <c r="G1" s="87"/>
      <c r="H1" s="87"/>
      <c r="I1" s="87"/>
      <c r="J1" s="87"/>
      <c r="K1" s="87"/>
      <c r="L1" s="87"/>
      <c r="M1" s="87"/>
      <c r="N1" s="87"/>
      <c r="O1" s="97"/>
    </row>
    <row r="2" spans="1:15" ht="15" customHeight="1" x14ac:dyDescent="0.4">
      <c r="A2" s="98"/>
      <c r="B2" s="99"/>
      <c r="C2" s="99"/>
      <c r="D2" s="99"/>
      <c r="E2" s="99"/>
      <c r="F2" s="99"/>
      <c r="G2" s="100"/>
      <c r="H2" s="100"/>
      <c r="I2" s="100"/>
      <c r="J2" s="100"/>
      <c r="K2" s="100"/>
      <c r="L2" s="100"/>
      <c r="M2" s="100"/>
      <c r="N2" s="100"/>
      <c r="O2" s="101"/>
    </row>
    <row r="3" spans="1:15" ht="15" customHeight="1" x14ac:dyDescent="0.4">
      <c r="A3" s="102"/>
      <c r="B3" s="103"/>
      <c r="C3" s="103"/>
      <c r="D3" s="103"/>
      <c r="E3" s="103"/>
      <c r="F3" s="103"/>
      <c r="G3" s="103"/>
      <c r="H3" s="103"/>
      <c r="I3" s="103"/>
      <c r="J3" s="103"/>
      <c r="K3" s="103"/>
      <c r="L3" s="103"/>
      <c r="M3" s="103"/>
      <c r="N3" s="103"/>
      <c r="O3" s="104"/>
    </row>
    <row r="4" spans="1:15" ht="15" customHeight="1" x14ac:dyDescent="0.4">
      <c r="A4" s="83" t="s">
        <v>1</v>
      </c>
      <c r="B4" s="83" t="s">
        <v>2</v>
      </c>
      <c r="C4" s="106" t="s">
        <v>60</v>
      </c>
      <c r="D4" s="106"/>
      <c r="E4" s="106"/>
      <c r="F4" s="106"/>
      <c r="G4" s="106"/>
      <c r="H4" s="92"/>
      <c r="I4" s="83" t="s">
        <v>4</v>
      </c>
      <c r="J4" s="106" t="s">
        <v>61</v>
      </c>
      <c r="K4" s="106"/>
      <c r="L4" s="106"/>
      <c r="M4" s="106"/>
      <c r="N4" s="106"/>
      <c r="O4" s="92"/>
    </row>
    <row r="5" spans="1:15" ht="15" customHeight="1" x14ac:dyDescent="0.4">
      <c r="A5" s="105"/>
      <c r="B5" s="105"/>
      <c r="C5" s="107" t="s">
        <v>57</v>
      </c>
      <c r="D5" s="107"/>
      <c r="E5" s="107"/>
      <c r="F5" s="107"/>
      <c r="G5" s="107"/>
      <c r="H5" s="108"/>
      <c r="I5" s="105"/>
      <c r="J5" s="107" t="s">
        <v>62</v>
      </c>
      <c r="K5" s="107"/>
      <c r="L5" s="107"/>
      <c r="M5" s="107"/>
      <c r="N5" s="107"/>
      <c r="O5" s="109"/>
    </row>
    <row r="6" spans="1:15" ht="15" customHeight="1" x14ac:dyDescent="0.4">
      <c r="A6" s="83" t="s">
        <v>8</v>
      </c>
      <c r="B6" s="83"/>
      <c r="C6" s="83"/>
      <c r="D6" s="83"/>
      <c r="E6" s="83"/>
      <c r="F6" s="83" t="s">
        <v>63</v>
      </c>
      <c r="G6" s="83"/>
      <c r="H6" s="83"/>
      <c r="I6" s="83"/>
      <c r="J6" s="83"/>
      <c r="K6" s="83"/>
      <c r="L6" s="83"/>
      <c r="M6" s="83"/>
      <c r="N6" s="83"/>
      <c r="O6" s="83"/>
    </row>
    <row r="7" spans="1:15" ht="30" customHeight="1" x14ac:dyDescent="0.4">
      <c r="A7" s="83" t="s">
        <v>10</v>
      </c>
      <c r="B7" s="83"/>
      <c r="C7" s="83"/>
      <c r="D7" s="83"/>
      <c r="E7" s="83"/>
      <c r="F7" s="2"/>
      <c r="G7" s="91" t="s">
        <v>12</v>
      </c>
      <c r="H7" s="92"/>
      <c r="I7" s="92"/>
      <c r="J7" s="92"/>
      <c r="K7" s="92"/>
      <c r="L7" s="92"/>
      <c r="M7" s="92"/>
      <c r="N7" s="92"/>
      <c r="O7" s="92"/>
    </row>
    <row r="8" spans="1:15" ht="30" customHeight="1" x14ac:dyDescent="0.4">
      <c r="A8" s="83"/>
      <c r="B8" s="83"/>
      <c r="C8" s="83"/>
      <c r="D8" s="83"/>
      <c r="E8" s="83"/>
      <c r="F8" s="3"/>
      <c r="G8" s="93" t="s">
        <v>13</v>
      </c>
      <c r="H8" s="94"/>
      <c r="I8" s="94"/>
      <c r="J8" s="94"/>
      <c r="K8" s="94"/>
      <c r="L8" s="94"/>
      <c r="M8" s="94"/>
      <c r="N8" s="94"/>
      <c r="O8" s="94"/>
    </row>
    <row r="9" spans="1:15" ht="30" customHeight="1" x14ac:dyDescent="0.4">
      <c r="A9" s="83"/>
      <c r="B9" s="83"/>
      <c r="C9" s="83"/>
      <c r="D9" s="83"/>
      <c r="E9" s="83"/>
      <c r="F9" s="4" t="s">
        <v>11</v>
      </c>
      <c r="G9" s="95" t="s">
        <v>14</v>
      </c>
      <c r="H9" s="95"/>
      <c r="I9" s="95"/>
      <c r="J9" s="95"/>
      <c r="K9" s="95"/>
      <c r="L9" s="95"/>
      <c r="M9" s="95"/>
      <c r="N9" s="95"/>
      <c r="O9" s="95"/>
    </row>
    <row r="10" spans="1:15" ht="120" customHeight="1" x14ac:dyDescent="0.4">
      <c r="A10" s="83" t="s">
        <v>15</v>
      </c>
      <c r="B10" s="83"/>
      <c r="C10" s="83"/>
      <c r="D10" s="83"/>
      <c r="E10" s="83"/>
      <c r="F10" s="84" t="s">
        <v>64</v>
      </c>
      <c r="G10" s="85"/>
      <c r="H10" s="85"/>
      <c r="I10" s="85"/>
      <c r="J10" s="85"/>
      <c r="K10" s="85"/>
      <c r="L10" s="85"/>
      <c r="M10" s="85"/>
      <c r="N10" s="85"/>
      <c r="O10" s="85"/>
    </row>
    <row r="11" spans="1:15" ht="15" customHeight="1" x14ac:dyDescent="0.4">
      <c r="A11" s="86"/>
      <c r="B11" s="87"/>
      <c r="C11" s="87"/>
      <c r="D11" s="87"/>
      <c r="E11" s="87"/>
      <c r="F11" s="87"/>
      <c r="G11" s="87"/>
      <c r="H11" s="87"/>
      <c r="I11" s="87"/>
      <c r="J11" s="87"/>
      <c r="K11" s="87"/>
      <c r="L11" s="87"/>
      <c r="M11" s="87"/>
      <c r="N11" s="87"/>
      <c r="O11" s="87"/>
    </row>
    <row r="12" spans="1:15" ht="15" customHeight="1" x14ac:dyDescent="0.4">
      <c r="A12" s="44" t="s">
        <v>17</v>
      </c>
      <c r="B12" s="45"/>
      <c r="C12" s="45"/>
      <c r="D12" s="45"/>
      <c r="E12" s="45"/>
      <c r="F12" s="45"/>
      <c r="G12" s="45"/>
      <c r="H12" s="45"/>
      <c r="I12" s="45"/>
      <c r="J12" s="45"/>
      <c r="K12" s="45"/>
      <c r="L12" s="45"/>
      <c r="M12" s="45"/>
      <c r="N12" s="45"/>
      <c r="O12" s="45"/>
    </row>
    <row r="13" spans="1:15" ht="15" customHeight="1" x14ac:dyDescent="0.4">
      <c r="A13" s="56" t="s">
        <v>18</v>
      </c>
      <c r="B13" s="57"/>
      <c r="C13" s="57"/>
      <c r="D13" s="57"/>
      <c r="E13" s="57"/>
      <c r="F13" s="57"/>
      <c r="G13" s="57"/>
      <c r="H13" s="57"/>
      <c r="I13" s="57"/>
      <c r="J13" s="57"/>
      <c r="K13" s="57"/>
      <c r="L13" s="57"/>
      <c r="M13" s="57"/>
      <c r="N13" s="57"/>
      <c r="O13" s="88"/>
    </row>
    <row r="14" spans="1:15" ht="15" customHeight="1" x14ac:dyDescent="0.4">
      <c r="A14" s="5"/>
      <c r="B14" s="6">
        <v>2018</v>
      </c>
      <c r="C14" s="7" t="s">
        <v>19</v>
      </c>
      <c r="D14" s="6">
        <v>4</v>
      </c>
      <c r="E14" s="7" t="s">
        <v>20</v>
      </c>
      <c r="F14" s="6">
        <v>1</v>
      </c>
      <c r="G14" s="7" t="s">
        <v>21</v>
      </c>
      <c r="H14" s="7"/>
      <c r="I14" s="6">
        <v>2021</v>
      </c>
      <c r="J14" s="7" t="s">
        <v>19</v>
      </c>
      <c r="K14" s="6">
        <v>3</v>
      </c>
      <c r="L14" s="7" t="s">
        <v>20</v>
      </c>
      <c r="M14" s="6">
        <v>31</v>
      </c>
      <c r="N14" s="89" t="s">
        <v>22</v>
      </c>
      <c r="O14" s="90"/>
    </row>
    <row r="15" spans="1:15" ht="15" customHeight="1" x14ac:dyDescent="0.4">
      <c r="A15" s="75" t="s">
        <v>23</v>
      </c>
      <c r="B15" s="76"/>
      <c r="C15" s="76"/>
      <c r="D15" s="76"/>
      <c r="E15" s="76"/>
      <c r="F15" s="76"/>
      <c r="G15" s="76"/>
      <c r="H15" s="76"/>
      <c r="I15" s="76"/>
      <c r="J15" s="76"/>
      <c r="K15" s="76"/>
      <c r="L15" s="76"/>
      <c r="M15" s="76"/>
      <c r="N15" s="76"/>
      <c r="O15" s="76"/>
    </row>
    <row r="16" spans="1:15" ht="15" customHeight="1" x14ac:dyDescent="0.4">
      <c r="A16" s="77" t="s">
        <v>24</v>
      </c>
      <c r="B16" s="78"/>
      <c r="C16" s="78"/>
      <c r="D16" s="78"/>
      <c r="E16" s="78"/>
      <c r="F16" s="79" t="s">
        <v>25</v>
      </c>
      <c r="G16" s="80"/>
      <c r="H16" s="8">
        <v>2017</v>
      </c>
      <c r="I16" s="9" t="s">
        <v>26</v>
      </c>
      <c r="J16" s="10"/>
      <c r="K16" s="80" t="s">
        <v>27</v>
      </c>
      <c r="L16" s="80"/>
      <c r="M16" s="8">
        <v>2019</v>
      </c>
      <c r="N16" s="9" t="s">
        <v>26</v>
      </c>
      <c r="O16" s="10"/>
    </row>
    <row r="17" spans="1:15" ht="15.95" customHeight="1" x14ac:dyDescent="0.4">
      <c r="A17" s="52" t="s">
        <v>28</v>
      </c>
      <c r="B17" s="53"/>
      <c r="C17" s="53"/>
      <c r="D17" s="53"/>
      <c r="E17" s="53"/>
      <c r="F17" s="11"/>
      <c r="G17" s="81">
        <v>1758</v>
      </c>
      <c r="H17" s="81"/>
      <c r="I17" s="12" t="s">
        <v>29</v>
      </c>
      <c r="J17" s="13"/>
      <c r="K17" s="11"/>
      <c r="L17" s="82">
        <v>1957</v>
      </c>
      <c r="M17" s="82"/>
      <c r="N17" s="12" t="s">
        <v>29</v>
      </c>
      <c r="O17" s="13"/>
    </row>
    <row r="18" spans="1:15" ht="15.95" customHeight="1" x14ac:dyDescent="0.4">
      <c r="A18" s="69" t="s">
        <v>30</v>
      </c>
      <c r="B18" s="70"/>
      <c r="C18" s="70"/>
      <c r="D18" s="70"/>
      <c r="E18" s="71"/>
      <c r="F18" s="14"/>
      <c r="G18" s="72">
        <v>1758</v>
      </c>
      <c r="H18" s="72"/>
      <c r="I18" s="15" t="s">
        <v>29</v>
      </c>
      <c r="J18" s="16"/>
      <c r="K18" s="14"/>
      <c r="L18" s="73">
        <v>0</v>
      </c>
      <c r="M18" s="73"/>
      <c r="N18" s="15" t="s">
        <v>29</v>
      </c>
      <c r="O18" s="16"/>
    </row>
    <row r="19" spans="1:15" ht="15.95" customHeight="1" x14ac:dyDescent="0.4">
      <c r="A19" s="52" t="s">
        <v>31</v>
      </c>
      <c r="B19" s="53"/>
      <c r="C19" s="53"/>
      <c r="D19" s="53"/>
      <c r="E19" s="53"/>
      <c r="F19" s="53"/>
      <c r="G19" s="53"/>
      <c r="H19" s="53"/>
      <c r="I19" s="53"/>
      <c r="J19" s="53"/>
      <c r="K19" s="17"/>
      <c r="L19" s="74">
        <v>0</v>
      </c>
      <c r="M19" s="74"/>
      <c r="N19" s="15" t="s">
        <v>29</v>
      </c>
      <c r="O19" s="13"/>
    </row>
    <row r="20" spans="1:15" ht="15" customHeight="1" x14ac:dyDescent="0.4">
      <c r="A20" s="75" t="s">
        <v>32</v>
      </c>
      <c r="B20" s="76"/>
      <c r="C20" s="76"/>
      <c r="D20" s="76"/>
      <c r="E20" s="76"/>
      <c r="F20" s="76"/>
      <c r="G20" s="76"/>
      <c r="H20" s="76"/>
      <c r="I20" s="76"/>
      <c r="J20" s="76"/>
      <c r="K20" s="76"/>
      <c r="L20" s="76"/>
      <c r="M20" s="76"/>
      <c r="N20" s="76"/>
      <c r="O20" s="76"/>
    </row>
    <row r="21" spans="1:15" ht="15" customHeight="1" x14ac:dyDescent="0.4">
      <c r="A21" s="62" t="s">
        <v>24</v>
      </c>
      <c r="B21" s="63"/>
      <c r="C21" s="63"/>
      <c r="D21" s="63"/>
      <c r="E21" s="63"/>
      <c r="F21" s="63"/>
      <c r="G21" s="63"/>
      <c r="H21" s="62" t="s">
        <v>33</v>
      </c>
      <c r="I21" s="66"/>
      <c r="J21" s="62" t="s">
        <v>34</v>
      </c>
      <c r="K21" s="66"/>
      <c r="L21" s="62" t="s">
        <v>35</v>
      </c>
      <c r="M21" s="66"/>
      <c r="N21" s="62" t="s">
        <v>36</v>
      </c>
      <c r="O21" s="66"/>
    </row>
    <row r="22" spans="1:15" ht="12" x14ac:dyDescent="0.4">
      <c r="A22" s="64"/>
      <c r="B22" s="65"/>
      <c r="C22" s="65"/>
      <c r="D22" s="65"/>
      <c r="E22" s="65"/>
      <c r="F22" s="65"/>
      <c r="G22" s="65"/>
      <c r="H22" s="18" t="s">
        <v>37</v>
      </c>
      <c r="I22" s="19" t="s">
        <v>38</v>
      </c>
      <c r="J22" s="18" t="s">
        <v>39</v>
      </c>
      <c r="K22" s="19" t="s">
        <v>38</v>
      </c>
      <c r="L22" s="20" t="s">
        <v>40</v>
      </c>
      <c r="M22" s="19" t="s">
        <v>38</v>
      </c>
      <c r="N22" s="20" t="s">
        <v>37</v>
      </c>
      <c r="O22" s="19" t="s">
        <v>38</v>
      </c>
    </row>
    <row r="23" spans="1:15" ht="15" customHeight="1" x14ac:dyDescent="0.4">
      <c r="A23" s="67" t="s">
        <v>41</v>
      </c>
      <c r="B23" s="21"/>
      <c r="C23" s="52" t="s">
        <v>42</v>
      </c>
      <c r="D23" s="53"/>
      <c r="E23" s="53"/>
      <c r="F23" s="53"/>
      <c r="G23" s="54"/>
      <c r="H23" s="22">
        <v>0</v>
      </c>
      <c r="I23" s="23" t="s">
        <v>43</v>
      </c>
      <c r="J23" s="24">
        <v>0</v>
      </c>
      <c r="K23" s="23" t="s">
        <v>43</v>
      </c>
      <c r="L23" s="24">
        <v>0</v>
      </c>
      <c r="M23" s="23" t="s">
        <v>43</v>
      </c>
      <c r="N23" s="24">
        <v>0</v>
      </c>
      <c r="O23" s="25" t="s">
        <v>43</v>
      </c>
    </row>
    <row r="24" spans="1:15" ht="15" customHeight="1" x14ac:dyDescent="0.4">
      <c r="A24" s="68"/>
      <c r="B24" s="21" t="s">
        <v>11</v>
      </c>
      <c r="C24" s="52" t="s">
        <v>44</v>
      </c>
      <c r="D24" s="53"/>
      <c r="E24" s="53"/>
      <c r="F24" s="53"/>
      <c r="G24" s="54"/>
      <c r="H24" s="22">
        <v>4.5</v>
      </c>
      <c r="I24" s="23" t="s">
        <v>43</v>
      </c>
      <c r="J24" s="24">
        <v>-13.1</v>
      </c>
      <c r="K24" s="23" t="s">
        <v>43</v>
      </c>
      <c r="L24" s="24">
        <v>-7.5</v>
      </c>
      <c r="M24" s="23" t="s">
        <v>43</v>
      </c>
      <c r="N24" s="24">
        <v>0</v>
      </c>
      <c r="O24" s="25" t="s">
        <v>43</v>
      </c>
    </row>
    <row r="25" spans="1:15" ht="15" customHeight="1" x14ac:dyDescent="0.4">
      <c r="A25" s="52" t="s">
        <v>45</v>
      </c>
      <c r="B25" s="53"/>
      <c r="C25" s="53"/>
      <c r="D25" s="53"/>
      <c r="E25" s="53"/>
      <c r="F25" s="53"/>
      <c r="G25" s="54"/>
      <c r="H25" s="26">
        <v>4.5</v>
      </c>
      <c r="I25" s="23" t="s">
        <v>43</v>
      </c>
      <c r="J25" s="27">
        <v>0</v>
      </c>
      <c r="K25" s="23" t="s">
        <v>43</v>
      </c>
      <c r="L25" s="27">
        <v>0</v>
      </c>
      <c r="M25" s="23" t="s">
        <v>43</v>
      </c>
      <c r="N25" s="27">
        <v>0</v>
      </c>
      <c r="O25" s="25" t="s">
        <v>43</v>
      </c>
    </row>
    <row r="26" spans="1:15" ht="15" customHeight="1" x14ac:dyDescent="0.4">
      <c r="A26" s="52" t="s">
        <v>46</v>
      </c>
      <c r="B26" s="53"/>
      <c r="C26" s="53"/>
      <c r="D26" s="53"/>
      <c r="E26" s="53"/>
      <c r="F26" s="53"/>
      <c r="G26" s="54"/>
      <c r="H26" s="26">
        <v>0</v>
      </c>
      <c r="I26" s="23" t="s">
        <v>43</v>
      </c>
      <c r="J26" s="27">
        <v>0</v>
      </c>
      <c r="K26" s="23" t="s">
        <v>43</v>
      </c>
      <c r="L26" s="27">
        <v>0</v>
      </c>
      <c r="M26" s="23" t="s">
        <v>43</v>
      </c>
      <c r="N26" s="27">
        <v>0</v>
      </c>
      <c r="O26" s="25" t="s">
        <v>43</v>
      </c>
    </row>
    <row r="27" spans="1:15" ht="15" customHeight="1" x14ac:dyDescent="0.4">
      <c r="A27" s="55" t="s">
        <v>47</v>
      </c>
      <c r="B27" s="55"/>
      <c r="C27" s="55"/>
      <c r="D27" s="55"/>
      <c r="E27" s="55"/>
      <c r="F27" s="55"/>
      <c r="G27" s="55"/>
      <c r="H27" s="55"/>
      <c r="I27" s="55"/>
      <c r="J27" s="55"/>
      <c r="K27" s="55"/>
      <c r="L27" s="55"/>
      <c r="M27" s="55"/>
      <c r="N27" s="55"/>
      <c r="O27" s="55"/>
    </row>
    <row r="28" spans="1:15" ht="15" customHeight="1" x14ac:dyDescent="0.4">
      <c r="A28" s="56" t="s">
        <v>48</v>
      </c>
      <c r="B28" s="57"/>
      <c r="C28" s="57"/>
      <c r="D28" s="57"/>
      <c r="E28" s="57"/>
      <c r="F28" s="57"/>
      <c r="G28" s="57"/>
      <c r="H28" s="28" t="s">
        <v>49</v>
      </c>
      <c r="I28" s="58" t="s">
        <v>65</v>
      </c>
      <c r="J28" s="58"/>
      <c r="K28" s="58"/>
      <c r="L28" s="58"/>
      <c r="M28" s="58"/>
      <c r="N28" s="58"/>
      <c r="O28" s="29" t="s">
        <v>51</v>
      </c>
    </row>
    <row r="29" spans="1:15" ht="15" customHeight="1" x14ac:dyDescent="0.4">
      <c r="A29" s="59" t="s">
        <v>52</v>
      </c>
      <c r="B29" s="60"/>
      <c r="C29" s="60"/>
      <c r="D29" s="60"/>
      <c r="E29" s="60"/>
      <c r="F29" s="60"/>
      <c r="G29" s="60"/>
      <c r="H29" s="60"/>
      <c r="I29" s="60"/>
      <c r="J29" s="60"/>
      <c r="K29" s="60"/>
      <c r="L29" s="60"/>
      <c r="M29" s="60"/>
      <c r="N29" s="60"/>
      <c r="O29" s="61"/>
    </row>
    <row r="30" spans="1:15" ht="90" customHeight="1" x14ac:dyDescent="0.4">
      <c r="A30" s="39" t="s">
        <v>57</v>
      </c>
      <c r="B30" s="40"/>
      <c r="C30" s="40"/>
      <c r="D30" s="40"/>
      <c r="E30" s="40"/>
      <c r="F30" s="40"/>
      <c r="G30" s="40"/>
      <c r="H30" s="40"/>
      <c r="I30" s="40"/>
      <c r="J30" s="40"/>
      <c r="K30" s="40"/>
      <c r="L30" s="40"/>
      <c r="M30" s="40"/>
      <c r="N30" s="40"/>
      <c r="O30" s="41"/>
    </row>
    <row r="31" spans="1:15" ht="12" x14ac:dyDescent="0.4">
      <c r="A31" s="42"/>
      <c r="B31" s="42"/>
      <c r="C31" s="42"/>
      <c r="D31" s="42"/>
      <c r="E31" s="42"/>
      <c r="F31" s="42"/>
      <c r="G31" s="42"/>
      <c r="H31" s="42"/>
      <c r="I31" s="42"/>
      <c r="J31" s="42"/>
      <c r="K31" s="42"/>
      <c r="L31" s="42"/>
      <c r="M31" s="42"/>
      <c r="N31" s="42"/>
      <c r="O31" s="42"/>
    </row>
    <row r="32" spans="1:15" ht="15" customHeight="1" x14ac:dyDescent="0.4">
      <c r="A32" s="43" t="s">
        <v>54</v>
      </c>
      <c r="B32" s="43"/>
      <c r="C32" s="43"/>
      <c r="D32" s="43"/>
      <c r="E32" s="43"/>
      <c r="F32" s="43"/>
      <c r="G32" s="43"/>
      <c r="H32" s="43"/>
      <c r="I32" s="43"/>
      <c r="J32" s="43"/>
      <c r="K32" s="43"/>
      <c r="L32" s="43"/>
      <c r="M32" s="43"/>
      <c r="N32" s="43"/>
      <c r="O32" s="43"/>
    </row>
    <row r="33" spans="1:15" ht="15" customHeight="1" x14ac:dyDescent="0.4">
      <c r="A33" s="44" t="s">
        <v>55</v>
      </c>
      <c r="B33" s="45"/>
      <c r="C33" s="45"/>
      <c r="D33" s="45"/>
      <c r="E33" s="45"/>
      <c r="F33" s="45"/>
      <c r="G33" s="45"/>
      <c r="H33" s="45"/>
      <c r="I33" s="45"/>
      <c r="J33" s="45"/>
      <c r="K33" s="45"/>
      <c r="L33" s="45"/>
      <c r="M33" s="45"/>
      <c r="N33" s="45"/>
      <c r="O33" s="45"/>
    </row>
    <row r="34" spans="1:15" ht="90" customHeight="1" x14ac:dyDescent="0.4">
      <c r="A34" s="46" t="s">
        <v>66</v>
      </c>
      <c r="B34" s="47"/>
      <c r="C34" s="47"/>
      <c r="D34" s="47"/>
      <c r="E34" s="47"/>
      <c r="F34" s="47"/>
      <c r="G34" s="47"/>
      <c r="H34" s="47"/>
      <c r="I34" s="47"/>
      <c r="J34" s="47"/>
      <c r="K34" s="47"/>
      <c r="L34" s="47"/>
      <c r="M34" s="47"/>
      <c r="N34" s="47"/>
      <c r="O34" s="48"/>
    </row>
    <row r="35" spans="1:15" ht="12" x14ac:dyDescent="0.4">
      <c r="A35" s="49" t="s">
        <v>57</v>
      </c>
      <c r="B35" s="50"/>
      <c r="C35" s="50"/>
      <c r="D35" s="50"/>
      <c r="E35" s="50"/>
      <c r="F35" s="50"/>
      <c r="G35" s="50"/>
      <c r="H35" s="50"/>
      <c r="I35" s="50"/>
      <c r="J35" s="50"/>
      <c r="K35" s="50"/>
      <c r="L35" s="50"/>
      <c r="M35" s="50"/>
      <c r="N35" s="50"/>
      <c r="O35" s="51"/>
    </row>
    <row r="36" spans="1:15" s="30" customFormat="1" ht="12" x14ac:dyDescent="0.4">
      <c r="A36" s="31" t="s">
        <v>58</v>
      </c>
      <c r="B36" s="31"/>
      <c r="C36" s="31"/>
      <c r="D36" s="31"/>
      <c r="E36" s="31"/>
      <c r="F36" s="31"/>
      <c r="G36" s="31"/>
      <c r="H36" s="31"/>
      <c r="I36" s="31"/>
      <c r="J36" s="31"/>
      <c r="K36" s="31"/>
      <c r="L36" s="31"/>
      <c r="M36" s="31"/>
      <c r="N36" s="31"/>
      <c r="O36" s="31"/>
    </row>
    <row r="37" spans="1:15" s="30" customFormat="1" ht="90" customHeight="1" x14ac:dyDescent="0.4">
      <c r="A37" s="32" t="s">
        <v>67</v>
      </c>
      <c r="B37" s="33"/>
      <c r="C37" s="33"/>
      <c r="D37" s="33"/>
      <c r="E37" s="33"/>
      <c r="F37" s="33"/>
      <c r="G37" s="33"/>
      <c r="H37" s="33"/>
      <c r="I37" s="33"/>
      <c r="J37" s="33"/>
      <c r="K37" s="33"/>
      <c r="L37" s="33"/>
      <c r="M37" s="33"/>
      <c r="N37" s="33"/>
      <c r="O37" s="34"/>
    </row>
    <row r="38" spans="1:15" s="30" customFormat="1" ht="12" x14ac:dyDescent="0.4">
      <c r="A38" s="35" t="s">
        <v>57</v>
      </c>
      <c r="B38" s="36"/>
      <c r="C38" s="36"/>
      <c r="D38" s="36"/>
      <c r="E38" s="36"/>
      <c r="F38" s="36"/>
      <c r="G38" s="36"/>
      <c r="H38" s="36"/>
      <c r="I38" s="36"/>
      <c r="J38" s="36"/>
      <c r="K38" s="36"/>
      <c r="L38" s="36"/>
      <c r="M38" s="36"/>
      <c r="N38" s="36"/>
      <c r="O38" s="37"/>
    </row>
    <row r="39" spans="1:15" ht="12" x14ac:dyDescent="0.4">
      <c r="A39" s="38"/>
      <c r="B39" s="38"/>
      <c r="C39" s="38"/>
      <c r="D39" s="38"/>
      <c r="E39" s="38"/>
      <c r="F39" s="38"/>
      <c r="G39" s="38"/>
      <c r="H39" s="38"/>
      <c r="I39" s="38"/>
      <c r="J39" s="38"/>
      <c r="K39" s="38"/>
      <c r="L39" s="38"/>
      <c r="M39" s="38"/>
      <c r="N39" s="38"/>
      <c r="O39" s="38"/>
    </row>
  </sheetData>
  <mergeCells count="58">
    <mergeCell ref="A1:O1"/>
    <mergeCell ref="A2:O3"/>
    <mergeCell ref="A4:A5"/>
    <mergeCell ref="B4:B5"/>
    <mergeCell ref="C4:H4"/>
    <mergeCell ref="I4:I5"/>
    <mergeCell ref="J4:O4"/>
    <mergeCell ref="C5:H5"/>
    <mergeCell ref="J5:O5"/>
    <mergeCell ref="N14:O14"/>
    <mergeCell ref="A6:E6"/>
    <mergeCell ref="F6:O6"/>
    <mergeCell ref="A7:E9"/>
    <mergeCell ref="G7:O7"/>
    <mergeCell ref="G8:O8"/>
    <mergeCell ref="G9:O9"/>
    <mergeCell ref="A10:E10"/>
    <mergeCell ref="F10:O10"/>
    <mergeCell ref="A11:O11"/>
    <mergeCell ref="A12:O12"/>
    <mergeCell ref="A13:O13"/>
    <mergeCell ref="A20:O20"/>
    <mergeCell ref="A15:O15"/>
    <mergeCell ref="A16:E16"/>
    <mergeCell ref="F16:G16"/>
    <mergeCell ref="K16:L16"/>
    <mergeCell ref="A17:E17"/>
    <mergeCell ref="G17:H17"/>
    <mergeCell ref="L17:M17"/>
    <mergeCell ref="A18:E18"/>
    <mergeCell ref="G18:H18"/>
    <mergeCell ref="L18:M18"/>
    <mergeCell ref="A19:J19"/>
    <mergeCell ref="L19:M19"/>
    <mergeCell ref="A29:O29"/>
    <mergeCell ref="A21:G22"/>
    <mergeCell ref="H21:I21"/>
    <mergeCell ref="J21:K21"/>
    <mergeCell ref="L21:M21"/>
    <mergeCell ref="N21:O21"/>
    <mergeCell ref="A23:A24"/>
    <mergeCell ref="C23:G23"/>
    <mergeCell ref="C24:G24"/>
    <mergeCell ref="A25:G25"/>
    <mergeCell ref="A26:G26"/>
    <mergeCell ref="A27:O27"/>
    <mergeCell ref="A28:G28"/>
    <mergeCell ref="I28:N28"/>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24:O65526 IW65524:JK65526 SS65524:TG65526 ACO65524:ADC65526 AMK65524:AMY65526 AWG65524:AWU65526 BGC65524:BGQ65526 BPY65524:BQM65526 BZU65524:CAI65526 CJQ65524:CKE65526 CTM65524:CUA65526 DDI65524:DDW65526 DNE65524:DNS65526 DXA65524:DXO65526 EGW65524:EHK65526 EQS65524:ERG65526 FAO65524:FBC65526 FKK65524:FKY65526 FUG65524:FUU65526 GEC65524:GEQ65526 GNY65524:GOM65526 GXU65524:GYI65526 HHQ65524:HIE65526 HRM65524:HSA65526 IBI65524:IBW65526 ILE65524:ILS65526 IVA65524:IVO65526 JEW65524:JFK65526 JOS65524:JPG65526 JYO65524:JZC65526 KIK65524:KIY65526 KSG65524:KSU65526 LCC65524:LCQ65526 LLY65524:LMM65526 LVU65524:LWI65526 MFQ65524:MGE65526 MPM65524:MQA65526 MZI65524:MZW65526 NJE65524:NJS65526 NTA65524:NTO65526 OCW65524:ODK65526 OMS65524:ONG65526 OWO65524:OXC65526 PGK65524:PGY65526 PQG65524:PQU65526 QAC65524:QAQ65526 QJY65524:QKM65526 QTU65524:QUI65526 RDQ65524:REE65526 RNM65524:ROA65526 RXI65524:RXW65526 SHE65524:SHS65526 SRA65524:SRO65526 TAW65524:TBK65526 TKS65524:TLG65526 TUO65524:TVC65526 UEK65524:UEY65526 UOG65524:UOU65526 UYC65524:UYQ65526 VHY65524:VIM65526 VRU65524:VSI65526 WBQ65524:WCE65526 WLM65524:WMA65526 WVI65524:WVW65526 A131060:O131062 IW131060:JK131062 SS131060:TG131062 ACO131060:ADC131062 AMK131060:AMY131062 AWG131060:AWU131062 BGC131060:BGQ131062 BPY131060:BQM131062 BZU131060:CAI131062 CJQ131060:CKE131062 CTM131060:CUA131062 DDI131060:DDW131062 DNE131060:DNS131062 DXA131060:DXO131062 EGW131060:EHK131062 EQS131060:ERG131062 FAO131060:FBC131062 FKK131060:FKY131062 FUG131060:FUU131062 GEC131060:GEQ131062 GNY131060:GOM131062 GXU131060:GYI131062 HHQ131060:HIE131062 HRM131060:HSA131062 IBI131060:IBW131062 ILE131060:ILS131062 IVA131060:IVO131062 JEW131060:JFK131062 JOS131060:JPG131062 JYO131060:JZC131062 KIK131060:KIY131062 KSG131060:KSU131062 LCC131060:LCQ131062 LLY131060:LMM131062 LVU131060:LWI131062 MFQ131060:MGE131062 MPM131060:MQA131062 MZI131060:MZW131062 NJE131060:NJS131062 NTA131060:NTO131062 OCW131060:ODK131062 OMS131060:ONG131062 OWO131060:OXC131062 PGK131060:PGY131062 PQG131060:PQU131062 QAC131060:QAQ131062 QJY131060:QKM131062 QTU131060:QUI131062 RDQ131060:REE131062 RNM131060:ROA131062 RXI131060:RXW131062 SHE131060:SHS131062 SRA131060:SRO131062 TAW131060:TBK131062 TKS131060:TLG131062 TUO131060:TVC131062 UEK131060:UEY131062 UOG131060:UOU131062 UYC131060:UYQ131062 VHY131060:VIM131062 VRU131060:VSI131062 WBQ131060:WCE131062 WLM131060:WMA131062 WVI131060:WVW131062 A196596:O196598 IW196596:JK196598 SS196596:TG196598 ACO196596:ADC196598 AMK196596:AMY196598 AWG196596:AWU196598 BGC196596:BGQ196598 BPY196596:BQM196598 BZU196596:CAI196598 CJQ196596:CKE196598 CTM196596:CUA196598 DDI196596:DDW196598 DNE196596:DNS196598 DXA196596:DXO196598 EGW196596:EHK196598 EQS196596:ERG196598 FAO196596:FBC196598 FKK196596:FKY196598 FUG196596:FUU196598 GEC196596:GEQ196598 GNY196596:GOM196598 GXU196596:GYI196598 HHQ196596:HIE196598 HRM196596:HSA196598 IBI196596:IBW196598 ILE196596:ILS196598 IVA196596:IVO196598 JEW196596:JFK196598 JOS196596:JPG196598 JYO196596:JZC196598 KIK196596:KIY196598 KSG196596:KSU196598 LCC196596:LCQ196598 LLY196596:LMM196598 LVU196596:LWI196598 MFQ196596:MGE196598 MPM196596:MQA196598 MZI196596:MZW196598 NJE196596:NJS196598 NTA196596:NTO196598 OCW196596:ODK196598 OMS196596:ONG196598 OWO196596:OXC196598 PGK196596:PGY196598 PQG196596:PQU196598 QAC196596:QAQ196598 QJY196596:QKM196598 QTU196596:QUI196598 RDQ196596:REE196598 RNM196596:ROA196598 RXI196596:RXW196598 SHE196596:SHS196598 SRA196596:SRO196598 TAW196596:TBK196598 TKS196596:TLG196598 TUO196596:TVC196598 UEK196596:UEY196598 UOG196596:UOU196598 UYC196596:UYQ196598 VHY196596:VIM196598 VRU196596:VSI196598 WBQ196596:WCE196598 WLM196596:WMA196598 WVI196596:WVW196598 A262132:O262134 IW262132:JK262134 SS262132:TG262134 ACO262132:ADC262134 AMK262132:AMY262134 AWG262132:AWU262134 BGC262132:BGQ262134 BPY262132:BQM262134 BZU262132:CAI262134 CJQ262132:CKE262134 CTM262132:CUA262134 DDI262132:DDW262134 DNE262132:DNS262134 DXA262132:DXO262134 EGW262132:EHK262134 EQS262132:ERG262134 FAO262132:FBC262134 FKK262132:FKY262134 FUG262132:FUU262134 GEC262132:GEQ262134 GNY262132:GOM262134 GXU262132:GYI262134 HHQ262132:HIE262134 HRM262132:HSA262134 IBI262132:IBW262134 ILE262132:ILS262134 IVA262132:IVO262134 JEW262132:JFK262134 JOS262132:JPG262134 JYO262132:JZC262134 KIK262132:KIY262134 KSG262132:KSU262134 LCC262132:LCQ262134 LLY262132:LMM262134 LVU262132:LWI262134 MFQ262132:MGE262134 MPM262132:MQA262134 MZI262132:MZW262134 NJE262132:NJS262134 NTA262132:NTO262134 OCW262132:ODK262134 OMS262132:ONG262134 OWO262132:OXC262134 PGK262132:PGY262134 PQG262132:PQU262134 QAC262132:QAQ262134 QJY262132:QKM262134 QTU262132:QUI262134 RDQ262132:REE262134 RNM262132:ROA262134 RXI262132:RXW262134 SHE262132:SHS262134 SRA262132:SRO262134 TAW262132:TBK262134 TKS262132:TLG262134 TUO262132:TVC262134 UEK262132:UEY262134 UOG262132:UOU262134 UYC262132:UYQ262134 VHY262132:VIM262134 VRU262132:VSI262134 WBQ262132:WCE262134 WLM262132:WMA262134 WVI262132:WVW262134 A327668:O327670 IW327668:JK327670 SS327668:TG327670 ACO327668:ADC327670 AMK327668:AMY327670 AWG327668:AWU327670 BGC327668:BGQ327670 BPY327668:BQM327670 BZU327668:CAI327670 CJQ327668:CKE327670 CTM327668:CUA327670 DDI327668:DDW327670 DNE327668:DNS327670 DXA327668:DXO327670 EGW327668:EHK327670 EQS327668:ERG327670 FAO327668:FBC327670 FKK327668:FKY327670 FUG327668:FUU327670 GEC327668:GEQ327670 GNY327668:GOM327670 GXU327668:GYI327670 HHQ327668:HIE327670 HRM327668:HSA327670 IBI327668:IBW327670 ILE327668:ILS327670 IVA327668:IVO327670 JEW327668:JFK327670 JOS327668:JPG327670 JYO327668:JZC327670 KIK327668:KIY327670 KSG327668:KSU327670 LCC327668:LCQ327670 LLY327668:LMM327670 LVU327668:LWI327670 MFQ327668:MGE327670 MPM327668:MQA327670 MZI327668:MZW327670 NJE327668:NJS327670 NTA327668:NTO327670 OCW327668:ODK327670 OMS327668:ONG327670 OWO327668:OXC327670 PGK327668:PGY327670 PQG327668:PQU327670 QAC327668:QAQ327670 QJY327668:QKM327670 QTU327668:QUI327670 RDQ327668:REE327670 RNM327668:ROA327670 RXI327668:RXW327670 SHE327668:SHS327670 SRA327668:SRO327670 TAW327668:TBK327670 TKS327668:TLG327670 TUO327668:TVC327670 UEK327668:UEY327670 UOG327668:UOU327670 UYC327668:UYQ327670 VHY327668:VIM327670 VRU327668:VSI327670 WBQ327668:WCE327670 WLM327668:WMA327670 WVI327668:WVW327670 A393204:O393206 IW393204:JK393206 SS393204:TG393206 ACO393204:ADC393206 AMK393204:AMY393206 AWG393204:AWU393206 BGC393204:BGQ393206 BPY393204:BQM393206 BZU393204:CAI393206 CJQ393204:CKE393206 CTM393204:CUA393206 DDI393204:DDW393206 DNE393204:DNS393206 DXA393204:DXO393206 EGW393204:EHK393206 EQS393204:ERG393206 FAO393204:FBC393206 FKK393204:FKY393206 FUG393204:FUU393206 GEC393204:GEQ393206 GNY393204:GOM393206 GXU393204:GYI393206 HHQ393204:HIE393206 HRM393204:HSA393206 IBI393204:IBW393206 ILE393204:ILS393206 IVA393204:IVO393206 JEW393204:JFK393206 JOS393204:JPG393206 JYO393204:JZC393206 KIK393204:KIY393206 KSG393204:KSU393206 LCC393204:LCQ393206 LLY393204:LMM393206 LVU393204:LWI393206 MFQ393204:MGE393206 MPM393204:MQA393206 MZI393204:MZW393206 NJE393204:NJS393206 NTA393204:NTO393206 OCW393204:ODK393206 OMS393204:ONG393206 OWO393204:OXC393206 PGK393204:PGY393206 PQG393204:PQU393206 QAC393204:QAQ393206 QJY393204:QKM393206 QTU393204:QUI393206 RDQ393204:REE393206 RNM393204:ROA393206 RXI393204:RXW393206 SHE393204:SHS393206 SRA393204:SRO393206 TAW393204:TBK393206 TKS393204:TLG393206 TUO393204:TVC393206 UEK393204:UEY393206 UOG393204:UOU393206 UYC393204:UYQ393206 VHY393204:VIM393206 VRU393204:VSI393206 WBQ393204:WCE393206 WLM393204:WMA393206 WVI393204:WVW393206 A458740:O458742 IW458740:JK458742 SS458740:TG458742 ACO458740:ADC458742 AMK458740:AMY458742 AWG458740:AWU458742 BGC458740:BGQ458742 BPY458740:BQM458742 BZU458740:CAI458742 CJQ458740:CKE458742 CTM458740:CUA458742 DDI458740:DDW458742 DNE458740:DNS458742 DXA458740:DXO458742 EGW458740:EHK458742 EQS458740:ERG458742 FAO458740:FBC458742 FKK458740:FKY458742 FUG458740:FUU458742 GEC458740:GEQ458742 GNY458740:GOM458742 GXU458740:GYI458742 HHQ458740:HIE458742 HRM458740:HSA458742 IBI458740:IBW458742 ILE458740:ILS458742 IVA458740:IVO458742 JEW458740:JFK458742 JOS458740:JPG458742 JYO458740:JZC458742 KIK458740:KIY458742 KSG458740:KSU458742 LCC458740:LCQ458742 LLY458740:LMM458742 LVU458740:LWI458742 MFQ458740:MGE458742 MPM458740:MQA458742 MZI458740:MZW458742 NJE458740:NJS458742 NTA458740:NTO458742 OCW458740:ODK458742 OMS458740:ONG458742 OWO458740:OXC458742 PGK458740:PGY458742 PQG458740:PQU458742 QAC458740:QAQ458742 QJY458740:QKM458742 QTU458740:QUI458742 RDQ458740:REE458742 RNM458740:ROA458742 RXI458740:RXW458742 SHE458740:SHS458742 SRA458740:SRO458742 TAW458740:TBK458742 TKS458740:TLG458742 TUO458740:TVC458742 UEK458740:UEY458742 UOG458740:UOU458742 UYC458740:UYQ458742 VHY458740:VIM458742 VRU458740:VSI458742 WBQ458740:WCE458742 WLM458740:WMA458742 WVI458740:WVW458742 A524276:O524278 IW524276:JK524278 SS524276:TG524278 ACO524276:ADC524278 AMK524276:AMY524278 AWG524276:AWU524278 BGC524276:BGQ524278 BPY524276:BQM524278 BZU524276:CAI524278 CJQ524276:CKE524278 CTM524276:CUA524278 DDI524276:DDW524278 DNE524276:DNS524278 DXA524276:DXO524278 EGW524276:EHK524278 EQS524276:ERG524278 FAO524276:FBC524278 FKK524276:FKY524278 FUG524276:FUU524278 GEC524276:GEQ524278 GNY524276:GOM524278 GXU524276:GYI524278 HHQ524276:HIE524278 HRM524276:HSA524278 IBI524276:IBW524278 ILE524276:ILS524278 IVA524276:IVO524278 JEW524276:JFK524278 JOS524276:JPG524278 JYO524276:JZC524278 KIK524276:KIY524278 KSG524276:KSU524278 LCC524276:LCQ524278 LLY524276:LMM524278 LVU524276:LWI524278 MFQ524276:MGE524278 MPM524276:MQA524278 MZI524276:MZW524278 NJE524276:NJS524278 NTA524276:NTO524278 OCW524276:ODK524278 OMS524276:ONG524278 OWO524276:OXC524278 PGK524276:PGY524278 PQG524276:PQU524278 QAC524276:QAQ524278 QJY524276:QKM524278 QTU524276:QUI524278 RDQ524276:REE524278 RNM524276:ROA524278 RXI524276:RXW524278 SHE524276:SHS524278 SRA524276:SRO524278 TAW524276:TBK524278 TKS524276:TLG524278 TUO524276:TVC524278 UEK524276:UEY524278 UOG524276:UOU524278 UYC524276:UYQ524278 VHY524276:VIM524278 VRU524276:VSI524278 WBQ524276:WCE524278 WLM524276:WMA524278 WVI524276:WVW524278 A589812:O589814 IW589812:JK589814 SS589812:TG589814 ACO589812:ADC589814 AMK589812:AMY589814 AWG589812:AWU589814 BGC589812:BGQ589814 BPY589812:BQM589814 BZU589812:CAI589814 CJQ589812:CKE589814 CTM589812:CUA589814 DDI589812:DDW589814 DNE589812:DNS589814 DXA589812:DXO589814 EGW589812:EHK589814 EQS589812:ERG589814 FAO589812:FBC589814 FKK589812:FKY589814 FUG589812:FUU589814 GEC589812:GEQ589814 GNY589812:GOM589814 GXU589812:GYI589814 HHQ589812:HIE589814 HRM589812:HSA589814 IBI589812:IBW589814 ILE589812:ILS589814 IVA589812:IVO589814 JEW589812:JFK589814 JOS589812:JPG589814 JYO589812:JZC589814 KIK589812:KIY589814 KSG589812:KSU589814 LCC589812:LCQ589814 LLY589812:LMM589814 LVU589812:LWI589814 MFQ589812:MGE589814 MPM589812:MQA589814 MZI589812:MZW589814 NJE589812:NJS589814 NTA589812:NTO589814 OCW589812:ODK589814 OMS589812:ONG589814 OWO589812:OXC589814 PGK589812:PGY589814 PQG589812:PQU589814 QAC589812:QAQ589814 QJY589812:QKM589814 QTU589812:QUI589814 RDQ589812:REE589814 RNM589812:ROA589814 RXI589812:RXW589814 SHE589812:SHS589814 SRA589812:SRO589814 TAW589812:TBK589814 TKS589812:TLG589814 TUO589812:TVC589814 UEK589812:UEY589814 UOG589812:UOU589814 UYC589812:UYQ589814 VHY589812:VIM589814 VRU589812:VSI589814 WBQ589812:WCE589814 WLM589812:WMA589814 WVI589812:WVW589814 A655348:O655350 IW655348:JK655350 SS655348:TG655350 ACO655348:ADC655350 AMK655348:AMY655350 AWG655348:AWU655350 BGC655348:BGQ655350 BPY655348:BQM655350 BZU655348:CAI655350 CJQ655348:CKE655350 CTM655348:CUA655350 DDI655348:DDW655350 DNE655348:DNS655350 DXA655348:DXO655350 EGW655348:EHK655350 EQS655348:ERG655350 FAO655348:FBC655350 FKK655348:FKY655350 FUG655348:FUU655350 GEC655348:GEQ655350 GNY655348:GOM655350 GXU655348:GYI655350 HHQ655348:HIE655350 HRM655348:HSA655350 IBI655348:IBW655350 ILE655348:ILS655350 IVA655348:IVO655350 JEW655348:JFK655350 JOS655348:JPG655350 JYO655348:JZC655350 KIK655348:KIY655350 KSG655348:KSU655350 LCC655348:LCQ655350 LLY655348:LMM655350 LVU655348:LWI655350 MFQ655348:MGE655350 MPM655348:MQA655350 MZI655348:MZW655350 NJE655348:NJS655350 NTA655348:NTO655350 OCW655348:ODK655350 OMS655348:ONG655350 OWO655348:OXC655350 PGK655348:PGY655350 PQG655348:PQU655350 QAC655348:QAQ655350 QJY655348:QKM655350 QTU655348:QUI655350 RDQ655348:REE655350 RNM655348:ROA655350 RXI655348:RXW655350 SHE655348:SHS655350 SRA655348:SRO655350 TAW655348:TBK655350 TKS655348:TLG655350 TUO655348:TVC655350 UEK655348:UEY655350 UOG655348:UOU655350 UYC655348:UYQ655350 VHY655348:VIM655350 VRU655348:VSI655350 WBQ655348:WCE655350 WLM655348:WMA655350 WVI655348:WVW655350 A720884:O720886 IW720884:JK720886 SS720884:TG720886 ACO720884:ADC720886 AMK720884:AMY720886 AWG720884:AWU720886 BGC720884:BGQ720886 BPY720884:BQM720886 BZU720884:CAI720886 CJQ720884:CKE720886 CTM720884:CUA720886 DDI720884:DDW720886 DNE720884:DNS720886 DXA720884:DXO720886 EGW720884:EHK720886 EQS720884:ERG720886 FAO720884:FBC720886 FKK720884:FKY720886 FUG720884:FUU720886 GEC720884:GEQ720886 GNY720884:GOM720886 GXU720884:GYI720886 HHQ720884:HIE720886 HRM720884:HSA720886 IBI720884:IBW720886 ILE720884:ILS720886 IVA720884:IVO720886 JEW720884:JFK720886 JOS720884:JPG720886 JYO720884:JZC720886 KIK720884:KIY720886 KSG720884:KSU720886 LCC720884:LCQ720886 LLY720884:LMM720886 LVU720884:LWI720886 MFQ720884:MGE720886 MPM720884:MQA720886 MZI720884:MZW720886 NJE720884:NJS720886 NTA720884:NTO720886 OCW720884:ODK720886 OMS720884:ONG720886 OWO720884:OXC720886 PGK720884:PGY720886 PQG720884:PQU720886 QAC720884:QAQ720886 QJY720884:QKM720886 QTU720884:QUI720886 RDQ720884:REE720886 RNM720884:ROA720886 RXI720884:RXW720886 SHE720884:SHS720886 SRA720884:SRO720886 TAW720884:TBK720886 TKS720884:TLG720886 TUO720884:TVC720886 UEK720884:UEY720886 UOG720884:UOU720886 UYC720884:UYQ720886 VHY720884:VIM720886 VRU720884:VSI720886 WBQ720884:WCE720886 WLM720884:WMA720886 WVI720884:WVW720886 A786420:O786422 IW786420:JK786422 SS786420:TG786422 ACO786420:ADC786422 AMK786420:AMY786422 AWG786420:AWU786422 BGC786420:BGQ786422 BPY786420:BQM786422 BZU786420:CAI786422 CJQ786420:CKE786422 CTM786420:CUA786422 DDI786420:DDW786422 DNE786420:DNS786422 DXA786420:DXO786422 EGW786420:EHK786422 EQS786420:ERG786422 FAO786420:FBC786422 FKK786420:FKY786422 FUG786420:FUU786422 GEC786420:GEQ786422 GNY786420:GOM786422 GXU786420:GYI786422 HHQ786420:HIE786422 HRM786420:HSA786422 IBI786420:IBW786422 ILE786420:ILS786422 IVA786420:IVO786422 JEW786420:JFK786422 JOS786420:JPG786422 JYO786420:JZC786422 KIK786420:KIY786422 KSG786420:KSU786422 LCC786420:LCQ786422 LLY786420:LMM786422 LVU786420:LWI786422 MFQ786420:MGE786422 MPM786420:MQA786422 MZI786420:MZW786422 NJE786420:NJS786422 NTA786420:NTO786422 OCW786420:ODK786422 OMS786420:ONG786422 OWO786420:OXC786422 PGK786420:PGY786422 PQG786420:PQU786422 QAC786420:QAQ786422 QJY786420:QKM786422 QTU786420:QUI786422 RDQ786420:REE786422 RNM786420:ROA786422 RXI786420:RXW786422 SHE786420:SHS786422 SRA786420:SRO786422 TAW786420:TBK786422 TKS786420:TLG786422 TUO786420:TVC786422 UEK786420:UEY786422 UOG786420:UOU786422 UYC786420:UYQ786422 VHY786420:VIM786422 VRU786420:VSI786422 WBQ786420:WCE786422 WLM786420:WMA786422 WVI786420:WVW786422 A851956:O851958 IW851956:JK851958 SS851956:TG851958 ACO851956:ADC851958 AMK851956:AMY851958 AWG851956:AWU851958 BGC851956:BGQ851958 BPY851956:BQM851958 BZU851956:CAI851958 CJQ851956:CKE851958 CTM851956:CUA851958 DDI851956:DDW851958 DNE851956:DNS851958 DXA851956:DXO851958 EGW851956:EHK851958 EQS851956:ERG851958 FAO851956:FBC851958 FKK851956:FKY851958 FUG851956:FUU851958 GEC851956:GEQ851958 GNY851956:GOM851958 GXU851956:GYI851958 HHQ851956:HIE851958 HRM851956:HSA851958 IBI851956:IBW851958 ILE851956:ILS851958 IVA851956:IVO851958 JEW851956:JFK851958 JOS851956:JPG851958 JYO851956:JZC851958 KIK851956:KIY851958 KSG851956:KSU851958 LCC851956:LCQ851958 LLY851956:LMM851958 LVU851956:LWI851958 MFQ851956:MGE851958 MPM851956:MQA851958 MZI851956:MZW851958 NJE851956:NJS851958 NTA851956:NTO851958 OCW851956:ODK851958 OMS851956:ONG851958 OWO851956:OXC851958 PGK851956:PGY851958 PQG851956:PQU851958 QAC851956:QAQ851958 QJY851956:QKM851958 QTU851956:QUI851958 RDQ851956:REE851958 RNM851956:ROA851958 RXI851956:RXW851958 SHE851956:SHS851958 SRA851956:SRO851958 TAW851956:TBK851958 TKS851956:TLG851958 TUO851956:TVC851958 UEK851956:UEY851958 UOG851956:UOU851958 UYC851956:UYQ851958 VHY851956:VIM851958 VRU851956:VSI851958 WBQ851956:WCE851958 WLM851956:WMA851958 WVI851956:WVW851958 A917492:O917494 IW917492:JK917494 SS917492:TG917494 ACO917492:ADC917494 AMK917492:AMY917494 AWG917492:AWU917494 BGC917492:BGQ917494 BPY917492:BQM917494 BZU917492:CAI917494 CJQ917492:CKE917494 CTM917492:CUA917494 DDI917492:DDW917494 DNE917492:DNS917494 DXA917492:DXO917494 EGW917492:EHK917494 EQS917492:ERG917494 FAO917492:FBC917494 FKK917492:FKY917494 FUG917492:FUU917494 GEC917492:GEQ917494 GNY917492:GOM917494 GXU917492:GYI917494 HHQ917492:HIE917494 HRM917492:HSA917494 IBI917492:IBW917494 ILE917492:ILS917494 IVA917492:IVO917494 JEW917492:JFK917494 JOS917492:JPG917494 JYO917492:JZC917494 KIK917492:KIY917494 KSG917492:KSU917494 LCC917492:LCQ917494 LLY917492:LMM917494 LVU917492:LWI917494 MFQ917492:MGE917494 MPM917492:MQA917494 MZI917492:MZW917494 NJE917492:NJS917494 NTA917492:NTO917494 OCW917492:ODK917494 OMS917492:ONG917494 OWO917492:OXC917494 PGK917492:PGY917494 PQG917492:PQU917494 QAC917492:QAQ917494 QJY917492:QKM917494 QTU917492:QUI917494 RDQ917492:REE917494 RNM917492:ROA917494 RXI917492:RXW917494 SHE917492:SHS917494 SRA917492:SRO917494 TAW917492:TBK917494 TKS917492:TLG917494 TUO917492:TVC917494 UEK917492:UEY917494 UOG917492:UOU917494 UYC917492:UYQ917494 VHY917492:VIM917494 VRU917492:VSI917494 WBQ917492:WCE917494 WLM917492:WMA917494 WVI917492:WVW917494 A983028:O983030 IW983028:JK983030 SS983028:TG983030 ACO983028:ADC983030 AMK983028:AMY983030 AWG983028:AWU983030 BGC983028:BGQ983030 BPY983028:BQM983030 BZU983028:CAI983030 CJQ983028:CKE983030 CTM983028:CUA983030 DDI983028:DDW983030 DNE983028:DNS983030 DXA983028:DXO983030 EGW983028:EHK983030 EQS983028:ERG983030 FAO983028:FBC983030 FKK983028:FKY983030 FUG983028:FUU983030 GEC983028:GEQ983030 GNY983028:GOM983030 GXU983028:GYI983030 HHQ983028:HIE983030 HRM983028:HSA983030 IBI983028:IBW983030 ILE983028:ILS983030 IVA983028:IVO983030 JEW983028:JFK983030 JOS983028:JPG983030 JYO983028:JZC983030 KIK983028:KIY983030 KSG983028:KSU983030 LCC983028:LCQ983030 LLY983028:LMM983030 LVU983028:LWI983030 MFQ983028:MGE983030 MPM983028:MQA983030 MZI983028:MZW983030 NJE983028:NJS983030 NTA983028:NTO983030 OCW983028:ODK983030 OMS983028:ONG983030 OWO983028:OXC983030 PGK983028:PGY983030 PQG983028:PQU983030 QAC983028:QAQ983030 QJY983028:QKM983030 QTU983028:QUI983030 RDQ983028:REE983030 RNM983028:ROA983030 RXI983028:RXW983030 SHE983028:SHS983030 SRA983028:SRO983030 TAW983028:TBK983030 TKS983028:TLG983030 TUO983028:TVC983030 UEK983028:UEY983030 UOG983028:UOU983030 UYC983028:UYQ983030 VHY983028:VIM983030 VRU983028:VSI983030 WBQ983028:WCE983030 WLM983028:WMA983030 WVI983028:WVW983030" xr:uid="{00000000-0002-0000-0100-000000000000}">
      <formula1>100</formula1>
    </dataValidation>
  </dataValidations>
  <pageMargins left="0.78740157480314965" right="0.78740157480314965" top="0.78740157480314965" bottom="0.78740157480314965" header="0.51181102362204722" footer="0.51181102362204722"/>
  <pageSetup paperSize="9" scale="78" orientation="portrait" r:id="rId1"/>
  <headerFooter alignWithMargins="0"/>
  <rowBreaks count="1" manualBreakCount="1">
    <brk id="35" max="14"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A1:O39"/>
  <sheetViews>
    <sheetView view="pageBreakPreview" topLeftCell="A6" zoomScale="88" zoomScaleNormal="100" zoomScaleSheetLayoutView="88" workbookViewId="0">
      <selection activeCell="Q37" sqref="Q37"/>
    </sheetView>
  </sheetViews>
  <sheetFormatPr defaultColWidth="5.625" defaultRowHeight="15" customHeight="1" x14ac:dyDescent="0.4"/>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4">
      <c r="A1" s="96" t="s">
        <v>0</v>
      </c>
      <c r="B1" s="87"/>
      <c r="C1" s="87"/>
      <c r="D1" s="87"/>
      <c r="E1" s="87"/>
      <c r="F1" s="87"/>
      <c r="G1" s="87"/>
      <c r="H1" s="87"/>
      <c r="I1" s="87"/>
      <c r="J1" s="87"/>
      <c r="K1" s="87"/>
      <c r="L1" s="87"/>
      <c r="M1" s="87"/>
      <c r="N1" s="87"/>
      <c r="O1" s="97"/>
    </row>
    <row r="2" spans="1:15" ht="15" customHeight="1" x14ac:dyDescent="0.4">
      <c r="A2" s="98"/>
      <c r="B2" s="99"/>
      <c r="C2" s="99"/>
      <c r="D2" s="99"/>
      <c r="E2" s="99"/>
      <c r="F2" s="99"/>
      <c r="G2" s="100"/>
      <c r="H2" s="100"/>
      <c r="I2" s="100"/>
      <c r="J2" s="100"/>
      <c r="K2" s="100"/>
      <c r="L2" s="100"/>
      <c r="M2" s="100"/>
      <c r="N2" s="100"/>
      <c r="O2" s="101"/>
    </row>
    <row r="3" spans="1:15" ht="15" customHeight="1" x14ac:dyDescent="0.4">
      <c r="A3" s="102"/>
      <c r="B3" s="103"/>
      <c r="C3" s="103"/>
      <c r="D3" s="103"/>
      <c r="E3" s="103"/>
      <c r="F3" s="103"/>
      <c r="G3" s="103"/>
      <c r="H3" s="103"/>
      <c r="I3" s="103"/>
      <c r="J3" s="103"/>
      <c r="K3" s="103"/>
      <c r="L3" s="103"/>
      <c r="M3" s="103"/>
      <c r="N3" s="103"/>
      <c r="O3" s="104"/>
    </row>
    <row r="4" spans="1:15" ht="15" customHeight="1" x14ac:dyDescent="0.4">
      <c r="A4" s="83" t="s">
        <v>1</v>
      </c>
      <c r="B4" s="83" t="s">
        <v>2</v>
      </c>
      <c r="C4" s="106" t="s">
        <v>208</v>
      </c>
      <c r="D4" s="106"/>
      <c r="E4" s="106"/>
      <c r="F4" s="106"/>
      <c r="G4" s="106"/>
      <c r="H4" s="92"/>
      <c r="I4" s="83" t="s">
        <v>4</v>
      </c>
      <c r="J4" s="106" t="s">
        <v>209</v>
      </c>
      <c r="K4" s="106"/>
      <c r="L4" s="106"/>
      <c r="M4" s="106"/>
      <c r="N4" s="106"/>
      <c r="O4" s="92"/>
    </row>
    <row r="5" spans="1:15" ht="15" customHeight="1" x14ac:dyDescent="0.4">
      <c r="A5" s="105"/>
      <c r="B5" s="105"/>
      <c r="C5" s="107" t="s">
        <v>57</v>
      </c>
      <c r="D5" s="107"/>
      <c r="E5" s="107"/>
      <c r="F5" s="107"/>
      <c r="G5" s="107"/>
      <c r="H5" s="108"/>
      <c r="I5" s="105"/>
      <c r="J5" s="107" t="s">
        <v>210</v>
      </c>
      <c r="K5" s="107"/>
      <c r="L5" s="107"/>
      <c r="M5" s="107"/>
      <c r="N5" s="107"/>
      <c r="O5" s="109"/>
    </row>
    <row r="6" spans="1:15" ht="15" customHeight="1" x14ac:dyDescent="0.4">
      <c r="A6" s="83" t="s">
        <v>8</v>
      </c>
      <c r="B6" s="83"/>
      <c r="C6" s="83"/>
      <c r="D6" s="83"/>
      <c r="E6" s="83"/>
      <c r="F6" s="83" t="s">
        <v>211</v>
      </c>
      <c r="G6" s="83"/>
      <c r="H6" s="83"/>
      <c r="I6" s="83"/>
      <c r="J6" s="83"/>
      <c r="K6" s="83"/>
      <c r="L6" s="83"/>
      <c r="M6" s="83"/>
      <c r="N6" s="83"/>
      <c r="O6" s="83"/>
    </row>
    <row r="7" spans="1:15" ht="30" customHeight="1" x14ac:dyDescent="0.4">
      <c r="A7" s="83" t="s">
        <v>10</v>
      </c>
      <c r="B7" s="83"/>
      <c r="C7" s="83"/>
      <c r="D7" s="83"/>
      <c r="E7" s="83"/>
      <c r="F7" s="2" t="s">
        <v>11</v>
      </c>
      <c r="G7" s="91" t="s">
        <v>12</v>
      </c>
      <c r="H7" s="92"/>
      <c r="I7" s="92"/>
      <c r="J7" s="92"/>
      <c r="K7" s="92"/>
      <c r="L7" s="92"/>
      <c r="M7" s="92"/>
      <c r="N7" s="92"/>
      <c r="O7" s="92"/>
    </row>
    <row r="8" spans="1:15" ht="30" customHeight="1" x14ac:dyDescent="0.4">
      <c r="A8" s="83"/>
      <c r="B8" s="83"/>
      <c r="C8" s="83"/>
      <c r="D8" s="83"/>
      <c r="E8" s="83"/>
      <c r="F8" s="3"/>
      <c r="G8" s="93" t="s">
        <v>13</v>
      </c>
      <c r="H8" s="94"/>
      <c r="I8" s="94"/>
      <c r="J8" s="94"/>
      <c r="K8" s="94"/>
      <c r="L8" s="94"/>
      <c r="M8" s="94"/>
      <c r="N8" s="94"/>
      <c r="O8" s="94"/>
    </row>
    <row r="9" spans="1:15" ht="30" customHeight="1" x14ac:dyDescent="0.4">
      <c r="A9" s="83"/>
      <c r="B9" s="83"/>
      <c r="C9" s="83"/>
      <c r="D9" s="83"/>
      <c r="E9" s="83"/>
      <c r="F9" s="4"/>
      <c r="G9" s="95" t="s">
        <v>14</v>
      </c>
      <c r="H9" s="95"/>
      <c r="I9" s="95"/>
      <c r="J9" s="95"/>
      <c r="K9" s="95"/>
      <c r="L9" s="95"/>
      <c r="M9" s="95"/>
      <c r="N9" s="95"/>
      <c r="O9" s="95"/>
    </row>
    <row r="10" spans="1:15" ht="120" customHeight="1" x14ac:dyDescent="0.4">
      <c r="A10" s="83" t="s">
        <v>15</v>
      </c>
      <c r="B10" s="83"/>
      <c r="C10" s="83"/>
      <c r="D10" s="83"/>
      <c r="E10" s="83"/>
      <c r="F10" s="84" t="s">
        <v>212</v>
      </c>
      <c r="G10" s="85"/>
      <c r="H10" s="85"/>
      <c r="I10" s="85"/>
      <c r="J10" s="85"/>
      <c r="K10" s="85"/>
      <c r="L10" s="85"/>
      <c r="M10" s="85"/>
      <c r="N10" s="85"/>
      <c r="O10" s="85"/>
    </row>
    <row r="11" spans="1:15" ht="15" customHeight="1" x14ac:dyDescent="0.4">
      <c r="A11" s="86"/>
      <c r="B11" s="87"/>
      <c r="C11" s="87"/>
      <c r="D11" s="87"/>
      <c r="E11" s="87"/>
      <c r="F11" s="87"/>
      <c r="G11" s="87"/>
      <c r="H11" s="87"/>
      <c r="I11" s="87"/>
      <c r="J11" s="87"/>
      <c r="K11" s="87"/>
      <c r="L11" s="87"/>
      <c r="M11" s="87"/>
      <c r="N11" s="87"/>
      <c r="O11" s="87"/>
    </row>
    <row r="12" spans="1:15" ht="15" customHeight="1" x14ac:dyDescent="0.4">
      <c r="A12" s="44" t="s">
        <v>17</v>
      </c>
      <c r="B12" s="45"/>
      <c r="C12" s="45"/>
      <c r="D12" s="45"/>
      <c r="E12" s="45"/>
      <c r="F12" s="45"/>
      <c r="G12" s="45"/>
      <c r="H12" s="45"/>
      <c r="I12" s="45"/>
      <c r="J12" s="45"/>
      <c r="K12" s="45"/>
      <c r="L12" s="45"/>
      <c r="M12" s="45"/>
      <c r="N12" s="45"/>
      <c r="O12" s="45"/>
    </row>
    <row r="13" spans="1:15" ht="15" customHeight="1" x14ac:dyDescent="0.4">
      <c r="A13" s="56" t="s">
        <v>18</v>
      </c>
      <c r="B13" s="57"/>
      <c r="C13" s="57"/>
      <c r="D13" s="57"/>
      <c r="E13" s="57"/>
      <c r="F13" s="57"/>
      <c r="G13" s="57"/>
      <c r="H13" s="57"/>
      <c r="I13" s="57"/>
      <c r="J13" s="57"/>
      <c r="K13" s="57"/>
      <c r="L13" s="57"/>
      <c r="M13" s="57"/>
      <c r="N13" s="57"/>
      <c r="O13" s="88"/>
    </row>
    <row r="14" spans="1:15" ht="15" customHeight="1" x14ac:dyDescent="0.4">
      <c r="A14" s="5"/>
      <c r="B14" s="6">
        <v>2018</v>
      </c>
      <c r="C14" s="7" t="s">
        <v>19</v>
      </c>
      <c r="D14" s="6">
        <v>4</v>
      </c>
      <c r="E14" s="7" t="s">
        <v>20</v>
      </c>
      <c r="F14" s="6">
        <v>1</v>
      </c>
      <c r="G14" s="7" t="s">
        <v>21</v>
      </c>
      <c r="H14" s="7"/>
      <c r="I14" s="6">
        <v>2021</v>
      </c>
      <c r="J14" s="7" t="s">
        <v>19</v>
      </c>
      <c r="K14" s="6">
        <v>3</v>
      </c>
      <c r="L14" s="7" t="s">
        <v>20</v>
      </c>
      <c r="M14" s="6">
        <v>31</v>
      </c>
      <c r="N14" s="89" t="s">
        <v>22</v>
      </c>
      <c r="O14" s="90"/>
    </row>
    <row r="15" spans="1:15" ht="15" customHeight="1" x14ac:dyDescent="0.4">
      <c r="A15" s="75" t="s">
        <v>23</v>
      </c>
      <c r="B15" s="76"/>
      <c r="C15" s="76"/>
      <c r="D15" s="76"/>
      <c r="E15" s="76"/>
      <c r="F15" s="76"/>
      <c r="G15" s="76"/>
      <c r="H15" s="76"/>
      <c r="I15" s="76"/>
      <c r="J15" s="76"/>
      <c r="K15" s="76"/>
      <c r="L15" s="76"/>
      <c r="M15" s="76"/>
      <c r="N15" s="76"/>
      <c r="O15" s="76"/>
    </row>
    <row r="16" spans="1:15" ht="15" customHeight="1" x14ac:dyDescent="0.4">
      <c r="A16" s="77" t="s">
        <v>24</v>
      </c>
      <c r="B16" s="78"/>
      <c r="C16" s="78"/>
      <c r="D16" s="78"/>
      <c r="E16" s="78"/>
      <c r="F16" s="79" t="s">
        <v>25</v>
      </c>
      <c r="G16" s="80"/>
      <c r="H16" s="8">
        <v>2017</v>
      </c>
      <c r="I16" s="9" t="s">
        <v>26</v>
      </c>
      <c r="J16" s="10"/>
      <c r="K16" s="80" t="s">
        <v>27</v>
      </c>
      <c r="L16" s="80"/>
      <c r="M16" s="8">
        <v>2019</v>
      </c>
      <c r="N16" s="9" t="s">
        <v>26</v>
      </c>
      <c r="O16" s="10"/>
    </row>
    <row r="17" spans="1:15" ht="15.95" customHeight="1" x14ac:dyDescent="0.4">
      <c r="A17" s="52" t="s">
        <v>28</v>
      </c>
      <c r="B17" s="53"/>
      <c r="C17" s="53"/>
      <c r="D17" s="53"/>
      <c r="E17" s="53"/>
      <c r="F17" s="11"/>
      <c r="G17" s="81">
        <v>8429</v>
      </c>
      <c r="H17" s="81"/>
      <c r="I17" s="12" t="s">
        <v>29</v>
      </c>
      <c r="J17" s="13"/>
      <c r="K17" s="11"/>
      <c r="L17" s="82">
        <v>4271</v>
      </c>
      <c r="M17" s="82"/>
      <c r="N17" s="12" t="s">
        <v>29</v>
      </c>
      <c r="O17" s="13"/>
    </row>
    <row r="18" spans="1:15" ht="15.95" customHeight="1" x14ac:dyDescent="0.4">
      <c r="A18" s="69" t="s">
        <v>30</v>
      </c>
      <c r="B18" s="70"/>
      <c r="C18" s="70"/>
      <c r="D18" s="70"/>
      <c r="E18" s="71"/>
      <c r="F18" s="14"/>
      <c r="G18" s="72">
        <v>8954</v>
      </c>
      <c r="H18" s="72"/>
      <c r="I18" s="15" t="s">
        <v>29</v>
      </c>
      <c r="J18" s="16"/>
      <c r="K18" s="14"/>
      <c r="L18" s="73">
        <v>4521</v>
      </c>
      <c r="M18" s="73"/>
      <c r="N18" s="15" t="s">
        <v>29</v>
      </c>
      <c r="O18" s="16"/>
    </row>
    <row r="19" spans="1:15" ht="15.95" customHeight="1" x14ac:dyDescent="0.4">
      <c r="A19" s="52" t="s">
        <v>31</v>
      </c>
      <c r="B19" s="53"/>
      <c r="C19" s="53"/>
      <c r="D19" s="53"/>
      <c r="E19" s="53"/>
      <c r="F19" s="53"/>
      <c r="G19" s="53"/>
      <c r="H19" s="53"/>
      <c r="I19" s="53"/>
      <c r="J19" s="53"/>
      <c r="K19" s="17"/>
      <c r="L19" s="74">
        <v>0</v>
      </c>
      <c r="M19" s="74"/>
      <c r="N19" s="15" t="s">
        <v>29</v>
      </c>
      <c r="O19" s="13"/>
    </row>
    <row r="20" spans="1:15" ht="15" customHeight="1" x14ac:dyDescent="0.4">
      <c r="A20" s="75" t="s">
        <v>32</v>
      </c>
      <c r="B20" s="76"/>
      <c r="C20" s="76"/>
      <c r="D20" s="76"/>
      <c r="E20" s="76"/>
      <c r="F20" s="76"/>
      <c r="G20" s="76"/>
      <c r="H20" s="76"/>
      <c r="I20" s="76"/>
      <c r="J20" s="76"/>
      <c r="K20" s="76"/>
      <c r="L20" s="76"/>
      <c r="M20" s="76"/>
      <c r="N20" s="76"/>
      <c r="O20" s="76"/>
    </row>
    <row r="21" spans="1:15" ht="15" customHeight="1" x14ac:dyDescent="0.4">
      <c r="A21" s="62" t="s">
        <v>24</v>
      </c>
      <c r="B21" s="63"/>
      <c r="C21" s="63"/>
      <c r="D21" s="63"/>
      <c r="E21" s="63"/>
      <c r="F21" s="63"/>
      <c r="G21" s="63"/>
      <c r="H21" s="62" t="s">
        <v>33</v>
      </c>
      <c r="I21" s="66"/>
      <c r="J21" s="62" t="s">
        <v>34</v>
      </c>
      <c r="K21" s="66"/>
      <c r="L21" s="62" t="s">
        <v>35</v>
      </c>
      <c r="M21" s="66"/>
      <c r="N21" s="62" t="s">
        <v>36</v>
      </c>
      <c r="O21" s="66"/>
    </row>
    <row r="22" spans="1:15" ht="12" x14ac:dyDescent="0.4">
      <c r="A22" s="64"/>
      <c r="B22" s="65"/>
      <c r="C22" s="65"/>
      <c r="D22" s="65"/>
      <c r="E22" s="65"/>
      <c r="F22" s="65"/>
      <c r="G22" s="65"/>
      <c r="H22" s="18" t="s">
        <v>37</v>
      </c>
      <c r="I22" s="19" t="s">
        <v>38</v>
      </c>
      <c r="J22" s="18" t="s">
        <v>39</v>
      </c>
      <c r="K22" s="19" t="s">
        <v>38</v>
      </c>
      <c r="L22" s="20" t="s">
        <v>40</v>
      </c>
      <c r="M22" s="19" t="s">
        <v>38</v>
      </c>
      <c r="N22" s="20" t="s">
        <v>37</v>
      </c>
      <c r="O22" s="19" t="s">
        <v>38</v>
      </c>
    </row>
    <row r="23" spans="1:15" ht="15" customHeight="1" x14ac:dyDescent="0.4">
      <c r="A23" s="67" t="s">
        <v>41</v>
      </c>
      <c r="B23" s="21"/>
      <c r="C23" s="52" t="s">
        <v>42</v>
      </c>
      <c r="D23" s="53"/>
      <c r="E23" s="53"/>
      <c r="F23" s="53"/>
      <c r="G23" s="54"/>
      <c r="H23" s="22">
        <v>0</v>
      </c>
      <c r="I23" s="23" t="s">
        <v>43</v>
      </c>
      <c r="J23" s="24">
        <v>0</v>
      </c>
      <c r="K23" s="23" t="s">
        <v>43</v>
      </c>
      <c r="L23" s="24">
        <v>0</v>
      </c>
      <c r="M23" s="23" t="s">
        <v>43</v>
      </c>
      <c r="N23" s="24">
        <v>0</v>
      </c>
      <c r="O23" s="25" t="s">
        <v>43</v>
      </c>
    </row>
    <row r="24" spans="1:15" ht="15" customHeight="1" x14ac:dyDescent="0.4">
      <c r="A24" s="68"/>
      <c r="B24" s="21" t="s">
        <v>11</v>
      </c>
      <c r="C24" s="52" t="s">
        <v>44</v>
      </c>
      <c r="D24" s="53"/>
      <c r="E24" s="53"/>
      <c r="F24" s="53"/>
      <c r="G24" s="54"/>
      <c r="H24" s="22">
        <v>3.1</v>
      </c>
      <c r="I24" s="23" t="s">
        <v>43</v>
      </c>
      <c r="J24" s="24">
        <v>56.2</v>
      </c>
      <c r="K24" s="23" t="s">
        <v>43</v>
      </c>
      <c r="L24" s="24">
        <v>63.9</v>
      </c>
      <c r="M24" s="23" t="s">
        <v>43</v>
      </c>
      <c r="N24" s="24">
        <v>0</v>
      </c>
      <c r="O24" s="25" t="s">
        <v>43</v>
      </c>
    </row>
    <row r="25" spans="1:15" ht="15" customHeight="1" x14ac:dyDescent="0.4">
      <c r="A25" s="52" t="s">
        <v>45</v>
      </c>
      <c r="B25" s="53"/>
      <c r="C25" s="53"/>
      <c r="D25" s="53"/>
      <c r="E25" s="53"/>
      <c r="F25" s="53"/>
      <c r="G25" s="54"/>
      <c r="H25" s="26">
        <v>3</v>
      </c>
      <c r="I25" s="23" t="s">
        <v>43</v>
      </c>
      <c r="J25" s="27">
        <v>55.1</v>
      </c>
      <c r="K25" s="23" t="s">
        <v>43</v>
      </c>
      <c r="L25" s="27">
        <v>64.099999999999994</v>
      </c>
      <c r="M25" s="23" t="s">
        <v>43</v>
      </c>
      <c r="N25" s="27">
        <v>0</v>
      </c>
      <c r="O25" s="25" t="s">
        <v>43</v>
      </c>
    </row>
    <row r="26" spans="1:15" ht="15" customHeight="1" x14ac:dyDescent="0.4">
      <c r="A26" s="52" t="s">
        <v>46</v>
      </c>
      <c r="B26" s="53"/>
      <c r="C26" s="53"/>
      <c r="D26" s="53"/>
      <c r="E26" s="53"/>
      <c r="F26" s="53"/>
      <c r="G26" s="54"/>
      <c r="H26" s="26">
        <v>0</v>
      </c>
      <c r="I26" s="23" t="s">
        <v>43</v>
      </c>
      <c r="J26" s="27">
        <v>0</v>
      </c>
      <c r="K26" s="23" t="s">
        <v>43</v>
      </c>
      <c r="L26" s="27">
        <v>0</v>
      </c>
      <c r="M26" s="23" t="s">
        <v>43</v>
      </c>
      <c r="N26" s="27">
        <v>0</v>
      </c>
      <c r="O26" s="25" t="s">
        <v>43</v>
      </c>
    </row>
    <row r="27" spans="1:15" ht="15" customHeight="1" x14ac:dyDescent="0.4">
      <c r="A27" s="55" t="s">
        <v>47</v>
      </c>
      <c r="B27" s="55"/>
      <c r="C27" s="55"/>
      <c r="D27" s="55"/>
      <c r="E27" s="55"/>
      <c r="F27" s="55"/>
      <c r="G27" s="55"/>
      <c r="H27" s="55"/>
      <c r="I27" s="55"/>
      <c r="J27" s="55"/>
      <c r="K27" s="55"/>
      <c r="L27" s="55"/>
      <c r="M27" s="55"/>
      <c r="N27" s="55"/>
      <c r="O27" s="55"/>
    </row>
    <row r="28" spans="1:15" ht="15" customHeight="1" x14ac:dyDescent="0.4">
      <c r="A28" s="56" t="s">
        <v>48</v>
      </c>
      <c r="B28" s="57"/>
      <c r="C28" s="57"/>
      <c r="D28" s="57"/>
      <c r="E28" s="57"/>
      <c r="F28" s="57"/>
      <c r="G28" s="57"/>
      <c r="H28" s="28" t="s">
        <v>49</v>
      </c>
      <c r="I28" s="58" t="s">
        <v>213</v>
      </c>
      <c r="J28" s="58"/>
      <c r="K28" s="58"/>
      <c r="L28" s="58"/>
      <c r="M28" s="58"/>
      <c r="N28" s="58"/>
      <c r="O28" s="29" t="s">
        <v>51</v>
      </c>
    </row>
    <row r="29" spans="1:15" ht="15" customHeight="1" x14ac:dyDescent="0.4">
      <c r="A29" s="59" t="s">
        <v>52</v>
      </c>
      <c r="B29" s="60"/>
      <c r="C29" s="60"/>
      <c r="D29" s="60"/>
      <c r="E29" s="60"/>
      <c r="F29" s="60"/>
      <c r="G29" s="60"/>
      <c r="H29" s="60"/>
      <c r="I29" s="60"/>
      <c r="J29" s="60"/>
      <c r="K29" s="60"/>
      <c r="L29" s="60"/>
      <c r="M29" s="60"/>
      <c r="N29" s="60"/>
      <c r="O29" s="61"/>
    </row>
    <row r="30" spans="1:15" ht="90" customHeight="1" x14ac:dyDescent="0.4">
      <c r="A30" s="39" t="s">
        <v>57</v>
      </c>
      <c r="B30" s="40"/>
      <c r="C30" s="40"/>
      <c r="D30" s="40"/>
      <c r="E30" s="40"/>
      <c r="F30" s="40"/>
      <c r="G30" s="40"/>
      <c r="H30" s="40"/>
      <c r="I30" s="40"/>
      <c r="J30" s="40"/>
      <c r="K30" s="40"/>
      <c r="L30" s="40"/>
      <c r="M30" s="40"/>
      <c r="N30" s="40"/>
      <c r="O30" s="41"/>
    </row>
    <row r="31" spans="1:15" ht="12" x14ac:dyDescent="0.4">
      <c r="A31" s="42"/>
      <c r="B31" s="42"/>
      <c r="C31" s="42"/>
      <c r="D31" s="42"/>
      <c r="E31" s="42"/>
      <c r="F31" s="42"/>
      <c r="G31" s="42"/>
      <c r="H31" s="42"/>
      <c r="I31" s="42"/>
      <c r="J31" s="42"/>
      <c r="K31" s="42"/>
      <c r="L31" s="42"/>
      <c r="M31" s="42"/>
      <c r="N31" s="42"/>
      <c r="O31" s="42"/>
    </row>
    <row r="32" spans="1:15" ht="15" customHeight="1" x14ac:dyDescent="0.4">
      <c r="A32" s="43" t="s">
        <v>54</v>
      </c>
      <c r="B32" s="43"/>
      <c r="C32" s="43"/>
      <c r="D32" s="43"/>
      <c r="E32" s="43"/>
      <c r="F32" s="43"/>
      <c r="G32" s="43"/>
      <c r="H32" s="43"/>
      <c r="I32" s="43"/>
      <c r="J32" s="43"/>
      <c r="K32" s="43"/>
      <c r="L32" s="43"/>
      <c r="M32" s="43"/>
      <c r="N32" s="43"/>
      <c r="O32" s="43"/>
    </row>
    <row r="33" spans="1:15" ht="15" customHeight="1" x14ac:dyDescent="0.4">
      <c r="A33" s="44" t="s">
        <v>55</v>
      </c>
      <c r="B33" s="45"/>
      <c r="C33" s="45"/>
      <c r="D33" s="45"/>
      <c r="E33" s="45"/>
      <c r="F33" s="45"/>
      <c r="G33" s="45"/>
      <c r="H33" s="45"/>
      <c r="I33" s="45"/>
      <c r="J33" s="45"/>
      <c r="K33" s="45"/>
      <c r="L33" s="45"/>
      <c r="M33" s="45"/>
      <c r="N33" s="45"/>
      <c r="O33" s="45"/>
    </row>
    <row r="34" spans="1:15" ht="90" customHeight="1" x14ac:dyDescent="0.4">
      <c r="A34" s="46" t="s">
        <v>214</v>
      </c>
      <c r="B34" s="47"/>
      <c r="C34" s="47"/>
      <c r="D34" s="47"/>
      <c r="E34" s="47"/>
      <c r="F34" s="47"/>
      <c r="G34" s="47"/>
      <c r="H34" s="47"/>
      <c r="I34" s="47"/>
      <c r="J34" s="47"/>
      <c r="K34" s="47"/>
      <c r="L34" s="47"/>
      <c r="M34" s="47"/>
      <c r="N34" s="47"/>
      <c r="O34" s="48"/>
    </row>
    <row r="35" spans="1:15" ht="12" x14ac:dyDescent="0.4">
      <c r="A35" s="49" t="s">
        <v>57</v>
      </c>
      <c r="B35" s="50"/>
      <c r="C35" s="50"/>
      <c r="D35" s="50"/>
      <c r="E35" s="50"/>
      <c r="F35" s="50"/>
      <c r="G35" s="50"/>
      <c r="H35" s="50"/>
      <c r="I35" s="50"/>
      <c r="J35" s="50"/>
      <c r="K35" s="50"/>
      <c r="L35" s="50"/>
      <c r="M35" s="50"/>
      <c r="N35" s="50"/>
      <c r="O35" s="51"/>
    </row>
    <row r="36" spans="1:15" s="30" customFormat="1" ht="12" x14ac:dyDescent="0.4">
      <c r="A36" s="31" t="s">
        <v>58</v>
      </c>
      <c r="B36" s="31"/>
      <c r="C36" s="31"/>
      <c r="D36" s="31"/>
      <c r="E36" s="31"/>
      <c r="F36" s="31"/>
      <c r="G36" s="31"/>
      <c r="H36" s="31"/>
      <c r="I36" s="31"/>
      <c r="J36" s="31"/>
      <c r="K36" s="31"/>
      <c r="L36" s="31"/>
      <c r="M36" s="31"/>
      <c r="N36" s="31"/>
      <c r="O36" s="31"/>
    </row>
    <row r="37" spans="1:15" s="30" customFormat="1" ht="90" customHeight="1" x14ac:dyDescent="0.4">
      <c r="A37" s="32" t="s">
        <v>215</v>
      </c>
      <c r="B37" s="33"/>
      <c r="C37" s="33"/>
      <c r="D37" s="33"/>
      <c r="E37" s="33"/>
      <c r="F37" s="33"/>
      <c r="G37" s="33"/>
      <c r="H37" s="33"/>
      <c r="I37" s="33"/>
      <c r="J37" s="33"/>
      <c r="K37" s="33"/>
      <c r="L37" s="33"/>
      <c r="M37" s="33"/>
      <c r="N37" s="33"/>
      <c r="O37" s="34"/>
    </row>
    <row r="38" spans="1:15" s="30" customFormat="1" ht="12" x14ac:dyDescent="0.4">
      <c r="A38" s="35" t="s">
        <v>57</v>
      </c>
      <c r="B38" s="36"/>
      <c r="C38" s="36"/>
      <c r="D38" s="36"/>
      <c r="E38" s="36"/>
      <c r="F38" s="36"/>
      <c r="G38" s="36"/>
      <c r="H38" s="36"/>
      <c r="I38" s="36"/>
      <c r="J38" s="36"/>
      <c r="K38" s="36"/>
      <c r="L38" s="36"/>
      <c r="M38" s="36"/>
      <c r="N38" s="36"/>
      <c r="O38" s="37"/>
    </row>
    <row r="39" spans="1:15" ht="12" x14ac:dyDescent="0.4">
      <c r="A39" s="38"/>
      <c r="B39" s="38"/>
      <c r="C39" s="38"/>
      <c r="D39" s="38"/>
      <c r="E39" s="38"/>
      <c r="F39" s="38"/>
      <c r="G39" s="38"/>
      <c r="H39" s="38"/>
      <c r="I39" s="38"/>
      <c r="J39" s="38"/>
      <c r="K39" s="38"/>
      <c r="L39" s="38"/>
      <c r="M39" s="38"/>
      <c r="N39" s="38"/>
      <c r="O39" s="38"/>
    </row>
  </sheetData>
  <mergeCells count="58">
    <mergeCell ref="A1:O1"/>
    <mergeCell ref="A2:O3"/>
    <mergeCell ref="A4:A5"/>
    <mergeCell ref="B4:B5"/>
    <mergeCell ref="C4:H4"/>
    <mergeCell ref="I4:I5"/>
    <mergeCell ref="J4:O4"/>
    <mergeCell ref="C5:H5"/>
    <mergeCell ref="J5:O5"/>
    <mergeCell ref="N14:O14"/>
    <mergeCell ref="A6:E6"/>
    <mergeCell ref="F6:O6"/>
    <mergeCell ref="A7:E9"/>
    <mergeCell ref="G7:O7"/>
    <mergeCell ref="G8:O8"/>
    <mergeCell ref="G9:O9"/>
    <mergeCell ref="A10:E10"/>
    <mergeCell ref="F10:O10"/>
    <mergeCell ref="A11:O11"/>
    <mergeCell ref="A12:O12"/>
    <mergeCell ref="A13:O13"/>
    <mergeCell ref="A20:O20"/>
    <mergeCell ref="A15:O15"/>
    <mergeCell ref="A16:E16"/>
    <mergeCell ref="F16:G16"/>
    <mergeCell ref="K16:L16"/>
    <mergeCell ref="A17:E17"/>
    <mergeCell ref="G17:H17"/>
    <mergeCell ref="L17:M17"/>
    <mergeCell ref="A18:E18"/>
    <mergeCell ref="G18:H18"/>
    <mergeCell ref="L18:M18"/>
    <mergeCell ref="A19:J19"/>
    <mergeCell ref="L19:M19"/>
    <mergeCell ref="A29:O29"/>
    <mergeCell ref="A21:G22"/>
    <mergeCell ref="H21:I21"/>
    <mergeCell ref="J21:K21"/>
    <mergeCell ref="L21:M21"/>
    <mergeCell ref="N21:O21"/>
    <mergeCell ref="A23:A24"/>
    <mergeCell ref="C23:G23"/>
    <mergeCell ref="C24:G24"/>
    <mergeCell ref="A25:G25"/>
    <mergeCell ref="A26:G26"/>
    <mergeCell ref="A27:O27"/>
    <mergeCell ref="A28:G28"/>
    <mergeCell ref="I28:N28"/>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24:O65526 IW65524:JK65526 SS65524:TG65526 ACO65524:ADC65526 AMK65524:AMY65526 AWG65524:AWU65526 BGC65524:BGQ65526 BPY65524:BQM65526 BZU65524:CAI65526 CJQ65524:CKE65526 CTM65524:CUA65526 DDI65524:DDW65526 DNE65524:DNS65526 DXA65524:DXO65526 EGW65524:EHK65526 EQS65524:ERG65526 FAO65524:FBC65526 FKK65524:FKY65526 FUG65524:FUU65526 GEC65524:GEQ65526 GNY65524:GOM65526 GXU65524:GYI65526 HHQ65524:HIE65526 HRM65524:HSA65526 IBI65524:IBW65526 ILE65524:ILS65526 IVA65524:IVO65526 JEW65524:JFK65526 JOS65524:JPG65526 JYO65524:JZC65526 KIK65524:KIY65526 KSG65524:KSU65526 LCC65524:LCQ65526 LLY65524:LMM65526 LVU65524:LWI65526 MFQ65524:MGE65526 MPM65524:MQA65526 MZI65524:MZW65526 NJE65524:NJS65526 NTA65524:NTO65526 OCW65524:ODK65526 OMS65524:ONG65526 OWO65524:OXC65526 PGK65524:PGY65526 PQG65524:PQU65526 QAC65524:QAQ65526 QJY65524:QKM65526 QTU65524:QUI65526 RDQ65524:REE65526 RNM65524:ROA65526 RXI65524:RXW65526 SHE65524:SHS65526 SRA65524:SRO65526 TAW65524:TBK65526 TKS65524:TLG65526 TUO65524:TVC65526 UEK65524:UEY65526 UOG65524:UOU65526 UYC65524:UYQ65526 VHY65524:VIM65526 VRU65524:VSI65526 WBQ65524:WCE65526 WLM65524:WMA65526 WVI65524:WVW65526 A131060:O131062 IW131060:JK131062 SS131060:TG131062 ACO131060:ADC131062 AMK131060:AMY131062 AWG131060:AWU131062 BGC131060:BGQ131062 BPY131060:BQM131062 BZU131060:CAI131062 CJQ131060:CKE131062 CTM131060:CUA131062 DDI131060:DDW131062 DNE131060:DNS131062 DXA131060:DXO131062 EGW131060:EHK131062 EQS131060:ERG131062 FAO131060:FBC131062 FKK131060:FKY131062 FUG131060:FUU131062 GEC131060:GEQ131062 GNY131060:GOM131062 GXU131060:GYI131062 HHQ131060:HIE131062 HRM131060:HSA131062 IBI131060:IBW131062 ILE131060:ILS131062 IVA131060:IVO131062 JEW131060:JFK131062 JOS131060:JPG131062 JYO131060:JZC131062 KIK131060:KIY131062 KSG131060:KSU131062 LCC131060:LCQ131062 LLY131060:LMM131062 LVU131060:LWI131062 MFQ131060:MGE131062 MPM131060:MQA131062 MZI131060:MZW131062 NJE131060:NJS131062 NTA131060:NTO131062 OCW131060:ODK131062 OMS131060:ONG131062 OWO131060:OXC131062 PGK131060:PGY131062 PQG131060:PQU131062 QAC131060:QAQ131062 QJY131060:QKM131062 QTU131060:QUI131062 RDQ131060:REE131062 RNM131060:ROA131062 RXI131060:RXW131062 SHE131060:SHS131062 SRA131060:SRO131062 TAW131060:TBK131062 TKS131060:TLG131062 TUO131060:TVC131062 UEK131060:UEY131062 UOG131060:UOU131062 UYC131060:UYQ131062 VHY131060:VIM131062 VRU131060:VSI131062 WBQ131060:WCE131062 WLM131060:WMA131062 WVI131060:WVW131062 A196596:O196598 IW196596:JK196598 SS196596:TG196598 ACO196596:ADC196598 AMK196596:AMY196598 AWG196596:AWU196598 BGC196596:BGQ196598 BPY196596:BQM196598 BZU196596:CAI196598 CJQ196596:CKE196598 CTM196596:CUA196598 DDI196596:DDW196598 DNE196596:DNS196598 DXA196596:DXO196598 EGW196596:EHK196598 EQS196596:ERG196598 FAO196596:FBC196598 FKK196596:FKY196598 FUG196596:FUU196598 GEC196596:GEQ196598 GNY196596:GOM196598 GXU196596:GYI196598 HHQ196596:HIE196598 HRM196596:HSA196598 IBI196596:IBW196598 ILE196596:ILS196598 IVA196596:IVO196598 JEW196596:JFK196598 JOS196596:JPG196598 JYO196596:JZC196598 KIK196596:KIY196598 KSG196596:KSU196598 LCC196596:LCQ196598 LLY196596:LMM196598 LVU196596:LWI196598 MFQ196596:MGE196598 MPM196596:MQA196598 MZI196596:MZW196598 NJE196596:NJS196598 NTA196596:NTO196598 OCW196596:ODK196598 OMS196596:ONG196598 OWO196596:OXC196598 PGK196596:PGY196598 PQG196596:PQU196598 QAC196596:QAQ196598 QJY196596:QKM196598 QTU196596:QUI196598 RDQ196596:REE196598 RNM196596:ROA196598 RXI196596:RXW196598 SHE196596:SHS196598 SRA196596:SRO196598 TAW196596:TBK196598 TKS196596:TLG196598 TUO196596:TVC196598 UEK196596:UEY196598 UOG196596:UOU196598 UYC196596:UYQ196598 VHY196596:VIM196598 VRU196596:VSI196598 WBQ196596:WCE196598 WLM196596:WMA196598 WVI196596:WVW196598 A262132:O262134 IW262132:JK262134 SS262132:TG262134 ACO262132:ADC262134 AMK262132:AMY262134 AWG262132:AWU262134 BGC262132:BGQ262134 BPY262132:BQM262134 BZU262132:CAI262134 CJQ262132:CKE262134 CTM262132:CUA262134 DDI262132:DDW262134 DNE262132:DNS262134 DXA262132:DXO262134 EGW262132:EHK262134 EQS262132:ERG262134 FAO262132:FBC262134 FKK262132:FKY262134 FUG262132:FUU262134 GEC262132:GEQ262134 GNY262132:GOM262134 GXU262132:GYI262134 HHQ262132:HIE262134 HRM262132:HSA262134 IBI262132:IBW262134 ILE262132:ILS262134 IVA262132:IVO262134 JEW262132:JFK262134 JOS262132:JPG262134 JYO262132:JZC262134 KIK262132:KIY262134 KSG262132:KSU262134 LCC262132:LCQ262134 LLY262132:LMM262134 LVU262132:LWI262134 MFQ262132:MGE262134 MPM262132:MQA262134 MZI262132:MZW262134 NJE262132:NJS262134 NTA262132:NTO262134 OCW262132:ODK262134 OMS262132:ONG262134 OWO262132:OXC262134 PGK262132:PGY262134 PQG262132:PQU262134 QAC262132:QAQ262134 QJY262132:QKM262134 QTU262132:QUI262134 RDQ262132:REE262134 RNM262132:ROA262134 RXI262132:RXW262134 SHE262132:SHS262134 SRA262132:SRO262134 TAW262132:TBK262134 TKS262132:TLG262134 TUO262132:TVC262134 UEK262132:UEY262134 UOG262132:UOU262134 UYC262132:UYQ262134 VHY262132:VIM262134 VRU262132:VSI262134 WBQ262132:WCE262134 WLM262132:WMA262134 WVI262132:WVW262134 A327668:O327670 IW327668:JK327670 SS327668:TG327670 ACO327668:ADC327670 AMK327668:AMY327670 AWG327668:AWU327670 BGC327668:BGQ327670 BPY327668:BQM327670 BZU327668:CAI327670 CJQ327668:CKE327670 CTM327668:CUA327670 DDI327668:DDW327670 DNE327668:DNS327670 DXA327668:DXO327670 EGW327668:EHK327670 EQS327668:ERG327670 FAO327668:FBC327670 FKK327668:FKY327670 FUG327668:FUU327670 GEC327668:GEQ327670 GNY327668:GOM327670 GXU327668:GYI327670 HHQ327668:HIE327670 HRM327668:HSA327670 IBI327668:IBW327670 ILE327668:ILS327670 IVA327668:IVO327670 JEW327668:JFK327670 JOS327668:JPG327670 JYO327668:JZC327670 KIK327668:KIY327670 KSG327668:KSU327670 LCC327668:LCQ327670 LLY327668:LMM327670 LVU327668:LWI327670 MFQ327668:MGE327670 MPM327668:MQA327670 MZI327668:MZW327670 NJE327668:NJS327670 NTA327668:NTO327670 OCW327668:ODK327670 OMS327668:ONG327670 OWO327668:OXC327670 PGK327668:PGY327670 PQG327668:PQU327670 QAC327668:QAQ327670 QJY327668:QKM327670 QTU327668:QUI327670 RDQ327668:REE327670 RNM327668:ROA327670 RXI327668:RXW327670 SHE327668:SHS327670 SRA327668:SRO327670 TAW327668:TBK327670 TKS327668:TLG327670 TUO327668:TVC327670 UEK327668:UEY327670 UOG327668:UOU327670 UYC327668:UYQ327670 VHY327668:VIM327670 VRU327668:VSI327670 WBQ327668:WCE327670 WLM327668:WMA327670 WVI327668:WVW327670 A393204:O393206 IW393204:JK393206 SS393204:TG393206 ACO393204:ADC393206 AMK393204:AMY393206 AWG393204:AWU393206 BGC393204:BGQ393206 BPY393204:BQM393206 BZU393204:CAI393206 CJQ393204:CKE393206 CTM393204:CUA393206 DDI393204:DDW393206 DNE393204:DNS393206 DXA393204:DXO393206 EGW393204:EHK393206 EQS393204:ERG393206 FAO393204:FBC393206 FKK393204:FKY393206 FUG393204:FUU393206 GEC393204:GEQ393206 GNY393204:GOM393206 GXU393204:GYI393206 HHQ393204:HIE393206 HRM393204:HSA393206 IBI393204:IBW393206 ILE393204:ILS393206 IVA393204:IVO393206 JEW393204:JFK393206 JOS393204:JPG393206 JYO393204:JZC393206 KIK393204:KIY393206 KSG393204:KSU393206 LCC393204:LCQ393206 LLY393204:LMM393206 LVU393204:LWI393206 MFQ393204:MGE393206 MPM393204:MQA393206 MZI393204:MZW393206 NJE393204:NJS393206 NTA393204:NTO393206 OCW393204:ODK393206 OMS393204:ONG393206 OWO393204:OXC393206 PGK393204:PGY393206 PQG393204:PQU393206 QAC393204:QAQ393206 QJY393204:QKM393206 QTU393204:QUI393206 RDQ393204:REE393206 RNM393204:ROA393206 RXI393204:RXW393206 SHE393204:SHS393206 SRA393204:SRO393206 TAW393204:TBK393206 TKS393204:TLG393206 TUO393204:TVC393206 UEK393204:UEY393206 UOG393204:UOU393206 UYC393204:UYQ393206 VHY393204:VIM393206 VRU393204:VSI393206 WBQ393204:WCE393206 WLM393204:WMA393206 WVI393204:WVW393206 A458740:O458742 IW458740:JK458742 SS458740:TG458742 ACO458740:ADC458742 AMK458740:AMY458742 AWG458740:AWU458742 BGC458740:BGQ458742 BPY458740:BQM458742 BZU458740:CAI458742 CJQ458740:CKE458742 CTM458740:CUA458742 DDI458740:DDW458742 DNE458740:DNS458742 DXA458740:DXO458742 EGW458740:EHK458742 EQS458740:ERG458742 FAO458740:FBC458742 FKK458740:FKY458742 FUG458740:FUU458742 GEC458740:GEQ458742 GNY458740:GOM458742 GXU458740:GYI458742 HHQ458740:HIE458742 HRM458740:HSA458742 IBI458740:IBW458742 ILE458740:ILS458742 IVA458740:IVO458742 JEW458740:JFK458742 JOS458740:JPG458742 JYO458740:JZC458742 KIK458740:KIY458742 KSG458740:KSU458742 LCC458740:LCQ458742 LLY458740:LMM458742 LVU458740:LWI458742 MFQ458740:MGE458742 MPM458740:MQA458742 MZI458740:MZW458742 NJE458740:NJS458742 NTA458740:NTO458742 OCW458740:ODK458742 OMS458740:ONG458742 OWO458740:OXC458742 PGK458740:PGY458742 PQG458740:PQU458742 QAC458740:QAQ458742 QJY458740:QKM458742 QTU458740:QUI458742 RDQ458740:REE458742 RNM458740:ROA458742 RXI458740:RXW458742 SHE458740:SHS458742 SRA458740:SRO458742 TAW458740:TBK458742 TKS458740:TLG458742 TUO458740:TVC458742 UEK458740:UEY458742 UOG458740:UOU458742 UYC458740:UYQ458742 VHY458740:VIM458742 VRU458740:VSI458742 WBQ458740:WCE458742 WLM458740:WMA458742 WVI458740:WVW458742 A524276:O524278 IW524276:JK524278 SS524276:TG524278 ACO524276:ADC524278 AMK524276:AMY524278 AWG524276:AWU524278 BGC524276:BGQ524278 BPY524276:BQM524278 BZU524276:CAI524278 CJQ524276:CKE524278 CTM524276:CUA524278 DDI524276:DDW524278 DNE524276:DNS524278 DXA524276:DXO524278 EGW524276:EHK524278 EQS524276:ERG524278 FAO524276:FBC524278 FKK524276:FKY524278 FUG524276:FUU524278 GEC524276:GEQ524278 GNY524276:GOM524278 GXU524276:GYI524278 HHQ524276:HIE524278 HRM524276:HSA524278 IBI524276:IBW524278 ILE524276:ILS524278 IVA524276:IVO524278 JEW524276:JFK524278 JOS524276:JPG524278 JYO524276:JZC524278 KIK524276:KIY524278 KSG524276:KSU524278 LCC524276:LCQ524278 LLY524276:LMM524278 LVU524276:LWI524278 MFQ524276:MGE524278 MPM524276:MQA524278 MZI524276:MZW524278 NJE524276:NJS524278 NTA524276:NTO524278 OCW524276:ODK524278 OMS524276:ONG524278 OWO524276:OXC524278 PGK524276:PGY524278 PQG524276:PQU524278 QAC524276:QAQ524278 QJY524276:QKM524278 QTU524276:QUI524278 RDQ524276:REE524278 RNM524276:ROA524278 RXI524276:RXW524278 SHE524276:SHS524278 SRA524276:SRO524278 TAW524276:TBK524278 TKS524276:TLG524278 TUO524276:TVC524278 UEK524276:UEY524278 UOG524276:UOU524278 UYC524276:UYQ524278 VHY524276:VIM524278 VRU524276:VSI524278 WBQ524276:WCE524278 WLM524276:WMA524278 WVI524276:WVW524278 A589812:O589814 IW589812:JK589814 SS589812:TG589814 ACO589812:ADC589814 AMK589812:AMY589814 AWG589812:AWU589814 BGC589812:BGQ589814 BPY589812:BQM589814 BZU589812:CAI589814 CJQ589812:CKE589814 CTM589812:CUA589814 DDI589812:DDW589814 DNE589812:DNS589814 DXA589812:DXO589814 EGW589812:EHK589814 EQS589812:ERG589814 FAO589812:FBC589814 FKK589812:FKY589814 FUG589812:FUU589814 GEC589812:GEQ589814 GNY589812:GOM589814 GXU589812:GYI589814 HHQ589812:HIE589814 HRM589812:HSA589814 IBI589812:IBW589814 ILE589812:ILS589814 IVA589812:IVO589814 JEW589812:JFK589814 JOS589812:JPG589814 JYO589812:JZC589814 KIK589812:KIY589814 KSG589812:KSU589814 LCC589812:LCQ589814 LLY589812:LMM589814 LVU589812:LWI589814 MFQ589812:MGE589814 MPM589812:MQA589814 MZI589812:MZW589814 NJE589812:NJS589814 NTA589812:NTO589814 OCW589812:ODK589814 OMS589812:ONG589814 OWO589812:OXC589814 PGK589812:PGY589814 PQG589812:PQU589814 QAC589812:QAQ589814 QJY589812:QKM589814 QTU589812:QUI589814 RDQ589812:REE589814 RNM589812:ROA589814 RXI589812:RXW589814 SHE589812:SHS589814 SRA589812:SRO589814 TAW589812:TBK589814 TKS589812:TLG589814 TUO589812:TVC589814 UEK589812:UEY589814 UOG589812:UOU589814 UYC589812:UYQ589814 VHY589812:VIM589814 VRU589812:VSI589814 WBQ589812:WCE589814 WLM589812:WMA589814 WVI589812:WVW589814 A655348:O655350 IW655348:JK655350 SS655348:TG655350 ACO655348:ADC655350 AMK655348:AMY655350 AWG655348:AWU655350 BGC655348:BGQ655350 BPY655348:BQM655350 BZU655348:CAI655350 CJQ655348:CKE655350 CTM655348:CUA655350 DDI655348:DDW655350 DNE655348:DNS655350 DXA655348:DXO655350 EGW655348:EHK655350 EQS655348:ERG655350 FAO655348:FBC655350 FKK655348:FKY655350 FUG655348:FUU655350 GEC655348:GEQ655350 GNY655348:GOM655350 GXU655348:GYI655350 HHQ655348:HIE655350 HRM655348:HSA655350 IBI655348:IBW655350 ILE655348:ILS655350 IVA655348:IVO655350 JEW655348:JFK655350 JOS655348:JPG655350 JYO655348:JZC655350 KIK655348:KIY655350 KSG655348:KSU655350 LCC655348:LCQ655350 LLY655348:LMM655350 LVU655348:LWI655350 MFQ655348:MGE655350 MPM655348:MQA655350 MZI655348:MZW655350 NJE655348:NJS655350 NTA655348:NTO655350 OCW655348:ODK655350 OMS655348:ONG655350 OWO655348:OXC655350 PGK655348:PGY655350 PQG655348:PQU655350 QAC655348:QAQ655350 QJY655348:QKM655350 QTU655348:QUI655350 RDQ655348:REE655350 RNM655348:ROA655350 RXI655348:RXW655350 SHE655348:SHS655350 SRA655348:SRO655350 TAW655348:TBK655350 TKS655348:TLG655350 TUO655348:TVC655350 UEK655348:UEY655350 UOG655348:UOU655350 UYC655348:UYQ655350 VHY655348:VIM655350 VRU655348:VSI655350 WBQ655348:WCE655350 WLM655348:WMA655350 WVI655348:WVW655350 A720884:O720886 IW720884:JK720886 SS720884:TG720886 ACO720884:ADC720886 AMK720884:AMY720886 AWG720884:AWU720886 BGC720884:BGQ720886 BPY720884:BQM720886 BZU720884:CAI720886 CJQ720884:CKE720886 CTM720884:CUA720886 DDI720884:DDW720886 DNE720884:DNS720886 DXA720884:DXO720886 EGW720884:EHK720886 EQS720884:ERG720886 FAO720884:FBC720886 FKK720884:FKY720886 FUG720884:FUU720886 GEC720884:GEQ720886 GNY720884:GOM720886 GXU720884:GYI720886 HHQ720884:HIE720886 HRM720884:HSA720886 IBI720884:IBW720886 ILE720884:ILS720886 IVA720884:IVO720886 JEW720884:JFK720886 JOS720884:JPG720886 JYO720884:JZC720886 KIK720884:KIY720886 KSG720884:KSU720886 LCC720884:LCQ720886 LLY720884:LMM720886 LVU720884:LWI720886 MFQ720884:MGE720886 MPM720884:MQA720886 MZI720884:MZW720886 NJE720884:NJS720886 NTA720884:NTO720886 OCW720884:ODK720886 OMS720884:ONG720886 OWO720884:OXC720886 PGK720884:PGY720886 PQG720884:PQU720886 QAC720884:QAQ720886 QJY720884:QKM720886 QTU720884:QUI720886 RDQ720884:REE720886 RNM720884:ROA720886 RXI720884:RXW720886 SHE720884:SHS720886 SRA720884:SRO720886 TAW720884:TBK720886 TKS720884:TLG720886 TUO720884:TVC720886 UEK720884:UEY720886 UOG720884:UOU720886 UYC720884:UYQ720886 VHY720884:VIM720886 VRU720884:VSI720886 WBQ720884:WCE720886 WLM720884:WMA720886 WVI720884:WVW720886 A786420:O786422 IW786420:JK786422 SS786420:TG786422 ACO786420:ADC786422 AMK786420:AMY786422 AWG786420:AWU786422 BGC786420:BGQ786422 BPY786420:BQM786422 BZU786420:CAI786422 CJQ786420:CKE786422 CTM786420:CUA786422 DDI786420:DDW786422 DNE786420:DNS786422 DXA786420:DXO786422 EGW786420:EHK786422 EQS786420:ERG786422 FAO786420:FBC786422 FKK786420:FKY786422 FUG786420:FUU786422 GEC786420:GEQ786422 GNY786420:GOM786422 GXU786420:GYI786422 HHQ786420:HIE786422 HRM786420:HSA786422 IBI786420:IBW786422 ILE786420:ILS786422 IVA786420:IVO786422 JEW786420:JFK786422 JOS786420:JPG786422 JYO786420:JZC786422 KIK786420:KIY786422 KSG786420:KSU786422 LCC786420:LCQ786422 LLY786420:LMM786422 LVU786420:LWI786422 MFQ786420:MGE786422 MPM786420:MQA786422 MZI786420:MZW786422 NJE786420:NJS786422 NTA786420:NTO786422 OCW786420:ODK786422 OMS786420:ONG786422 OWO786420:OXC786422 PGK786420:PGY786422 PQG786420:PQU786422 QAC786420:QAQ786422 QJY786420:QKM786422 QTU786420:QUI786422 RDQ786420:REE786422 RNM786420:ROA786422 RXI786420:RXW786422 SHE786420:SHS786422 SRA786420:SRO786422 TAW786420:TBK786422 TKS786420:TLG786422 TUO786420:TVC786422 UEK786420:UEY786422 UOG786420:UOU786422 UYC786420:UYQ786422 VHY786420:VIM786422 VRU786420:VSI786422 WBQ786420:WCE786422 WLM786420:WMA786422 WVI786420:WVW786422 A851956:O851958 IW851956:JK851958 SS851956:TG851958 ACO851956:ADC851958 AMK851956:AMY851958 AWG851956:AWU851958 BGC851956:BGQ851958 BPY851956:BQM851958 BZU851956:CAI851958 CJQ851956:CKE851958 CTM851956:CUA851958 DDI851956:DDW851958 DNE851956:DNS851958 DXA851956:DXO851958 EGW851956:EHK851958 EQS851956:ERG851958 FAO851956:FBC851958 FKK851956:FKY851958 FUG851956:FUU851958 GEC851956:GEQ851958 GNY851956:GOM851958 GXU851956:GYI851958 HHQ851956:HIE851958 HRM851956:HSA851958 IBI851956:IBW851958 ILE851956:ILS851958 IVA851956:IVO851958 JEW851956:JFK851958 JOS851956:JPG851958 JYO851956:JZC851958 KIK851956:KIY851958 KSG851956:KSU851958 LCC851956:LCQ851958 LLY851956:LMM851958 LVU851956:LWI851958 MFQ851956:MGE851958 MPM851956:MQA851958 MZI851956:MZW851958 NJE851956:NJS851958 NTA851956:NTO851958 OCW851956:ODK851958 OMS851956:ONG851958 OWO851956:OXC851958 PGK851956:PGY851958 PQG851956:PQU851958 QAC851956:QAQ851958 QJY851956:QKM851958 QTU851956:QUI851958 RDQ851956:REE851958 RNM851956:ROA851958 RXI851956:RXW851958 SHE851956:SHS851958 SRA851956:SRO851958 TAW851956:TBK851958 TKS851956:TLG851958 TUO851956:TVC851958 UEK851956:UEY851958 UOG851956:UOU851958 UYC851956:UYQ851958 VHY851956:VIM851958 VRU851956:VSI851958 WBQ851956:WCE851958 WLM851956:WMA851958 WVI851956:WVW851958 A917492:O917494 IW917492:JK917494 SS917492:TG917494 ACO917492:ADC917494 AMK917492:AMY917494 AWG917492:AWU917494 BGC917492:BGQ917494 BPY917492:BQM917494 BZU917492:CAI917494 CJQ917492:CKE917494 CTM917492:CUA917494 DDI917492:DDW917494 DNE917492:DNS917494 DXA917492:DXO917494 EGW917492:EHK917494 EQS917492:ERG917494 FAO917492:FBC917494 FKK917492:FKY917494 FUG917492:FUU917494 GEC917492:GEQ917494 GNY917492:GOM917494 GXU917492:GYI917494 HHQ917492:HIE917494 HRM917492:HSA917494 IBI917492:IBW917494 ILE917492:ILS917494 IVA917492:IVO917494 JEW917492:JFK917494 JOS917492:JPG917494 JYO917492:JZC917494 KIK917492:KIY917494 KSG917492:KSU917494 LCC917492:LCQ917494 LLY917492:LMM917494 LVU917492:LWI917494 MFQ917492:MGE917494 MPM917492:MQA917494 MZI917492:MZW917494 NJE917492:NJS917494 NTA917492:NTO917494 OCW917492:ODK917494 OMS917492:ONG917494 OWO917492:OXC917494 PGK917492:PGY917494 PQG917492:PQU917494 QAC917492:QAQ917494 QJY917492:QKM917494 QTU917492:QUI917494 RDQ917492:REE917494 RNM917492:ROA917494 RXI917492:RXW917494 SHE917492:SHS917494 SRA917492:SRO917494 TAW917492:TBK917494 TKS917492:TLG917494 TUO917492:TVC917494 UEK917492:UEY917494 UOG917492:UOU917494 UYC917492:UYQ917494 VHY917492:VIM917494 VRU917492:VSI917494 WBQ917492:WCE917494 WLM917492:WMA917494 WVI917492:WVW917494 A983028:O983030 IW983028:JK983030 SS983028:TG983030 ACO983028:ADC983030 AMK983028:AMY983030 AWG983028:AWU983030 BGC983028:BGQ983030 BPY983028:BQM983030 BZU983028:CAI983030 CJQ983028:CKE983030 CTM983028:CUA983030 DDI983028:DDW983030 DNE983028:DNS983030 DXA983028:DXO983030 EGW983028:EHK983030 EQS983028:ERG983030 FAO983028:FBC983030 FKK983028:FKY983030 FUG983028:FUU983030 GEC983028:GEQ983030 GNY983028:GOM983030 GXU983028:GYI983030 HHQ983028:HIE983030 HRM983028:HSA983030 IBI983028:IBW983030 ILE983028:ILS983030 IVA983028:IVO983030 JEW983028:JFK983030 JOS983028:JPG983030 JYO983028:JZC983030 KIK983028:KIY983030 KSG983028:KSU983030 LCC983028:LCQ983030 LLY983028:LMM983030 LVU983028:LWI983030 MFQ983028:MGE983030 MPM983028:MQA983030 MZI983028:MZW983030 NJE983028:NJS983030 NTA983028:NTO983030 OCW983028:ODK983030 OMS983028:ONG983030 OWO983028:OXC983030 PGK983028:PGY983030 PQG983028:PQU983030 QAC983028:QAQ983030 QJY983028:QKM983030 QTU983028:QUI983030 RDQ983028:REE983030 RNM983028:ROA983030 RXI983028:RXW983030 SHE983028:SHS983030 SRA983028:SRO983030 TAW983028:TBK983030 TKS983028:TLG983030 TUO983028:TVC983030 UEK983028:UEY983030 UOG983028:UOU983030 UYC983028:UYQ983030 VHY983028:VIM983030 VRU983028:VSI983030 WBQ983028:WCE983030 WLM983028:WMA983030 WVI983028:WVW983030" xr:uid="{00000000-0002-0000-1300-000000000000}">
      <formula1>100</formula1>
    </dataValidation>
  </dataValidations>
  <pageMargins left="0.78740157480314965" right="0.78740157480314965" top="0.78740157480314965" bottom="0.78740157480314965" header="0.51181102362204722" footer="0.51181102362204722"/>
  <pageSetup paperSize="9" scale="78" orientation="portrait" r:id="rId1"/>
  <headerFooter alignWithMargins="0"/>
  <rowBreaks count="1" manualBreakCount="1">
    <brk id="35" max="14"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pageSetUpPr fitToPage="1"/>
  </sheetPr>
  <dimension ref="A1:O39"/>
  <sheetViews>
    <sheetView view="pageBreakPreview" topLeftCell="A6" zoomScale="88" zoomScaleNormal="100" zoomScaleSheetLayoutView="88" workbookViewId="0">
      <selection activeCell="Q37" sqref="Q37"/>
    </sheetView>
  </sheetViews>
  <sheetFormatPr defaultColWidth="5.625" defaultRowHeight="15" customHeight="1" x14ac:dyDescent="0.4"/>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4">
      <c r="A1" s="96" t="s">
        <v>0</v>
      </c>
      <c r="B1" s="87"/>
      <c r="C1" s="87"/>
      <c r="D1" s="87"/>
      <c r="E1" s="87"/>
      <c r="F1" s="87"/>
      <c r="G1" s="87"/>
      <c r="H1" s="87"/>
      <c r="I1" s="87"/>
      <c r="J1" s="87"/>
      <c r="K1" s="87"/>
      <c r="L1" s="87"/>
      <c r="M1" s="87"/>
      <c r="N1" s="87"/>
      <c r="O1" s="97"/>
    </row>
    <row r="2" spans="1:15" ht="15" customHeight="1" x14ac:dyDescent="0.4">
      <c r="A2" s="98"/>
      <c r="B2" s="99"/>
      <c r="C2" s="99"/>
      <c r="D2" s="99"/>
      <c r="E2" s="99"/>
      <c r="F2" s="99"/>
      <c r="G2" s="100"/>
      <c r="H2" s="100"/>
      <c r="I2" s="100"/>
      <c r="J2" s="100"/>
      <c r="K2" s="100"/>
      <c r="L2" s="100"/>
      <c r="M2" s="100"/>
      <c r="N2" s="100"/>
      <c r="O2" s="101"/>
    </row>
    <row r="3" spans="1:15" ht="15" customHeight="1" x14ac:dyDescent="0.4">
      <c r="A3" s="102"/>
      <c r="B3" s="103"/>
      <c r="C3" s="103"/>
      <c r="D3" s="103"/>
      <c r="E3" s="103"/>
      <c r="F3" s="103"/>
      <c r="G3" s="103"/>
      <c r="H3" s="103"/>
      <c r="I3" s="103"/>
      <c r="J3" s="103"/>
      <c r="K3" s="103"/>
      <c r="L3" s="103"/>
      <c r="M3" s="103"/>
      <c r="N3" s="103"/>
      <c r="O3" s="104"/>
    </row>
    <row r="4" spans="1:15" ht="15" customHeight="1" x14ac:dyDescent="0.4">
      <c r="A4" s="83" t="s">
        <v>1</v>
      </c>
      <c r="B4" s="83" t="s">
        <v>2</v>
      </c>
      <c r="C4" s="106" t="s">
        <v>216</v>
      </c>
      <c r="D4" s="106"/>
      <c r="E4" s="106"/>
      <c r="F4" s="106"/>
      <c r="G4" s="106"/>
      <c r="H4" s="92"/>
      <c r="I4" s="83" t="s">
        <v>4</v>
      </c>
      <c r="J4" s="106" t="s">
        <v>217</v>
      </c>
      <c r="K4" s="106"/>
      <c r="L4" s="106"/>
      <c r="M4" s="106"/>
      <c r="N4" s="106"/>
      <c r="O4" s="92"/>
    </row>
    <row r="5" spans="1:15" ht="15" customHeight="1" x14ac:dyDescent="0.4">
      <c r="A5" s="105"/>
      <c r="B5" s="105"/>
      <c r="C5" s="107" t="s">
        <v>57</v>
      </c>
      <c r="D5" s="107"/>
      <c r="E5" s="107"/>
      <c r="F5" s="107"/>
      <c r="G5" s="107"/>
      <c r="H5" s="108"/>
      <c r="I5" s="105"/>
      <c r="J5" s="107" t="s">
        <v>218</v>
      </c>
      <c r="K5" s="107"/>
      <c r="L5" s="107"/>
      <c r="M5" s="107"/>
      <c r="N5" s="107"/>
      <c r="O5" s="109"/>
    </row>
    <row r="6" spans="1:15" ht="15" customHeight="1" x14ac:dyDescent="0.4">
      <c r="A6" s="83" t="s">
        <v>8</v>
      </c>
      <c r="B6" s="83"/>
      <c r="C6" s="83"/>
      <c r="D6" s="83"/>
      <c r="E6" s="83"/>
      <c r="F6" s="83" t="s">
        <v>79</v>
      </c>
      <c r="G6" s="83"/>
      <c r="H6" s="83"/>
      <c r="I6" s="83"/>
      <c r="J6" s="83"/>
      <c r="K6" s="83"/>
      <c r="L6" s="83"/>
      <c r="M6" s="83"/>
      <c r="N6" s="83"/>
      <c r="O6" s="83"/>
    </row>
    <row r="7" spans="1:15" ht="30" customHeight="1" x14ac:dyDescent="0.4">
      <c r="A7" s="83" t="s">
        <v>10</v>
      </c>
      <c r="B7" s="83"/>
      <c r="C7" s="83"/>
      <c r="D7" s="83"/>
      <c r="E7" s="83"/>
      <c r="F7" s="2" t="s">
        <v>11</v>
      </c>
      <c r="G7" s="91" t="s">
        <v>12</v>
      </c>
      <c r="H7" s="92"/>
      <c r="I7" s="92"/>
      <c r="J7" s="92"/>
      <c r="K7" s="92"/>
      <c r="L7" s="92"/>
      <c r="M7" s="92"/>
      <c r="N7" s="92"/>
      <c r="O7" s="92"/>
    </row>
    <row r="8" spans="1:15" ht="30" customHeight="1" x14ac:dyDescent="0.4">
      <c r="A8" s="83"/>
      <c r="B8" s="83"/>
      <c r="C8" s="83"/>
      <c r="D8" s="83"/>
      <c r="E8" s="83"/>
      <c r="F8" s="3"/>
      <c r="G8" s="93" t="s">
        <v>13</v>
      </c>
      <c r="H8" s="94"/>
      <c r="I8" s="94"/>
      <c r="J8" s="94"/>
      <c r="K8" s="94"/>
      <c r="L8" s="94"/>
      <c r="M8" s="94"/>
      <c r="N8" s="94"/>
      <c r="O8" s="94"/>
    </row>
    <row r="9" spans="1:15" ht="30" customHeight="1" x14ac:dyDescent="0.4">
      <c r="A9" s="83"/>
      <c r="B9" s="83"/>
      <c r="C9" s="83"/>
      <c r="D9" s="83"/>
      <c r="E9" s="83"/>
      <c r="F9" s="4"/>
      <c r="G9" s="95" t="s">
        <v>14</v>
      </c>
      <c r="H9" s="95"/>
      <c r="I9" s="95"/>
      <c r="J9" s="95"/>
      <c r="K9" s="95"/>
      <c r="L9" s="95"/>
      <c r="M9" s="95"/>
      <c r="N9" s="95"/>
      <c r="O9" s="95"/>
    </row>
    <row r="10" spans="1:15" ht="120" customHeight="1" x14ac:dyDescent="0.4">
      <c r="A10" s="83" t="s">
        <v>15</v>
      </c>
      <c r="B10" s="83"/>
      <c r="C10" s="83"/>
      <c r="D10" s="83"/>
      <c r="E10" s="83"/>
      <c r="F10" s="84" t="s">
        <v>219</v>
      </c>
      <c r="G10" s="85"/>
      <c r="H10" s="85"/>
      <c r="I10" s="85"/>
      <c r="J10" s="85"/>
      <c r="K10" s="85"/>
      <c r="L10" s="85"/>
      <c r="M10" s="85"/>
      <c r="N10" s="85"/>
      <c r="O10" s="85"/>
    </row>
    <row r="11" spans="1:15" ht="15" customHeight="1" x14ac:dyDescent="0.4">
      <c r="A11" s="86"/>
      <c r="B11" s="87"/>
      <c r="C11" s="87"/>
      <c r="D11" s="87"/>
      <c r="E11" s="87"/>
      <c r="F11" s="87"/>
      <c r="G11" s="87"/>
      <c r="H11" s="87"/>
      <c r="I11" s="87"/>
      <c r="J11" s="87"/>
      <c r="K11" s="87"/>
      <c r="L11" s="87"/>
      <c r="M11" s="87"/>
      <c r="N11" s="87"/>
      <c r="O11" s="87"/>
    </row>
    <row r="12" spans="1:15" ht="15" customHeight="1" x14ac:dyDescent="0.4">
      <c r="A12" s="44" t="s">
        <v>17</v>
      </c>
      <c r="B12" s="45"/>
      <c r="C12" s="45"/>
      <c r="D12" s="45"/>
      <c r="E12" s="45"/>
      <c r="F12" s="45"/>
      <c r="G12" s="45"/>
      <c r="H12" s="45"/>
      <c r="I12" s="45"/>
      <c r="J12" s="45"/>
      <c r="K12" s="45"/>
      <c r="L12" s="45"/>
      <c r="M12" s="45"/>
      <c r="N12" s="45"/>
      <c r="O12" s="45"/>
    </row>
    <row r="13" spans="1:15" ht="15" customHeight="1" x14ac:dyDescent="0.4">
      <c r="A13" s="56" t="s">
        <v>18</v>
      </c>
      <c r="B13" s="57"/>
      <c r="C13" s="57"/>
      <c r="D13" s="57"/>
      <c r="E13" s="57"/>
      <c r="F13" s="57"/>
      <c r="G13" s="57"/>
      <c r="H13" s="57"/>
      <c r="I13" s="57"/>
      <c r="J13" s="57"/>
      <c r="K13" s="57"/>
      <c r="L13" s="57"/>
      <c r="M13" s="57"/>
      <c r="N13" s="57"/>
      <c r="O13" s="88"/>
    </row>
    <row r="14" spans="1:15" ht="15" customHeight="1" x14ac:dyDescent="0.4">
      <c r="A14" s="5"/>
      <c r="B14" s="6">
        <v>2018</v>
      </c>
      <c r="C14" s="7" t="s">
        <v>19</v>
      </c>
      <c r="D14" s="6">
        <v>4</v>
      </c>
      <c r="E14" s="7" t="s">
        <v>20</v>
      </c>
      <c r="F14" s="6">
        <v>1</v>
      </c>
      <c r="G14" s="7" t="s">
        <v>21</v>
      </c>
      <c r="H14" s="7"/>
      <c r="I14" s="6">
        <v>2021</v>
      </c>
      <c r="J14" s="7" t="s">
        <v>19</v>
      </c>
      <c r="K14" s="6">
        <v>3</v>
      </c>
      <c r="L14" s="7" t="s">
        <v>20</v>
      </c>
      <c r="M14" s="6">
        <v>31</v>
      </c>
      <c r="N14" s="89" t="s">
        <v>22</v>
      </c>
      <c r="O14" s="90"/>
    </row>
    <row r="15" spans="1:15" ht="15" customHeight="1" x14ac:dyDescent="0.4">
      <c r="A15" s="75" t="s">
        <v>23</v>
      </c>
      <c r="B15" s="76"/>
      <c r="C15" s="76"/>
      <c r="D15" s="76"/>
      <c r="E15" s="76"/>
      <c r="F15" s="76"/>
      <c r="G15" s="76"/>
      <c r="H15" s="76"/>
      <c r="I15" s="76"/>
      <c r="J15" s="76"/>
      <c r="K15" s="76"/>
      <c r="L15" s="76"/>
      <c r="M15" s="76"/>
      <c r="N15" s="76"/>
      <c r="O15" s="76"/>
    </row>
    <row r="16" spans="1:15" ht="15" customHeight="1" x14ac:dyDescent="0.4">
      <c r="A16" s="77" t="s">
        <v>24</v>
      </c>
      <c r="B16" s="78"/>
      <c r="C16" s="78"/>
      <c r="D16" s="78"/>
      <c r="E16" s="78"/>
      <c r="F16" s="79" t="s">
        <v>25</v>
      </c>
      <c r="G16" s="80"/>
      <c r="H16" s="8">
        <v>2017</v>
      </c>
      <c r="I16" s="9" t="s">
        <v>26</v>
      </c>
      <c r="J16" s="10"/>
      <c r="K16" s="80" t="s">
        <v>27</v>
      </c>
      <c r="L16" s="80"/>
      <c r="M16" s="8">
        <v>2019</v>
      </c>
      <c r="N16" s="9" t="s">
        <v>26</v>
      </c>
      <c r="O16" s="10"/>
    </row>
    <row r="17" spans="1:15" ht="15.95" customHeight="1" x14ac:dyDescent="0.4">
      <c r="A17" s="52" t="s">
        <v>28</v>
      </c>
      <c r="B17" s="53"/>
      <c r="C17" s="53"/>
      <c r="D17" s="53"/>
      <c r="E17" s="53"/>
      <c r="F17" s="11"/>
      <c r="G17" s="81">
        <v>145286</v>
      </c>
      <c r="H17" s="81"/>
      <c r="I17" s="12" t="s">
        <v>29</v>
      </c>
      <c r="J17" s="13"/>
      <c r="K17" s="11"/>
      <c r="L17" s="82">
        <v>125582</v>
      </c>
      <c r="M17" s="82"/>
      <c r="N17" s="12" t="s">
        <v>29</v>
      </c>
      <c r="O17" s="13"/>
    </row>
    <row r="18" spans="1:15" ht="15.95" customHeight="1" x14ac:dyDescent="0.4">
      <c r="A18" s="69" t="s">
        <v>30</v>
      </c>
      <c r="B18" s="70"/>
      <c r="C18" s="70"/>
      <c r="D18" s="70"/>
      <c r="E18" s="71"/>
      <c r="F18" s="14"/>
      <c r="G18" s="72">
        <v>149755</v>
      </c>
      <c r="H18" s="72"/>
      <c r="I18" s="15" t="s">
        <v>29</v>
      </c>
      <c r="J18" s="16"/>
      <c r="K18" s="14"/>
      <c r="L18" s="73">
        <v>128711</v>
      </c>
      <c r="M18" s="73"/>
      <c r="N18" s="15" t="s">
        <v>29</v>
      </c>
      <c r="O18" s="16"/>
    </row>
    <row r="19" spans="1:15" ht="15.95" customHeight="1" x14ac:dyDescent="0.4">
      <c r="A19" s="52" t="s">
        <v>31</v>
      </c>
      <c r="B19" s="53"/>
      <c r="C19" s="53"/>
      <c r="D19" s="53"/>
      <c r="E19" s="53"/>
      <c r="F19" s="53"/>
      <c r="G19" s="53"/>
      <c r="H19" s="53"/>
      <c r="I19" s="53"/>
      <c r="J19" s="53"/>
      <c r="K19" s="17"/>
      <c r="L19" s="74">
        <v>0</v>
      </c>
      <c r="M19" s="74"/>
      <c r="N19" s="15" t="s">
        <v>29</v>
      </c>
      <c r="O19" s="13"/>
    </row>
    <row r="20" spans="1:15" ht="15" customHeight="1" x14ac:dyDescent="0.4">
      <c r="A20" s="75" t="s">
        <v>32</v>
      </c>
      <c r="B20" s="76"/>
      <c r="C20" s="76"/>
      <c r="D20" s="76"/>
      <c r="E20" s="76"/>
      <c r="F20" s="76"/>
      <c r="G20" s="76"/>
      <c r="H20" s="76"/>
      <c r="I20" s="76"/>
      <c r="J20" s="76"/>
      <c r="K20" s="76"/>
      <c r="L20" s="76"/>
      <c r="M20" s="76"/>
      <c r="N20" s="76"/>
      <c r="O20" s="76"/>
    </row>
    <row r="21" spans="1:15" ht="15" customHeight="1" x14ac:dyDescent="0.4">
      <c r="A21" s="62" t="s">
        <v>24</v>
      </c>
      <c r="B21" s="63"/>
      <c r="C21" s="63"/>
      <c r="D21" s="63"/>
      <c r="E21" s="63"/>
      <c r="F21" s="63"/>
      <c r="G21" s="63"/>
      <c r="H21" s="62" t="s">
        <v>33</v>
      </c>
      <c r="I21" s="66"/>
      <c r="J21" s="62" t="s">
        <v>34</v>
      </c>
      <c r="K21" s="66"/>
      <c r="L21" s="62" t="s">
        <v>35</v>
      </c>
      <c r="M21" s="66"/>
      <c r="N21" s="62" t="s">
        <v>36</v>
      </c>
      <c r="O21" s="66"/>
    </row>
    <row r="22" spans="1:15" ht="12" x14ac:dyDescent="0.4">
      <c r="A22" s="64"/>
      <c r="B22" s="65"/>
      <c r="C22" s="65"/>
      <c r="D22" s="65"/>
      <c r="E22" s="65"/>
      <c r="F22" s="65"/>
      <c r="G22" s="65"/>
      <c r="H22" s="18" t="s">
        <v>37</v>
      </c>
      <c r="I22" s="19" t="s">
        <v>38</v>
      </c>
      <c r="J22" s="18" t="s">
        <v>39</v>
      </c>
      <c r="K22" s="19" t="s">
        <v>38</v>
      </c>
      <c r="L22" s="20" t="s">
        <v>40</v>
      </c>
      <c r="M22" s="19" t="s">
        <v>38</v>
      </c>
      <c r="N22" s="20" t="s">
        <v>37</v>
      </c>
      <c r="O22" s="19" t="s">
        <v>38</v>
      </c>
    </row>
    <row r="23" spans="1:15" ht="15" customHeight="1" x14ac:dyDescent="0.4">
      <c r="A23" s="67" t="s">
        <v>41</v>
      </c>
      <c r="B23" s="21" t="s">
        <v>11</v>
      </c>
      <c r="C23" s="52" t="s">
        <v>42</v>
      </c>
      <c r="D23" s="53"/>
      <c r="E23" s="53"/>
      <c r="F23" s="53"/>
      <c r="G23" s="54"/>
      <c r="H23" s="22">
        <v>3.1</v>
      </c>
      <c r="I23" s="23" t="s">
        <v>43</v>
      </c>
      <c r="J23" s="24">
        <v>-4.5</v>
      </c>
      <c r="K23" s="23" t="s">
        <v>43</v>
      </c>
      <c r="L23" s="24">
        <v>13.6</v>
      </c>
      <c r="M23" s="23" t="s">
        <v>43</v>
      </c>
      <c r="N23" s="24">
        <v>0</v>
      </c>
      <c r="O23" s="25" t="s">
        <v>43</v>
      </c>
    </row>
    <row r="24" spans="1:15" ht="15" customHeight="1" x14ac:dyDescent="0.4">
      <c r="A24" s="68"/>
      <c r="B24" s="21"/>
      <c r="C24" s="52" t="s">
        <v>44</v>
      </c>
      <c r="D24" s="53"/>
      <c r="E24" s="53"/>
      <c r="F24" s="53"/>
      <c r="G24" s="54"/>
      <c r="H24" s="22">
        <v>0</v>
      </c>
      <c r="I24" s="23" t="s">
        <v>43</v>
      </c>
      <c r="J24" s="24">
        <v>0</v>
      </c>
      <c r="K24" s="23" t="s">
        <v>43</v>
      </c>
      <c r="L24" s="24">
        <v>0</v>
      </c>
      <c r="M24" s="23" t="s">
        <v>43</v>
      </c>
      <c r="N24" s="24">
        <v>0</v>
      </c>
      <c r="O24" s="25" t="s">
        <v>43</v>
      </c>
    </row>
    <row r="25" spans="1:15" ht="15" customHeight="1" x14ac:dyDescent="0.4">
      <c r="A25" s="52" t="s">
        <v>45</v>
      </c>
      <c r="B25" s="53"/>
      <c r="C25" s="53"/>
      <c r="D25" s="53"/>
      <c r="E25" s="53"/>
      <c r="F25" s="53"/>
      <c r="G25" s="54"/>
      <c r="H25" s="26">
        <v>3.1</v>
      </c>
      <c r="I25" s="23" t="s">
        <v>43</v>
      </c>
      <c r="J25" s="27">
        <v>-4.4000000000000004</v>
      </c>
      <c r="K25" s="23" t="s">
        <v>43</v>
      </c>
      <c r="L25" s="27">
        <v>14.1</v>
      </c>
      <c r="M25" s="23" t="s">
        <v>43</v>
      </c>
      <c r="N25" s="27">
        <v>0</v>
      </c>
      <c r="O25" s="25" t="s">
        <v>43</v>
      </c>
    </row>
    <row r="26" spans="1:15" ht="15" customHeight="1" x14ac:dyDescent="0.4">
      <c r="A26" s="52" t="s">
        <v>46</v>
      </c>
      <c r="B26" s="53"/>
      <c r="C26" s="53"/>
      <c r="D26" s="53"/>
      <c r="E26" s="53"/>
      <c r="F26" s="53"/>
      <c r="G26" s="54"/>
      <c r="H26" s="26">
        <v>0</v>
      </c>
      <c r="I26" s="23" t="s">
        <v>43</v>
      </c>
      <c r="J26" s="27">
        <v>0</v>
      </c>
      <c r="K26" s="23" t="s">
        <v>43</v>
      </c>
      <c r="L26" s="27">
        <v>0</v>
      </c>
      <c r="M26" s="23" t="s">
        <v>43</v>
      </c>
      <c r="N26" s="27">
        <v>0</v>
      </c>
      <c r="O26" s="25" t="s">
        <v>43</v>
      </c>
    </row>
    <row r="27" spans="1:15" ht="15" customHeight="1" x14ac:dyDescent="0.4">
      <c r="A27" s="55" t="s">
        <v>47</v>
      </c>
      <c r="B27" s="55"/>
      <c r="C27" s="55"/>
      <c r="D27" s="55"/>
      <c r="E27" s="55"/>
      <c r="F27" s="55"/>
      <c r="G27" s="55"/>
      <c r="H27" s="55"/>
      <c r="I27" s="55"/>
      <c r="J27" s="55"/>
      <c r="K27" s="55"/>
      <c r="L27" s="55"/>
      <c r="M27" s="55"/>
      <c r="N27" s="55"/>
      <c r="O27" s="55"/>
    </row>
    <row r="28" spans="1:15" ht="15" customHeight="1" x14ac:dyDescent="0.4">
      <c r="A28" s="56" t="s">
        <v>48</v>
      </c>
      <c r="B28" s="57"/>
      <c r="C28" s="57"/>
      <c r="D28" s="57"/>
      <c r="E28" s="57"/>
      <c r="F28" s="57"/>
      <c r="G28" s="57"/>
      <c r="H28" s="28" t="s">
        <v>49</v>
      </c>
      <c r="I28" s="58" t="s">
        <v>57</v>
      </c>
      <c r="J28" s="58"/>
      <c r="K28" s="58"/>
      <c r="L28" s="58"/>
      <c r="M28" s="58"/>
      <c r="N28" s="58"/>
      <c r="O28" s="29" t="s">
        <v>51</v>
      </c>
    </row>
    <row r="29" spans="1:15" ht="15" customHeight="1" x14ac:dyDescent="0.4">
      <c r="A29" s="59" t="s">
        <v>52</v>
      </c>
      <c r="B29" s="60"/>
      <c r="C29" s="60"/>
      <c r="D29" s="60"/>
      <c r="E29" s="60"/>
      <c r="F29" s="60"/>
      <c r="G29" s="60"/>
      <c r="H29" s="60"/>
      <c r="I29" s="60"/>
      <c r="J29" s="60"/>
      <c r="K29" s="60"/>
      <c r="L29" s="60"/>
      <c r="M29" s="60"/>
      <c r="N29" s="60"/>
      <c r="O29" s="61"/>
    </row>
    <row r="30" spans="1:15" ht="90" customHeight="1" x14ac:dyDescent="0.4">
      <c r="A30" s="39" t="s">
        <v>57</v>
      </c>
      <c r="B30" s="40"/>
      <c r="C30" s="40"/>
      <c r="D30" s="40"/>
      <c r="E30" s="40"/>
      <c r="F30" s="40"/>
      <c r="G30" s="40"/>
      <c r="H30" s="40"/>
      <c r="I30" s="40"/>
      <c r="J30" s="40"/>
      <c r="K30" s="40"/>
      <c r="L30" s="40"/>
      <c r="M30" s="40"/>
      <c r="N30" s="40"/>
      <c r="O30" s="41"/>
    </row>
    <row r="31" spans="1:15" ht="12" x14ac:dyDescent="0.4">
      <c r="A31" s="42"/>
      <c r="B31" s="42"/>
      <c r="C31" s="42"/>
      <c r="D31" s="42"/>
      <c r="E31" s="42"/>
      <c r="F31" s="42"/>
      <c r="G31" s="42"/>
      <c r="H31" s="42"/>
      <c r="I31" s="42"/>
      <c r="J31" s="42"/>
      <c r="K31" s="42"/>
      <c r="L31" s="42"/>
      <c r="M31" s="42"/>
      <c r="N31" s="42"/>
      <c r="O31" s="42"/>
    </row>
    <row r="32" spans="1:15" ht="15" customHeight="1" x14ac:dyDescent="0.4">
      <c r="A32" s="43" t="s">
        <v>54</v>
      </c>
      <c r="B32" s="43"/>
      <c r="C32" s="43"/>
      <c r="D32" s="43"/>
      <c r="E32" s="43"/>
      <c r="F32" s="43"/>
      <c r="G32" s="43"/>
      <c r="H32" s="43"/>
      <c r="I32" s="43"/>
      <c r="J32" s="43"/>
      <c r="K32" s="43"/>
      <c r="L32" s="43"/>
      <c r="M32" s="43"/>
      <c r="N32" s="43"/>
      <c r="O32" s="43"/>
    </row>
    <row r="33" spans="1:15" ht="15" customHeight="1" x14ac:dyDescent="0.4">
      <c r="A33" s="44" t="s">
        <v>55</v>
      </c>
      <c r="B33" s="45"/>
      <c r="C33" s="45"/>
      <c r="D33" s="45"/>
      <c r="E33" s="45"/>
      <c r="F33" s="45"/>
      <c r="G33" s="45"/>
      <c r="H33" s="45"/>
      <c r="I33" s="45"/>
      <c r="J33" s="45"/>
      <c r="K33" s="45"/>
      <c r="L33" s="45"/>
      <c r="M33" s="45"/>
      <c r="N33" s="45"/>
      <c r="O33" s="45"/>
    </row>
    <row r="34" spans="1:15" ht="90" customHeight="1" x14ac:dyDescent="0.4">
      <c r="A34" s="46" t="s">
        <v>220</v>
      </c>
      <c r="B34" s="47"/>
      <c r="C34" s="47"/>
      <c r="D34" s="47"/>
      <c r="E34" s="47"/>
      <c r="F34" s="47"/>
      <c r="G34" s="47"/>
      <c r="H34" s="47"/>
      <c r="I34" s="47"/>
      <c r="J34" s="47"/>
      <c r="K34" s="47"/>
      <c r="L34" s="47"/>
      <c r="M34" s="47"/>
      <c r="N34" s="47"/>
      <c r="O34" s="48"/>
    </row>
    <row r="35" spans="1:15" ht="12" x14ac:dyDescent="0.4">
      <c r="A35" s="49" t="s">
        <v>57</v>
      </c>
      <c r="B35" s="50"/>
      <c r="C35" s="50"/>
      <c r="D35" s="50"/>
      <c r="E35" s="50"/>
      <c r="F35" s="50"/>
      <c r="G35" s="50"/>
      <c r="H35" s="50"/>
      <c r="I35" s="50"/>
      <c r="J35" s="50"/>
      <c r="K35" s="50"/>
      <c r="L35" s="50"/>
      <c r="M35" s="50"/>
      <c r="N35" s="50"/>
      <c r="O35" s="51"/>
    </row>
    <row r="36" spans="1:15" s="30" customFormat="1" ht="12" x14ac:dyDescent="0.4">
      <c r="A36" s="31" t="s">
        <v>58</v>
      </c>
      <c r="B36" s="31"/>
      <c r="C36" s="31"/>
      <c r="D36" s="31"/>
      <c r="E36" s="31"/>
      <c r="F36" s="31"/>
      <c r="G36" s="31"/>
      <c r="H36" s="31"/>
      <c r="I36" s="31"/>
      <c r="J36" s="31"/>
      <c r="K36" s="31"/>
      <c r="L36" s="31"/>
      <c r="M36" s="31"/>
      <c r="N36" s="31"/>
      <c r="O36" s="31"/>
    </row>
    <row r="37" spans="1:15" s="30" customFormat="1" ht="90" customHeight="1" x14ac:dyDescent="0.4">
      <c r="A37" s="32" t="s">
        <v>221</v>
      </c>
      <c r="B37" s="33"/>
      <c r="C37" s="33"/>
      <c r="D37" s="33"/>
      <c r="E37" s="33"/>
      <c r="F37" s="33"/>
      <c r="G37" s="33"/>
      <c r="H37" s="33"/>
      <c r="I37" s="33"/>
      <c r="J37" s="33"/>
      <c r="K37" s="33"/>
      <c r="L37" s="33"/>
      <c r="M37" s="33"/>
      <c r="N37" s="33"/>
      <c r="O37" s="34"/>
    </row>
    <row r="38" spans="1:15" s="30" customFormat="1" ht="12" x14ac:dyDescent="0.4">
      <c r="A38" s="35" t="s">
        <v>57</v>
      </c>
      <c r="B38" s="36"/>
      <c r="C38" s="36"/>
      <c r="D38" s="36"/>
      <c r="E38" s="36"/>
      <c r="F38" s="36"/>
      <c r="G38" s="36"/>
      <c r="H38" s="36"/>
      <c r="I38" s="36"/>
      <c r="J38" s="36"/>
      <c r="K38" s="36"/>
      <c r="L38" s="36"/>
      <c r="M38" s="36"/>
      <c r="N38" s="36"/>
      <c r="O38" s="37"/>
    </row>
    <row r="39" spans="1:15" ht="12" x14ac:dyDescent="0.4">
      <c r="A39" s="38"/>
      <c r="B39" s="38"/>
      <c r="C39" s="38"/>
      <c r="D39" s="38"/>
      <c r="E39" s="38"/>
      <c r="F39" s="38"/>
      <c r="G39" s="38"/>
      <c r="H39" s="38"/>
      <c r="I39" s="38"/>
      <c r="J39" s="38"/>
      <c r="K39" s="38"/>
      <c r="L39" s="38"/>
      <c r="M39" s="38"/>
      <c r="N39" s="38"/>
      <c r="O39" s="38"/>
    </row>
  </sheetData>
  <mergeCells count="58">
    <mergeCell ref="A1:O1"/>
    <mergeCell ref="A2:O3"/>
    <mergeCell ref="A4:A5"/>
    <mergeCell ref="B4:B5"/>
    <mergeCell ref="C4:H4"/>
    <mergeCell ref="I4:I5"/>
    <mergeCell ref="J4:O4"/>
    <mergeCell ref="C5:H5"/>
    <mergeCell ref="J5:O5"/>
    <mergeCell ref="N14:O14"/>
    <mergeCell ref="A6:E6"/>
    <mergeCell ref="F6:O6"/>
    <mergeCell ref="A7:E9"/>
    <mergeCell ref="G7:O7"/>
    <mergeCell ref="G8:O8"/>
    <mergeCell ref="G9:O9"/>
    <mergeCell ref="A10:E10"/>
    <mergeCell ref="F10:O10"/>
    <mergeCell ref="A11:O11"/>
    <mergeCell ref="A12:O12"/>
    <mergeCell ref="A13:O13"/>
    <mergeCell ref="A20:O20"/>
    <mergeCell ref="A15:O15"/>
    <mergeCell ref="A16:E16"/>
    <mergeCell ref="F16:G16"/>
    <mergeCell ref="K16:L16"/>
    <mergeCell ref="A17:E17"/>
    <mergeCell ref="G17:H17"/>
    <mergeCell ref="L17:M17"/>
    <mergeCell ref="A18:E18"/>
    <mergeCell ref="G18:H18"/>
    <mergeCell ref="L18:M18"/>
    <mergeCell ref="A19:J19"/>
    <mergeCell ref="L19:M19"/>
    <mergeCell ref="A29:O29"/>
    <mergeCell ref="A21:G22"/>
    <mergeCell ref="H21:I21"/>
    <mergeCell ref="J21:K21"/>
    <mergeCell ref="L21:M21"/>
    <mergeCell ref="N21:O21"/>
    <mergeCell ref="A23:A24"/>
    <mergeCell ref="C23:G23"/>
    <mergeCell ref="C24:G24"/>
    <mergeCell ref="A25:G25"/>
    <mergeCell ref="A26:G26"/>
    <mergeCell ref="A27:O27"/>
    <mergeCell ref="A28:G28"/>
    <mergeCell ref="I28:N28"/>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24:O65526 IW65524:JK65526 SS65524:TG65526 ACO65524:ADC65526 AMK65524:AMY65526 AWG65524:AWU65526 BGC65524:BGQ65526 BPY65524:BQM65526 BZU65524:CAI65526 CJQ65524:CKE65526 CTM65524:CUA65526 DDI65524:DDW65526 DNE65524:DNS65526 DXA65524:DXO65526 EGW65524:EHK65526 EQS65524:ERG65526 FAO65524:FBC65526 FKK65524:FKY65526 FUG65524:FUU65526 GEC65524:GEQ65526 GNY65524:GOM65526 GXU65524:GYI65526 HHQ65524:HIE65526 HRM65524:HSA65526 IBI65524:IBW65526 ILE65524:ILS65526 IVA65524:IVO65526 JEW65524:JFK65526 JOS65524:JPG65526 JYO65524:JZC65526 KIK65524:KIY65526 KSG65524:KSU65526 LCC65524:LCQ65526 LLY65524:LMM65526 LVU65524:LWI65526 MFQ65524:MGE65526 MPM65524:MQA65526 MZI65524:MZW65526 NJE65524:NJS65526 NTA65524:NTO65526 OCW65524:ODK65526 OMS65524:ONG65526 OWO65524:OXC65526 PGK65524:PGY65526 PQG65524:PQU65526 QAC65524:QAQ65526 QJY65524:QKM65526 QTU65524:QUI65526 RDQ65524:REE65526 RNM65524:ROA65526 RXI65524:RXW65526 SHE65524:SHS65526 SRA65524:SRO65526 TAW65524:TBK65526 TKS65524:TLG65526 TUO65524:TVC65526 UEK65524:UEY65526 UOG65524:UOU65526 UYC65524:UYQ65526 VHY65524:VIM65526 VRU65524:VSI65526 WBQ65524:WCE65526 WLM65524:WMA65526 WVI65524:WVW65526 A131060:O131062 IW131060:JK131062 SS131060:TG131062 ACO131060:ADC131062 AMK131060:AMY131062 AWG131060:AWU131062 BGC131060:BGQ131062 BPY131060:BQM131062 BZU131060:CAI131062 CJQ131060:CKE131062 CTM131060:CUA131062 DDI131060:DDW131062 DNE131060:DNS131062 DXA131060:DXO131062 EGW131060:EHK131062 EQS131060:ERG131062 FAO131060:FBC131062 FKK131060:FKY131062 FUG131060:FUU131062 GEC131060:GEQ131062 GNY131060:GOM131062 GXU131060:GYI131062 HHQ131060:HIE131062 HRM131060:HSA131062 IBI131060:IBW131062 ILE131060:ILS131062 IVA131060:IVO131062 JEW131060:JFK131062 JOS131060:JPG131062 JYO131060:JZC131062 KIK131060:KIY131062 KSG131060:KSU131062 LCC131060:LCQ131062 LLY131060:LMM131062 LVU131060:LWI131062 MFQ131060:MGE131062 MPM131060:MQA131062 MZI131060:MZW131062 NJE131060:NJS131062 NTA131060:NTO131062 OCW131060:ODK131062 OMS131060:ONG131062 OWO131060:OXC131062 PGK131060:PGY131062 PQG131060:PQU131062 QAC131060:QAQ131062 QJY131060:QKM131062 QTU131060:QUI131062 RDQ131060:REE131062 RNM131060:ROA131062 RXI131060:RXW131062 SHE131060:SHS131062 SRA131060:SRO131062 TAW131060:TBK131062 TKS131060:TLG131062 TUO131060:TVC131062 UEK131060:UEY131062 UOG131060:UOU131062 UYC131060:UYQ131062 VHY131060:VIM131062 VRU131060:VSI131062 WBQ131060:WCE131062 WLM131060:WMA131062 WVI131060:WVW131062 A196596:O196598 IW196596:JK196598 SS196596:TG196598 ACO196596:ADC196598 AMK196596:AMY196598 AWG196596:AWU196598 BGC196596:BGQ196598 BPY196596:BQM196598 BZU196596:CAI196598 CJQ196596:CKE196598 CTM196596:CUA196598 DDI196596:DDW196598 DNE196596:DNS196598 DXA196596:DXO196598 EGW196596:EHK196598 EQS196596:ERG196598 FAO196596:FBC196598 FKK196596:FKY196598 FUG196596:FUU196598 GEC196596:GEQ196598 GNY196596:GOM196598 GXU196596:GYI196598 HHQ196596:HIE196598 HRM196596:HSA196598 IBI196596:IBW196598 ILE196596:ILS196598 IVA196596:IVO196598 JEW196596:JFK196598 JOS196596:JPG196598 JYO196596:JZC196598 KIK196596:KIY196598 KSG196596:KSU196598 LCC196596:LCQ196598 LLY196596:LMM196598 LVU196596:LWI196598 MFQ196596:MGE196598 MPM196596:MQA196598 MZI196596:MZW196598 NJE196596:NJS196598 NTA196596:NTO196598 OCW196596:ODK196598 OMS196596:ONG196598 OWO196596:OXC196598 PGK196596:PGY196598 PQG196596:PQU196598 QAC196596:QAQ196598 QJY196596:QKM196598 QTU196596:QUI196598 RDQ196596:REE196598 RNM196596:ROA196598 RXI196596:RXW196598 SHE196596:SHS196598 SRA196596:SRO196598 TAW196596:TBK196598 TKS196596:TLG196598 TUO196596:TVC196598 UEK196596:UEY196598 UOG196596:UOU196598 UYC196596:UYQ196598 VHY196596:VIM196598 VRU196596:VSI196598 WBQ196596:WCE196598 WLM196596:WMA196598 WVI196596:WVW196598 A262132:O262134 IW262132:JK262134 SS262132:TG262134 ACO262132:ADC262134 AMK262132:AMY262134 AWG262132:AWU262134 BGC262132:BGQ262134 BPY262132:BQM262134 BZU262132:CAI262134 CJQ262132:CKE262134 CTM262132:CUA262134 DDI262132:DDW262134 DNE262132:DNS262134 DXA262132:DXO262134 EGW262132:EHK262134 EQS262132:ERG262134 FAO262132:FBC262134 FKK262132:FKY262134 FUG262132:FUU262134 GEC262132:GEQ262134 GNY262132:GOM262134 GXU262132:GYI262134 HHQ262132:HIE262134 HRM262132:HSA262134 IBI262132:IBW262134 ILE262132:ILS262134 IVA262132:IVO262134 JEW262132:JFK262134 JOS262132:JPG262134 JYO262132:JZC262134 KIK262132:KIY262134 KSG262132:KSU262134 LCC262132:LCQ262134 LLY262132:LMM262134 LVU262132:LWI262134 MFQ262132:MGE262134 MPM262132:MQA262134 MZI262132:MZW262134 NJE262132:NJS262134 NTA262132:NTO262134 OCW262132:ODK262134 OMS262132:ONG262134 OWO262132:OXC262134 PGK262132:PGY262134 PQG262132:PQU262134 QAC262132:QAQ262134 QJY262132:QKM262134 QTU262132:QUI262134 RDQ262132:REE262134 RNM262132:ROA262134 RXI262132:RXW262134 SHE262132:SHS262134 SRA262132:SRO262134 TAW262132:TBK262134 TKS262132:TLG262134 TUO262132:TVC262134 UEK262132:UEY262134 UOG262132:UOU262134 UYC262132:UYQ262134 VHY262132:VIM262134 VRU262132:VSI262134 WBQ262132:WCE262134 WLM262132:WMA262134 WVI262132:WVW262134 A327668:O327670 IW327668:JK327670 SS327668:TG327670 ACO327668:ADC327670 AMK327668:AMY327670 AWG327668:AWU327670 BGC327668:BGQ327670 BPY327668:BQM327670 BZU327668:CAI327670 CJQ327668:CKE327670 CTM327668:CUA327670 DDI327668:DDW327670 DNE327668:DNS327670 DXA327668:DXO327670 EGW327668:EHK327670 EQS327668:ERG327670 FAO327668:FBC327670 FKK327668:FKY327670 FUG327668:FUU327670 GEC327668:GEQ327670 GNY327668:GOM327670 GXU327668:GYI327670 HHQ327668:HIE327670 HRM327668:HSA327670 IBI327668:IBW327670 ILE327668:ILS327670 IVA327668:IVO327670 JEW327668:JFK327670 JOS327668:JPG327670 JYO327668:JZC327670 KIK327668:KIY327670 KSG327668:KSU327670 LCC327668:LCQ327670 LLY327668:LMM327670 LVU327668:LWI327670 MFQ327668:MGE327670 MPM327668:MQA327670 MZI327668:MZW327670 NJE327668:NJS327670 NTA327668:NTO327670 OCW327668:ODK327670 OMS327668:ONG327670 OWO327668:OXC327670 PGK327668:PGY327670 PQG327668:PQU327670 QAC327668:QAQ327670 QJY327668:QKM327670 QTU327668:QUI327670 RDQ327668:REE327670 RNM327668:ROA327670 RXI327668:RXW327670 SHE327668:SHS327670 SRA327668:SRO327670 TAW327668:TBK327670 TKS327668:TLG327670 TUO327668:TVC327670 UEK327668:UEY327670 UOG327668:UOU327670 UYC327668:UYQ327670 VHY327668:VIM327670 VRU327668:VSI327670 WBQ327668:WCE327670 WLM327668:WMA327670 WVI327668:WVW327670 A393204:O393206 IW393204:JK393206 SS393204:TG393206 ACO393204:ADC393206 AMK393204:AMY393206 AWG393204:AWU393206 BGC393204:BGQ393206 BPY393204:BQM393206 BZU393204:CAI393206 CJQ393204:CKE393206 CTM393204:CUA393206 DDI393204:DDW393206 DNE393204:DNS393206 DXA393204:DXO393206 EGW393204:EHK393206 EQS393204:ERG393206 FAO393204:FBC393206 FKK393204:FKY393206 FUG393204:FUU393206 GEC393204:GEQ393206 GNY393204:GOM393206 GXU393204:GYI393206 HHQ393204:HIE393206 HRM393204:HSA393206 IBI393204:IBW393206 ILE393204:ILS393206 IVA393204:IVO393206 JEW393204:JFK393206 JOS393204:JPG393206 JYO393204:JZC393206 KIK393204:KIY393206 KSG393204:KSU393206 LCC393204:LCQ393206 LLY393204:LMM393206 LVU393204:LWI393206 MFQ393204:MGE393206 MPM393204:MQA393206 MZI393204:MZW393206 NJE393204:NJS393206 NTA393204:NTO393206 OCW393204:ODK393206 OMS393204:ONG393206 OWO393204:OXC393206 PGK393204:PGY393206 PQG393204:PQU393206 QAC393204:QAQ393206 QJY393204:QKM393206 QTU393204:QUI393206 RDQ393204:REE393206 RNM393204:ROA393206 RXI393204:RXW393206 SHE393204:SHS393206 SRA393204:SRO393206 TAW393204:TBK393206 TKS393204:TLG393206 TUO393204:TVC393206 UEK393204:UEY393206 UOG393204:UOU393206 UYC393204:UYQ393206 VHY393204:VIM393206 VRU393204:VSI393206 WBQ393204:WCE393206 WLM393204:WMA393206 WVI393204:WVW393206 A458740:O458742 IW458740:JK458742 SS458740:TG458742 ACO458740:ADC458742 AMK458740:AMY458742 AWG458740:AWU458742 BGC458740:BGQ458742 BPY458740:BQM458742 BZU458740:CAI458742 CJQ458740:CKE458742 CTM458740:CUA458742 DDI458740:DDW458742 DNE458740:DNS458742 DXA458740:DXO458742 EGW458740:EHK458742 EQS458740:ERG458742 FAO458740:FBC458742 FKK458740:FKY458742 FUG458740:FUU458742 GEC458740:GEQ458742 GNY458740:GOM458742 GXU458740:GYI458742 HHQ458740:HIE458742 HRM458740:HSA458742 IBI458740:IBW458742 ILE458740:ILS458742 IVA458740:IVO458742 JEW458740:JFK458742 JOS458740:JPG458742 JYO458740:JZC458742 KIK458740:KIY458742 KSG458740:KSU458742 LCC458740:LCQ458742 LLY458740:LMM458742 LVU458740:LWI458742 MFQ458740:MGE458742 MPM458740:MQA458742 MZI458740:MZW458742 NJE458740:NJS458742 NTA458740:NTO458742 OCW458740:ODK458742 OMS458740:ONG458742 OWO458740:OXC458742 PGK458740:PGY458742 PQG458740:PQU458742 QAC458740:QAQ458742 QJY458740:QKM458742 QTU458740:QUI458742 RDQ458740:REE458742 RNM458740:ROA458742 RXI458740:RXW458742 SHE458740:SHS458742 SRA458740:SRO458742 TAW458740:TBK458742 TKS458740:TLG458742 TUO458740:TVC458742 UEK458740:UEY458742 UOG458740:UOU458742 UYC458740:UYQ458742 VHY458740:VIM458742 VRU458740:VSI458742 WBQ458740:WCE458742 WLM458740:WMA458742 WVI458740:WVW458742 A524276:O524278 IW524276:JK524278 SS524276:TG524278 ACO524276:ADC524278 AMK524276:AMY524278 AWG524276:AWU524278 BGC524276:BGQ524278 BPY524276:BQM524278 BZU524276:CAI524278 CJQ524276:CKE524278 CTM524276:CUA524278 DDI524276:DDW524278 DNE524276:DNS524278 DXA524276:DXO524278 EGW524276:EHK524278 EQS524276:ERG524278 FAO524276:FBC524278 FKK524276:FKY524278 FUG524276:FUU524278 GEC524276:GEQ524278 GNY524276:GOM524278 GXU524276:GYI524278 HHQ524276:HIE524278 HRM524276:HSA524278 IBI524276:IBW524278 ILE524276:ILS524278 IVA524276:IVO524278 JEW524276:JFK524278 JOS524276:JPG524278 JYO524276:JZC524278 KIK524276:KIY524278 KSG524276:KSU524278 LCC524276:LCQ524278 LLY524276:LMM524278 LVU524276:LWI524278 MFQ524276:MGE524278 MPM524276:MQA524278 MZI524276:MZW524278 NJE524276:NJS524278 NTA524276:NTO524278 OCW524276:ODK524278 OMS524276:ONG524278 OWO524276:OXC524278 PGK524276:PGY524278 PQG524276:PQU524278 QAC524276:QAQ524278 QJY524276:QKM524278 QTU524276:QUI524278 RDQ524276:REE524278 RNM524276:ROA524278 RXI524276:RXW524278 SHE524276:SHS524278 SRA524276:SRO524278 TAW524276:TBK524278 TKS524276:TLG524278 TUO524276:TVC524278 UEK524276:UEY524278 UOG524276:UOU524278 UYC524276:UYQ524278 VHY524276:VIM524278 VRU524276:VSI524278 WBQ524276:WCE524278 WLM524276:WMA524278 WVI524276:WVW524278 A589812:O589814 IW589812:JK589814 SS589812:TG589814 ACO589812:ADC589814 AMK589812:AMY589814 AWG589812:AWU589814 BGC589812:BGQ589814 BPY589812:BQM589814 BZU589812:CAI589814 CJQ589812:CKE589814 CTM589812:CUA589814 DDI589812:DDW589814 DNE589812:DNS589814 DXA589812:DXO589814 EGW589812:EHK589814 EQS589812:ERG589814 FAO589812:FBC589814 FKK589812:FKY589814 FUG589812:FUU589814 GEC589812:GEQ589814 GNY589812:GOM589814 GXU589812:GYI589814 HHQ589812:HIE589814 HRM589812:HSA589814 IBI589812:IBW589814 ILE589812:ILS589814 IVA589812:IVO589814 JEW589812:JFK589814 JOS589812:JPG589814 JYO589812:JZC589814 KIK589812:KIY589814 KSG589812:KSU589814 LCC589812:LCQ589814 LLY589812:LMM589814 LVU589812:LWI589814 MFQ589812:MGE589814 MPM589812:MQA589814 MZI589812:MZW589814 NJE589812:NJS589814 NTA589812:NTO589814 OCW589812:ODK589814 OMS589812:ONG589814 OWO589812:OXC589814 PGK589812:PGY589814 PQG589812:PQU589814 QAC589812:QAQ589814 QJY589812:QKM589814 QTU589812:QUI589814 RDQ589812:REE589814 RNM589812:ROA589814 RXI589812:RXW589814 SHE589812:SHS589814 SRA589812:SRO589814 TAW589812:TBK589814 TKS589812:TLG589814 TUO589812:TVC589814 UEK589812:UEY589814 UOG589812:UOU589814 UYC589812:UYQ589814 VHY589812:VIM589814 VRU589812:VSI589814 WBQ589812:WCE589814 WLM589812:WMA589814 WVI589812:WVW589814 A655348:O655350 IW655348:JK655350 SS655348:TG655350 ACO655348:ADC655350 AMK655348:AMY655350 AWG655348:AWU655350 BGC655348:BGQ655350 BPY655348:BQM655350 BZU655348:CAI655350 CJQ655348:CKE655350 CTM655348:CUA655350 DDI655348:DDW655350 DNE655348:DNS655350 DXA655348:DXO655350 EGW655348:EHK655350 EQS655348:ERG655350 FAO655348:FBC655350 FKK655348:FKY655350 FUG655348:FUU655350 GEC655348:GEQ655350 GNY655348:GOM655350 GXU655348:GYI655350 HHQ655348:HIE655350 HRM655348:HSA655350 IBI655348:IBW655350 ILE655348:ILS655350 IVA655348:IVO655350 JEW655348:JFK655350 JOS655348:JPG655350 JYO655348:JZC655350 KIK655348:KIY655350 KSG655348:KSU655350 LCC655348:LCQ655350 LLY655348:LMM655350 LVU655348:LWI655350 MFQ655348:MGE655350 MPM655348:MQA655350 MZI655348:MZW655350 NJE655348:NJS655350 NTA655348:NTO655350 OCW655348:ODK655350 OMS655348:ONG655350 OWO655348:OXC655350 PGK655348:PGY655350 PQG655348:PQU655350 QAC655348:QAQ655350 QJY655348:QKM655350 QTU655348:QUI655350 RDQ655348:REE655350 RNM655348:ROA655350 RXI655348:RXW655350 SHE655348:SHS655350 SRA655348:SRO655350 TAW655348:TBK655350 TKS655348:TLG655350 TUO655348:TVC655350 UEK655348:UEY655350 UOG655348:UOU655350 UYC655348:UYQ655350 VHY655348:VIM655350 VRU655348:VSI655350 WBQ655348:WCE655350 WLM655348:WMA655350 WVI655348:WVW655350 A720884:O720886 IW720884:JK720886 SS720884:TG720886 ACO720884:ADC720886 AMK720884:AMY720886 AWG720884:AWU720886 BGC720884:BGQ720886 BPY720884:BQM720886 BZU720884:CAI720886 CJQ720884:CKE720886 CTM720884:CUA720886 DDI720884:DDW720886 DNE720884:DNS720886 DXA720884:DXO720886 EGW720884:EHK720886 EQS720884:ERG720886 FAO720884:FBC720886 FKK720884:FKY720886 FUG720884:FUU720886 GEC720884:GEQ720886 GNY720884:GOM720886 GXU720884:GYI720886 HHQ720884:HIE720886 HRM720884:HSA720886 IBI720884:IBW720886 ILE720884:ILS720886 IVA720884:IVO720886 JEW720884:JFK720886 JOS720884:JPG720886 JYO720884:JZC720886 KIK720884:KIY720886 KSG720884:KSU720886 LCC720884:LCQ720886 LLY720884:LMM720886 LVU720884:LWI720886 MFQ720884:MGE720886 MPM720884:MQA720886 MZI720884:MZW720886 NJE720884:NJS720886 NTA720884:NTO720886 OCW720884:ODK720886 OMS720884:ONG720886 OWO720884:OXC720886 PGK720884:PGY720886 PQG720884:PQU720886 QAC720884:QAQ720886 QJY720884:QKM720886 QTU720884:QUI720886 RDQ720884:REE720886 RNM720884:ROA720886 RXI720884:RXW720886 SHE720884:SHS720886 SRA720884:SRO720886 TAW720884:TBK720886 TKS720884:TLG720886 TUO720884:TVC720886 UEK720884:UEY720886 UOG720884:UOU720886 UYC720884:UYQ720886 VHY720884:VIM720886 VRU720884:VSI720886 WBQ720884:WCE720886 WLM720884:WMA720886 WVI720884:WVW720886 A786420:O786422 IW786420:JK786422 SS786420:TG786422 ACO786420:ADC786422 AMK786420:AMY786422 AWG786420:AWU786422 BGC786420:BGQ786422 BPY786420:BQM786422 BZU786420:CAI786422 CJQ786420:CKE786422 CTM786420:CUA786422 DDI786420:DDW786422 DNE786420:DNS786422 DXA786420:DXO786422 EGW786420:EHK786422 EQS786420:ERG786422 FAO786420:FBC786422 FKK786420:FKY786422 FUG786420:FUU786422 GEC786420:GEQ786422 GNY786420:GOM786422 GXU786420:GYI786422 HHQ786420:HIE786422 HRM786420:HSA786422 IBI786420:IBW786422 ILE786420:ILS786422 IVA786420:IVO786422 JEW786420:JFK786422 JOS786420:JPG786422 JYO786420:JZC786422 KIK786420:KIY786422 KSG786420:KSU786422 LCC786420:LCQ786422 LLY786420:LMM786422 LVU786420:LWI786422 MFQ786420:MGE786422 MPM786420:MQA786422 MZI786420:MZW786422 NJE786420:NJS786422 NTA786420:NTO786422 OCW786420:ODK786422 OMS786420:ONG786422 OWO786420:OXC786422 PGK786420:PGY786422 PQG786420:PQU786422 QAC786420:QAQ786422 QJY786420:QKM786422 QTU786420:QUI786422 RDQ786420:REE786422 RNM786420:ROA786422 RXI786420:RXW786422 SHE786420:SHS786422 SRA786420:SRO786422 TAW786420:TBK786422 TKS786420:TLG786422 TUO786420:TVC786422 UEK786420:UEY786422 UOG786420:UOU786422 UYC786420:UYQ786422 VHY786420:VIM786422 VRU786420:VSI786422 WBQ786420:WCE786422 WLM786420:WMA786422 WVI786420:WVW786422 A851956:O851958 IW851956:JK851958 SS851956:TG851958 ACO851956:ADC851958 AMK851956:AMY851958 AWG851956:AWU851958 BGC851956:BGQ851958 BPY851956:BQM851958 BZU851956:CAI851958 CJQ851956:CKE851958 CTM851956:CUA851958 DDI851956:DDW851958 DNE851956:DNS851958 DXA851956:DXO851958 EGW851956:EHK851958 EQS851956:ERG851958 FAO851956:FBC851958 FKK851956:FKY851958 FUG851956:FUU851958 GEC851956:GEQ851958 GNY851956:GOM851958 GXU851956:GYI851958 HHQ851956:HIE851958 HRM851956:HSA851958 IBI851956:IBW851958 ILE851956:ILS851958 IVA851956:IVO851958 JEW851956:JFK851958 JOS851956:JPG851958 JYO851956:JZC851958 KIK851956:KIY851958 KSG851956:KSU851958 LCC851956:LCQ851958 LLY851956:LMM851958 LVU851956:LWI851958 MFQ851956:MGE851958 MPM851956:MQA851958 MZI851956:MZW851958 NJE851956:NJS851958 NTA851956:NTO851958 OCW851956:ODK851958 OMS851956:ONG851958 OWO851956:OXC851958 PGK851956:PGY851958 PQG851956:PQU851958 QAC851956:QAQ851958 QJY851956:QKM851958 QTU851956:QUI851958 RDQ851956:REE851958 RNM851956:ROA851958 RXI851956:RXW851958 SHE851956:SHS851958 SRA851956:SRO851958 TAW851956:TBK851958 TKS851956:TLG851958 TUO851956:TVC851958 UEK851956:UEY851958 UOG851956:UOU851958 UYC851956:UYQ851958 VHY851956:VIM851958 VRU851956:VSI851958 WBQ851956:WCE851958 WLM851956:WMA851958 WVI851956:WVW851958 A917492:O917494 IW917492:JK917494 SS917492:TG917494 ACO917492:ADC917494 AMK917492:AMY917494 AWG917492:AWU917494 BGC917492:BGQ917494 BPY917492:BQM917494 BZU917492:CAI917494 CJQ917492:CKE917494 CTM917492:CUA917494 DDI917492:DDW917494 DNE917492:DNS917494 DXA917492:DXO917494 EGW917492:EHK917494 EQS917492:ERG917494 FAO917492:FBC917494 FKK917492:FKY917494 FUG917492:FUU917494 GEC917492:GEQ917494 GNY917492:GOM917494 GXU917492:GYI917494 HHQ917492:HIE917494 HRM917492:HSA917494 IBI917492:IBW917494 ILE917492:ILS917494 IVA917492:IVO917494 JEW917492:JFK917494 JOS917492:JPG917494 JYO917492:JZC917494 KIK917492:KIY917494 KSG917492:KSU917494 LCC917492:LCQ917494 LLY917492:LMM917494 LVU917492:LWI917494 MFQ917492:MGE917494 MPM917492:MQA917494 MZI917492:MZW917494 NJE917492:NJS917494 NTA917492:NTO917494 OCW917492:ODK917494 OMS917492:ONG917494 OWO917492:OXC917494 PGK917492:PGY917494 PQG917492:PQU917494 QAC917492:QAQ917494 QJY917492:QKM917494 QTU917492:QUI917494 RDQ917492:REE917494 RNM917492:ROA917494 RXI917492:RXW917494 SHE917492:SHS917494 SRA917492:SRO917494 TAW917492:TBK917494 TKS917492:TLG917494 TUO917492:TVC917494 UEK917492:UEY917494 UOG917492:UOU917494 UYC917492:UYQ917494 VHY917492:VIM917494 VRU917492:VSI917494 WBQ917492:WCE917494 WLM917492:WMA917494 WVI917492:WVW917494 A983028:O983030 IW983028:JK983030 SS983028:TG983030 ACO983028:ADC983030 AMK983028:AMY983030 AWG983028:AWU983030 BGC983028:BGQ983030 BPY983028:BQM983030 BZU983028:CAI983030 CJQ983028:CKE983030 CTM983028:CUA983030 DDI983028:DDW983030 DNE983028:DNS983030 DXA983028:DXO983030 EGW983028:EHK983030 EQS983028:ERG983030 FAO983028:FBC983030 FKK983028:FKY983030 FUG983028:FUU983030 GEC983028:GEQ983030 GNY983028:GOM983030 GXU983028:GYI983030 HHQ983028:HIE983030 HRM983028:HSA983030 IBI983028:IBW983030 ILE983028:ILS983030 IVA983028:IVO983030 JEW983028:JFK983030 JOS983028:JPG983030 JYO983028:JZC983030 KIK983028:KIY983030 KSG983028:KSU983030 LCC983028:LCQ983030 LLY983028:LMM983030 LVU983028:LWI983030 MFQ983028:MGE983030 MPM983028:MQA983030 MZI983028:MZW983030 NJE983028:NJS983030 NTA983028:NTO983030 OCW983028:ODK983030 OMS983028:ONG983030 OWO983028:OXC983030 PGK983028:PGY983030 PQG983028:PQU983030 QAC983028:QAQ983030 QJY983028:QKM983030 QTU983028:QUI983030 RDQ983028:REE983030 RNM983028:ROA983030 RXI983028:RXW983030 SHE983028:SHS983030 SRA983028:SRO983030 TAW983028:TBK983030 TKS983028:TLG983030 TUO983028:TVC983030 UEK983028:UEY983030 UOG983028:UOU983030 UYC983028:UYQ983030 VHY983028:VIM983030 VRU983028:VSI983030 WBQ983028:WCE983030 WLM983028:WMA983030 WVI983028:WVW983030" xr:uid="{00000000-0002-0000-1400-000000000000}">
      <formula1>100</formula1>
    </dataValidation>
  </dataValidations>
  <pageMargins left="0.78740157480314965" right="0.78740157480314965" top="0.78740157480314965" bottom="0.78740157480314965" header="0.51181102362204722" footer="0.51181102362204722"/>
  <pageSetup paperSize="9" scale="78" orientation="portrait" r:id="rId1"/>
  <headerFooter alignWithMargins="0"/>
  <rowBreaks count="1" manualBreakCount="1">
    <brk id="35" max="14"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pageSetUpPr fitToPage="1"/>
  </sheetPr>
  <dimension ref="A1:O39"/>
  <sheetViews>
    <sheetView view="pageBreakPreview" topLeftCell="A6" zoomScale="88" zoomScaleNormal="100" zoomScaleSheetLayoutView="88" workbookViewId="0">
      <selection activeCell="Q37" sqref="Q37"/>
    </sheetView>
  </sheetViews>
  <sheetFormatPr defaultColWidth="5.625" defaultRowHeight="15" customHeight="1" x14ac:dyDescent="0.4"/>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4">
      <c r="A1" s="96" t="s">
        <v>0</v>
      </c>
      <c r="B1" s="87"/>
      <c r="C1" s="87"/>
      <c r="D1" s="87"/>
      <c r="E1" s="87"/>
      <c r="F1" s="87"/>
      <c r="G1" s="87"/>
      <c r="H1" s="87"/>
      <c r="I1" s="87"/>
      <c r="J1" s="87"/>
      <c r="K1" s="87"/>
      <c r="L1" s="87"/>
      <c r="M1" s="87"/>
      <c r="N1" s="87"/>
      <c r="O1" s="97"/>
    </row>
    <row r="2" spans="1:15" ht="15" customHeight="1" x14ac:dyDescent="0.4">
      <c r="A2" s="98"/>
      <c r="B2" s="99"/>
      <c r="C2" s="99"/>
      <c r="D2" s="99"/>
      <c r="E2" s="99"/>
      <c r="F2" s="99"/>
      <c r="G2" s="100"/>
      <c r="H2" s="100"/>
      <c r="I2" s="100"/>
      <c r="J2" s="100"/>
      <c r="K2" s="100"/>
      <c r="L2" s="100"/>
      <c r="M2" s="100"/>
      <c r="N2" s="100"/>
      <c r="O2" s="101"/>
    </row>
    <row r="3" spans="1:15" ht="15" customHeight="1" x14ac:dyDescent="0.4">
      <c r="A3" s="102"/>
      <c r="B3" s="103"/>
      <c r="C3" s="103"/>
      <c r="D3" s="103"/>
      <c r="E3" s="103"/>
      <c r="F3" s="103"/>
      <c r="G3" s="103"/>
      <c r="H3" s="103"/>
      <c r="I3" s="103"/>
      <c r="J3" s="103"/>
      <c r="K3" s="103"/>
      <c r="L3" s="103"/>
      <c r="M3" s="103"/>
      <c r="N3" s="103"/>
      <c r="O3" s="104"/>
    </row>
    <row r="4" spans="1:15" ht="15" customHeight="1" x14ac:dyDescent="0.4">
      <c r="A4" s="83" t="s">
        <v>1</v>
      </c>
      <c r="B4" s="83" t="s">
        <v>2</v>
      </c>
      <c r="C4" s="106" t="s">
        <v>222</v>
      </c>
      <c r="D4" s="106"/>
      <c r="E4" s="106"/>
      <c r="F4" s="106"/>
      <c r="G4" s="106"/>
      <c r="H4" s="92"/>
      <c r="I4" s="83" t="s">
        <v>4</v>
      </c>
      <c r="J4" s="106" t="s">
        <v>223</v>
      </c>
      <c r="K4" s="106"/>
      <c r="L4" s="106"/>
      <c r="M4" s="106"/>
      <c r="N4" s="106"/>
      <c r="O4" s="92"/>
    </row>
    <row r="5" spans="1:15" ht="15" customHeight="1" x14ac:dyDescent="0.4">
      <c r="A5" s="105"/>
      <c r="B5" s="105"/>
      <c r="C5" s="107" t="s">
        <v>224</v>
      </c>
      <c r="D5" s="107"/>
      <c r="E5" s="107"/>
      <c r="F5" s="107"/>
      <c r="G5" s="107"/>
      <c r="H5" s="108"/>
      <c r="I5" s="105"/>
      <c r="J5" s="107" t="s">
        <v>225</v>
      </c>
      <c r="K5" s="107"/>
      <c r="L5" s="107"/>
      <c r="M5" s="107"/>
      <c r="N5" s="107"/>
      <c r="O5" s="109"/>
    </row>
    <row r="6" spans="1:15" ht="15" customHeight="1" x14ac:dyDescent="0.4">
      <c r="A6" s="83" t="s">
        <v>8</v>
      </c>
      <c r="B6" s="83"/>
      <c r="C6" s="83"/>
      <c r="D6" s="83"/>
      <c r="E6" s="83"/>
      <c r="F6" s="83" t="s">
        <v>103</v>
      </c>
      <c r="G6" s="83"/>
      <c r="H6" s="83"/>
      <c r="I6" s="83"/>
      <c r="J6" s="83"/>
      <c r="K6" s="83"/>
      <c r="L6" s="83"/>
      <c r="M6" s="83"/>
      <c r="N6" s="83"/>
      <c r="O6" s="83"/>
    </row>
    <row r="7" spans="1:15" ht="30" customHeight="1" x14ac:dyDescent="0.4">
      <c r="A7" s="83" t="s">
        <v>10</v>
      </c>
      <c r="B7" s="83"/>
      <c r="C7" s="83"/>
      <c r="D7" s="83"/>
      <c r="E7" s="83"/>
      <c r="F7" s="2" t="s">
        <v>11</v>
      </c>
      <c r="G7" s="91" t="s">
        <v>12</v>
      </c>
      <c r="H7" s="92"/>
      <c r="I7" s="92"/>
      <c r="J7" s="92"/>
      <c r="K7" s="92"/>
      <c r="L7" s="92"/>
      <c r="M7" s="92"/>
      <c r="N7" s="92"/>
      <c r="O7" s="92"/>
    </row>
    <row r="8" spans="1:15" ht="30" customHeight="1" x14ac:dyDescent="0.4">
      <c r="A8" s="83"/>
      <c r="B8" s="83"/>
      <c r="C8" s="83"/>
      <c r="D8" s="83"/>
      <c r="E8" s="83"/>
      <c r="F8" s="3"/>
      <c r="G8" s="93" t="s">
        <v>13</v>
      </c>
      <c r="H8" s="94"/>
      <c r="I8" s="94"/>
      <c r="J8" s="94"/>
      <c r="K8" s="94"/>
      <c r="L8" s="94"/>
      <c r="M8" s="94"/>
      <c r="N8" s="94"/>
      <c r="O8" s="94"/>
    </row>
    <row r="9" spans="1:15" ht="30" customHeight="1" x14ac:dyDescent="0.4">
      <c r="A9" s="83"/>
      <c r="B9" s="83"/>
      <c r="C9" s="83"/>
      <c r="D9" s="83"/>
      <c r="E9" s="83"/>
      <c r="F9" s="4"/>
      <c r="G9" s="95" t="s">
        <v>14</v>
      </c>
      <c r="H9" s="95"/>
      <c r="I9" s="95"/>
      <c r="J9" s="95"/>
      <c r="K9" s="95"/>
      <c r="L9" s="95"/>
      <c r="M9" s="95"/>
      <c r="N9" s="95"/>
      <c r="O9" s="95"/>
    </row>
    <row r="10" spans="1:15" ht="120" customHeight="1" x14ac:dyDescent="0.4">
      <c r="A10" s="83" t="s">
        <v>15</v>
      </c>
      <c r="B10" s="83"/>
      <c r="C10" s="83"/>
      <c r="D10" s="83"/>
      <c r="E10" s="83"/>
      <c r="F10" s="84" t="s">
        <v>226</v>
      </c>
      <c r="G10" s="85"/>
      <c r="H10" s="85"/>
      <c r="I10" s="85"/>
      <c r="J10" s="85"/>
      <c r="K10" s="85"/>
      <c r="L10" s="85"/>
      <c r="M10" s="85"/>
      <c r="N10" s="85"/>
      <c r="O10" s="85"/>
    </row>
    <row r="11" spans="1:15" ht="15" customHeight="1" x14ac:dyDescent="0.4">
      <c r="A11" s="86"/>
      <c r="B11" s="87"/>
      <c r="C11" s="87"/>
      <c r="D11" s="87"/>
      <c r="E11" s="87"/>
      <c r="F11" s="87"/>
      <c r="G11" s="87"/>
      <c r="H11" s="87"/>
      <c r="I11" s="87"/>
      <c r="J11" s="87"/>
      <c r="K11" s="87"/>
      <c r="L11" s="87"/>
      <c r="M11" s="87"/>
      <c r="N11" s="87"/>
      <c r="O11" s="87"/>
    </row>
    <row r="12" spans="1:15" ht="15" customHeight="1" x14ac:dyDescent="0.4">
      <c r="A12" s="44" t="s">
        <v>17</v>
      </c>
      <c r="B12" s="45"/>
      <c r="C12" s="45"/>
      <c r="D12" s="45"/>
      <c r="E12" s="45"/>
      <c r="F12" s="45"/>
      <c r="G12" s="45"/>
      <c r="H12" s="45"/>
      <c r="I12" s="45"/>
      <c r="J12" s="45"/>
      <c r="K12" s="45"/>
      <c r="L12" s="45"/>
      <c r="M12" s="45"/>
      <c r="N12" s="45"/>
      <c r="O12" s="45"/>
    </row>
    <row r="13" spans="1:15" ht="15" customHeight="1" x14ac:dyDescent="0.4">
      <c r="A13" s="56" t="s">
        <v>18</v>
      </c>
      <c r="B13" s="57"/>
      <c r="C13" s="57"/>
      <c r="D13" s="57"/>
      <c r="E13" s="57"/>
      <c r="F13" s="57"/>
      <c r="G13" s="57"/>
      <c r="H13" s="57"/>
      <c r="I13" s="57"/>
      <c r="J13" s="57"/>
      <c r="K13" s="57"/>
      <c r="L13" s="57"/>
      <c r="M13" s="57"/>
      <c r="N13" s="57"/>
      <c r="O13" s="88"/>
    </row>
    <row r="14" spans="1:15" ht="15" customHeight="1" x14ac:dyDescent="0.4">
      <c r="A14" s="5"/>
      <c r="B14" s="6">
        <v>2018</v>
      </c>
      <c r="C14" s="7" t="s">
        <v>19</v>
      </c>
      <c r="D14" s="6">
        <v>4</v>
      </c>
      <c r="E14" s="7" t="s">
        <v>20</v>
      </c>
      <c r="F14" s="6">
        <v>1</v>
      </c>
      <c r="G14" s="7" t="s">
        <v>21</v>
      </c>
      <c r="H14" s="7"/>
      <c r="I14" s="6">
        <v>2021</v>
      </c>
      <c r="J14" s="7" t="s">
        <v>19</v>
      </c>
      <c r="K14" s="6">
        <v>3</v>
      </c>
      <c r="L14" s="7" t="s">
        <v>20</v>
      </c>
      <c r="M14" s="6">
        <v>31</v>
      </c>
      <c r="N14" s="89" t="s">
        <v>22</v>
      </c>
      <c r="O14" s="90"/>
    </row>
    <row r="15" spans="1:15" ht="15" customHeight="1" x14ac:dyDescent="0.4">
      <c r="A15" s="75" t="s">
        <v>23</v>
      </c>
      <c r="B15" s="76"/>
      <c r="C15" s="76"/>
      <c r="D15" s="76"/>
      <c r="E15" s="76"/>
      <c r="F15" s="76"/>
      <c r="G15" s="76"/>
      <c r="H15" s="76"/>
      <c r="I15" s="76"/>
      <c r="J15" s="76"/>
      <c r="K15" s="76"/>
      <c r="L15" s="76"/>
      <c r="M15" s="76"/>
      <c r="N15" s="76"/>
      <c r="O15" s="76"/>
    </row>
    <row r="16" spans="1:15" ht="15" customHeight="1" x14ac:dyDescent="0.4">
      <c r="A16" s="77" t="s">
        <v>24</v>
      </c>
      <c r="B16" s="78"/>
      <c r="C16" s="78"/>
      <c r="D16" s="78"/>
      <c r="E16" s="78"/>
      <c r="F16" s="79" t="s">
        <v>25</v>
      </c>
      <c r="G16" s="80"/>
      <c r="H16" s="8">
        <v>2017</v>
      </c>
      <c r="I16" s="9" t="s">
        <v>26</v>
      </c>
      <c r="J16" s="10"/>
      <c r="K16" s="80" t="s">
        <v>27</v>
      </c>
      <c r="L16" s="80"/>
      <c r="M16" s="8">
        <v>2019</v>
      </c>
      <c r="N16" s="9" t="s">
        <v>26</v>
      </c>
      <c r="O16" s="10"/>
    </row>
    <row r="17" spans="1:15" ht="15.95" customHeight="1" x14ac:dyDescent="0.4">
      <c r="A17" s="52" t="s">
        <v>28</v>
      </c>
      <c r="B17" s="53"/>
      <c r="C17" s="53"/>
      <c r="D17" s="53"/>
      <c r="E17" s="53"/>
      <c r="F17" s="11"/>
      <c r="G17" s="81">
        <v>8159</v>
      </c>
      <c r="H17" s="81"/>
      <c r="I17" s="12" t="s">
        <v>29</v>
      </c>
      <c r="J17" s="13"/>
      <c r="K17" s="11"/>
      <c r="L17" s="82">
        <v>7761</v>
      </c>
      <c r="M17" s="82"/>
      <c r="N17" s="12" t="s">
        <v>29</v>
      </c>
      <c r="O17" s="13"/>
    </row>
    <row r="18" spans="1:15" ht="15.95" customHeight="1" x14ac:dyDescent="0.4">
      <c r="A18" s="69" t="s">
        <v>30</v>
      </c>
      <c r="B18" s="70"/>
      <c r="C18" s="70"/>
      <c r="D18" s="70"/>
      <c r="E18" s="71"/>
      <c r="F18" s="14"/>
      <c r="G18" s="72">
        <v>8525</v>
      </c>
      <c r="H18" s="72"/>
      <c r="I18" s="15" t="s">
        <v>29</v>
      </c>
      <c r="J18" s="16"/>
      <c r="K18" s="14"/>
      <c r="L18" s="73">
        <v>8148</v>
      </c>
      <c r="M18" s="73"/>
      <c r="N18" s="15" t="s">
        <v>29</v>
      </c>
      <c r="O18" s="16"/>
    </row>
    <row r="19" spans="1:15" ht="15.95" customHeight="1" x14ac:dyDescent="0.4">
      <c r="A19" s="52" t="s">
        <v>31</v>
      </c>
      <c r="B19" s="53"/>
      <c r="C19" s="53"/>
      <c r="D19" s="53"/>
      <c r="E19" s="53"/>
      <c r="F19" s="53"/>
      <c r="G19" s="53"/>
      <c r="H19" s="53"/>
      <c r="I19" s="53"/>
      <c r="J19" s="53"/>
      <c r="K19" s="17"/>
      <c r="L19" s="74">
        <v>0</v>
      </c>
      <c r="M19" s="74"/>
      <c r="N19" s="15" t="s">
        <v>29</v>
      </c>
      <c r="O19" s="13"/>
    </row>
    <row r="20" spans="1:15" ht="15" customHeight="1" x14ac:dyDescent="0.4">
      <c r="A20" s="75" t="s">
        <v>32</v>
      </c>
      <c r="B20" s="76"/>
      <c r="C20" s="76"/>
      <c r="D20" s="76"/>
      <c r="E20" s="76"/>
      <c r="F20" s="76"/>
      <c r="G20" s="76"/>
      <c r="H20" s="76"/>
      <c r="I20" s="76"/>
      <c r="J20" s="76"/>
      <c r="K20" s="76"/>
      <c r="L20" s="76"/>
      <c r="M20" s="76"/>
      <c r="N20" s="76"/>
      <c r="O20" s="76"/>
    </row>
    <row r="21" spans="1:15" ht="15" customHeight="1" x14ac:dyDescent="0.4">
      <c r="A21" s="62" t="s">
        <v>24</v>
      </c>
      <c r="B21" s="63"/>
      <c r="C21" s="63"/>
      <c r="D21" s="63"/>
      <c r="E21" s="63"/>
      <c r="F21" s="63"/>
      <c r="G21" s="63"/>
      <c r="H21" s="62" t="s">
        <v>33</v>
      </c>
      <c r="I21" s="66"/>
      <c r="J21" s="62" t="s">
        <v>34</v>
      </c>
      <c r="K21" s="66"/>
      <c r="L21" s="62" t="s">
        <v>35</v>
      </c>
      <c r="M21" s="66"/>
      <c r="N21" s="62" t="s">
        <v>36</v>
      </c>
      <c r="O21" s="66"/>
    </row>
    <row r="22" spans="1:15" ht="12" x14ac:dyDescent="0.4">
      <c r="A22" s="64"/>
      <c r="B22" s="65"/>
      <c r="C22" s="65"/>
      <c r="D22" s="65"/>
      <c r="E22" s="65"/>
      <c r="F22" s="65"/>
      <c r="G22" s="65"/>
      <c r="H22" s="18" t="s">
        <v>37</v>
      </c>
      <c r="I22" s="19" t="s">
        <v>38</v>
      </c>
      <c r="J22" s="18" t="s">
        <v>39</v>
      </c>
      <c r="K22" s="19" t="s">
        <v>38</v>
      </c>
      <c r="L22" s="20" t="s">
        <v>40</v>
      </c>
      <c r="M22" s="19" t="s">
        <v>38</v>
      </c>
      <c r="N22" s="20" t="s">
        <v>37</v>
      </c>
      <c r="O22" s="19" t="s">
        <v>38</v>
      </c>
    </row>
    <row r="23" spans="1:15" ht="15" customHeight="1" x14ac:dyDescent="0.4">
      <c r="A23" s="67" t="s">
        <v>41</v>
      </c>
      <c r="B23" s="21"/>
      <c r="C23" s="52" t="s">
        <v>42</v>
      </c>
      <c r="D23" s="53"/>
      <c r="E23" s="53"/>
      <c r="F23" s="53"/>
      <c r="G23" s="54"/>
      <c r="H23" s="22">
        <v>0</v>
      </c>
      <c r="I23" s="23" t="s">
        <v>43</v>
      </c>
      <c r="J23" s="24">
        <v>0</v>
      </c>
      <c r="K23" s="23" t="s">
        <v>43</v>
      </c>
      <c r="L23" s="24">
        <v>0</v>
      </c>
      <c r="M23" s="23" t="s">
        <v>43</v>
      </c>
      <c r="N23" s="24">
        <v>0</v>
      </c>
      <c r="O23" s="25" t="s">
        <v>43</v>
      </c>
    </row>
    <row r="24" spans="1:15" ht="15" customHeight="1" x14ac:dyDescent="0.4">
      <c r="A24" s="68"/>
      <c r="B24" s="21" t="s">
        <v>11</v>
      </c>
      <c r="C24" s="52" t="s">
        <v>44</v>
      </c>
      <c r="D24" s="53"/>
      <c r="E24" s="53"/>
      <c r="F24" s="53"/>
      <c r="G24" s="54"/>
      <c r="H24" s="22">
        <v>3</v>
      </c>
      <c r="I24" s="23" t="s">
        <v>43</v>
      </c>
      <c r="J24" s="24">
        <v>18.8</v>
      </c>
      <c r="K24" s="23" t="s">
        <v>43</v>
      </c>
      <c r="L24" s="24">
        <v>26.1</v>
      </c>
      <c r="M24" s="23" t="s">
        <v>43</v>
      </c>
      <c r="N24" s="24">
        <v>0</v>
      </c>
      <c r="O24" s="25" t="s">
        <v>43</v>
      </c>
    </row>
    <row r="25" spans="1:15" ht="15" customHeight="1" x14ac:dyDescent="0.4">
      <c r="A25" s="52" t="s">
        <v>45</v>
      </c>
      <c r="B25" s="53"/>
      <c r="C25" s="53"/>
      <c r="D25" s="53"/>
      <c r="E25" s="53"/>
      <c r="F25" s="53"/>
      <c r="G25" s="54"/>
      <c r="H25" s="26">
        <v>3</v>
      </c>
      <c r="I25" s="23" t="s">
        <v>43</v>
      </c>
      <c r="J25" s="27">
        <v>18.399999999999999</v>
      </c>
      <c r="K25" s="23" t="s">
        <v>43</v>
      </c>
      <c r="L25" s="27">
        <v>25.8</v>
      </c>
      <c r="M25" s="23" t="s">
        <v>43</v>
      </c>
      <c r="N25" s="27">
        <v>0</v>
      </c>
      <c r="O25" s="25" t="s">
        <v>43</v>
      </c>
    </row>
    <row r="26" spans="1:15" ht="15" customHeight="1" x14ac:dyDescent="0.4">
      <c r="A26" s="52" t="s">
        <v>46</v>
      </c>
      <c r="B26" s="53"/>
      <c r="C26" s="53"/>
      <c r="D26" s="53"/>
      <c r="E26" s="53"/>
      <c r="F26" s="53"/>
      <c r="G26" s="54"/>
      <c r="H26" s="26">
        <v>0</v>
      </c>
      <c r="I26" s="23" t="s">
        <v>43</v>
      </c>
      <c r="J26" s="27">
        <v>0</v>
      </c>
      <c r="K26" s="23" t="s">
        <v>43</v>
      </c>
      <c r="L26" s="27">
        <v>0</v>
      </c>
      <c r="M26" s="23" t="s">
        <v>43</v>
      </c>
      <c r="N26" s="27">
        <v>0</v>
      </c>
      <c r="O26" s="25" t="s">
        <v>43</v>
      </c>
    </row>
    <row r="27" spans="1:15" ht="15" customHeight="1" x14ac:dyDescent="0.4">
      <c r="A27" s="55" t="s">
        <v>47</v>
      </c>
      <c r="B27" s="55"/>
      <c r="C27" s="55"/>
      <c r="D27" s="55"/>
      <c r="E27" s="55"/>
      <c r="F27" s="55"/>
      <c r="G27" s="55"/>
      <c r="H27" s="55"/>
      <c r="I27" s="55"/>
      <c r="J27" s="55"/>
      <c r="K27" s="55"/>
      <c r="L27" s="55"/>
      <c r="M27" s="55"/>
      <c r="N27" s="55"/>
      <c r="O27" s="55"/>
    </row>
    <row r="28" spans="1:15" ht="15" customHeight="1" x14ac:dyDescent="0.4">
      <c r="A28" s="56" t="s">
        <v>48</v>
      </c>
      <c r="B28" s="57"/>
      <c r="C28" s="57"/>
      <c r="D28" s="57"/>
      <c r="E28" s="57"/>
      <c r="F28" s="57"/>
      <c r="G28" s="57"/>
      <c r="H28" s="28" t="s">
        <v>49</v>
      </c>
      <c r="I28" s="58" t="s">
        <v>227</v>
      </c>
      <c r="J28" s="58"/>
      <c r="K28" s="58"/>
      <c r="L28" s="58"/>
      <c r="M28" s="58"/>
      <c r="N28" s="58"/>
      <c r="O28" s="29" t="s">
        <v>51</v>
      </c>
    </row>
    <row r="29" spans="1:15" ht="15" customHeight="1" x14ac:dyDescent="0.4">
      <c r="A29" s="59" t="s">
        <v>52</v>
      </c>
      <c r="B29" s="60"/>
      <c r="C29" s="60"/>
      <c r="D29" s="60"/>
      <c r="E29" s="60"/>
      <c r="F29" s="60"/>
      <c r="G29" s="60"/>
      <c r="H29" s="60"/>
      <c r="I29" s="60"/>
      <c r="J29" s="60"/>
      <c r="K29" s="60"/>
      <c r="L29" s="60"/>
      <c r="M29" s="60"/>
      <c r="N29" s="60"/>
      <c r="O29" s="61"/>
    </row>
    <row r="30" spans="1:15" ht="90" customHeight="1" x14ac:dyDescent="0.4">
      <c r="A30" s="39" t="s">
        <v>228</v>
      </c>
      <c r="B30" s="40"/>
      <c r="C30" s="40"/>
      <c r="D30" s="40"/>
      <c r="E30" s="40"/>
      <c r="F30" s="40"/>
      <c r="G30" s="40"/>
      <c r="H30" s="40"/>
      <c r="I30" s="40"/>
      <c r="J30" s="40"/>
      <c r="K30" s="40"/>
      <c r="L30" s="40"/>
      <c r="M30" s="40"/>
      <c r="N30" s="40"/>
      <c r="O30" s="41"/>
    </row>
    <row r="31" spans="1:15" ht="12" x14ac:dyDescent="0.4">
      <c r="A31" s="42"/>
      <c r="B31" s="42"/>
      <c r="C31" s="42"/>
      <c r="D31" s="42"/>
      <c r="E31" s="42"/>
      <c r="F31" s="42"/>
      <c r="G31" s="42"/>
      <c r="H31" s="42"/>
      <c r="I31" s="42"/>
      <c r="J31" s="42"/>
      <c r="K31" s="42"/>
      <c r="L31" s="42"/>
      <c r="M31" s="42"/>
      <c r="N31" s="42"/>
      <c r="O31" s="42"/>
    </row>
    <row r="32" spans="1:15" ht="15" customHeight="1" x14ac:dyDescent="0.4">
      <c r="A32" s="43" t="s">
        <v>54</v>
      </c>
      <c r="B32" s="43"/>
      <c r="C32" s="43"/>
      <c r="D32" s="43"/>
      <c r="E32" s="43"/>
      <c r="F32" s="43"/>
      <c r="G32" s="43"/>
      <c r="H32" s="43"/>
      <c r="I32" s="43"/>
      <c r="J32" s="43"/>
      <c r="K32" s="43"/>
      <c r="L32" s="43"/>
      <c r="M32" s="43"/>
      <c r="N32" s="43"/>
      <c r="O32" s="43"/>
    </row>
    <row r="33" spans="1:15" ht="15" customHeight="1" x14ac:dyDescent="0.4">
      <c r="A33" s="44" t="s">
        <v>55</v>
      </c>
      <c r="B33" s="45"/>
      <c r="C33" s="45"/>
      <c r="D33" s="45"/>
      <c r="E33" s="45"/>
      <c r="F33" s="45"/>
      <c r="G33" s="45"/>
      <c r="H33" s="45"/>
      <c r="I33" s="45"/>
      <c r="J33" s="45"/>
      <c r="K33" s="45"/>
      <c r="L33" s="45"/>
      <c r="M33" s="45"/>
      <c r="N33" s="45"/>
      <c r="O33" s="45"/>
    </row>
    <row r="34" spans="1:15" ht="90" customHeight="1" x14ac:dyDescent="0.4">
      <c r="A34" s="46" t="s">
        <v>229</v>
      </c>
      <c r="B34" s="47"/>
      <c r="C34" s="47"/>
      <c r="D34" s="47"/>
      <c r="E34" s="47"/>
      <c r="F34" s="47"/>
      <c r="G34" s="47"/>
      <c r="H34" s="47"/>
      <c r="I34" s="47"/>
      <c r="J34" s="47"/>
      <c r="K34" s="47"/>
      <c r="L34" s="47"/>
      <c r="M34" s="47"/>
      <c r="N34" s="47"/>
      <c r="O34" s="48"/>
    </row>
    <row r="35" spans="1:15" ht="12" x14ac:dyDescent="0.4">
      <c r="A35" s="49" t="s">
        <v>57</v>
      </c>
      <c r="B35" s="50"/>
      <c r="C35" s="50"/>
      <c r="D35" s="50"/>
      <c r="E35" s="50"/>
      <c r="F35" s="50"/>
      <c r="G35" s="50"/>
      <c r="H35" s="50"/>
      <c r="I35" s="50"/>
      <c r="J35" s="50"/>
      <c r="K35" s="50"/>
      <c r="L35" s="50"/>
      <c r="M35" s="50"/>
      <c r="N35" s="50"/>
      <c r="O35" s="51"/>
    </row>
    <row r="36" spans="1:15" s="30" customFormat="1" ht="12" x14ac:dyDescent="0.4">
      <c r="A36" s="31" t="s">
        <v>58</v>
      </c>
      <c r="B36" s="31"/>
      <c r="C36" s="31"/>
      <c r="D36" s="31"/>
      <c r="E36" s="31"/>
      <c r="F36" s="31"/>
      <c r="G36" s="31"/>
      <c r="H36" s="31"/>
      <c r="I36" s="31"/>
      <c r="J36" s="31"/>
      <c r="K36" s="31"/>
      <c r="L36" s="31"/>
      <c r="M36" s="31"/>
      <c r="N36" s="31"/>
      <c r="O36" s="31"/>
    </row>
    <row r="37" spans="1:15" s="30" customFormat="1" ht="90" customHeight="1" x14ac:dyDescent="0.4">
      <c r="A37" s="32" t="s">
        <v>230</v>
      </c>
      <c r="B37" s="33"/>
      <c r="C37" s="33"/>
      <c r="D37" s="33"/>
      <c r="E37" s="33"/>
      <c r="F37" s="33"/>
      <c r="G37" s="33"/>
      <c r="H37" s="33"/>
      <c r="I37" s="33"/>
      <c r="J37" s="33"/>
      <c r="K37" s="33"/>
      <c r="L37" s="33"/>
      <c r="M37" s="33"/>
      <c r="N37" s="33"/>
      <c r="O37" s="34"/>
    </row>
    <row r="38" spans="1:15" s="30" customFormat="1" ht="45" customHeight="1" x14ac:dyDescent="0.4">
      <c r="A38" s="35" t="s">
        <v>231</v>
      </c>
      <c r="B38" s="36"/>
      <c r="C38" s="36"/>
      <c r="D38" s="36"/>
      <c r="E38" s="36"/>
      <c r="F38" s="36"/>
      <c r="G38" s="36"/>
      <c r="H38" s="36"/>
      <c r="I38" s="36"/>
      <c r="J38" s="36"/>
      <c r="K38" s="36"/>
      <c r="L38" s="36"/>
      <c r="M38" s="36"/>
      <c r="N38" s="36"/>
      <c r="O38" s="37"/>
    </row>
    <row r="39" spans="1:15" ht="12" x14ac:dyDescent="0.4">
      <c r="A39" s="38"/>
      <c r="B39" s="38"/>
      <c r="C39" s="38"/>
      <c r="D39" s="38"/>
      <c r="E39" s="38"/>
      <c r="F39" s="38"/>
      <c r="G39" s="38"/>
      <c r="H39" s="38"/>
      <c r="I39" s="38"/>
      <c r="J39" s="38"/>
      <c r="K39" s="38"/>
      <c r="L39" s="38"/>
      <c r="M39" s="38"/>
      <c r="N39" s="38"/>
      <c r="O39" s="38"/>
    </row>
  </sheetData>
  <mergeCells count="58">
    <mergeCell ref="A1:O1"/>
    <mergeCell ref="A2:O3"/>
    <mergeCell ref="A4:A5"/>
    <mergeCell ref="B4:B5"/>
    <mergeCell ref="C4:H4"/>
    <mergeCell ref="I4:I5"/>
    <mergeCell ref="J4:O4"/>
    <mergeCell ref="C5:H5"/>
    <mergeCell ref="J5:O5"/>
    <mergeCell ref="N14:O14"/>
    <mergeCell ref="A6:E6"/>
    <mergeCell ref="F6:O6"/>
    <mergeCell ref="A7:E9"/>
    <mergeCell ref="G7:O7"/>
    <mergeCell ref="G8:O8"/>
    <mergeCell ref="G9:O9"/>
    <mergeCell ref="A10:E10"/>
    <mergeCell ref="F10:O10"/>
    <mergeCell ref="A11:O11"/>
    <mergeCell ref="A12:O12"/>
    <mergeCell ref="A13:O13"/>
    <mergeCell ref="A20:O20"/>
    <mergeCell ref="A15:O15"/>
    <mergeCell ref="A16:E16"/>
    <mergeCell ref="F16:G16"/>
    <mergeCell ref="K16:L16"/>
    <mergeCell ref="A17:E17"/>
    <mergeCell ref="G17:H17"/>
    <mergeCell ref="L17:M17"/>
    <mergeCell ref="A18:E18"/>
    <mergeCell ref="G18:H18"/>
    <mergeCell ref="L18:M18"/>
    <mergeCell ref="A19:J19"/>
    <mergeCell ref="L19:M19"/>
    <mergeCell ref="A29:O29"/>
    <mergeCell ref="A21:G22"/>
    <mergeCell ref="H21:I21"/>
    <mergeCell ref="J21:K21"/>
    <mergeCell ref="L21:M21"/>
    <mergeCell ref="N21:O21"/>
    <mergeCell ref="A23:A24"/>
    <mergeCell ref="C23:G23"/>
    <mergeCell ref="C24:G24"/>
    <mergeCell ref="A25:G25"/>
    <mergeCell ref="A26:G26"/>
    <mergeCell ref="A27:O27"/>
    <mergeCell ref="A28:G28"/>
    <mergeCell ref="I28:N28"/>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24:O65526 IW65524:JK65526 SS65524:TG65526 ACO65524:ADC65526 AMK65524:AMY65526 AWG65524:AWU65526 BGC65524:BGQ65526 BPY65524:BQM65526 BZU65524:CAI65526 CJQ65524:CKE65526 CTM65524:CUA65526 DDI65524:DDW65526 DNE65524:DNS65526 DXA65524:DXO65526 EGW65524:EHK65526 EQS65524:ERG65526 FAO65524:FBC65526 FKK65524:FKY65526 FUG65524:FUU65526 GEC65524:GEQ65526 GNY65524:GOM65526 GXU65524:GYI65526 HHQ65524:HIE65526 HRM65524:HSA65526 IBI65524:IBW65526 ILE65524:ILS65526 IVA65524:IVO65526 JEW65524:JFK65526 JOS65524:JPG65526 JYO65524:JZC65526 KIK65524:KIY65526 KSG65524:KSU65526 LCC65524:LCQ65526 LLY65524:LMM65526 LVU65524:LWI65526 MFQ65524:MGE65526 MPM65524:MQA65526 MZI65524:MZW65526 NJE65524:NJS65526 NTA65524:NTO65526 OCW65524:ODK65526 OMS65524:ONG65526 OWO65524:OXC65526 PGK65524:PGY65526 PQG65524:PQU65526 QAC65524:QAQ65526 QJY65524:QKM65526 QTU65524:QUI65526 RDQ65524:REE65526 RNM65524:ROA65526 RXI65524:RXW65526 SHE65524:SHS65526 SRA65524:SRO65526 TAW65524:TBK65526 TKS65524:TLG65526 TUO65524:TVC65526 UEK65524:UEY65526 UOG65524:UOU65526 UYC65524:UYQ65526 VHY65524:VIM65526 VRU65524:VSI65526 WBQ65524:WCE65526 WLM65524:WMA65526 WVI65524:WVW65526 A131060:O131062 IW131060:JK131062 SS131060:TG131062 ACO131060:ADC131062 AMK131060:AMY131062 AWG131060:AWU131062 BGC131060:BGQ131062 BPY131060:BQM131062 BZU131060:CAI131062 CJQ131060:CKE131062 CTM131060:CUA131062 DDI131060:DDW131062 DNE131060:DNS131062 DXA131060:DXO131062 EGW131060:EHK131062 EQS131060:ERG131062 FAO131060:FBC131062 FKK131060:FKY131062 FUG131060:FUU131062 GEC131060:GEQ131062 GNY131060:GOM131062 GXU131060:GYI131062 HHQ131060:HIE131062 HRM131060:HSA131062 IBI131060:IBW131062 ILE131060:ILS131062 IVA131060:IVO131062 JEW131060:JFK131062 JOS131060:JPG131062 JYO131060:JZC131062 KIK131060:KIY131062 KSG131060:KSU131062 LCC131060:LCQ131062 LLY131060:LMM131062 LVU131060:LWI131062 MFQ131060:MGE131062 MPM131060:MQA131062 MZI131060:MZW131062 NJE131060:NJS131062 NTA131060:NTO131062 OCW131060:ODK131062 OMS131060:ONG131062 OWO131060:OXC131062 PGK131060:PGY131062 PQG131060:PQU131062 QAC131060:QAQ131062 QJY131060:QKM131062 QTU131060:QUI131062 RDQ131060:REE131062 RNM131060:ROA131062 RXI131060:RXW131062 SHE131060:SHS131062 SRA131060:SRO131062 TAW131060:TBK131062 TKS131060:TLG131062 TUO131060:TVC131062 UEK131060:UEY131062 UOG131060:UOU131062 UYC131060:UYQ131062 VHY131060:VIM131062 VRU131060:VSI131062 WBQ131060:WCE131062 WLM131060:WMA131062 WVI131060:WVW131062 A196596:O196598 IW196596:JK196598 SS196596:TG196598 ACO196596:ADC196598 AMK196596:AMY196598 AWG196596:AWU196598 BGC196596:BGQ196598 BPY196596:BQM196598 BZU196596:CAI196598 CJQ196596:CKE196598 CTM196596:CUA196598 DDI196596:DDW196598 DNE196596:DNS196598 DXA196596:DXO196598 EGW196596:EHK196598 EQS196596:ERG196598 FAO196596:FBC196598 FKK196596:FKY196598 FUG196596:FUU196598 GEC196596:GEQ196598 GNY196596:GOM196598 GXU196596:GYI196598 HHQ196596:HIE196598 HRM196596:HSA196598 IBI196596:IBW196598 ILE196596:ILS196598 IVA196596:IVO196598 JEW196596:JFK196598 JOS196596:JPG196598 JYO196596:JZC196598 KIK196596:KIY196598 KSG196596:KSU196598 LCC196596:LCQ196598 LLY196596:LMM196598 LVU196596:LWI196598 MFQ196596:MGE196598 MPM196596:MQA196598 MZI196596:MZW196598 NJE196596:NJS196598 NTA196596:NTO196598 OCW196596:ODK196598 OMS196596:ONG196598 OWO196596:OXC196598 PGK196596:PGY196598 PQG196596:PQU196598 QAC196596:QAQ196598 QJY196596:QKM196598 QTU196596:QUI196598 RDQ196596:REE196598 RNM196596:ROA196598 RXI196596:RXW196598 SHE196596:SHS196598 SRA196596:SRO196598 TAW196596:TBK196598 TKS196596:TLG196598 TUO196596:TVC196598 UEK196596:UEY196598 UOG196596:UOU196598 UYC196596:UYQ196598 VHY196596:VIM196598 VRU196596:VSI196598 WBQ196596:WCE196598 WLM196596:WMA196598 WVI196596:WVW196598 A262132:O262134 IW262132:JK262134 SS262132:TG262134 ACO262132:ADC262134 AMK262132:AMY262134 AWG262132:AWU262134 BGC262132:BGQ262134 BPY262132:BQM262134 BZU262132:CAI262134 CJQ262132:CKE262134 CTM262132:CUA262134 DDI262132:DDW262134 DNE262132:DNS262134 DXA262132:DXO262134 EGW262132:EHK262134 EQS262132:ERG262134 FAO262132:FBC262134 FKK262132:FKY262134 FUG262132:FUU262134 GEC262132:GEQ262134 GNY262132:GOM262134 GXU262132:GYI262134 HHQ262132:HIE262134 HRM262132:HSA262134 IBI262132:IBW262134 ILE262132:ILS262134 IVA262132:IVO262134 JEW262132:JFK262134 JOS262132:JPG262134 JYO262132:JZC262134 KIK262132:KIY262134 KSG262132:KSU262134 LCC262132:LCQ262134 LLY262132:LMM262134 LVU262132:LWI262134 MFQ262132:MGE262134 MPM262132:MQA262134 MZI262132:MZW262134 NJE262132:NJS262134 NTA262132:NTO262134 OCW262132:ODK262134 OMS262132:ONG262134 OWO262132:OXC262134 PGK262132:PGY262134 PQG262132:PQU262134 QAC262132:QAQ262134 QJY262132:QKM262134 QTU262132:QUI262134 RDQ262132:REE262134 RNM262132:ROA262134 RXI262132:RXW262134 SHE262132:SHS262134 SRA262132:SRO262134 TAW262132:TBK262134 TKS262132:TLG262134 TUO262132:TVC262134 UEK262132:UEY262134 UOG262132:UOU262134 UYC262132:UYQ262134 VHY262132:VIM262134 VRU262132:VSI262134 WBQ262132:WCE262134 WLM262132:WMA262134 WVI262132:WVW262134 A327668:O327670 IW327668:JK327670 SS327668:TG327670 ACO327668:ADC327670 AMK327668:AMY327670 AWG327668:AWU327670 BGC327668:BGQ327670 BPY327668:BQM327670 BZU327668:CAI327670 CJQ327668:CKE327670 CTM327668:CUA327670 DDI327668:DDW327670 DNE327668:DNS327670 DXA327668:DXO327670 EGW327668:EHK327670 EQS327668:ERG327670 FAO327668:FBC327670 FKK327668:FKY327670 FUG327668:FUU327670 GEC327668:GEQ327670 GNY327668:GOM327670 GXU327668:GYI327670 HHQ327668:HIE327670 HRM327668:HSA327670 IBI327668:IBW327670 ILE327668:ILS327670 IVA327668:IVO327670 JEW327668:JFK327670 JOS327668:JPG327670 JYO327668:JZC327670 KIK327668:KIY327670 KSG327668:KSU327670 LCC327668:LCQ327670 LLY327668:LMM327670 LVU327668:LWI327670 MFQ327668:MGE327670 MPM327668:MQA327670 MZI327668:MZW327670 NJE327668:NJS327670 NTA327668:NTO327670 OCW327668:ODK327670 OMS327668:ONG327670 OWO327668:OXC327670 PGK327668:PGY327670 PQG327668:PQU327670 QAC327668:QAQ327670 QJY327668:QKM327670 QTU327668:QUI327670 RDQ327668:REE327670 RNM327668:ROA327670 RXI327668:RXW327670 SHE327668:SHS327670 SRA327668:SRO327670 TAW327668:TBK327670 TKS327668:TLG327670 TUO327668:TVC327670 UEK327668:UEY327670 UOG327668:UOU327670 UYC327668:UYQ327670 VHY327668:VIM327670 VRU327668:VSI327670 WBQ327668:WCE327670 WLM327668:WMA327670 WVI327668:WVW327670 A393204:O393206 IW393204:JK393206 SS393204:TG393206 ACO393204:ADC393206 AMK393204:AMY393206 AWG393204:AWU393206 BGC393204:BGQ393206 BPY393204:BQM393206 BZU393204:CAI393206 CJQ393204:CKE393206 CTM393204:CUA393206 DDI393204:DDW393206 DNE393204:DNS393206 DXA393204:DXO393206 EGW393204:EHK393206 EQS393204:ERG393206 FAO393204:FBC393206 FKK393204:FKY393206 FUG393204:FUU393206 GEC393204:GEQ393206 GNY393204:GOM393206 GXU393204:GYI393206 HHQ393204:HIE393206 HRM393204:HSA393206 IBI393204:IBW393206 ILE393204:ILS393206 IVA393204:IVO393206 JEW393204:JFK393206 JOS393204:JPG393206 JYO393204:JZC393206 KIK393204:KIY393206 KSG393204:KSU393206 LCC393204:LCQ393206 LLY393204:LMM393206 LVU393204:LWI393206 MFQ393204:MGE393206 MPM393204:MQA393206 MZI393204:MZW393206 NJE393204:NJS393206 NTA393204:NTO393206 OCW393204:ODK393206 OMS393204:ONG393206 OWO393204:OXC393206 PGK393204:PGY393206 PQG393204:PQU393206 QAC393204:QAQ393206 QJY393204:QKM393206 QTU393204:QUI393206 RDQ393204:REE393206 RNM393204:ROA393206 RXI393204:RXW393206 SHE393204:SHS393206 SRA393204:SRO393206 TAW393204:TBK393206 TKS393204:TLG393206 TUO393204:TVC393206 UEK393204:UEY393206 UOG393204:UOU393206 UYC393204:UYQ393206 VHY393204:VIM393206 VRU393204:VSI393206 WBQ393204:WCE393206 WLM393204:WMA393206 WVI393204:WVW393206 A458740:O458742 IW458740:JK458742 SS458740:TG458742 ACO458740:ADC458742 AMK458740:AMY458742 AWG458740:AWU458742 BGC458740:BGQ458742 BPY458740:BQM458742 BZU458740:CAI458742 CJQ458740:CKE458742 CTM458740:CUA458742 DDI458740:DDW458742 DNE458740:DNS458742 DXA458740:DXO458742 EGW458740:EHK458742 EQS458740:ERG458742 FAO458740:FBC458742 FKK458740:FKY458742 FUG458740:FUU458742 GEC458740:GEQ458742 GNY458740:GOM458742 GXU458740:GYI458742 HHQ458740:HIE458742 HRM458740:HSA458742 IBI458740:IBW458742 ILE458740:ILS458742 IVA458740:IVO458742 JEW458740:JFK458742 JOS458740:JPG458742 JYO458740:JZC458742 KIK458740:KIY458742 KSG458740:KSU458742 LCC458740:LCQ458742 LLY458740:LMM458742 LVU458740:LWI458742 MFQ458740:MGE458742 MPM458740:MQA458742 MZI458740:MZW458742 NJE458740:NJS458742 NTA458740:NTO458742 OCW458740:ODK458742 OMS458740:ONG458742 OWO458740:OXC458742 PGK458740:PGY458742 PQG458740:PQU458742 QAC458740:QAQ458742 QJY458740:QKM458742 QTU458740:QUI458742 RDQ458740:REE458742 RNM458740:ROA458742 RXI458740:RXW458742 SHE458740:SHS458742 SRA458740:SRO458742 TAW458740:TBK458742 TKS458740:TLG458742 TUO458740:TVC458742 UEK458740:UEY458742 UOG458740:UOU458742 UYC458740:UYQ458742 VHY458740:VIM458742 VRU458740:VSI458742 WBQ458740:WCE458742 WLM458740:WMA458742 WVI458740:WVW458742 A524276:O524278 IW524276:JK524278 SS524276:TG524278 ACO524276:ADC524278 AMK524276:AMY524278 AWG524276:AWU524278 BGC524276:BGQ524278 BPY524276:BQM524278 BZU524276:CAI524278 CJQ524276:CKE524278 CTM524276:CUA524278 DDI524276:DDW524278 DNE524276:DNS524278 DXA524276:DXO524278 EGW524276:EHK524278 EQS524276:ERG524278 FAO524276:FBC524278 FKK524276:FKY524278 FUG524276:FUU524278 GEC524276:GEQ524278 GNY524276:GOM524278 GXU524276:GYI524278 HHQ524276:HIE524278 HRM524276:HSA524278 IBI524276:IBW524278 ILE524276:ILS524278 IVA524276:IVO524278 JEW524276:JFK524278 JOS524276:JPG524278 JYO524276:JZC524278 KIK524276:KIY524278 KSG524276:KSU524278 LCC524276:LCQ524278 LLY524276:LMM524278 LVU524276:LWI524278 MFQ524276:MGE524278 MPM524276:MQA524278 MZI524276:MZW524278 NJE524276:NJS524278 NTA524276:NTO524278 OCW524276:ODK524278 OMS524276:ONG524278 OWO524276:OXC524278 PGK524276:PGY524278 PQG524276:PQU524278 QAC524276:QAQ524278 QJY524276:QKM524278 QTU524276:QUI524278 RDQ524276:REE524278 RNM524276:ROA524278 RXI524276:RXW524278 SHE524276:SHS524278 SRA524276:SRO524278 TAW524276:TBK524278 TKS524276:TLG524278 TUO524276:TVC524278 UEK524276:UEY524278 UOG524276:UOU524278 UYC524276:UYQ524278 VHY524276:VIM524278 VRU524276:VSI524278 WBQ524276:WCE524278 WLM524276:WMA524278 WVI524276:WVW524278 A589812:O589814 IW589812:JK589814 SS589812:TG589814 ACO589812:ADC589814 AMK589812:AMY589814 AWG589812:AWU589814 BGC589812:BGQ589814 BPY589812:BQM589814 BZU589812:CAI589814 CJQ589812:CKE589814 CTM589812:CUA589814 DDI589812:DDW589814 DNE589812:DNS589814 DXA589812:DXO589814 EGW589812:EHK589814 EQS589812:ERG589814 FAO589812:FBC589814 FKK589812:FKY589814 FUG589812:FUU589814 GEC589812:GEQ589814 GNY589812:GOM589814 GXU589812:GYI589814 HHQ589812:HIE589814 HRM589812:HSA589814 IBI589812:IBW589814 ILE589812:ILS589814 IVA589812:IVO589814 JEW589812:JFK589814 JOS589812:JPG589814 JYO589812:JZC589814 KIK589812:KIY589814 KSG589812:KSU589814 LCC589812:LCQ589814 LLY589812:LMM589814 LVU589812:LWI589814 MFQ589812:MGE589814 MPM589812:MQA589814 MZI589812:MZW589814 NJE589812:NJS589814 NTA589812:NTO589814 OCW589812:ODK589814 OMS589812:ONG589814 OWO589812:OXC589814 PGK589812:PGY589814 PQG589812:PQU589814 QAC589812:QAQ589814 QJY589812:QKM589814 QTU589812:QUI589814 RDQ589812:REE589814 RNM589812:ROA589814 RXI589812:RXW589814 SHE589812:SHS589814 SRA589812:SRO589814 TAW589812:TBK589814 TKS589812:TLG589814 TUO589812:TVC589814 UEK589812:UEY589814 UOG589812:UOU589814 UYC589812:UYQ589814 VHY589812:VIM589814 VRU589812:VSI589814 WBQ589812:WCE589814 WLM589812:WMA589814 WVI589812:WVW589814 A655348:O655350 IW655348:JK655350 SS655348:TG655350 ACO655348:ADC655350 AMK655348:AMY655350 AWG655348:AWU655350 BGC655348:BGQ655350 BPY655348:BQM655350 BZU655348:CAI655350 CJQ655348:CKE655350 CTM655348:CUA655350 DDI655348:DDW655350 DNE655348:DNS655350 DXA655348:DXO655350 EGW655348:EHK655350 EQS655348:ERG655350 FAO655348:FBC655350 FKK655348:FKY655350 FUG655348:FUU655350 GEC655348:GEQ655350 GNY655348:GOM655350 GXU655348:GYI655350 HHQ655348:HIE655350 HRM655348:HSA655350 IBI655348:IBW655350 ILE655348:ILS655350 IVA655348:IVO655350 JEW655348:JFK655350 JOS655348:JPG655350 JYO655348:JZC655350 KIK655348:KIY655350 KSG655348:KSU655350 LCC655348:LCQ655350 LLY655348:LMM655350 LVU655348:LWI655350 MFQ655348:MGE655350 MPM655348:MQA655350 MZI655348:MZW655350 NJE655348:NJS655350 NTA655348:NTO655350 OCW655348:ODK655350 OMS655348:ONG655350 OWO655348:OXC655350 PGK655348:PGY655350 PQG655348:PQU655350 QAC655348:QAQ655350 QJY655348:QKM655350 QTU655348:QUI655350 RDQ655348:REE655350 RNM655348:ROA655350 RXI655348:RXW655350 SHE655348:SHS655350 SRA655348:SRO655350 TAW655348:TBK655350 TKS655348:TLG655350 TUO655348:TVC655350 UEK655348:UEY655350 UOG655348:UOU655350 UYC655348:UYQ655350 VHY655348:VIM655350 VRU655348:VSI655350 WBQ655348:WCE655350 WLM655348:WMA655350 WVI655348:WVW655350 A720884:O720886 IW720884:JK720886 SS720884:TG720886 ACO720884:ADC720886 AMK720884:AMY720886 AWG720884:AWU720886 BGC720884:BGQ720886 BPY720884:BQM720886 BZU720884:CAI720886 CJQ720884:CKE720886 CTM720884:CUA720886 DDI720884:DDW720886 DNE720884:DNS720886 DXA720884:DXO720886 EGW720884:EHK720886 EQS720884:ERG720886 FAO720884:FBC720886 FKK720884:FKY720886 FUG720884:FUU720886 GEC720884:GEQ720886 GNY720884:GOM720886 GXU720884:GYI720886 HHQ720884:HIE720886 HRM720884:HSA720886 IBI720884:IBW720886 ILE720884:ILS720886 IVA720884:IVO720886 JEW720884:JFK720886 JOS720884:JPG720886 JYO720884:JZC720886 KIK720884:KIY720886 KSG720884:KSU720886 LCC720884:LCQ720886 LLY720884:LMM720886 LVU720884:LWI720886 MFQ720884:MGE720886 MPM720884:MQA720886 MZI720884:MZW720886 NJE720884:NJS720886 NTA720884:NTO720886 OCW720884:ODK720886 OMS720884:ONG720886 OWO720884:OXC720886 PGK720884:PGY720886 PQG720884:PQU720886 QAC720884:QAQ720886 QJY720884:QKM720886 QTU720884:QUI720886 RDQ720884:REE720886 RNM720884:ROA720886 RXI720884:RXW720886 SHE720884:SHS720886 SRA720884:SRO720886 TAW720884:TBK720886 TKS720884:TLG720886 TUO720884:TVC720886 UEK720884:UEY720886 UOG720884:UOU720886 UYC720884:UYQ720886 VHY720884:VIM720886 VRU720884:VSI720886 WBQ720884:WCE720886 WLM720884:WMA720886 WVI720884:WVW720886 A786420:O786422 IW786420:JK786422 SS786420:TG786422 ACO786420:ADC786422 AMK786420:AMY786422 AWG786420:AWU786422 BGC786420:BGQ786422 BPY786420:BQM786422 BZU786420:CAI786422 CJQ786420:CKE786422 CTM786420:CUA786422 DDI786420:DDW786422 DNE786420:DNS786422 DXA786420:DXO786422 EGW786420:EHK786422 EQS786420:ERG786422 FAO786420:FBC786422 FKK786420:FKY786422 FUG786420:FUU786422 GEC786420:GEQ786422 GNY786420:GOM786422 GXU786420:GYI786422 HHQ786420:HIE786422 HRM786420:HSA786422 IBI786420:IBW786422 ILE786420:ILS786422 IVA786420:IVO786422 JEW786420:JFK786422 JOS786420:JPG786422 JYO786420:JZC786422 KIK786420:KIY786422 KSG786420:KSU786422 LCC786420:LCQ786422 LLY786420:LMM786422 LVU786420:LWI786422 MFQ786420:MGE786422 MPM786420:MQA786422 MZI786420:MZW786422 NJE786420:NJS786422 NTA786420:NTO786422 OCW786420:ODK786422 OMS786420:ONG786422 OWO786420:OXC786422 PGK786420:PGY786422 PQG786420:PQU786422 QAC786420:QAQ786422 QJY786420:QKM786422 QTU786420:QUI786422 RDQ786420:REE786422 RNM786420:ROA786422 RXI786420:RXW786422 SHE786420:SHS786422 SRA786420:SRO786422 TAW786420:TBK786422 TKS786420:TLG786422 TUO786420:TVC786422 UEK786420:UEY786422 UOG786420:UOU786422 UYC786420:UYQ786422 VHY786420:VIM786422 VRU786420:VSI786422 WBQ786420:WCE786422 WLM786420:WMA786422 WVI786420:WVW786422 A851956:O851958 IW851956:JK851958 SS851956:TG851958 ACO851956:ADC851958 AMK851956:AMY851958 AWG851956:AWU851958 BGC851956:BGQ851958 BPY851956:BQM851958 BZU851956:CAI851958 CJQ851956:CKE851958 CTM851956:CUA851958 DDI851956:DDW851958 DNE851956:DNS851958 DXA851956:DXO851958 EGW851956:EHK851958 EQS851956:ERG851958 FAO851956:FBC851958 FKK851956:FKY851958 FUG851956:FUU851958 GEC851956:GEQ851958 GNY851956:GOM851958 GXU851956:GYI851958 HHQ851956:HIE851958 HRM851956:HSA851958 IBI851956:IBW851958 ILE851956:ILS851958 IVA851956:IVO851958 JEW851956:JFK851958 JOS851956:JPG851958 JYO851956:JZC851958 KIK851956:KIY851958 KSG851956:KSU851958 LCC851956:LCQ851958 LLY851956:LMM851958 LVU851956:LWI851958 MFQ851956:MGE851958 MPM851956:MQA851958 MZI851956:MZW851958 NJE851956:NJS851958 NTA851956:NTO851958 OCW851956:ODK851958 OMS851956:ONG851958 OWO851956:OXC851958 PGK851956:PGY851958 PQG851956:PQU851958 QAC851956:QAQ851958 QJY851956:QKM851958 QTU851956:QUI851958 RDQ851956:REE851958 RNM851956:ROA851958 RXI851956:RXW851958 SHE851956:SHS851958 SRA851956:SRO851958 TAW851956:TBK851958 TKS851956:TLG851958 TUO851956:TVC851958 UEK851956:UEY851958 UOG851956:UOU851958 UYC851956:UYQ851958 VHY851956:VIM851958 VRU851956:VSI851958 WBQ851956:WCE851958 WLM851956:WMA851958 WVI851956:WVW851958 A917492:O917494 IW917492:JK917494 SS917492:TG917494 ACO917492:ADC917494 AMK917492:AMY917494 AWG917492:AWU917494 BGC917492:BGQ917494 BPY917492:BQM917494 BZU917492:CAI917494 CJQ917492:CKE917494 CTM917492:CUA917494 DDI917492:DDW917494 DNE917492:DNS917494 DXA917492:DXO917494 EGW917492:EHK917494 EQS917492:ERG917494 FAO917492:FBC917494 FKK917492:FKY917494 FUG917492:FUU917494 GEC917492:GEQ917494 GNY917492:GOM917494 GXU917492:GYI917494 HHQ917492:HIE917494 HRM917492:HSA917494 IBI917492:IBW917494 ILE917492:ILS917494 IVA917492:IVO917494 JEW917492:JFK917494 JOS917492:JPG917494 JYO917492:JZC917494 KIK917492:KIY917494 KSG917492:KSU917494 LCC917492:LCQ917494 LLY917492:LMM917494 LVU917492:LWI917494 MFQ917492:MGE917494 MPM917492:MQA917494 MZI917492:MZW917494 NJE917492:NJS917494 NTA917492:NTO917494 OCW917492:ODK917494 OMS917492:ONG917494 OWO917492:OXC917494 PGK917492:PGY917494 PQG917492:PQU917494 QAC917492:QAQ917494 QJY917492:QKM917494 QTU917492:QUI917494 RDQ917492:REE917494 RNM917492:ROA917494 RXI917492:RXW917494 SHE917492:SHS917494 SRA917492:SRO917494 TAW917492:TBK917494 TKS917492:TLG917494 TUO917492:TVC917494 UEK917492:UEY917494 UOG917492:UOU917494 UYC917492:UYQ917494 VHY917492:VIM917494 VRU917492:VSI917494 WBQ917492:WCE917494 WLM917492:WMA917494 WVI917492:WVW917494 A983028:O983030 IW983028:JK983030 SS983028:TG983030 ACO983028:ADC983030 AMK983028:AMY983030 AWG983028:AWU983030 BGC983028:BGQ983030 BPY983028:BQM983030 BZU983028:CAI983030 CJQ983028:CKE983030 CTM983028:CUA983030 DDI983028:DDW983030 DNE983028:DNS983030 DXA983028:DXO983030 EGW983028:EHK983030 EQS983028:ERG983030 FAO983028:FBC983030 FKK983028:FKY983030 FUG983028:FUU983030 GEC983028:GEQ983030 GNY983028:GOM983030 GXU983028:GYI983030 HHQ983028:HIE983030 HRM983028:HSA983030 IBI983028:IBW983030 ILE983028:ILS983030 IVA983028:IVO983030 JEW983028:JFK983030 JOS983028:JPG983030 JYO983028:JZC983030 KIK983028:KIY983030 KSG983028:KSU983030 LCC983028:LCQ983030 LLY983028:LMM983030 LVU983028:LWI983030 MFQ983028:MGE983030 MPM983028:MQA983030 MZI983028:MZW983030 NJE983028:NJS983030 NTA983028:NTO983030 OCW983028:ODK983030 OMS983028:ONG983030 OWO983028:OXC983030 PGK983028:PGY983030 PQG983028:PQU983030 QAC983028:QAQ983030 QJY983028:QKM983030 QTU983028:QUI983030 RDQ983028:REE983030 RNM983028:ROA983030 RXI983028:RXW983030 SHE983028:SHS983030 SRA983028:SRO983030 TAW983028:TBK983030 TKS983028:TLG983030 TUO983028:TVC983030 UEK983028:UEY983030 UOG983028:UOU983030 UYC983028:UYQ983030 VHY983028:VIM983030 VRU983028:VSI983030 WBQ983028:WCE983030 WLM983028:WMA983030 WVI983028:WVW983030" xr:uid="{00000000-0002-0000-1500-000000000000}">
      <formula1>100</formula1>
    </dataValidation>
  </dataValidations>
  <pageMargins left="0.78740157480314965" right="0.78740157480314965" top="0.78740157480314965" bottom="0.78740157480314965" header="0.51181102362204722" footer="0.51181102362204722"/>
  <pageSetup paperSize="9" scale="75" orientation="portrait" r:id="rId1"/>
  <headerFooter alignWithMargins="0"/>
  <rowBreaks count="1" manualBreakCount="1">
    <brk id="35" max="14" man="1"/>
  </row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pageSetUpPr fitToPage="1"/>
  </sheetPr>
  <dimension ref="A1:O39"/>
  <sheetViews>
    <sheetView view="pageBreakPreview" topLeftCell="A6" zoomScale="88" zoomScaleNormal="100" zoomScaleSheetLayoutView="88" workbookViewId="0">
      <selection activeCell="Q37" sqref="Q37"/>
    </sheetView>
  </sheetViews>
  <sheetFormatPr defaultColWidth="5.625" defaultRowHeight="15" customHeight="1" x14ac:dyDescent="0.4"/>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4">
      <c r="A1" s="96" t="s">
        <v>0</v>
      </c>
      <c r="B1" s="87"/>
      <c r="C1" s="87"/>
      <c r="D1" s="87"/>
      <c r="E1" s="87"/>
      <c r="F1" s="87"/>
      <c r="G1" s="87"/>
      <c r="H1" s="87"/>
      <c r="I1" s="87"/>
      <c r="J1" s="87"/>
      <c r="K1" s="87"/>
      <c r="L1" s="87"/>
      <c r="M1" s="87"/>
      <c r="N1" s="87"/>
      <c r="O1" s="97"/>
    </row>
    <row r="2" spans="1:15" ht="15" customHeight="1" x14ac:dyDescent="0.4">
      <c r="A2" s="98"/>
      <c r="B2" s="99"/>
      <c r="C2" s="99"/>
      <c r="D2" s="99"/>
      <c r="E2" s="99"/>
      <c r="F2" s="99"/>
      <c r="G2" s="100"/>
      <c r="H2" s="100"/>
      <c r="I2" s="100"/>
      <c r="J2" s="100"/>
      <c r="K2" s="100"/>
      <c r="L2" s="100"/>
      <c r="M2" s="100"/>
      <c r="N2" s="100"/>
      <c r="O2" s="101"/>
    </row>
    <row r="3" spans="1:15" ht="15" customHeight="1" x14ac:dyDescent="0.4">
      <c r="A3" s="102"/>
      <c r="B3" s="103"/>
      <c r="C3" s="103"/>
      <c r="D3" s="103"/>
      <c r="E3" s="103"/>
      <c r="F3" s="103"/>
      <c r="G3" s="103"/>
      <c r="H3" s="103"/>
      <c r="I3" s="103"/>
      <c r="J3" s="103"/>
      <c r="K3" s="103"/>
      <c r="L3" s="103"/>
      <c r="M3" s="103"/>
      <c r="N3" s="103"/>
      <c r="O3" s="104"/>
    </row>
    <row r="4" spans="1:15" ht="15" customHeight="1" x14ac:dyDescent="0.4">
      <c r="A4" s="83" t="s">
        <v>1</v>
      </c>
      <c r="B4" s="83" t="s">
        <v>2</v>
      </c>
      <c r="C4" s="106" t="s">
        <v>232</v>
      </c>
      <c r="D4" s="106"/>
      <c r="E4" s="106"/>
      <c r="F4" s="106"/>
      <c r="G4" s="106"/>
      <c r="H4" s="92"/>
      <c r="I4" s="83" t="s">
        <v>4</v>
      </c>
      <c r="J4" s="106" t="s">
        <v>233</v>
      </c>
      <c r="K4" s="106"/>
      <c r="L4" s="106"/>
      <c r="M4" s="106"/>
      <c r="N4" s="106"/>
      <c r="O4" s="92"/>
    </row>
    <row r="5" spans="1:15" ht="15" customHeight="1" x14ac:dyDescent="0.4">
      <c r="A5" s="105"/>
      <c r="B5" s="105"/>
      <c r="C5" s="107" t="s">
        <v>57</v>
      </c>
      <c r="D5" s="107"/>
      <c r="E5" s="107"/>
      <c r="F5" s="107"/>
      <c r="G5" s="107"/>
      <c r="H5" s="108"/>
      <c r="I5" s="105"/>
      <c r="J5" s="107" t="s">
        <v>234</v>
      </c>
      <c r="K5" s="107"/>
      <c r="L5" s="107"/>
      <c r="M5" s="107"/>
      <c r="N5" s="107"/>
      <c r="O5" s="109"/>
    </row>
    <row r="6" spans="1:15" ht="15" customHeight="1" x14ac:dyDescent="0.4">
      <c r="A6" s="83" t="s">
        <v>8</v>
      </c>
      <c r="B6" s="83"/>
      <c r="C6" s="83"/>
      <c r="D6" s="83"/>
      <c r="E6" s="83"/>
      <c r="F6" s="83" t="s">
        <v>71</v>
      </c>
      <c r="G6" s="83"/>
      <c r="H6" s="83"/>
      <c r="I6" s="83"/>
      <c r="J6" s="83"/>
      <c r="K6" s="83"/>
      <c r="L6" s="83"/>
      <c r="M6" s="83"/>
      <c r="N6" s="83"/>
      <c r="O6" s="83"/>
    </row>
    <row r="7" spans="1:15" ht="30" customHeight="1" x14ac:dyDescent="0.4">
      <c r="A7" s="83" t="s">
        <v>10</v>
      </c>
      <c r="B7" s="83"/>
      <c r="C7" s="83"/>
      <c r="D7" s="83"/>
      <c r="E7" s="83"/>
      <c r="F7" s="2" t="s">
        <v>11</v>
      </c>
      <c r="G7" s="91" t="s">
        <v>12</v>
      </c>
      <c r="H7" s="92"/>
      <c r="I7" s="92"/>
      <c r="J7" s="92"/>
      <c r="K7" s="92"/>
      <c r="L7" s="92"/>
      <c r="M7" s="92"/>
      <c r="N7" s="92"/>
      <c r="O7" s="92"/>
    </row>
    <row r="8" spans="1:15" ht="30" customHeight="1" x14ac:dyDescent="0.4">
      <c r="A8" s="83"/>
      <c r="B8" s="83"/>
      <c r="C8" s="83"/>
      <c r="D8" s="83"/>
      <c r="E8" s="83"/>
      <c r="F8" s="3"/>
      <c r="G8" s="93" t="s">
        <v>13</v>
      </c>
      <c r="H8" s="94"/>
      <c r="I8" s="94"/>
      <c r="J8" s="94"/>
      <c r="K8" s="94"/>
      <c r="L8" s="94"/>
      <c r="M8" s="94"/>
      <c r="N8" s="94"/>
      <c r="O8" s="94"/>
    </row>
    <row r="9" spans="1:15" ht="30" customHeight="1" x14ac:dyDescent="0.4">
      <c r="A9" s="83"/>
      <c r="B9" s="83"/>
      <c r="C9" s="83"/>
      <c r="D9" s="83"/>
      <c r="E9" s="83"/>
      <c r="F9" s="4"/>
      <c r="G9" s="95" t="s">
        <v>14</v>
      </c>
      <c r="H9" s="95"/>
      <c r="I9" s="95"/>
      <c r="J9" s="95"/>
      <c r="K9" s="95"/>
      <c r="L9" s="95"/>
      <c r="M9" s="95"/>
      <c r="N9" s="95"/>
      <c r="O9" s="95"/>
    </row>
    <row r="10" spans="1:15" ht="120" customHeight="1" x14ac:dyDescent="0.4">
      <c r="A10" s="83" t="s">
        <v>15</v>
      </c>
      <c r="B10" s="83"/>
      <c r="C10" s="83"/>
      <c r="D10" s="83"/>
      <c r="E10" s="83"/>
      <c r="F10" s="84" t="s">
        <v>235</v>
      </c>
      <c r="G10" s="85"/>
      <c r="H10" s="85"/>
      <c r="I10" s="85"/>
      <c r="J10" s="85"/>
      <c r="K10" s="85"/>
      <c r="L10" s="85"/>
      <c r="M10" s="85"/>
      <c r="N10" s="85"/>
      <c r="O10" s="85"/>
    </row>
    <row r="11" spans="1:15" ht="15" customHeight="1" x14ac:dyDescent="0.4">
      <c r="A11" s="86"/>
      <c r="B11" s="87"/>
      <c r="C11" s="87"/>
      <c r="D11" s="87"/>
      <c r="E11" s="87"/>
      <c r="F11" s="87"/>
      <c r="G11" s="87"/>
      <c r="H11" s="87"/>
      <c r="I11" s="87"/>
      <c r="J11" s="87"/>
      <c r="K11" s="87"/>
      <c r="L11" s="87"/>
      <c r="M11" s="87"/>
      <c r="N11" s="87"/>
      <c r="O11" s="87"/>
    </row>
    <row r="12" spans="1:15" ht="15" customHeight="1" x14ac:dyDescent="0.4">
      <c r="A12" s="44" t="s">
        <v>17</v>
      </c>
      <c r="B12" s="45"/>
      <c r="C12" s="45"/>
      <c r="D12" s="45"/>
      <c r="E12" s="45"/>
      <c r="F12" s="45"/>
      <c r="G12" s="45"/>
      <c r="H12" s="45"/>
      <c r="I12" s="45"/>
      <c r="J12" s="45"/>
      <c r="K12" s="45"/>
      <c r="L12" s="45"/>
      <c r="M12" s="45"/>
      <c r="N12" s="45"/>
      <c r="O12" s="45"/>
    </row>
    <row r="13" spans="1:15" ht="15" customHeight="1" x14ac:dyDescent="0.4">
      <c r="A13" s="56" t="s">
        <v>18</v>
      </c>
      <c r="B13" s="57"/>
      <c r="C13" s="57"/>
      <c r="D13" s="57"/>
      <c r="E13" s="57"/>
      <c r="F13" s="57"/>
      <c r="G13" s="57"/>
      <c r="H13" s="57"/>
      <c r="I13" s="57"/>
      <c r="J13" s="57"/>
      <c r="K13" s="57"/>
      <c r="L13" s="57"/>
      <c r="M13" s="57"/>
      <c r="N13" s="57"/>
      <c r="O13" s="88"/>
    </row>
    <row r="14" spans="1:15" ht="15" customHeight="1" x14ac:dyDescent="0.4">
      <c r="A14" s="5"/>
      <c r="B14" s="6">
        <v>2018</v>
      </c>
      <c r="C14" s="7" t="s">
        <v>19</v>
      </c>
      <c r="D14" s="6">
        <v>4</v>
      </c>
      <c r="E14" s="7" t="s">
        <v>20</v>
      </c>
      <c r="F14" s="6">
        <v>1</v>
      </c>
      <c r="G14" s="7" t="s">
        <v>21</v>
      </c>
      <c r="H14" s="7"/>
      <c r="I14" s="6">
        <v>2021</v>
      </c>
      <c r="J14" s="7" t="s">
        <v>19</v>
      </c>
      <c r="K14" s="6">
        <v>3</v>
      </c>
      <c r="L14" s="7" t="s">
        <v>20</v>
      </c>
      <c r="M14" s="6">
        <v>31</v>
      </c>
      <c r="N14" s="89" t="s">
        <v>22</v>
      </c>
      <c r="O14" s="90"/>
    </row>
    <row r="15" spans="1:15" ht="15" customHeight="1" x14ac:dyDescent="0.4">
      <c r="A15" s="75" t="s">
        <v>23</v>
      </c>
      <c r="B15" s="76"/>
      <c r="C15" s="76"/>
      <c r="D15" s="76"/>
      <c r="E15" s="76"/>
      <c r="F15" s="76"/>
      <c r="G15" s="76"/>
      <c r="H15" s="76"/>
      <c r="I15" s="76"/>
      <c r="J15" s="76"/>
      <c r="K15" s="76"/>
      <c r="L15" s="76"/>
      <c r="M15" s="76"/>
      <c r="N15" s="76"/>
      <c r="O15" s="76"/>
    </row>
    <row r="16" spans="1:15" ht="15" customHeight="1" x14ac:dyDescent="0.4">
      <c r="A16" s="77" t="s">
        <v>24</v>
      </c>
      <c r="B16" s="78"/>
      <c r="C16" s="78"/>
      <c r="D16" s="78"/>
      <c r="E16" s="78"/>
      <c r="F16" s="79" t="s">
        <v>25</v>
      </c>
      <c r="G16" s="80"/>
      <c r="H16" s="8">
        <v>2017</v>
      </c>
      <c r="I16" s="9" t="s">
        <v>26</v>
      </c>
      <c r="J16" s="10"/>
      <c r="K16" s="80" t="s">
        <v>27</v>
      </c>
      <c r="L16" s="80"/>
      <c r="M16" s="8">
        <v>2019</v>
      </c>
      <c r="N16" s="9" t="s">
        <v>26</v>
      </c>
      <c r="O16" s="10"/>
    </row>
    <row r="17" spans="1:15" ht="15.95" customHeight="1" x14ac:dyDescent="0.4">
      <c r="A17" s="52" t="s">
        <v>28</v>
      </c>
      <c r="B17" s="53"/>
      <c r="C17" s="53"/>
      <c r="D17" s="53"/>
      <c r="E17" s="53"/>
      <c r="F17" s="11"/>
      <c r="G17" s="81">
        <v>7390</v>
      </c>
      <c r="H17" s="81"/>
      <c r="I17" s="12" t="s">
        <v>29</v>
      </c>
      <c r="J17" s="13"/>
      <c r="K17" s="11"/>
      <c r="L17" s="82">
        <v>7345</v>
      </c>
      <c r="M17" s="82"/>
      <c r="N17" s="12" t="s">
        <v>29</v>
      </c>
      <c r="O17" s="13"/>
    </row>
    <row r="18" spans="1:15" ht="15.95" customHeight="1" x14ac:dyDescent="0.4">
      <c r="A18" s="69" t="s">
        <v>30</v>
      </c>
      <c r="B18" s="70"/>
      <c r="C18" s="70"/>
      <c r="D18" s="70"/>
      <c r="E18" s="71"/>
      <c r="F18" s="14"/>
      <c r="G18" s="72">
        <v>8103</v>
      </c>
      <c r="H18" s="72"/>
      <c r="I18" s="15" t="s">
        <v>29</v>
      </c>
      <c r="J18" s="16"/>
      <c r="K18" s="14"/>
      <c r="L18" s="73">
        <v>8047</v>
      </c>
      <c r="M18" s="73"/>
      <c r="N18" s="15" t="s">
        <v>29</v>
      </c>
      <c r="O18" s="16"/>
    </row>
    <row r="19" spans="1:15" ht="15.95" customHeight="1" x14ac:dyDescent="0.4">
      <c r="A19" s="52" t="s">
        <v>31</v>
      </c>
      <c r="B19" s="53"/>
      <c r="C19" s="53"/>
      <c r="D19" s="53"/>
      <c r="E19" s="53"/>
      <c r="F19" s="53"/>
      <c r="G19" s="53"/>
      <c r="H19" s="53"/>
      <c r="I19" s="53"/>
      <c r="J19" s="53"/>
      <c r="K19" s="17"/>
      <c r="L19" s="74">
        <v>0</v>
      </c>
      <c r="M19" s="74"/>
      <c r="N19" s="15" t="s">
        <v>29</v>
      </c>
      <c r="O19" s="13"/>
    </row>
    <row r="20" spans="1:15" ht="15" customHeight="1" x14ac:dyDescent="0.4">
      <c r="A20" s="75" t="s">
        <v>32</v>
      </c>
      <c r="B20" s="76"/>
      <c r="C20" s="76"/>
      <c r="D20" s="76"/>
      <c r="E20" s="76"/>
      <c r="F20" s="76"/>
      <c r="G20" s="76"/>
      <c r="H20" s="76"/>
      <c r="I20" s="76"/>
      <c r="J20" s="76"/>
      <c r="K20" s="76"/>
      <c r="L20" s="76"/>
      <c r="M20" s="76"/>
      <c r="N20" s="76"/>
      <c r="O20" s="76"/>
    </row>
    <row r="21" spans="1:15" ht="15" customHeight="1" x14ac:dyDescent="0.4">
      <c r="A21" s="62" t="s">
        <v>24</v>
      </c>
      <c r="B21" s="63"/>
      <c r="C21" s="63"/>
      <c r="D21" s="63"/>
      <c r="E21" s="63"/>
      <c r="F21" s="63"/>
      <c r="G21" s="63"/>
      <c r="H21" s="62" t="s">
        <v>33</v>
      </c>
      <c r="I21" s="66"/>
      <c r="J21" s="62" t="s">
        <v>34</v>
      </c>
      <c r="K21" s="66"/>
      <c r="L21" s="62" t="s">
        <v>35</v>
      </c>
      <c r="M21" s="66"/>
      <c r="N21" s="62" t="s">
        <v>36</v>
      </c>
      <c r="O21" s="66"/>
    </row>
    <row r="22" spans="1:15" ht="12" x14ac:dyDescent="0.4">
      <c r="A22" s="64"/>
      <c r="B22" s="65"/>
      <c r="C22" s="65"/>
      <c r="D22" s="65"/>
      <c r="E22" s="65"/>
      <c r="F22" s="65"/>
      <c r="G22" s="65"/>
      <c r="H22" s="18" t="s">
        <v>37</v>
      </c>
      <c r="I22" s="19" t="s">
        <v>38</v>
      </c>
      <c r="J22" s="18" t="s">
        <v>39</v>
      </c>
      <c r="K22" s="19" t="s">
        <v>38</v>
      </c>
      <c r="L22" s="20" t="s">
        <v>40</v>
      </c>
      <c r="M22" s="19" t="s">
        <v>38</v>
      </c>
      <c r="N22" s="20" t="s">
        <v>37</v>
      </c>
      <c r="O22" s="19" t="s">
        <v>38</v>
      </c>
    </row>
    <row r="23" spans="1:15" ht="15" customHeight="1" x14ac:dyDescent="0.4">
      <c r="A23" s="67" t="s">
        <v>41</v>
      </c>
      <c r="B23" s="21"/>
      <c r="C23" s="52" t="s">
        <v>42</v>
      </c>
      <c r="D23" s="53"/>
      <c r="E23" s="53"/>
      <c r="F23" s="53"/>
      <c r="G23" s="54"/>
      <c r="H23" s="22">
        <v>0</v>
      </c>
      <c r="I23" s="23" t="s">
        <v>43</v>
      </c>
      <c r="J23" s="24">
        <v>0</v>
      </c>
      <c r="K23" s="23" t="s">
        <v>43</v>
      </c>
      <c r="L23" s="24">
        <v>0</v>
      </c>
      <c r="M23" s="23" t="s">
        <v>43</v>
      </c>
      <c r="N23" s="24">
        <v>0</v>
      </c>
      <c r="O23" s="25" t="s">
        <v>43</v>
      </c>
    </row>
    <row r="24" spans="1:15" ht="15" customHeight="1" x14ac:dyDescent="0.4">
      <c r="A24" s="68"/>
      <c r="B24" s="21" t="s">
        <v>11</v>
      </c>
      <c r="C24" s="52" t="s">
        <v>44</v>
      </c>
      <c r="D24" s="53"/>
      <c r="E24" s="53"/>
      <c r="F24" s="53"/>
      <c r="G24" s="54"/>
      <c r="H24" s="22">
        <v>3</v>
      </c>
      <c r="I24" s="23" t="s">
        <v>43</v>
      </c>
      <c r="J24" s="24">
        <v>-2</v>
      </c>
      <c r="K24" s="23" t="s">
        <v>43</v>
      </c>
      <c r="L24" s="24">
        <v>-1.6</v>
      </c>
      <c r="M24" s="23" t="s">
        <v>43</v>
      </c>
      <c r="N24" s="24">
        <v>0</v>
      </c>
      <c r="O24" s="25" t="s">
        <v>43</v>
      </c>
    </row>
    <row r="25" spans="1:15" ht="15" customHeight="1" x14ac:dyDescent="0.4">
      <c r="A25" s="52" t="s">
        <v>45</v>
      </c>
      <c r="B25" s="53"/>
      <c r="C25" s="53"/>
      <c r="D25" s="53"/>
      <c r="E25" s="53"/>
      <c r="F25" s="53"/>
      <c r="G25" s="54"/>
      <c r="H25" s="26">
        <v>3</v>
      </c>
      <c r="I25" s="23" t="s">
        <v>43</v>
      </c>
      <c r="J25" s="27">
        <v>-1.9</v>
      </c>
      <c r="K25" s="23" t="s">
        <v>43</v>
      </c>
      <c r="L25" s="27">
        <v>-1.6</v>
      </c>
      <c r="M25" s="23" t="s">
        <v>43</v>
      </c>
      <c r="N25" s="27">
        <v>0</v>
      </c>
      <c r="O25" s="25" t="s">
        <v>43</v>
      </c>
    </row>
    <row r="26" spans="1:15" ht="15" customHeight="1" x14ac:dyDescent="0.4">
      <c r="A26" s="52" t="s">
        <v>46</v>
      </c>
      <c r="B26" s="53"/>
      <c r="C26" s="53"/>
      <c r="D26" s="53"/>
      <c r="E26" s="53"/>
      <c r="F26" s="53"/>
      <c r="G26" s="54"/>
      <c r="H26" s="26">
        <v>0</v>
      </c>
      <c r="I26" s="23" t="s">
        <v>43</v>
      </c>
      <c r="J26" s="27">
        <v>0</v>
      </c>
      <c r="K26" s="23" t="s">
        <v>43</v>
      </c>
      <c r="L26" s="27">
        <v>0</v>
      </c>
      <c r="M26" s="23" t="s">
        <v>43</v>
      </c>
      <c r="N26" s="27">
        <v>0</v>
      </c>
      <c r="O26" s="25" t="s">
        <v>43</v>
      </c>
    </row>
    <row r="27" spans="1:15" ht="15" customHeight="1" x14ac:dyDescent="0.4">
      <c r="A27" s="55" t="s">
        <v>47</v>
      </c>
      <c r="B27" s="55"/>
      <c r="C27" s="55"/>
      <c r="D27" s="55"/>
      <c r="E27" s="55"/>
      <c r="F27" s="55"/>
      <c r="G27" s="55"/>
      <c r="H27" s="55"/>
      <c r="I27" s="55"/>
      <c r="J27" s="55"/>
      <c r="K27" s="55"/>
      <c r="L27" s="55"/>
      <c r="M27" s="55"/>
      <c r="N27" s="55"/>
      <c r="O27" s="55"/>
    </row>
    <row r="28" spans="1:15" ht="15" customHeight="1" x14ac:dyDescent="0.4">
      <c r="A28" s="56" t="s">
        <v>48</v>
      </c>
      <c r="B28" s="57"/>
      <c r="C28" s="57"/>
      <c r="D28" s="57"/>
      <c r="E28" s="57"/>
      <c r="F28" s="57"/>
      <c r="G28" s="57"/>
      <c r="H28" s="28" t="s">
        <v>49</v>
      </c>
      <c r="I28" s="58" t="s">
        <v>236</v>
      </c>
      <c r="J28" s="58"/>
      <c r="K28" s="58"/>
      <c r="L28" s="58"/>
      <c r="M28" s="58"/>
      <c r="N28" s="58"/>
      <c r="O28" s="29" t="s">
        <v>51</v>
      </c>
    </row>
    <row r="29" spans="1:15" ht="15" customHeight="1" x14ac:dyDescent="0.4">
      <c r="A29" s="59" t="s">
        <v>52</v>
      </c>
      <c r="B29" s="60"/>
      <c r="C29" s="60"/>
      <c r="D29" s="60"/>
      <c r="E29" s="60"/>
      <c r="F29" s="60"/>
      <c r="G29" s="60"/>
      <c r="H29" s="60"/>
      <c r="I29" s="60"/>
      <c r="J29" s="60"/>
      <c r="K29" s="60"/>
      <c r="L29" s="60"/>
      <c r="M29" s="60"/>
      <c r="N29" s="60"/>
      <c r="O29" s="61"/>
    </row>
    <row r="30" spans="1:15" ht="90" customHeight="1" x14ac:dyDescent="0.4">
      <c r="A30" s="39" t="s">
        <v>57</v>
      </c>
      <c r="B30" s="40"/>
      <c r="C30" s="40"/>
      <c r="D30" s="40"/>
      <c r="E30" s="40"/>
      <c r="F30" s="40"/>
      <c r="G30" s="40"/>
      <c r="H30" s="40"/>
      <c r="I30" s="40"/>
      <c r="J30" s="40"/>
      <c r="K30" s="40"/>
      <c r="L30" s="40"/>
      <c r="M30" s="40"/>
      <c r="N30" s="40"/>
      <c r="O30" s="41"/>
    </row>
    <row r="31" spans="1:15" ht="12" x14ac:dyDescent="0.4">
      <c r="A31" s="42"/>
      <c r="B31" s="42"/>
      <c r="C31" s="42"/>
      <c r="D31" s="42"/>
      <c r="E31" s="42"/>
      <c r="F31" s="42"/>
      <c r="G31" s="42"/>
      <c r="H31" s="42"/>
      <c r="I31" s="42"/>
      <c r="J31" s="42"/>
      <c r="K31" s="42"/>
      <c r="L31" s="42"/>
      <c r="M31" s="42"/>
      <c r="N31" s="42"/>
      <c r="O31" s="42"/>
    </row>
    <row r="32" spans="1:15" ht="15" customHeight="1" x14ac:dyDescent="0.4">
      <c r="A32" s="43" t="s">
        <v>54</v>
      </c>
      <c r="B32" s="43"/>
      <c r="C32" s="43"/>
      <c r="D32" s="43"/>
      <c r="E32" s="43"/>
      <c r="F32" s="43"/>
      <c r="G32" s="43"/>
      <c r="H32" s="43"/>
      <c r="I32" s="43"/>
      <c r="J32" s="43"/>
      <c r="K32" s="43"/>
      <c r="L32" s="43"/>
      <c r="M32" s="43"/>
      <c r="N32" s="43"/>
      <c r="O32" s="43"/>
    </row>
    <row r="33" spans="1:15" ht="15" customHeight="1" x14ac:dyDescent="0.4">
      <c r="A33" s="44" t="s">
        <v>55</v>
      </c>
      <c r="B33" s="45"/>
      <c r="C33" s="45"/>
      <c r="D33" s="45"/>
      <c r="E33" s="45"/>
      <c r="F33" s="45"/>
      <c r="G33" s="45"/>
      <c r="H33" s="45"/>
      <c r="I33" s="45"/>
      <c r="J33" s="45"/>
      <c r="K33" s="45"/>
      <c r="L33" s="45"/>
      <c r="M33" s="45"/>
      <c r="N33" s="45"/>
      <c r="O33" s="45"/>
    </row>
    <row r="34" spans="1:15" ht="90" customHeight="1" x14ac:dyDescent="0.4">
      <c r="A34" s="46" t="s">
        <v>237</v>
      </c>
      <c r="B34" s="47"/>
      <c r="C34" s="47"/>
      <c r="D34" s="47"/>
      <c r="E34" s="47"/>
      <c r="F34" s="47"/>
      <c r="G34" s="47"/>
      <c r="H34" s="47"/>
      <c r="I34" s="47"/>
      <c r="J34" s="47"/>
      <c r="K34" s="47"/>
      <c r="L34" s="47"/>
      <c r="M34" s="47"/>
      <c r="N34" s="47"/>
      <c r="O34" s="48"/>
    </row>
    <row r="35" spans="1:15" ht="12" x14ac:dyDescent="0.4">
      <c r="A35" s="49" t="s">
        <v>57</v>
      </c>
      <c r="B35" s="50"/>
      <c r="C35" s="50"/>
      <c r="D35" s="50"/>
      <c r="E35" s="50"/>
      <c r="F35" s="50"/>
      <c r="G35" s="50"/>
      <c r="H35" s="50"/>
      <c r="I35" s="50"/>
      <c r="J35" s="50"/>
      <c r="K35" s="50"/>
      <c r="L35" s="50"/>
      <c r="M35" s="50"/>
      <c r="N35" s="50"/>
      <c r="O35" s="51"/>
    </row>
    <row r="36" spans="1:15" s="30" customFormat="1" ht="12" x14ac:dyDescent="0.4">
      <c r="A36" s="31" t="s">
        <v>58</v>
      </c>
      <c r="B36" s="31"/>
      <c r="C36" s="31"/>
      <c r="D36" s="31"/>
      <c r="E36" s="31"/>
      <c r="F36" s="31"/>
      <c r="G36" s="31"/>
      <c r="H36" s="31"/>
      <c r="I36" s="31"/>
      <c r="J36" s="31"/>
      <c r="K36" s="31"/>
      <c r="L36" s="31"/>
      <c r="M36" s="31"/>
      <c r="N36" s="31"/>
      <c r="O36" s="31"/>
    </row>
    <row r="37" spans="1:15" s="30" customFormat="1" ht="90" customHeight="1" x14ac:dyDescent="0.4">
      <c r="A37" s="32" t="s">
        <v>238</v>
      </c>
      <c r="B37" s="33"/>
      <c r="C37" s="33"/>
      <c r="D37" s="33"/>
      <c r="E37" s="33"/>
      <c r="F37" s="33"/>
      <c r="G37" s="33"/>
      <c r="H37" s="33"/>
      <c r="I37" s="33"/>
      <c r="J37" s="33"/>
      <c r="K37" s="33"/>
      <c r="L37" s="33"/>
      <c r="M37" s="33"/>
      <c r="N37" s="33"/>
      <c r="O37" s="34"/>
    </row>
    <row r="38" spans="1:15" s="30" customFormat="1" ht="12" x14ac:dyDescent="0.4">
      <c r="A38" s="35" t="s">
        <v>57</v>
      </c>
      <c r="B38" s="36"/>
      <c r="C38" s="36"/>
      <c r="D38" s="36"/>
      <c r="E38" s="36"/>
      <c r="F38" s="36"/>
      <c r="G38" s="36"/>
      <c r="H38" s="36"/>
      <c r="I38" s="36"/>
      <c r="J38" s="36"/>
      <c r="K38" s="36"/>
      <c r="L38" s="36"/>
      <c r="M38" s="36"/>
      <c r="N38" s="36"/>
      <c r="O38" s="37"/>
    </row>
    <row r="39" spans="1:15" ht="12" x14ac:dyDescent="0.4">
      <c r="A39" s="38"/>
      <c r="B39" s="38"/>
      <c r="C39" s="38"/>
      <c r="D39" s="38"/>
      <c r="E39" s="38"/>
      <c r="F39" s="38"/>
      <c r="G39" s="38"/>
      <c r="H39" s="38"/>
      <c r="I39" s="38"/>
      <c r="J39" s="38"/>
      <c r="K39" s="38"/>
      <c r="L39" s="38"/>
      <c r="M39" s="38"/>
      <c r="N39" s="38"/>
      <c r="O39" s="38"/>
    </row>
  </sheetData>
  <mergeCells count="58">
    <mergeCell ref="A1:O1"/>
    <mergeCell ref="A2:O3"/>
    <mergeCell ref="A4:A5"/>
    <mergeCell ref="B4:B5"/>
    <mergeCell ref="C4:H4"/>
    <mergeCell ref="I4:I5"/>
    <mergeCell ref="J4:O4"/>
    <mergeCell ref="C5:H5"/>
    <mergeCell ref="J5:O5"/>
    <mergeCell ref="N14:O14"/>
    <mergeCell ref="A6:E6"/>
    <mergeCell ref="F6:O6"/>
    <mergeCell ref="A7:E9"/>
    <mergeCell ref="G7:O7"/>
    <mergeCell ref="G8:O8"/>
    <mergeCell ref="G9:O9"/>
    <mergeCell ref="A10:E10"/>
    <mergeCell ref="F10:O10"/>
    <mergeCell ref="A11:O11"/>
    <mergeCell ref="A12:O12"/>
    <mergeCell ref="A13:O13"/>
    <mergeCell ref="A20:O20"/>
    <mergeCell ref="A15:O15"/>
    <mergeCell ref="A16:E16"/>
    <mergeCell ref="F16:G16"/>
    <mergeCell ref="K16:L16"/>
    <mergeCell ref="A17:E17"/>
    <mergeCell ref="G17:H17"/>
    <mergeCell ref="L17:M17"/>
    <mergeCell ref="A18:E18"/>
    <mergeCell ref="G18:H18"/>
    <mergeCell ref="L18:M18"/>
    <mergeCell ref="A19:J19"/>
    <mergeCell ref="L19:M19"/>
    <mergeCell ref="A29:O29"/>
    <mergeCell ref="A21:G22"/>
    <mergeCell ref="H21:I21"/>
    <mergeCell ref="J21:K21"/>
    <mergeCell ref="L21:M21"/>
    <mergeCell ref="N21:O21"/>
    <mergeCell ref="A23:A24"/>
    <mergeCell ref="C23:G23"/>
    <mergeCell ref="C24:G24"/>
    <mergeCell ref="A25:G25"/>
    <mergeCell ref="A26:G26"/>
    <mergeCell ref="A27:O27"/>
    <mergeCell ref="A28:G28"/>
    <mergeCell ref="I28:N28"/>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24:O65526 IW65524:JK65526 SS65524:TG65526 ACO65524:ADC65526 AMK65524:AMY65526 AWG65524:AWU65526 BGC65524:BGQ65526 BPY65524:BQM65526 BZU65524:CAI65526 CJQ65524:CKE65526 CTM65524:CUA65526 DDI65524:DDW65526 DNE65524:DNS65526 DXA65524:DXO65526 EGW65524:EHK65526 EQS65524:ERG65526 FAO65524:FBC65526 FKK65524:FKY65526 FUG65524:FUU65526 GEC65524:GEQ65526 GNY65524:GOM65526 GXU65524:GYI65526 HHQ65524:HIE65526 HRM65524:HSA65526 IBI65524:IBW65526 ILE65524:ILS65526 IVA65524:IVO65526 JEW65524:JFK65526 JOS65524:JPG65526 JYO65524:JZC65526 KIK65524:KIY65526 KSG65524:KSU65526 LCC65524:LCQ65526 LLY65524:LMM65526 LVU65524:LWI65526 MFQ65524:MGE65526 MPM65524:MQA65526 MZI65524:MZW65526 NJE65524:NJS65526 NTA65524:NTO65526 OCW65524:ODK65526 OMS65524:ONG65526 OWO65524:OXC65526 PGK65524:PGY65526 PQG65524:PQU65526 QAC65524:QAQ65526 QJY65524:QKM65526 QTU65524:QUI65526 RDQ65524:REE65526 RNM65524:ROA65526 RXI65524:RXW65526 SHE65524:SHS65526 SRA65524:SRO65526 TAW65524:TBK65526 TKS65524:TLG65526 TUO65524:TVC65526 UEK65524:UEY65526 UOG65524:UOU65526 UYC65524:UYQ65526 VHY65524:VIM65526 VRU65524:VSI65526 WBQ65524:WCE65526 WLM65524:WMA65526 WVI65524:WVW65526 A131060:O131062 IW131060:JK131062 SS131060:TG131062 ACO131060:ADC131062 AMK131060:AMY131062 AWG131060:AWU131062 BGC131060:BGQ131062 BPY131060:BQM131062 BZU131060:CAI131062 CJQ131060:CKE131062 CTM131060:CUA131062 DDI131060:DDW131062 DNE131060:DNS131062 DXA131060:DXO131062 EGW131060:EHK131062 EQS131060:ERG131062 FAO131060:FBC131062 FKK131060:FKY131062 FUG131060:FUU131062 GEC131060:GEQ131062 GNY131060:GOM131062 GXU131060:GYI131062 HHQ131060:HIE131062 HRM131060:HSA131062 IBI131060:IBW131062 ILE131060:ILS131062 IVA131060:IVO131062 JEW131060:JFK131062 JOS131060:JPG131062 JYO131060:JZC131062 KIK131060:KIY131062 KSG131060:KSU131062 LCC131060:LCQ131062 LLY131060:LMM131062 LVU131060:LWI131062 MFQ131060:MGE131062 MPM131060:MQA131062 MZI131060:MZW131062 NJE131060:NJS131062 NTA131060:NTO131062 OCW131060:ODK131062 OMS131060:ONG131062 OWO131060:OXC131062 PGK131060:PGY131062 PQG131060:PQU131062 QAC131060:QAQ131062 QJY131060:QKM131062 QTU131060:QUI131062 RDQ131060:REE131062 RNM131060:ROA131062 RXI131060:RXW131062 SHE131060:SHS131062 SRA131060:SRO131062 TAW131060:TBK131062 TKS131060:TLG131062 TUO131060:TVC131062 UEK131060:UEY131062 UOG131060:UOU131062 UYC131060:UYQ131062 VHY131060:VIM131062 VRU131060:VSI131062 WBQ131060:WCE131062 WLM131060:WMA131062 WVI131060:WVW131062 A196596:O196598 IW196596:JK196598 SS196596:TG196598 ACO196596:ADC196598 AMK196596:AMY196598 AWG196596:AWU196598 BGC196596:BGQ196598 BPY196596:BQM196598 BZU196596:CAI196598 CJQ196596:CKE196598 CTM196596:CUA196598 DDI196596:DDW196598 DNE196596:DNS196598 DXA196596:DXO196598 EGW196596:EHK196598 EQS196596:ERG196598 FAO196596:FBC196598 FKK196596:FKY196598 FUG196596:FUU196598 GEC196596:GEQ196598 GNY196596:GOM196598 GXU196596:GYI196598 HHQ196596:HIE196598 HRM196596:HSA196598 IBI196596:IBW196598 ILE196596:ILS196598 IVA196596:IVO196598 JEW196596:JFK196598 JOS196596:JPG196598 JYO196596:JZC196598 KIK196596:KIY196598 KSG196596:KSU196598 LCC196596:LCQ196598 LLY196596:LMM196598 LVU196596:LWI196598 MFQ196596:MGE196598 MPM196596:MQA196598 MZI196596:MZW196598 NJE196596:NJS196598 NTA196596:NTO196598 OCW196596:ODK196598 OMS196596:ONG196598 OWO196596:OXC196598 PGK196596:PGY196598 PQG196596:PQU196598 QAC196596:QAQ196598 QJY196596:QKM196598 QTU196596:QUI196598 RDQ196596:REE196598 RNM196596:ROA196598 RXI196596:RXW196598 SHE196596:SHS196598 SRA196596:SRO196598 TAW196596:TBK196598 TKS196596:TLG196598 TUO196596:TVC196598 UEK196596:UEY196598 UOG196596:UOU196598 UYC196596:UYQ196598 VHY196596:VIM196598 VRU196596:VSI196598 WBQ196596:WCE196598 WLM196596:WMA196598 WVI196596:WVW196598 A262132:O262134 IW262132:JK262134 SS262132:TG262134 ACO262132:ADC262134 AMK262132:AMY262134 AWG262132:AWU262134 BGC262132:BGQ262134 BPY262132:BQM262134 BZU262132:CAI262134 CJQ262132:CKE262134 CTM262132:CUA262134 DDI262132:DDW262134 DNE262132:DNS262134 DXA262132:DXO262134 EGW262132:EHK262134 EQS262132:ERG262134 FAO262132:FBC262134 FKK262132:FKY262134 FUG262132:FUU262134 GEC262132:GEQ262134 GNY262132:GOM262134 GXU262132:GYI262134 HHQ262132:HIE262134 HRM262132:HSA262134 IBI262132:IBW262134 ILE262132:ILS262134 IVA262132:IVO262134 JEW262132:JFK262134 JOS262132:JPG262134 JYO262132:JZC262134 KIK262132:KIY262134 KSG262132:KSU262134 LCC262132:LCQ262134 LLY262132:LMM262134 LVU262132:LWI262134 MFQ262132:MGE262134 MPM262132:MQA262134 MZI262132:MZW262134 NJE262132:NJS262134 NTA262132:NTO262134 OCW262132:ODK262134 OMS262132:ONG262134 OWO262132:OXC262134 PGK262132:PGY262134 PQG262132:PQU262134 QAC262132:QAQ262134 QJY262132:QKM262134 QTU262132:QUI262134 RDQ262132:REE262134 RNM262132:ROA262134 RXI262132:RXW262134 SHE262132:SHS262134 SRA262132:SRO262134 TAW262132:TBK262134 TKS262132:TLG262134 TUO262132:TVC262134 UEK262132:UEY262134 UOG262132:UOU262134 UYC262132:UYQ262134 VHY262132:VIM262134 VRU262132:VSI262134 WBQ262132:WCE262134 WLM262132:WMA262134 WVI262132:WVW262134 A327668:O327670 IW327668:JK327670 SS327668:TG327670 ACO327668:ADC327670 AMK327668:AMY327670 AWG327668:AWU327670 BGC327668:BGQ327670 BPY327668:BQM327670 BZU327668:CAI327670 CJQ327668:CKE327670 CTM327668:CUA327670 DDI327668:DDW327670 DNE327668:DNS327670 DXA327668:DXO327670 EGW327668:EHK327670 EQS327668:ERG327670 FAO327668:FBC327670 FKK327668:FKY327670 FUG327668:FUU327670 GEC327668:GEQ327670 GNY327668:GOM327670 GXU327668:GYI327670 HHQ327668:HIE327670 HRM327668:HSA327670 IBI327668:IBW327670 ILE327668:ILS327670 IVA327668:IVO327670 JEW327668:JFK327670 JOS327668:JPG327670 JYO327668:JZC327670 KIK327668:KIY327670 KSG327668:KSU327670 LCC327668:LCQ327670 LLY327668:LMM327670 LVU327668:LWI327670 MFQ327668:MGE327670 MPM327668:MQA327670 MZI327668:MZW327670 NJE327668:NJS327670 NTA327668:NTO327670 OCW327668:ODK327670 OMS327668:ONG327670 OWO327668:OXC327670 PGK327668:PGY327670 PQG327668:PQU327670 QAC327668:QAQ327670 QJY327668:QKM327670 QTU327668:QUI327670 RDQ327668:REE327670 RNM327668:ROA327670 RXI327668:RXW327670 SHE327668:SHS327670 SRA327668:SRO327670 TAW327668:TBK327670 TKS327668:TLG327670 TUO327668:TVC327670 UEK327668:UEY327670 UOG327668:UOU327670 UYC327668:UYQ327670 VHY327668:VIM327670 VRU327668:VSI327670 WBQ327668:WCE327670 WLM327668:WMA327670 WVI327668:WVW327670 A393204:O393206 IW393204:JK393206 SS393204:TG393206 ACO393204:ADC393206 AMK393204:AMY393206 AWG393204:AWU393206 BGC393204:BGQ393206 BPY393204:BQM393206 BZU393204:CAI393206 CJQ393204:CKE393206 CTM393204:CUA393206 DDI393204:DDW393206 DNE393204:DNS393206 DXA393204:DXO393206 EGW393204:EHK393206 EQS393204:ERG393206 FAO393204:FBC393206 FKK393204:FKY393206 FUG393204:FUU393206 GEC393204:GEQ393206 GNY393204:GOM393206 GXU393204:GYI393206 HHQ393204:HIE393206 HRM393204:HSA393206 IBI393204:IBW393206 ILE393204:ILS393206 IVA393204:IVO393206 JEW393204:JFK393206 JOS393204:JPG393206 JYO393204:JZC393206 KIK393204:KIY393206 KSG393204:KSU393206 LCC393204:LCQ393206 LLY393204:LMM393206 LVU393204:LWI393206 MFQ393204:MGE393206 MPM393204:MQA393206 MZI393204:MZW393206 NJE393204:NJS393206 NTA393204:NTO393206 OCW393204:ODK393206 OMS393204:ONG393206 OWO393204:OXC393206 PGK393204:PGY393206 PQG393204:PQU393206 QAC393204:QAQ393206 QJY393204:QKM393206 QTU393204:QUI393206 RDQ393204:REE393206 RNM393204:ROA393206 RXI393204:RXW393206 SHE393204:SHS393206 SRA393204:SRO393206 TAW393204:TBK393206 TKS393204:TLG393206 TUO393204:TVC393206 UEK393204:UEY393206 UOG393204:UOU393206 UYC393204:UYQ393206 VHY393204:VIM393206 VRU393204:VSI393206 WBQ393204:WCE393206 WLM393204:WMA393206 WVI393204:WVW393206 A458740:O458742 IW458740:JK458742 SS458740:TG458742 ACO458740:ADC458742 AMK458740:AMY458742 AWG458740:AWU458742 BGC458740:BGQ458742 BPY458740:BQM458742 BZU458740:CAI458742 CJQ458740:CKE458742 CTM458740:CUA458742 DDI458740:DDW458742 DNE458740:DNS458742 DXA458740:DXO458742 EGW458740:EHK458742 EQS458740:ERG458742 FAO458740:FBC458742 FKK458740:FKY458742 FUG458740:FUU458742 GEC458740:GEQ458742 GNY458740:GOM458742 GXU458740:GYI458742 HHQ458740:HIE458742 HRM458740:HSA458742 IBI458740:IBW458742 ILE458740:ILS458742 IVA458740:IVO458742 JEW458740:JFK458742 JOS458740:JPG458742 JYO458740:JZC458742 KIK458740:KIY458742 KSG458740:KSU458742 LCC458740:LCQ458742 LLY458740:LMM458742 LVU458740:LWI458742 MFQ458740:MGE458742 MPM458740:MQA458742 MZI458740:MZW458742 NJE458740:NJS458742 NTA458740:NTO458742 OCW458740:ODK458742 OMS458740:ONG458742 OWO458740:OXC458742 PGK458740:PGY458742 PQG458740:PQU458742 QAC458740:QAQ458742 QJY458740:QKM458742 QTU458740:QUI458742 RDQ458740:REE458742 RNM458740:ROA458742 RXI458740:RXW458742 SHE458740:SHS458742 SRA458740:SRO458742 TAW458740:TBK458742 TKS458740:TLG458742 TUO458740:TVC458742 UEK458740:UEY458742 UOG458740:UOU458742 UYC458740:UYQ458742 VHY458740:VIM458742 VRU458740:VSI458742 WBQ458740:WCE458742 WLM458740:WMA458742 WVI458740:WVW458742 A524276:O524278 IW524276:JK524278 SS524276:TG524278 ACO524276:ADC524278 AMK524276:AMY524278 AWG524276:AWU524278 BGC524276:BGQ524278 BPY524276:BQM524278 BZU524276:CAI524278 CJQ524276:CKE524278 CTM524276:CUA524278 DDI524276:DDW524278 DNE524276:DNS524278 DXA524276:DXO524278 EGW524276:EHK524278 EQS524276:ERG524278 FAO524276:FBC524278 FKK524276:FKY524278 FUG524276:FUU524278 GEC524276:GEQ524278 GNY524276:GOM524278 GXU524276:GYI524278 HHQ524276:HIE524278 HRM524276:HSA524278 IBI524276:IBW524278 ILE524276:ILS524278 IVA524276:IVO524278 JEW524276:JFK524278 JOS524276:JPG524278 JYO524276:JZC524278 KIK524276:KIY524278 KSG524276:KSU524278 LCC524276:LCQ524278 LLY524276:LMM524278 LVU524276:LWI524278 MFQ524276:MGE524278 MPM524276:MQA524278 MZI524276:MZW524278 NJE524276:NJS524278 NTA524276:NTO524278 OCW524276:ODK524278 OMS524276:ONG524278 OWO524276:OXC524278 PGK524276:PGY524278 PQG524276:PQU524278 QAC524276:QAQ524278 QJY524276:QKM524278 QTU524276:QUI524278 RDQ524276:REE524278 RNM524276:ROA524278 RXI524276:RXW524278 SHE524276:SHS524278 SRA524276:SRO524278 TAW524276:TBK524278 TKS524276:TLG524278 TUO524276:TVC524278 UEK524276:UEY524278 UOG524276:UOU524278 UYC524276:UYQ524278 VHY524276:VIM524278 VRU524276:VSI524278 WBQ524276:WCE524278 WLM524276:WMA524278 WVI524276:WVW524278 A589812:O589814 IW589812:JK589814 SS589812:TG589814 ACO589812:ADC589814 AMK589812:AMY589814 AWG589812:AWU589814 BGC589812:BGQ589814 BPY589812:BQM589814 BZU589812:CAI589814 CJQ589812:CKE589814 CTM589812:CUA589814 DDI589812:DDW589814 DNE589812:DNS589814 DXA589812:DXO589814 EGW589812:EHK589814 EQS589812:ERG589814 FAO589812:FBC589814 FKK589812:FKY589814 FUG589812:FUU589814 GEC589812:GEQ589814 GNY589812:GOM589814 GXU589812:GYI589814 HHQ589812:HIE589814 HRM589812:HSA589814 IBI589812:IBW589814 ILE589812:ILS589814 IVA589812:IVO589814 JEW589812:JFK589814 JOS589812:JPG589814 JYO589812:JZC589814 KIK589812:KIY589814 KSG589812:KSU589814 LCC589812:LCQ589814 LLY589812:LMM589814 LVU589812:LWI589814 MFQ589812:MGE589814 MPM589812:MQA589814 MZI589812:MZW589814 NJE589812:NJS589814 NTA589812:NTO589814 OCW589812:ODK589814 OMS589812:ONG589814 OWO589812:OXC589814 PGK589812:PGY589814 PQG589812:PQU589814 QAC589812:QAQ589814 QJY589812:QKM589814 QTU589812:QUI589814 RDQ589812:REE589814 RNM589812:ROA589814 RXI589812:RXW589814 SHE589812:SHS589814 SRA589812:SRO589814 TAW589812:TBK589814 TKS589812:TLG589814 TUO589812:TVC589814 UEK589812:UEY589814 UOG589812:UOU589814 UYC589812:UYQ589814 VHY589812:VIM589814 VRU589812:VSI589814 WBQ589812:WCE589814 WLM589812:WMA589814 WVI589812:WVW589814 A655348:O655350 IW655348:JK655350 SS655348:TG655350 ACO655348:ADC655350 AMK655348:AMY655350 AWG655348:AWU655350 BGC655348:BGQ655350 BPY655348:BQM655350 BZU655348:CAI655350 CJQ655348:CKE655350 CTM655348:CUA655350 DDI655348:DDW655350 DNE655348:DNS655350 DXA655348:DXO655350 EGW655348:EHK655350 EQS655348:ERG655350 FAO655348:FBC655350 FKK655348:FKY655350 FUG655348:FUU655350 GEC655348:GEQ655350 GNY655348:GOM655350 GXU655348:GYI655350 HHQ655348:HIE655350 HRM655348:HSA655350 IBI655348:IBW655350 ILE655348:ILS655350 IVA655348:IVO655350 JEW655348:JFK655350 JOS655348:JPG655350 JYO655348:JZC655350 KIK655348:KIY655350 KSG655348:KSU655350 LCC655348:LCQ655350 LLY655348:LMM655350 LVU655348:LWI655350 MFQ655348:MGE655350 MPM655348:MQA655350 MZI655348:MZW655350 NJE655348:NJS655350 NTA655348:NTO655350 OCW655348:ODK655350 OMS655348:ONG655350 OWO655348:OXC655350 PGK655348:PGY655350 PQG655348:PQU655350 QAC655348:QAQ655350 QJY655348:QKM655350 QTU655348:QUI655350 RDQ655348:REE655350 RNM655348:ROA655350 RXI655348:RXW655350 SHE655348:SHS655350 SRA655348:SRO655350 TAW655348:TBK655350 TKS655348:TLG655350 TUO655348:TVC655350 UEK655348:UEY655350 UOG655348:UOU655350 UYC655348:UYQ655350 VHY655348:VIM655350 VRU655348:VSI655350 WBQ655348:WCE655350 WLM655348:WMA655350 WVI655348:WVW655350 A720884:O720886 IW720884:JK720886 SS720884:TG720886 ACO720884:ADC720886 AMK720884:AMY720886 AWG720884:AWU720886 BGC720884:BGQ720886 BPY720884:BQM720886 BZU720884:CAI720886 CJQ720884:CKE720886 CTM720884:CUA720886 DDI720884:DDW720886 DNE720884:DNS720886 DXA720884:DXO720886 EGW720884:EHK720886 EQS720884:ERG720886 FAO720884:FBC720886 FKK720884:FKY720886 FUG720884:FUU720886 GEC720884:GEQ720886 GNY720884:GOM720886 GXU720884:GYI720886 HHQ720884:HIE720886 HRM720884:HSA720886 IBI720884:IBW720886 ILE720884:ILS720886 IVA720884:IVO720886 JEW720884:JFK720886 JOS720884:JPG720886 JYO720884:JZC720886 KIK720884:KIY720886 KSG720884:KSU720886 LCC720884:LCQ720886 LLY720884:LMM720886 LVU720884:LWI720886 MFQ720884:MGE720886 MPM720884:MQA720886 MZI720884:MZW720886 NJE720884:NJS720886 NTA720884:NTO720886 OCW720884:ODK720886 OMS720884:ONG720886 OWO720884:OXC720886 PGK720884:PGY720886 PQG720884:PQU720886 QAC720884:QAQ720886 QJY720884:QKM720886 QTU720884:QUI720886 RDQ720884:REE720886 RNM720884:ROA720886 RXI720884:RXW720886 SHE720884:SHS720886 SRA720884:SRO720886 TAW720884:TBK720886 TKS720884:TLG720886 TUO720884:TVC720886 UEK720884:UEY720886 UOG720884:UOU720886 UYC720884:UYQ720886 VHY720884:VIM720886 VRU720884:VSI720886 WBQ720884:WCE720886 WLM720884:WMA720886 WVI720884:WVW720886 A786420:O786422 IW786420:JK786422 SS786420:TG786422 ACO786420:ADC786422 AMK786420:AMY786422 AWG786420:AWU786422 BGC786420:BGQ786422 BPY786420:BQM786422 BZU786420:CAI786422 CJQ786420:CKE786422 CTM786420:CUA786422 DDI786420:DDW786422 DNE786420:DNS786422 DXA786420:DXO786422 EGW786420:EHK786422 EQS786420:ERG786422 FAO786420:FBC786422 FKK786420:FKY786422 FUG786420:FUU786422 GEC786420:GEQ786422 GNY786420:GOM786422 GXU786420:GYI786422 HHQ786420:HIE786422 HRM786420:HSA786422 IBI786420:IBW786422 ILE786420:ILS786422 IVA786420:IVO786422 JEW786420:JFK786422 JOS786420:JPG786422 JYO786420:JZC786422 KIK786420:KIY786422 KSG786420:KSU786422 LCC786420:LCQ786422 LLY786420:LMM786422 LVU786420:LWI786422 MFQ786420:MGE786422 MPM786420:MQA786422 MZI786420:MZW786422 NJE786420:NJS786422 NTA786420:NTO786422 OCW786420:ODK786422 OMS786420:ONG786422 OWO786420:OXC786422 PGK786420:PGY786422 PQG786420:PQU786422 QAC786420:QAQ786422 QJY786420:QKM786422 QTU786420:QUI786422 RDQ786420:REE786422 RNM786420:ROA786422 RXI786420:RXW786422 SHE786420:SHS786422 SRA786420:SRO786422 TAW786420:TBK786422 TKS786420:TLG786422 TUO786420:TVC786422 UEK786420:UEY786422 UOG786420:UOU786422 UYC786420:UYQ786422 VHY786420:VIM786422 VRU786420:VSI786422 WBQ786420:WCE786422 WLM786420:WMA786422 WVI786420:WVW786422 A851956:O851958 IW851956:JK851958 SS851956:TG851958 ACO851956:ADC851958 AMK851956:AMY851958 AWG851956:AWU851958 BGC851956:BGQ851958 BPY851956:BQM851958 BZU851956:CAI851958 CJQ851956:CKE851958 CTM851956:CUA851958 DDI851956:DDW851958 DNE851956:DNS851958 DXA851956:DXO851958 EGW851956:EHK851958 EQS851956:ERG851958 FAO851956:FBC851958 FKK851956:FKY851958 FUG851956:FUU851958 GEC851956:GEQ851958 GNY851956:GOM851958 GXU851956:GYI851958 HHQ851956:HIE851958 HRM851956:HSA851958 IBI851956:IBW851958 ILE851956:ILS851958 IVA851956:IVO851958 JEW851956:JFK851958 JOS851956:JPG851958 JYO851956:JZC851958 KIK851956:KIY851958 KSG851956:KSU851958 LCC851956:LCQ851958 LLY851956:LMM851958 LVU851956:LWI851958 MFQ851956:MGE851958 MPM851956:MQA851958 MZI851956:MZW851958 NJE851956:NJS851958 NTA851956:NTO851958 OCW851956:ODK851958 OMS851956:ONG851958 OWO851956:OXC851958 PGK851956:PGY851958 PQG851956:PQU851958 QAC851956:QAQ851958 QJY851956:QKM851958 QTU851956:QUI851958 RDQ851956:REE851958 RNM851956:ROA851958 RXI851956:RXW851958 SHE851956:SHS851958 SRA851956:SRO851958 TAW851956:TBK851958 TKS851956:TLG851958 TUO851956:TVC851958 UEK851956:UEY851958 UOG851956:UOU851958 UYC851956:UYQ851958 VHY851956:VIM851958 VRU851956:VSI851958 WBQ851956:WCE851958 WLM851956:WMA851958 WVI851956:WVW851958 A917492:O917494 IW917492:JK917494 SS917492:TG917494 ACO917492:ADC917494 AMK917492:AMY917494 AWG917492:AWU917494 BGC917492:BGQ917494 BPY917492:BQM917494 BZU917492:CAI917494 CJQ917492:CKE917494 CTM917492:CUA917494 DDI917492:DDW917494 DNE917492:DNS917494 DXA917492:DXO917494 EGW917492:EHK917494 EQS917492:ERG917494 FAO917492:FBC917494 FKK917492:FKY917494 FUG917492:FUU917494 GEC917492:GEQ917494 GNY917492:GOM917494 GXU917492:GYI917494 HHQ917492:HIE917494 HRM917492:HSA917494 IBI917492:IBW917494 ILE917492:ILS917494 IVA917492:IVO917494 JEW917492:JFK917494 JOS917492:JPG917494 JYO917492:JZC917494 KIK917492:KIY917494 KSG917492:KSU917494 LCC917492:LCQ917494 LLY917492:LMM917494 LVU917492:LWI917494 MFQ917492:MGE917494 MPM917492:MQA917494 MZI917492:MZW917494 NJE917492:NJS917494 NTA917492:NTO917494 OCW917492:ODK917494 OMS917492:ONG917494 OWO917492:OXC917494 PGK917492:PGY917494 PQG917492:PQU917494 QAC917492:QAQ917494 QJY917492:QKM917494 QTU917492:QUI917494 RDQ917492:REE917494 RNM917492:ROA917494 RXI917492:RXW917494 SHE917492:SHS917494 SRA917492:SRO917494 TAW917492:TBK917494 TKS917492:TLG917494 TUO917492:TVC917494 UEK917492:UEY917494 UOG917492:UOU917494 UYC917492:UYQ917494 VHY917492:VIM917494 VRU917492:VSI917494 WBQ917492:WCE917494 WLM917492:WMA917494 WVI917492:WVW917494 A983028:O983030 IW983028:JK983030 SS983028:TG983030 ACO983028:ADC983030 AMK983028:AMY983030 AWG983028:AWU983030 BGC983028:BGQ983030 BPY983028:BQM983030 BZU983028:CAI983030 CJQ983028:CKE983030 CTM983028:CUA983030 DDI983028:DDW983030 DNE983028:DNS983030 DXA983028:DXO983030 EGW983028:EHK983030 EQS983028:ERG983030 FAO983028:FBC983030 FKK983028:FKY983030 FUG983028:FUU983030 GEC983028:GEQ983030 GNY983028:GOM983030 GXU983028:GYI983030 HHQ983028:HIE983030 HRM983028:HSA983030 IBI983028:IBW983030 ILE983028:ILS983030 IVA983028:IVO983030 JEW983028:JFK983030 JOS983028:JPG983030 JYO983028:JZC983030 KIK983028:KIY983030 KSG983028:KSU983030 LCC983028:LCQ983030 LLY983028:LMM983030 LVU983028:LWI983030 MFQ983028:MGE983030 MPM983028:MQA983030 MZI983028:MZW983030 NJE983028:NJS983030 NTA983028:NTO983030 OCW983028:ODK983030 OMS983028:ONG983030 OWO983028:OXC983030 PGK983028:PGY983030 PQG983028:PQU983030 QAC983028:QAQ983030 QJY983028:QKM983030 QTU983028:QUI983030 RDQ983028:REE983030 RNM983028:ROA983030 RXI983028:RXW983030 SHE983028:SHS983030 SRA983028:SRO983030 TAW983028:TBK983030 TKS983028:TLG983030 TUO983028:TVC983030 UEK983028:UEY983030 UOG983028:UOU983030 UYC983028:UYQ983030 VHY983028:VIM983030 VRU983028:VSI983030 WBQ983028:WCE983030 WLM983028:WMA983030 WVI983028:WVW983030" xr:uid="{00000000-0002-0000-1600-000000000000}">
      <formula1>100</formula1>
    </dataValidation>
  </dataValidations>
  <pageMargins left="0.78740157480314965" right="0.78740157480314965" top="0.78740157480314965" bottom="0.78740157480314965" header="0.51181102362204722" footer="0.51181102362204722"/>
  <pageSetup paperSize="9" scale="78" orientation="portrait" r:id="rId1"/>
  <headerFooter alignWithMargins="0"/>
  <rowBreaks count="1" manualBreakCount="1">
    <brk id="35" max="14" man="1"/>
  </row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pageSetUpPr fitToPage="1"/>
  </sheetPr>
  <dimension ref="A1:O39"/>
  <sheetViews>
    <sheetView view="pageBreakPreview" topLeftCell="A6" zoomScale="88" zoomScaleNormal="100" zoomScaleSheetLayoutView="88" workbookViewId="0">
      <selection activeCell="Q37" sqref="Q37"/>
    </sheetView>
  </sheetViews>
  <sheetFormatPr defaultColWidth="5.625" defaultRowHeight="15" customHeight="1" x14ac:dyDescent="0.4"/>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4">
      <c r="A1" s="96" t="s">
        <v>0</v>
      </c>
      <c r="B1" s="87"/>
      <c r="C1" s="87"/>
      <c r="D1" s="87"/>
      <c r="E1" s="87"/>
      <c r="F1" s="87"/>
      <c r="G1" s="87"/>
      <c r="H1" s="87"/>
      <c r="I1" s="87"/>
      <c r="J1" s="87"/>
      <c r="K1" s="87"/>
      <c r="L1" s="87"/>
      <c r="M1" s="87"/>
      <c r="N1" s="87"/>
      <c r="O1" s="97"/>
    </row>
    <row r="2" spans="1:15" ht="15" customHeight="1" x14ac:dyDescent="0.4">
      <c r="A2" s="98"/>
      <c r="B2" s="99"/>
      <c r="C2" s="99"/>
      <c r="D2" s="99"/>
      <c r="E2" s="99"/>
      <c r="F2" s="99"/>
      <c r="G2" s="100"/>
      <c r="H2" s="100"/>
      <c r="I2" s="100"/>
      <c r="J2" s="100"/>
      <c r="K2" s="100"/>
      <c r="L2" s="100"/>
      <c r="M2" s="100"/>
      <c r="N2" s="100"/>
      <c r="O2" s="101"/>
    </row>
    <row r="3" spans="1:15" ht="15" customHeight="1" x14ac:dyDescent="0.4">
      <c r="A3" s="102"/>
      <c r="B3" s="103"/>
      <c r="C3" s="103"/>
      <c r="D3" s="103"/>
      <c r="E3" s="103"/>
      <c r="F3" s="103"/>
      <c r="G3" s="103"/>
      <c r="H3" s="103"/>
      <c r="I3" s="103"/>
      <c r="J3" s="103"/>
      <c r="K3" s="103"/>
      <c r="L3" s="103"/>
      <c r="M3" s="103"/>
      <c r="N3" s="103"/>
      <c r="O3" s="104"/>
    </row>
    <row r="4" spans="1:15" ht="15" customHeight="1" x14ac:dyDescent="0.4">
      <c r="A4" s="83" t="s">
        <v>1</v>
      </c>
      <c r="B4" s="83" t="s">
        <v>2</v>
      </c>
      <c r="C4" s="106" t="s">
        <v>239</v>
      </c>
      <c r="D4" s="106"/>
      <c r="E4" s="106"/>
      <c r="F4" s="106"/>
      <c r="G4" s="106"/>
      <c r="H4" s="92"/>
      <c r="I4" s="83" t="s">
        <v>4</v>
      </c>
      <c r="J4" s="106" t="s">
        <v>240</v>
      </c>
      <c r="K4" s="106"/>
      <c r="L4" s="106"/>
      <c r="M4" s="106"/>
      <c r="N4" s="106"/>
      <c r="O4" s="92"/>
    </row>
    <row r="5" spans="1:15" ht="15" customHeight="1" x14ac:dyDescent="0.4">
      <c r="A5" s="105"/>
      <c r="B5" s="105"/>
      <c r="C5" s="107" t="s">
        <v>57</v>
      </c>
      <c r="D5" s="107"/>
      <c r="E5" s="107"/>
      <c r="F5" s="107"/>
      <c r="G5" s="107"/>
      <c r="H5" s="108"/>
      <c r="I5" s="105"/>
      <c r="J5" s="107" t="s">
        <v>241</v>
      </c>
      <c r="K5" s="107"/>
      <c r="L5" s="107"/>
      <c r="M5" s="107"/>
      <c r="N5" s="107"/>
      <c r="O5" s="109"/>
    </row>
    <row r="6" spans="1:15" ht="15" customHeight="1" x14ac:dyDescent="0.4">
      <c r="A6" s="83" t="s">
        <v>8</v>
      </c>
      <c r="B6" s="83"/>
      <c r="C6" s="83"/>
      <c r="D6" s="83"/>
      <c r="E6" s="83"/>
      <c r="F6" s="83" t="s">
        <v>79</v>
      </c>
      <c r="G6" s="83"/>
      <c r="H6" s="83"/>
      <c r="I6" s="83"/>
      <c r="J6" s="83"/>
      <c r="K6" s="83"/>
      <c r="L6" s="83"/>
      <c r="M6" s="83"/>
      <c r="N6" s="83"/>
      <c r="O6" s="83"/>
    </row>
    <row r="7" spans="1:15" ht="30" customHeight="1" x14ac:dyDescent="0.4">
      <c r="A7" s="83" t="s">
        <v>10</v>
      </c>
      <c r="B7" s="83"/>
      <c r="C7" s="83"/>
      <c r="D7" s="83"/>
      <c r="E7" s="83"/>
      <c r="F7" s="2" t="s">
        <v>11</v>
      </c>
      <c r="G7" s="91" t="s">
        <v>12</v>
      </c>
      <c r="H7" s="92"/>
      <c r="I7" s="92"/>
      <c r="J7" s="92"/>
      <c r="K7" s="92"/>
      <c r="L7" s="92"/>
      <c r="M7" s="92"/>
      <c r="N7" s="92"/>
      <c r="O7" s="92"/>
    </row>
    <row r="8" spans="1:15" ht="30" customHeight="1" x14ac:dyDescent="0.4">
      <c r="A8" s="83"/>
      <c r="B8" s="83"/>
      <c r="C8" s="83"/>
      <c r="D8" s="83"/>
      <c r="E8" s="83"/>
      <c r="F8" s="3"/>
      <c r="G8" s="93" t="s">
        <v>13</v>
      </c>
      <c r="H8" s="94"/>
      <c r="I8" s="94"/>
      <c r="J8" s="94"/>
      <c r="K8" s="94"/>
      <c r="L8" s="94"/>
      <c r="M8" s="94"/>
      <c r="N8" s="94"/>
      <c r="O8" s="94"/>
    </row>
    <row r="9" spans="1:15" ht="30" customHeight="1" x14ac:dyDescent="0.4">
      <c r="A9" s="83"/>
      <c r="B9" s="83"/>
      <c r="C9" s="83"/>
      <c r="D9" s="83"/>
      <c r="E9" s="83"/>
      <c r="F9" s="4"/>
      <c r="G9" s="95" t="s">
        <v>14</v>
      </c>
      <c r="H9" s="95"/>
      <c r="I9" s="95"/>
      <c r="J9" s="95"/>
      <c r="K9" s="95"/>
      <c r="L9" s="95"/>
      <c r="M9" s="95"/>
      <c r="N9" s="95"/>
      <c r="O9" s="95"/>
    </row>
    <row r="10" spans="1:15" ht="120" customHeight="1" x14ac:dyDescent="0.4">
      <c r="A10" s="83" t="s">
        <v>15</v>
      </c>
      <c r="B10" s="83"/>
      <c r="C10" s="83"/>
      <c r="D10" s="83"/>
      <c r="E10" s="83"/>
      <c r="F10" s="84" t="s">
        <v>242</v>
      </c>
      <c r="G10" s="85"/>
      <c r="H10" s="85"/>
      <c r="I10" s="85"/>
      <c r="J10" s="85"/>
      <c r="K10" s="85"/>
      <c r="L10" s="85"/>
      <c r="M10" s="85"/>
      <c r="N10" s="85"/>
      <c r="O10" s="85"/>
    </row>
    <row r="11" spans="1:15" ht="15" customHeight="1" x14ac:dyDescent="0.4">
      <c r="A11" s="86"/>
      <c r="B11" s="87"/>
      <c r="C11" s="87"/>
      <c r="D11" s="87"/>
      <c r="E11" s="87"/>
      <c r="F11" s="87"/>
      <c r="G11" s="87"/>
      <c r="H11" s="87"/>
      <c r="I11" s="87"/>
      <c r="J11" s="87"/>
      <c r="K11" s="87"/>
      <c r="L11" s="87"/>
      <c r="M11" s="87"/>
      <c r="N11" s="87"/>
      <c r="O11" s="87"/>
    </row>
    <row r="12" spans="1:15" ht="15" customHeight="1" x14ac:dyDescent="0.4">
      <c r="A12" s="44" t="s">
        <v>17</v>
      </c>
      <c r="B12" s="45"/>
      <c r="C12" s="45"/>
      <c r="D12" s="45"/>
      <c r="E12" s="45"/>
      <c r="F12" s="45"/>
      <c r="G12" s="45"/>
      <c r="H12" s="45"/>
      <c r="I12" s="45"/>
      <c r="J12" s="45"/>
      <c r="K12" s="45"/>
      <c r="L12" s="45"/>
      <c r="M12" s="45"/>
      <c r="N12" s="45"/>
      <c r="O12" s="45"/>
    </row>
    <row r="13" spans="1:15" ht="15" customHeight="1" x14ac:dyDescent="0.4">
      <c r="A13" s="56" t="s">
        <v>18</v>
      </c>
      <c r="B13" s="57"/>
      <c r="C13" s="57"/>
      <c r="D13" s="57"/>
      <c r="E13" s="57"/>
      <c r="F13" s="57"/>
      <c r="G13" s="57"/>
      <c r="H13" s="57"/>
      <c r="I13" s="57"/>
      <c r="J13" s="57"/>
      <c r="K13" s="57"/>
      <c r="L13" s="57"/>
      <c r="M13" s="57"/>
      <c r="N13" s="57"/>
      <c r="O13" s="88"/>
    </row>
    <row r="14" spans="1:15" ht="15" customHeight="1" x14ac:dyDescent="0.4">
      <c r="A14" s="5"/>
      <c r="B14" s="6">
        <v>2018</v>
      </c>
      <c r="C14" s="7" t="s">
        <v>19</v>
      </c>
      <c r="D14" s="6">
        <v>4</v>
      </c>
      <c r="E14" s="7" t="s">
        <v>20</v>
      </c>
      <c r="F14" s="6">
        <v>1</v>
      </c>
      <c r="G14" s="7" t="s">
        <v>21</v>
      </c>
      <c r="H14" s="7"/>
      <c r="I14" s="6">
        <v>2021</v>
      </c>
      <c r="J14" s="7" t="s">
        <v>19</v>
      </c>
      <c r="K14" s="6">
        <v>3</v>
      </c>
      <c r="L14" s="7" t="s">
        <v>20</v>
      </c>
      <c r="M14" s="6">
        <v>31</v>
      </c>
      <c r="N14" s="89" t="s">
        <v>22</v>
      </c>
      <c r="O14" s="90"/>
    </row>
    <row r="15" spans="1:15" ht="15" customHeight="1" x14ac:dyDescent="0.4">
      <c r="A15" s="75" t="s">
        <v>23</v>
      </c>
      <c r="B15" s="76"/>
      <c r="C15" s="76"/>
      <c r="D15" s="76"/>
      <c r="E15" s="76"/>
      <c r="F15" s="76"/>
      <c r="G15" s="76"/>
      <c r="H15" s="76"/>
      <c r="I15" s="76"/>
      <c r="J15" s="76"/>
      <c r="K15" s="76"/>
      <c r="L15" s="76"/>
      <c r="M15" s="76"/>
      <c r="N15" s="76"/>
      <c r="O15" s="76"/>
    </row>
    <row r="16" spans="1:15" ht="15" customHeight="1" x14ac:dyDescent="0.4">
      <c r="A16" s="77" t="s">
        <v>24</v>
      </c>
      <c r="B16" s="78"/>
      <c r="C16" s="78"/>
      <c r="D16" s="78"/>
      <c r="E16" s="78"/>
      <c r="F16" s="79" t="s">
        <v>25</v>
      </c>
      <c r="G16" s="80"/>
      <c r="H16" s="8">
        <v>2017</v>
      </c>
      <c r="I16" s="9" t="s">
        <v>26</v>
      </c>
      <c r="J16" s="10"/>
      <c r="K16" s="80" t="s">
        <v>27</v>
      </c>
      <c r="L16" s="80"/>
      <c r="M16" s="8">
        <v>2019</v>
      </c>
      <c r="N16" s="9" t="s">
        <v>26</v>
      </c>
      <c r="O16" s="10"/>
    </row>
    <row r="17" spans="1:15" ht="15.95" customHeight="1" x14ac:dyDescent="0.4">
      <c r="A17" s="52" t="s">
        <v>28</v>
      </c>
      <c r="B17" s="53"/>
      <c r="C17" s="53"/>
      <c r="D17" s="53"/>
      <c r="E17" s="53"/>
      <c r="F17" s="11"/>
      <c r="G17" s="81">
        <v>4652</v>
      </c>
      <c r="H17" s="81"/>
      <c r="I17" s="12" t="s">
        <v>29</v>
      </c>
      <c r="J17" s="13"/>
      <c r="K17" s="11"/>
      <c r="L17" s="82">
        <v>4376</v>
      </c>
      <c r="M17" s="82"/>
      <c r="N17" s="12" t="s">
        <v>29</v>
      </c>
      <c r="O17" s="13"/>
    </row>
    <row r="18" spans="1:15" ht="15.95" customHeight="1" x14ac:dyDescent="0.4">
      <c r="A18" s="69" t="s">
        <v>30</v>
      </c>
      <c r="B18" s="70"/>
      <c r="C18" s="70"/>
      <c r="D18" s="70"/>
      <c r="E18" s="71"/>
      <c r="F18" s="14"/>
      <c r="G18" s="72">
        <v>4928</v>
      </c>
      <c r="H18" s="72"/>
      <c r="I18" s="15" t="s">
        <v>29</v>
      </c>
      <c r="J18" s="16"/>
      <c r="K18" s="14"/>
      <c r="L18" s="73">
        <v>4626</v>
      </c>
      <c r="M18" s="73"/>
      <c r="N18" s="15" t="s">
        <v>29</v>
      </c>
      <c r="O18" s="16"/>
    </row>
    <row r="19" spans="1:15" ht="15.95" customHeight="1" x14ac:dyDescent="0.4">
      <c r="A19" s="52" t="s">
        <v>31</v>
      </c>
      <c r="B19" s="53"/>
      <c r="C19" s="53"/>
      <c r="D19" s="53"/>
      <c r="E19" s="53"/>
      <c r="F19" s="53"/>
      <c r="G19" s="53"/>
      <c r="H19" s="53"/>
      <c r="I19" s="53"/>
      <c r="J19" s="53"/>
      <c r="K19" s="17"/>
      <c r="L19" s="74">
        <v>0</v>
      </c>
      <c r="M19" s="74"/>
      <c r="N19" s="15" t="s">
        <v>29</v>
      </c>
      <c r="O19" s="13"/>
    </row>
    <row r="20" spans="1:15" ht="15" customHeight="1" x14ac:dyDescent="0.4">
      <c r="A20" s="75" t="s">
        <v>32</v>
      </c>
      <c r="B20" s="76"/>
      <c r="C20" s="76"/>
      <c r="D20" s="76"/>
      <c r="E20" s="76"/>
      <c r="F20" s="76"/>
      <c r="G20" s="76"/>
      <c r="H20" s="76"/>
      <c r="I20" s="76"/>
      <c r="J20" s="76"/>
      <c r="K20" s="76"/>
      <c r="L20" s="76"/>
      <c r="M20" s="76"/>
      <c r="N20" s="76"/>
      <c r="O20" s="76"/>
    </row>
    <row r="21" spans="1:15" ht="15" customHeight="1" x14ac:dyDescent="0.4">
      <c r="A21" s="62" t="s">
        <v>24</v>
      </c>
      <c r="B21" s="63"/>
      <c r="C21" s="63"/>
      <c r="D21" s="63"/>
      <c r="E21" s="63"/>
      <c r="F21" s="63"/>
      <c r="G21" s="63"/>
      <c r="H21" s="62" t="s">
        <v>33</v>
      </c>
      <c r="I21" s="66"/>
      <c r="J21" s="62" t="s">
        <v>34</v>
      </c>
      <c r="K21" s="66"/>
      <c r="L21" s="62" t="s">
        <v>35</v>
      </c>
      <c r="M21" s="66"/>
      <c r="N21" s="62" t="s">
        <v>36</v>
      </c>
      <c r="O21" s="66"/>
    </row>
    <row r="22" spans="1:15" ht="12" x14ac:dyDescent="0.4">
      <c r="A22" s="64"/>
      <c r="B22" s="65"/>
      <c r="C22" s="65"/>
      <c r="D22" s="65"/>
      <c r="E22" s="65"/>
      <c r="F22" s="65"/>
      <c r="G22" s="65"/>
      <c r="H22" s="18" t="s">
        <v>37</v>
      </c>
      <c r="I22" s="19" t="s">
        <v>38</v>
      </c>
      <c r="J22" s="18" t="s">
        <v>39</v>
      </c>
      <c r="K22" s="19" t="s">
        <v>38</v>
      </c>
      <c r="L22" s="20" t="s">
        <v>40</v>
      </c>
      <c r="M22" s="19" t="s">
        <v>38</v>
      </c>
      <c r="N22" s="20" t="s">
        <v>37</v>
      </c>
      <c r="O22" s="19" t="s">
        <v>38</v>
      </c>
    </row>
    <row r="23" spans="1:15" ht="15" customHeight="1" x14ac:dyDescent="0.4">
      <c r="A23" s="67" t="s">
        <v>41</v>
      </c>
      <c r="B23" s="21"/>
      <c r="C23" s="52" t="s">
        <v>42</v>
      </c>
      <c r="D23" s="53"/>
      <c r="E23" s="53"/>
      <c r="F23" s="53"/>
      <c r="G23" s="54"/>
      <c r="H23" s="22">
        <v>0</v>
      </c>
      <c r="I23" s="23" t="s">
        <v>43</v>
      </c>
      <c r="J23" s="24">
        <v>0</v>
      </c>
      <c r="K23" s="23" t="s">
        <v>43</v>
      </c>
      <c r="L23" s="24">
        <v>0</v>
      </c>
      <c r="M23" s="23" t="s">
        <v>43</v>
      </c>
      <c r="N23" s="24">
        <v>0</v>
      </c>
      <c r="O23" s="25" t="s">
        <v>43</v>
      </c>
    </row>
    <row r="24" spans="1:15" ht="15" customHeight="1" x14ac:dyDescent="0.4">
      <c r="A24" s="68"/>
      <c r="B24" s="21" t="s">
        <v>11</v>
      </c>
      <c r="C24" s="52" t="s">
        <v>44</v>
      </c>
      <c r="D24" s="53"/>
      <c r="E24" s="53"/>
      <c r="F24" s="53"/>
      <c r="G24" s="54"/>
      <c r="H24" s="22">
        <v>3</v>
      </c>
      <c r="I24" s="23" t="s">
        <v>43</v>
      </c>
      <c r="J24" s="24">
        <v>7.5</v>
      </c>
      <c r="K24" s="23" t="s">
        <v>43</v>
      </c>
      <c r="L24" s="24">
        <v>4.5</v>
      </c>
      <c r="M24" s="23" t="s">
        <v>43</v>
      </c>
      <c r="N24" s="24">
        <v>0</v>
      </c>
      <c r="O24" s="25" t="s">
        <v>43</v>
      </c>
    </row>
    <row r="25" spans="1:15" ht="15" customHeight="1" x14ac:dyDescent="0.4">
      <c r="A25" s="52" t="s">
        <v>45</v>
      </c>
      <c r="B25" s="53"/>
      <c r="C25" s="53"/>
      <c r="D25" s="53"/>
      <c r="E25" s="53"/>
      <c r="F25" s="53"/>
      <c r="G25" s="54"/>
      <c r="H25" s="26">
        <v>3</v>
      </c>
      <c r="I25" s="23" t="s">
        <v>43</v>
      </c>
      <c r="J25" s="27">
        <v>7.6</v>
      </c>
      <c r="K25" s="23" t="s">
        <v>43</v>
      </c>
      <c r="L25" s="27">
        <v>4.7</v>
      </c>
      <c r="M25" s="23" t="s">
        <v>43</v>
      </c>
      <c r="N25" s="27">
        <v>0</v>
      </c>
      <c r="O25" s="25" t="s">
        <v>43</v>
      </c>
    </row>
    <row r="26" spans="1:15" ht="15" customHeight="1" x14ac:dyDescent="0.4">
      <c r="A26" s="52" t="s">
        <v>46</v>
      </c>
      <c r="B26" s="53"/>
      <c r="C26" s="53"/>
      <c r="D26" s="53"/>
      <c r="E26" s="53"/>
      <c r="F26" s="53"/>
      <c r="G26" s="54"/>
      <c r="H26" s="26">
        <v>0</v>
      </c>
      <c r="I26" s="23" t="s">
        <v>43</v>
      </c>
      <c r="J26" s="27">
        <v>0</v>
      </c>
      <c r="K26" s="23" t="s">
        <v>43</v>
      </c>
      <c r="L26" s="27">
        <v>0</v>
      </c>
      <c r="M26" s="23" t="s">
        <v>43</v>
      </c>
      <c r="N26" s="27">
        <v>0</v>
      </c>
      <c r="O26" s="25" t="s">
        <v>43</v>
      </c>
    </row>
    <row r="27" spans="1:15" ht="15" customHeight="1" x14ac:dyDescent="0.4">
      <c r="A27" s="55" t="s">
        <v>47</v>
      </c>
      <c r="B27" s="55"/>
      <c r="C27" s="55"/>
      <c r="D27" s="55"/>
      <c r="E27" s="55"/>
      <c r="F27" s="55"/>
      <c r="G27" s="55"/>
      <c r="H27" s="55"/>
      <c r="I27" s="55"/>
      <c r="J27" s="55"/>
      <c r="K27" s="55"/>
      <c r="L27" s="55"/>
      <c r="M27" s="55"/>
      <c r="N27" s="55"/>
      <c r="O27" s="55"/>
    </row>
    <row r="28" spans="1:15" ht="15" customHeight="1" x14ac:dyDescent="0.4">
      <c r="A28" s="56" t="s">
        <v>48</v>
      </c>
      <c r="B28" s="57"/>
      <c r="C28" s="57"/>
      <c r="D28" s="57"/>
      <c r="E28" s="57"/>
      <c r="F28" s="57"/>
      <c r="G28" s="57"/>
      <c r="H28" s="28" t="s">
        <v>49</v>
      </c>
      <c r="I28" s="58" t="s">
        <v>243</v>
      </c>
      <c r="J28" s="58"/>
      <c r="K28" s="58"/>
      <c r="L28" s="58"/>
      <c r="M28" s="58"/>
      <c r="N28" s="58"/>
      <c r="O28" s="29" t="s">
        <v>51</v>
      </c>
    </row>
    <row r="29" spans="1:15" ht="15" customHeight="1" x14ac:dyDescent="0.4">
      <c r="A29" s="59" t="s">
        <v>52</v>
      </c>
      <c r="B29" s="60"/>
      <c r="C29" s="60"/>
      <c r="D29" s="60"/>
      <c r="E29" s="60"/>
      <c r="F29" s="60"/>
      <c r="G29" s="60"/>
      <c r="H29" s="60"/>
      <c r="I29" s="60"/>
      <c r="J29" s="60"/>
      <c r="K29" s="60"/>
      <c r="L29" s="60"/>
      <c r="M29" s="60"/>
      <c r="N29" s="60"/>
      <c r="O29" s="61"/>
    </row>
    <row r="30" spans="1:15" ht="90" customHeight="1" x14ac:dyDescent="0.4">
      <c r="A30" s="39" t="s">
        <v>57</v>
      </c>
      <c r="B30" s="40"/>
      <c r="C30" s="40"/>
      <c r="D30" s="40"/>
      <c r="E30" s="40"/>
      <c r="F30" s="40"/>
      <c r="G30" s="40"/>
      <c r="H30" s="40"/>
      <c r="I30" s="40"/>
      <c r="J30" s="40"/>
      <c r="K30" s="40"/>
      <c r="L30" s="40"/>
      <c r="M30" s="40"/>
      <c r="N30" s="40"/>
      <c r="O30" s="41"/>
    </row>
    <row r="31" spans="1:15" ht="12" x14ac:dyDescent="0.4">
      <c r="A31" s="42"/>
      <c r="B31" s="42"/>
      <c r="C31" s="42"/>
      <c r="D31" s="42"/>
      <c r="E31" s="42"/>
      <c r="F31" s="42"/>
      <c r="G31" s="42"/>
      <c r="H31" s="42"/>
      <c r="I31" s="42"/>
      <c r="J31" s="42"/>
      <c r="K31" s="42"/>
      <c r="L31" s="42"/>
      <c r="M31" s="42"/>
      <c r="N31" s="42"/>
      <c r="O31" s="42"/>
    </row>
    <row r="32" spans="1:15" ht="15" customHeight="1" x14ac:dyDescent="0.4">
      <c r="A32" s="43" t="s">
        <v>54</v>
      </c>
      <c r="B32" s="43"/>
      <c r="C32" s="43"/>
      <c r="D32" s="43"/>
      <c r="E32" s="43"/>
      <c r="F32" s="43"/>
      <c r="G32" s="43"/>
      <c r="H32" s="43"/>
      <c r="I32" s="43"/>
      <c r="J32" s="43"/>
      <c r="K32" s="43"/>
      <c r="L32" s="43"/>
      <c r="M32" s="43"/>
      <c r="N32" s="43"/>
      <c r="O32" s="43"/>
    </row>
    <row r="33" spans="1:15" ht="15" customHeight="1" x14ac:dyDescent="0.4">
      <c r="A33" s="44" t="s">
        <v>55</v>
      </c>
      <c r="B33" s="45"/>
      <c r="C33" s="45"/>
      <c r="D33" s="45"/>
      <c r="E33" s="45"/>
      <c r="F33" s="45"/>
      <c r="G33" s="45"/>
      <c r="H33" s="45"/>
      <c r="I33" s="45"/>
      <c r="J33" s="45"/>
      <c r="K33" s="45"/>
      <c r="L33" s="45"/>
      <c r="M33" s="45"/>
      <c r="N33" s="45"/>
      <c r="O33" s="45"/>
    </row>
    <row r="34" spans="1:15" ht="90" customHeight="1" x14ac:dyDescent="0.4">
      <c r="A34" s="46" t="s">
        <v>244</v>
      </c>
      <c r="B34" s="47"/>
      <c r="C34" s="47"/>
      <c r="D34" s="47"/>
      <c r="E34" s="47"/>
      <c r="F34" s="47"/>
      <c r="G34" s="47"/>
      <c r="H34" s="47"/>
      <c r="I34" s="47"/>
      <c r="J34" s="47"/>
      <c r="K34" s="47"/>
      <c r="L34" s="47"/>
      <c r="M34" s="47"/>
      <c r="N34" s="47"/>
      <c r="O34" s="48"/>
    </row>
    <row r="35" spans="1:15" ht="12" x14ac:dyDescent="0.4">
      <c r="A35" s="49" t="s">
        <v>57</v>
      </c>
      <c r="B35" s="50"/>
      <c r="C35" s="50"/>
      <c r="D35" s="50"/>
      <c r="E35" s="50"/>
      <c r="F35" s="50"/>
      <c r="G35" s="50"/>
      <c r="H35" s="50"/>
      <c r="I35" s="50"/>
      <c r="J35" s="50"/>
      <c r="K35" s="50"/>
      <c r="L35" s="50"/>
      <c r="M35" s="50"/>
      <c r="N35" s="50"/>
      <c r="O35" s="51"/>
    </row>
    <row r="36" spans="1:15" s="30" customFormat="1" ht="12" x14ac:dyDescent="0.4">
      <c r="A36" s="31" t="s">
        <v>58</v>
      </c>
      <c r="B36" s="31"/>
      <c r="C36" s="31"/>
      <c r="D36" s="31"/>
      <c r="E36" s="31"/>
      <c r="F36" s="31"/>
      <c r="G36" s="31"/>
      <c r="H36" s="31"/>
      <c r="I36" s="31"/>
      <c r="J36" s="31"/>
      <c r="K36" s="31"/>
      <c r="L36" s="31"/>
      <c r="M36" s="31"/>
      <c r="N36" s="31"/>
      <c r="O36" s="31"/>
    </row>
    <row r="37" spans="1:15" s="30" customFormat="1" ht="90" customHeight="1" x14ac:dyDescent="0.4">
      <c r="A37" s="32" t="s">
        <v>245</v>
      </c>
      <c r="B37" s="33"/>
      <c r="C37" s="33"/>
      <c r="D37" s="33"/>
      <c r="E37" s="33"/>
      <c r="F37" s="33"/>
      <c r="G37" s="33"/>
      <c r="H37" s="33"/>
      <c r="I37" s="33"/>
      <c r="J37" s="33"/>
      <c r="K37" s="33"/>
      <c r="L37" s="33"/>
      <c r="M37" s="33"/>
      <c r="N37" s="33"/>
      <c r="O37" s="34"/>
    </row>
    <row r="38" spans="1:15" s="30" customFormat="1" ht="12" x14ac:dyDescent="0.4">
      <c r="A38" s="35" t="s">
        <v>57</v>
      </c>
      <c r="B38" s="36"/>
      <c r="C38" s="36"/>
      <c r="D38" s="36"/>
      <c r="E38" s="36"/>
      <c r="F38" s="36"/>
      <c r="G38" s="36"/>
      <c r="H38" s="36"/>
      <c r="I38" s="36"/>
      <c r="J38" s="36"/>
      <c r="K38" s="36"/>
      <c r="L38" s="36"/>
      <c r="M38" s="36"/>
      <c r="N38" s="36"/>
      <c r="O38" s="37"/>
    </row>
    <row r="39" spans="1:15" ht="12" x14ac:dyDescent="0.4">
      <c r="A39" s="38"/>
      <c r="B39" s="38"/>
      <c r="C39" s="38"/>
      <c r="D39" s="38"/>
      <c r="E39" s="38"/>
      <c r="F39" s="38"/>
      <c r="G39" s="38"/>
      <c r="H39" s="38"/>
      <c r="I39" s="38"/>
      <c r="J39" s="38"/>
      <c r="K39" s="38"/>
      <c r="L39" s="38"/>
      <c r="M39" s="38"/>
      <c r="N39" s="38"/>
      <c r="O39" s="38"/>
    </row>
  </sheetData>
  <mergeCells count="58">
    <mergeCell ref="A1:O1"/>
    <mergeCell ref="A2:O3"/>
    <mergeCell ref="A4:A5"/>
    <mergeCell ref="B4:B5"/>
    <mergeCell ref="C4:H4"/>
    <mergeCell ref="I4:I5"/>
    <mergeCell ref="J4:O4"/>
    <mergeCell ref="C5:H5"/>
    <mergeCell ref="J5:O5"/>
    <mergeCell ref="N14:O14"/>
    <mergeCell ref="A6:E6"/>
    <mergeCell ref="F6:O6"/>
    <mergeCell ref="A7:E9"/>
    <mergeCell ref="G7:O7"/>
    <mergeCell ref="G8:O8"/>
    <mergeCell ref="G9:O9"/>
    <mergeCell ref="A10:E10"/>
    <mergeCell ref="F10:O10"/>
    <mergeCell ref="A11:O11"/>
    <mergeCell ref="A12:O12"/>
    <mergeCell ref="A13:O13"/>
    <mergeCell ref="A20:O20"/>
    <mergeCell ref="A15:O15"/>
    <mergeCell ref="A16:E16"/>
    <mergeCell ref="F16:G16"/>
    <mergeCell ref="K16:L16"/>
    <mergeCell ref="A17:E17"/>
    <mergeCell ref="G17:H17"/>
    <mergeCell ref="L17:M17"/>
    <mergeCell ref="A18:E18"/>
    <mergeCell ref="G18:H18"/>
    <mergeCell ref="L18:M18"/>
    <mergeCell ref="A19:J19"/>
    <mergeCell ref="L19:M19"/>
    <mergeCell ref="A29:O29"/>
    <mergeCell ref="A21:G22"/>
    <mergeCell ref="H21:I21"/>
    <mergeCell ref="J21:K21"/>
    <mergeCell ref="L21:M21"/>
    <mergeCell ref="N21:O21"/>
    <mergeCell ref="A23:A24"/>
    <mergeCell ref="C23:G23"/>
    <mergeCell ref="C24:G24"/>
    <mergeCell ref="A25:G25"/>
    <mergeCell ref="A26:G26"/>
    <mergeCell ref="A27:O27"/>
    <mergeCell ref="A28:G28"/>
    <mergeCell ref="I28:N28"/>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24:O65526 IW65524:JK65526 SS65524:TG65526 ACO65524:ADC65526 AMK65524:AMY65526 AWG65524:AWU65526 BGC65524:BGQ65526 BPY65524:BQM65526 BZU65524:CAI65526 CJQ65524:CKE65526 CTM65524:CUA65526 DDI65524:DDW65526 DNE65524:DNS65526 DXA65524:DXO65526 EGW65524:EHK65526 EQS65524:ERG65526 FAO65524:FBC65526 FKK65524:FKY65526 FUG65524:FUU65526 GEC65524:GEQ65526 GNY65524:GOM65526 GXU65524:GYI65526 HHQ65524:HIE65526 HRM65524:HSA65526 IBI65524:IBW65526 ILE65524:ILS65526 IVA65524:IVO65526 JEW65524:JFK65526 JOS65524:JPG65526 JYO65524:JZC65526 KIK65524:KIY65526 KSG65524:KSU65526 LCC65524:LCQ65526 LLY65524:LMM65526 LVU65524:LWI65526 MFQ65524:MGE65526 MPM65524:MQA65526 MZI65524:MZW65526 NJE65524:NJS65526 NTA65524:NTO65526 OCW65524:ODK65526 OMS65524:ONG65526 OWO65524:OXC65526 PGK65524:PGY65526 PQG65524:PQU65526 QAC65524:QAQ65526 QJY65524:QKM65526 QTU65524:QUI65526 RDQ65524:REE65526 RNM65524:ROA65526 RXI65524:RXW65526 SHE65524:SHS65526 SRA65524:SRO65526 TAW65524:TBK65526 TKS65524:TLG65526 TUO65524:TVC65526 UEK65524:UEY65526 UOG65524:UOU65526 UYC65524:UYQ65526 VHY65524:VIM65526 VRU65524:VSI65526 WBQ65524:WCE65526 WLM65524:WMA65526 WVI65524:WVW65526 A131060:O131062 IW131060:JK131062 SS131060:TG131062 ACO131060:ADC131062 AMK131060:AMY131062 AWG131060:AWU131062 BGC131060:BGQ131062 BPY131060:BQM131062 BZU131060:CAI131062 CJQ131060:CKE131062 CTM131060:CUA131062 DDI131060:DDW131062 DNE131060:DNS131062 DXA131060:DXO131062 EGW131060:EHK131062 EQS131060:ERG131062 FAO131060:FBC131062 FKK131060:FKY131062 FUG131060:FUU131062 GEC131060:GEQ131062 GNY131060:GOM131062 GXU131060:GYI131062 HHQ131060:HIE131062 HRM131060:HSA131062 IBI131060:IBW131062 ILE131060:ILS131062 IVA131060:IVO131062 JEW131060:JFK131062 JOS131060:JPG131062 JYO131060:JZC131062 KIK131060:KIY131062 KSG131060:KSU131062 LCC131060:LCQ131062 LLY131060:LMM131062 LVU131060:LWI131062 MFQ131060:MGE131062 MPM131060:MQA131062 MZI131060:MZW131062 NJE131060:NJS131062 NTA131060:NTO131062 OCW131060:ODK131062 OMS131060:ONG131062 OWO131060:OXC131062 PGK131060:PGY131062 PQG131060:PQU131062 QAC131060:QAQ131062 QJY131060:QKM131062 QTU131060:QUI131062 RDQ131060:REE131062 RNM131060:ROA131062 RXI131060:RXW131062 SHE131060:SHS131062 SRA131060:SRO131062 TAW131060:TBK131062 TKS131060:TLG131062 TUO131060:TVC131062 UEK131060:UEY131062 UOG131060:UOU131062 UYC131060:UYQ131062 VHY131060:VIM131062 VRU131060:VSI131062 WBQ131060:WCE131062 WLM131060:WMA131062 WVI131060:WVW131062 A196596:O196598 IW196596:JK196598 SS196596:TG196598 ACO196596:ADC196598 AMK196596:AMY196598 AWG196596:AWU196598 BGC196596:BGQ196598 BPY196596:BQM196598 BZU196596:CAI196598 CJQ196596:CKE196598 CTM196596:CUA196598 DDI196596:DDW196598 DNE196596:DNS196598 DXA196596:DXO196598 EGW196596:EHK196598 EQS196596:ERG196598 FAO196596:FBC196598 FKK196596:FKY196598 FUG196596:FUU196598 GEC196596:GEQ196598 GNY196596:GOM196598 GXU196596:GYI196598 HHQ196596:HIE196598 HRM196596:HSA196598 IBI196596:IBW196598 ILE196596:ILS196598 IVA196596:IVO196598 JEW196596:JFK196598 JOS196596:JPG196598 JYO196596:JZC196598 KIK196596:KIY196598 KSG196596:KSU196598 LCC196596:LCQ196598 LLY196596:LMM196598 LVU196596:LWI196598 MFQ196596:MGE196598 MPM196596:MQA196598 MZI196596:MZW196598 NJE196596:NJS196598 NTA196596:NTO196598 OCW196596:ODK196598 OMS196596:ONG196598 OWO196596:OXC196598 PGK196596:PGY196598 PQG196596:PQU196598 QAC196596:QAQ196598 QJY196596:QKM196598 QTU196596:QUI196598 RDQ196596:REE196598 RNM196596:ROA196598 RXI196596:RXW196598 SHE196596:SHS196598 SRA196596:SRO196598 TAW196596:TBK196598 TKS196596:TLG196598 TUO196596:TVC196598 UEK196596:UEY196598 UOG196596:UOU196598 UYC196596:UYQ196598 VHY196596:VIM196598 VRU196596:VSI196598 WBQ196596:WCE196598 WLM196596:WMA196598 WVI196596:WVW196598 A262132:O262134 IW262132:JK262134 SS262132:TG262134 ACO262132:ADC262134 AMK262132:AMY262134 AWG262132:AWU262134 BGC262132:BGQ262134 BPY262132:BQM262134 BZU262132:CAI262134 CJQ262132:CKE262134 CTM262132:CUA262134 DDI262132:DDW262134 DNE262132:DNS262134 DXA262132:DXO262134 EGW262132:EHK262134 EQS262132:ERG262134 FAO262132:FBC262134 FKK262132:FKY262134 FUG262132:FUU262134 GEC262132:GEQ262134 GNY262132:GOM262134 GXU262132:GYI262134 HHQ262132:HIE262134 HRM262132:HSA262134 IBI262132:IBW262134 ILE262132:ILS262134 IVA262132:IVO262134 JEW262132:JFK262134 JOS262132:JPG262134 JYO262132:JZC262134 KIK262132:KIY262134 KSG262132:KSU262134 LCC262132:LCQ262134 LLY262132:LMM262134 LVU262132:LWI262134 MFQ262132:MGE262134 MPM262132:MQA262134 MZI262132:MZW262134 NJE262132:NJS262134 NTA262132:NTO262134 OCW262132:ODK262134 OMS262132:ONG262134 OWO262132:OXC262134 PGK262132:PGY262134 PQG262132:PQU262134 QAC262132:QAQ262134 QJY262132:QKM262134 QTU262132:QUI262134 RDQ262132:REE262134 RNM262132:ROA262134 RXI262132:RXW262134 SHE262132:SHS262134 SRA262132:SRO262134 TAW262132:TBK262134 TKS262132:TLG262134 TUO262132:TVC262134 UEK262132:UEY262134 UOG262132:UOU262134 UYC262132:UYQ262134 VHY262132:VIM262134 VRU262132:VSI262134 WBQ262132:WCE262134 WLM262132:WMA262134 WVI262132:WVW262134 A327668:O327670 IW327668:JK327670 SS327668:TG327670 ACO327668:ADC327670 AMK327668:AMY327670 AWG327668:AWU327670 BGC327668:BGQ327670 BPY327668:BQM327670 BZU327668:CAI327670 CJQ327668:CKE327670 CTM327668:CUA327670 DDI327668:DDW327670 DNE327668:DNS327670 DXA327668:DXO327670 EGW327668:EHK327670 EQS327668:ERG327670 FAO327668:FBC327670 FKK327668:FKY327670 FUG327668:FUU327670 GEC327668:GEQ327670 GNY327668:GOM327670 GXU327668:GYI327670 HHQ327668:HIE327670 HRM327668:HSA327670 IBI327668:IBW327670 ILE327668:ILS327670 IVA327668:IVO327670 JEW327668:JFK327670 JOS327668:JPG327670 JYO327668:JZC327670 KIK327668:KIY327670 KSG327668:KSU327670 LCC327668:LCQ327670 LLY327668:LMM327670 LVU327668:LWI327670 MFQ327668:MGE327670 MPM327668:MQA327670 MZI327668:MZW327670 NJE327668:NJS327670 NTA327668:NTO327670 OCW327668:ODK327670 OMS327668:ONG327670 OWO327668:OXC327670 PGK327668:PGY327670 PQG327668:PQU327670 QAC327668:QAQ327670 QJY327668:QKM327670 QTU327668:QUI327670 RDQ327668:REE327670 RNM327668:ROA327670 RXI327668:RXW327670 SHE327668:SHS327670 SRA327668:SRO327670 TAW327668:TBK327670 TKS327668:TLG327670 TUO327668:TVC327670 UEK327668:UEY327670 UOG327668:UOU327670 UYC327668:UYQ327670 VHY327668:VIM327670 VRU327668:VSI327670 WBQ327668:WCE327670 WLM327668:WMA327670 WVI327668:WVW327670 A393204:O393206 IW393204:JK393206 SS393204:TG393206 ACO393204:ADC393206 AMK393204:AMY393206 AWG393204:AWU393206 BGC393204:BGQ393206 BPY393204:BQM393206 BZU393204:CAI393206 CJQ393204:CKE393206 CTM393204:CUA393206 DDI393204:DDW393206 DNE393204:DNS393206 DXA393204:DXO393206 EGW393204:EHK393206 EQS393204:ERG393206 FAO393204:FBC393206 FKK393204:FKY393206 FUG393204:FUU393206 GEC393204:GEQ393206 GNY393204:GOM393206 GXU393204:GYI393206 HHQ393204:HIE393206 HRM393204:HSA393206 IBI393204:IBW393206 ILE393204:ILS393206 IVA393204:IVO393206 JEW393204:JFK393206 JOS393204:JPG393206 JYO393204:JZC393206 KIK393204:KIY393206 KSG393204:KSU393206 LCC393204:LCQ393206 LLY393204:LMM393206 LVU393204:LWI393206 MFQ393204:MGE393206 MPM393204:MQA393206 MZI393204:MZW393206 NJE393204:NJS393206 NTA393204:NTO393206 OCW393204:ODK393206 OMS393204:ONG393206 OWO393204:OXC393206 PGK393204:PGY393206 PQG393204:PQU393206 QAC393204:QAQ393206 QJY393204:QKM393206 QTU393204:QUI393206 RDQ393204:REE393206 RNM393204:ROA393206 RXI393204:RXW393206 SHE393204:SHS393206 SRA393204:SRO393206 TAW393204:TBK393206 TKS393204:TLG393206 TUO393204:TVC393206 UEK393204:UEY393206 UOG393204:UOU393206 UYC393204:UYQ393206 VHY393204:VIM393206 VRU393204:VSI393206 WBQ393204:WCE393206 WLM393204:WMA393206 WVI393204:WVW393206 A458740:O458742 IW458740:JK458742 SS458740:TG458742 ACO458740:ADC458742 AMK458740:AMY458742 AWG458740:AWU458742 BGC458740:BGQ458742 BPY458740:BQM458742 BZU458740:CAI458742 CJQ458740:CKE458742 CTM458740:CUA458742 DDI458740:DDW458742 DNE458740:DNS458742 DXA458740:DXO458742 EGW458740:EHK458742 EQS458740:ERG458742 FAO458740:FBC458742 FKK458740:FKY458742 FUG458740:FUU458742 GEC458740:GEQ458742 GNY458740:GOM458742 GXU458740:GYI458742 HHQ458740:HIE458742 HRM458740:HSA458742 IBI458740:IBW458742 ILE458740:ILS458742 IVA458740:IVO458742 JEW458740:JFK458742 JOS458740:JPG458742 JYO458740:JZC458742 KIK458740:KIY458742 KSG458740:KSU458742 LCC458740:LCQ458742 LLY458740:LMM458742 LVU458740:LWI458742 MFQ458740:MGE458742 MPM458740:MQA458742 MZI458740:MZW458742 NJE458740:NJS458742 NTA458740:NTO458742 OCW458740:ODK458742 OMS458740:ONG458742 OWO458740:OXC458742 PGK458740:PGY458742 PQG458740:PQU458742 QAC458740:QAQ458742 QJY458740:QKM458742 QTU458740:QUI458742 RDQ458740:REE458742 RNM458740:ROA458742 RXI458740:RXW458742 SHE458740:SHS458742 SRA458740:SRO458742 TAW458740:TBK458742 TKS458740:TLG458742 TUO458740:TVC458742 UEK458740:UEY458742 UOG458740:UOU458742 UYC458740:UYQ458742 VHY458740:VIM458742 VRU458740:VSI458742 WBQ458740:WCE458742 WLM458740:WMA458742 WVI458740:WVW458742 A524276:O524278 IW524276:JK524278 SS524276:TG524278 ACO524276:ADC524278 AMK524276:AMY524278 AWG524276:AWU524278 BGC524276:BGQ524278 BPY524276:BQM524278 BZU524276:CAI524278 CJQ524276:CKE524278 CTM524276:CUA524278 DDI524276:DDW524278 DNE524276:DNS524278 DXA524276:DXO524278 EGW524276:EHK524278 EQS524276:ERG524278 FAO524276:FBC524278 FKK524276:FKY524278 FUG524276:FUU524278 GEC524276:GEQ524278 GNY524276:GOM524278 GXU524276:GYI524278 HHQ524276:HIE524278 HRM524276:HSA524278 IBI524276:IBW524278 ILE524276:ILS524278 IVA524276:IVO524278 JEW524276:JFK524278 JOS524276:JPG524278 JYO524276:JZC524278 KIK524276:KIY524278 KSG524276:KSU524278 LCC524276:LCQ524278 LLY524276:LMM524278 LVU524276:LWI524278 MFQ524276:MGE524278 MPM524276:MQA524278 MZI524276:MZW524278 NJE524276:NJS524278 NTA524276:NTO524278 OCW524276:ODK524278 OMS524276:ONG524278 OWO524276:OXC524278 PGK524276:PGY524278 PQG524276:PQU524278 QAC524276:QAQ524278 QJY524276:QKM524278 QTU524276:QUI524278 RDQ524276:REE524278 RNM524276:ROA524278 RXI524276:RXW524278 SHE524276:SHS524278 SRA524276:SRO524278 TAW524276:TBK524278 TKS524276:TLG524278 TUO524276:TVC524278 UEK524276:UEY524278 UOG524276:UOU524278 UYC524276:UYQ524278 VHY524276:VIM524278 VRU524276:VSI524278 WBQ524276:WCE524278 WLM524276:WMA524278 WVI524276:WVW524278 A589812:O589814 IW589812:JK589814 SS589812:TG589814 ACO589812:ADC589814 AMK589812:AMY589814 AWG589812:AWU589814 BGC589812:BGQ589814 BPY589812:BQM589814 BZU589812:CAI589814 CJQ589812:CKE589814 CTM589812:CUA589814 DDI589812:DDW589814 DNE589812:DNS589814 DXA589812:DXO589814 EGW589812:EHK589814 EQS589812:ERG589814 FAO589812:FBC589814 FKK589812:FKY589814 FUG589812:FUU589814 GEC589812:GEQ589814 GNY589812:GOM589814 GXU589812:GYI589814 HHQ589812:HIE589814 HRM589812:HSA589814 IBI589812:IBW589814 ILE589812:ILS589814 IVA589812:IVO589814 JEW589812:JFK589814 JOS589812:JPG589814 JYO589812:JZC589814 KIK589812:KIY589814 KSG589812:KSU589814 LCC589812:LCQ589814 LLY589812:LMM589814 LVU589812:LWI589814 MFQ589812:MGE589814 MPM589812:MQA589814 MZI589812:MZW589814 NJE589812:NJS589814 NTA589812:NTO589814 OCW589812:ODK589814 OMS589812:ONG589814 OWO589812:OXC589814 PGK589812:PGY589814 PQG589812:PQU589814 QAC589812:QAQ589814 QJY589812:QKM589814 QTU589812:QUI589814 RDQ589812:REE589814 RNM589812:ROA589814 RXI589812:RXW589814 SHE589812:SHS589814 SRA589812:SRO589814 TAW589812:TBK589814 TKS589812:TLG589814 TUO589812:TVC589814 UEK589812:UEY589814 UOG589812:UOU589814 UYC589812:UYQ589814 VHY589812:VIM589814 VRU589812:VSI589814 WBQ589812:WCE589814 WLM589812:WMA589814 WVI589812:WVW589814 A655348:O655350 IW655348:JK655350 SS655348:TG655350 ACO655348:ADC655350 AMK655348:AMY655350 AWG655348:AWU655350 BGC655348:BGQ655350 BPY655348:BQM655350 BZU655348:CAI655350 CJQ655348:CKE655350 CTM655348:CUA655350 DDI655348:DDW655350 DNE655348:DNS655350 DXA655348:DXO655350 EGW655348:EHK655350 EQS655348:ERG655350 FAO655348:FBC655350 FKK655348:FKY655350 FUG655348:FUU655350 GEC655348:GEQ655350 GNY655348:GOM655350 GXU655348:GYI655350 HHQ655348:HIE655350 HRM655348:HSA655350 IBI655348:IBW655350 ILE655348:ILS655350 IVA655348:IVO655350 JEW655348:JFK655350 JOS655348:JPG655350 JYO655348:JZC655350 KIK655348:KIY655350 KSG655348:KSU655350 LCC655348:LCQ655350 LLY655348:LMM655350 LVU655348:LWI655350 MFQ655348:MGE655350 MPM655348:MQA655350 MZI655348:MZW655350 NJE655348:NJS655350 NTA655348:NTO655350 OCW655348:ODK655350 OMS655348:ONG655350 OWO655348:OXC655350 PGK655348:PGY655350 PQG655348:PQU655350 QAC655348:QAQ655350 QJY655348:QKM655350 QTU655348:QUI655350 RDQ655348:REE655350 RNM655348:ROA655350 RXI655348:RXW655350 SHE655348:SHS655350 SRA655348:SRO655350 TAW655348:TBK655350 TKS655348:TLG655350 TUO655348:TVC655350 UEK655348:UEY655350 UOG655348:UOU655350 UYC655348:UYQ655350 VHY655348:VIM655350 VRU655348:VSI655350 WBQ655348:WCE655350 WLM655348:WMA655350 WVI655348:WVW655350 A720884:O720886 IW720884:JK720886 SS720884:TG720886 ACO720884:ADC720886 AMK720884:AMY720886 AWG720884:AWU720886 BGC720884:BGQ720886 BPY720884:BQM720886 BZU720884:CAI720886 CJQ720884:CKE720886 CTM720884:CUA720886 DDI720884:DDW720886 DNE720884:DNS720886 DXA720884:DXO720886 EGW720884:EHK720886 EQS720884:ERG720886 FAO720884:FBC720886 FKK720884:FKY720886 FUG720884:FUU720886 GEC720884:GEQ720886 GNY720884:GOM720886 GXU720884:GYI720886 HHQ720884:HIE720886 HRM720884:HSA720886 IBI720884:IBW720886 ILE720884:ILS720886 IVA720884:IVO720886 JEW720884:JFK720886 JOS720884:JPG720886 JYO720884:JZC720886 KIK720884:KIY720886 KSG720884:KSU720886 LCC720884:LCQ720886 LLY720884:LMM720886 LVU720884:LWI720886 MFQ720884:MGE720886 MPM720884:MQA720886 MZI720884:MZW720886 NJE720884:NJS720886 NTA720884:NTO720886 OCW720884:ODK720886 OMS720884:ONG720886 OWO720884:OXC720886 PGK720884:PGY720886 PQG720884:PQU720886 QAC720884:QAQ720886 QJY720884:QKM720886 QTU720884:QUI720886 RDQ720884:REE720886 RNM720884:ROA720886 RXI720884:RXW720886 SHE720884:SHS720886 SRA720884:SRO720886 TAW720884:TBK720886 TKS720884:TLG720886 TUO720884:TVC720886 UEK720884:UEY720886 UOG720884:UOU720886 UYC720884:UYQ720886 VHY720884:VIM720886 VRU720884:VSI720886 WBQ720884:WCE720886 WLM720884:WMA720886 WVI720884:WVW720886 A786420:O786422 IW786420:JK786422 SS786420:TG786422 ACO786420:ADC786422 AMK786420:AMY786422 AWG786420:AWU786422 BGC786420:BGQ786422 BPY786420:BQM786422 BZU786420:CAI786422 CJQ786420:CKE786422 CTM786420:CUA786422 DDI786420:DDW786422 DNE786420:DNS786422 DXA786420:DXO786422 EGW786420:EHK786422 EQS786420:ERG786422 FAO786420:FBC786422 FKK786420:FKY786422 FUG786420:FUU786422 GEC786420:GEQ786422 GNY786420:GOM786422 GXU786420:GYI786422 HHQ786420:HIE786422 HRM786420:HSA786422 IBI786420:IBW786422 ILE786420:ILS786422 IVA786420:IVO786422 JEW786420:JFK786422 JOS786420:JPG786422 JYO786420:JZC786422 KIK786420:KIY786422 KSG786420:KSU786422 LCC786420:LCQ786422 LLY786420:LMM786422 LVU786420:LWI786422 MFQ786420:MGE786422 MPM786420:MQA786422 MZI786420:MZW786422 NJE786420:NJS786422 NTA786420:NTO786422 OCW786420:ODK786422 OMS786420:ONG786422 OWO786420:OXC786422 PGK786420:PGY786422 PQG786420:PQU786422 QAC786420:QAQ786422 QJY786420:QKM786422 QTU786420:QUI786422 RDQ786420:REE786422 RNM786420:ROA786422 RXI786420:RXW786422 SHE786420:SHS786422 SRA786420:SRO786422 TAW786420:TBK786422 TKS786420:TLG786422 TUO786420:TVC786422 UEK786420:UEY786422 UOG786420:UOU786422 UYC786420:UYQ786422 VHY786420:VIM786422 VRU786420:VSI786422 WBQ786420:WCE786422 WLM786420:WMA786422 WVI786420:WVW786422 A851956:O851958 IW851956:JK851958 SS851956:TG851958 ACO851956:ADC851958 AMK851956:AMY851958 AWG851956:AWU851958 BGC851956:BGQ851958 BPY851956:BQM851958 BZU851956:CAI851958 CJQ851956:CKE851958 CTM851956:CUA851958 DDI851956:DDW851958 DNE851956:DNS851958 DXA851956:DXO851958 EGW851956:EHK851958 EQS851956:ERG851958 FAO851956:FBC851958 FKK851956:FKY851958 FUG851956:FUU851958 GEC851956:GEQ851958 GNY851956:GOM851958 GXU851956:GYI851958 HHQ851956:HIE851958 HRM851956:HSA851958 IBI851956:IBW851958 ILE851956:ILS851958 IVA851956:IVO851958 JEW851956:JFK851958 JOS851956:JPG851958 JYO851956:JZC851958 KIK851956:KIY851958 KSG851956:KSU851958 LCC851956:LCQ851958 LLY851956:LMM851958 LVU851956:LWI851958 MFQ851956:MGE851958 MPM851956:MQA851958 MZI851956:MZW851958 NJE851956:NJS851958 NTA851956:NTO851958 OCW851956:ODK851958 OMS851956:ONG851958 OWO851956:OXC851958 PGK851956:PGY851958 PQG851956:PQU851958 QAC851956:QAQ851958 QJY851956:QKM851958 QTU851956:QUI851958 RDQ851956:REE851958 RNM851956:ROA851958 RXI851956:RXW851958 SHE851956:SHS851958 SRA851956:SRO851958 TAW851956:TBK851958 TKS851956:TLG851958 TUO851956:TVC851958 UEK851956:UEY851958 UOG851956:UOU851958 UYC851956:UYQ851958 VHY851956:VIM851958 VRU851956:VSI851958 WBQ851956:WCE851958 WLM851956:WMA851958 WVI851956:WVW851958 A917492:O917494 IW917492:JK917494 SS917492:TG917494 ACO917492:ADC917494 AMK917492:AMY917494 AWG917492:AWU917494 BGC917492:BGQ917494 BPY917492:BQM917494 BZU917492:CAI917494 CJQ917492:CKE917494 CTM917492:CUA917494 DDI917492:DDW917494 DNE917492:DNS917494 DXA917492:DXO917494 EGW917492:EHK917494 EQS917492:ERG917494 FAO917492:FBC917494 FKK917492:FKY917494 FUG917492:FUU917494 GEC917492:GEQ917494 GNY917492:GOM917494 GXU917492:GYI917494 HHQ917492:HIE917494 HRM917492:HSA917494 IBI917492:IBW917494 ILE917492:ILS917494 IVA917492:IVO917494 JEW917492:JFK917494 JOS917492:JPG917494 JYO917492:JZC917494 KIK917492:KIY917494 KSG917492:KSU917494 LCC917492:LCQ917494 LLY917492:LMM917494 LVU917492:LWI917494 MFQ917492:MGE917494 MPM917492:MQA917494 MZI917492:MZW917494 NJE917492:NJS917494 NTA917492:NTO917494 OCW917492:ODK917494 OMS917492:ONG917494 OWO917492:OXC917494 PGK917492:PGY917494 PQG917492:PQU917494 QAC917492:QAQ917494 QJY917492:QKM917494 QTU917492:QUI917494 RDQ917492:REE917494 RNM917492:ROA917494 RXI917492:RXW917494 SHE917492:SHS917494 SRA917492:SRO917494 TAW917492:TBK917494 TKS917492:TLG917494 TUO917492:TVC917494 UEK917492:UEY917494 UOG917492:UOU917494 UYC917492:UYQ917494 VHY917492:VIM917494 VRU917492:VSI917494 WBQ917492:WCE917494 WLM917492:WMA917494 WVI917492:WVW917494 A983028:O983030 IW983028:JK983030 SS983028:TG983030 ACO983028:ADC983030 AMK983028:AMY983030 AWG983028:AWU983030 BGC983028:BGQ983030 BPY983028:BQM983030 BZU983028:CAI983030 CJQ983028:CKE983030 CTM983028:CUA983030 DDI983028:DDW983030 DNE983028:DNS983030 DXA983028:DXO983030 EGW983028:EHK983030 EQS983028:ERG983030 FAO983028:FBC983030 FKK983028:FKY983030 FUG983028:FUU983030 GEC983028:GEQ983030 GNY983028:GOM983030 GXU983028:GYI983030 HHQ983028:HIE983030 HRM983028:HSA983030 IBI983028:IBW983030 ILE983028:ILS983030 IVA983028:IVO983030 JEW983028:JFK983030 JOS983028:JPG983030 JYO983028:JZC983030 KIK983028:KIY983030 KSG983028:KSU983030 LCC983028:LCQ983030 LLY983028:LMM983030 LVU983028:LWI983030 MFQ983028:MGE983030 MPM983028:MQA983030 MZI983028:MZW983030 NJE983028:NJS983030 NTA983028:NTO983030 OCW983028:ODK983030 OMS983028:ONG983030 OWO983028:OXC983030 PGK983028:PGY983030 PQG983028:PQU983030 QAC983028:QAQ983030 QJY983028:QKM983030 QTU983028:QUI983030 RDQ983028:REE983030 RNM983028:ROA983030 RXI983028:RXW983030 SHE983028:SHS983030 SRA983028:SRO983030 TAW983028:TBK983030 TKS983028:TLG983030 TUO983028:TVC983030 UEK983028:UEY983030 UOG983028:UOU983030 UYC983028:UYQ983030 VHY983028:VIM983030 VRU983028:VSI983030 WBQ983028:WCE983030 WLM983028:WMA983030 WVI983028:WVW983030" xr:uid="{00000000-0002-0000-1700-000000000000}">
      <formula1>100</formula1>
    </dataValidation>
  </dataValidations>
  <pageMargins left="0.78740157480314965" right="0.78740157480314965" top="0.78740157480314965" bottom="0.78740157480314965" header="0.51181102362204722" footer="0.51181102362204722"/>
  <pageSetup paperSize="9" scale="78" orientation="portrait" r:id="rId1"/>
  <headerFooter alignWithMargins="0"/>
  <rowBreaks count="1" manualBreakCount="1">
    <brk id="35" max="14" man="1"/>
  </row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pageSetUpPr fitToPage="1"/>
  </sheetPr>
  <dimension ref="A1:O39"/>
  <sheetViews>
    <sheetView view="pageBreakPreview" topLeftCell="A6" zoomScale="88" zoomScaleNormal="100" zoomScaleSheetLayoutView="88" workbookViewId="0">
      <selection activeCell="Q37" sqref="Q37"/>
    </sheetView>
  </sheetViews>
  <sheetFormatPr defaultColWidth="5.625" defaultRowHeight="15" customHeight="1" x14ac:dyDescent="0.4"/>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4">
      <c r="A1" s="96" t="s">
        <v>0</v>
      </c>
      <c r="B1" s="87"/>
      <c r="C1" s="87"/>
      <c r="D1" s="87"/>
      <c r="E1" s="87"/>
      <c r="F1" s="87"/>
      <c r="G1" s="87"/>
      <c r="H1" s="87"/>
      <c r="I1" s="87"/>
      <c r="J1" s="87"/>
      <c r="K1" s="87"/>
      <c r="L1" s="87"/>
      <c r="M1" s="87"/>
      <c r="N1" s="87"/>
      <c r="O1" s="97"/>
    </row>
    <row r="2" spans="1:15" ht="15" customHeight="1" x14ac:dyDescent="0.4">
      <c r="A2" s="98"/>
      <c r="B2" s="99"/>
      <c r="C2" s="99"/>
      <c r="D2" s="99"/>
      <c r="E2" s="99"/>
      <c r="F2" s="99"/>
      <c r="G2" s="100"/>
      <c r="H2" s="100"/>
      <c r="I2" s="100"/>
      <c r="J2" s="100"/>
      <c r="K2" s="100"/>
      <c r="L2" s="100"/>
      <c r="M2" s="100"/>
      <c r="N2" s="100"/>
      <c r="O2" s="101"/>
    </row>
    <row r="3" spans="1:15" ht="15" customHeight="1" x14ac:dyDescent="0.4">
      <c r="A3" s="102"/>
      <c r="B3" s="103"/>
      <c r="C3" s="103"/>
      <c r="D3" s="103"/>
      <c r="E3" s="103"/>
      <c r="F3" s="103"/>
      <c r="G3" s="103"/>
      <c r="H3" s="103"/>
      <c r="I3" s="103"/>
      <c r="J3" s="103"/>
      <c r="K3" s="103"/>
      <c r="L3" s="103"/>
      <c r="M3" s="103"/>
      <c r="N3" s="103"/>
      <c r="O3" s="104"/>
    </row>
    <row r="4" spans="1:15" ht="15" customHeight="1" x14ac:dyDescent="0.4">
      <c r="A4" s="83" t="s">
        <v>1</v>
      </c>
      <c r="B4" s="83" t="s">
        <v>2</v>
      </c>
      <c r="C4" s="106" t="s">
        <v>246</v>
      </c>
      <c r="D4" s="106"/>
      <c r="E4" s="106"/>
      <c r="F4" s="106"/>
      <c r="G4" s="106"/>
      <c r="H4" s="92"/>
      <c r="I4" s="83" t="s">
        <v>4</v>
      </c>
      <c r="J4" s="106" t="s">
        <v>247</v>
      </c>
      <c r="K4" s="106"/>
      <c r="L4" s="106"/>
      <c r="M4" s="106"/>
      <c r="N4" s="106"/>
      <c r="O4" s="92"/>
    </row>
    <row r="5" spans="1:15" ht="15" customHeight="1" x14ac:dyDescent="0.4">
      <c r="A5" s="105"/>
      <c r="B5" s="105"/>
      <c r="C5" s="107" t="s">
        <v>248</v>
      </c>
      <c r="D5" s="107"/>
      <c r="E5" s="107"/>
      <c r="F5" s="107"/>
      <c r="G5" s="107"/>
      <c r="H5" s="108"/>
      <c r="I5" s="105"/>
      <c r="J5" s="107" t="s">
        <v>249</v>
      </c>
      <c r="K5" s="107"/>
      <c r="L5" s="107"/>
      <c r="M5" s="107"/>
      <c r="N5" s="107"/>
      <c r="O5" s="109"/>
    </row>
    <row r="6" spans="1:15" ht="15" customHeight="1" x14ac:dyDescent="0.4">
      <c r="A6" s="83" t="s">
        <v>8</v>
      </c>
      <c r="B6" s="83"/>
      <c r="C6" s="83"/>
      <c r="D6" s="83"/>
      <c r="E6" s="83"/>
      <c r="F6" s="83" t="s">
        <v>79</v>
      </c>
      <c r="G6" s="83"/>
      <c r="H6" s="83"/>
      <c r="I6" s="83"/>
      <c r="J6" s="83"/>
      <c r="K6" s="83"/>
      <c r="L6" s="83"/>
      <c r="M6" s="83"/>
      <c r="N6" s="83"/>
      <c r="O6" s="83"/>
    </row>
    <row r="7" spans="1:15" ht="30" customHeight="1" x14ac:dyDescent="0.4">
      <c r="A7" s="83" t="s">
        <v>10</v>
      </c>
      <c r="B7" s="83"/>
      <c r="C7" s="83"/>
      <c r="D7" s="83"/>
      <c r="E7" s="83"/>
      <c r="F7" s="2" t="s">
        <v>11</v>
      </c>
      <c r="G7" s="91" t="s">
        <v>12</v>
      </c>
      <c r="H7" s="92"/>
      <c r="I7" s="92"/>
      <c r="J7" s="92"/>
      <c r="K7" s="92"/>
      <c r="L7" s="92"/>
      <c r="M7" s="92"/>
      <c r="N7" s="92"/>
      <c r="O7" s="92"/>
    </row>
    <row r="8" spans="1:15" ht="30" customHeight="1" x14ac:dyDescent="0.4">
      <c r="A8" s="83"/>
      <c r="B8" s="83"/>
      <c r="C8" s="83"/>
      <c r="D8" s="83"/>
      <c r="E8" s="83"/>
      <c r="F8" s="3"/>
      <c r="G8" s="93" t="s">
        <v>13</v>
      </c>
      <c r="H8" s="94"/>
      <c r="I8" s="94"/>
      <c r="J8" s="94"/>
      <c r="K8" s="94"/>
      <c r="L8" s="94"/>
      <c r="M8" s="94"/>
      <c r="N8" s="94"/>
      <c r="O8" s="94"/>
    </row>
    <row r="9" spans="1:15" ht="30" customHeight="1" x14ac:dyDescent="0.4">
      <c r="A9" s="83"/>
      <c r="B9" s="83"/>
      <c r="C9" s="83"/>
      <c r="D9" s="83"/>
      <c r="E9" s="83"/>
      <c r="F9" s="4"/>
      <c r="G9" s="95" t="s">
        <v>14</v>
      </c>
      <c r="H9" s="95"/>
      <c r="I9" s="95"/>
      <c r="J9" s="95"/>
      <c r="K9" s="95"/>
      <c r="L9" s="95"/>
      <c r="M9" s="95"/>
      <c r="N9" s="95"/>
      <c r="O9" s="95"/>
    </row>
    <row r="10" spans="1:15" ht="120" customHeight="1" x14ac:dyDescent="0.4">
      <c r="A10" s="83" t="s">
        <v>15</v>
      </c>
      <c r="B10" s="83"/>
      <c r="C10" s="83"/>
      <c r="D10" s="83"/>
      <c r="E10" s="83"/>
      <c r="F10" s="84" t="s">
        <v>250</v>
      </c>
      <c r="G10" s="85"/>
      <c r="H10" s="85"/>
      <c r="I10" s="85"/>
      <c r="J10" s="85"/>
      <c r="K10" s="85"/>
      <c r="L10" s="85"/>
      <c r="M10" s="85"/>
      <c r="N10" s="85"/>
      <c r="O10" s="85"/>
    </row>
    <row r="11" spans="1:15" ht="15" customHeight="1" x14ac:dyDescent="0.4">
      <c r="A11" s="86"/>
      <c r="B11" s="87"/>
      <c r="C11" s="87"/>
      <c r="D11" s="87"/>
      <c r="E11" s="87"/>
      <c r="F11" s="87"/>
      <c r="G11" s="87"/>
      <c r="H11" s="87"/>
      <c r="I11" s="87"/>
      <c r="J11" s="87"/>
      <c r="K11" s="87"/>
      <c r="L11" s="87"/>
      <c r="M11" s="87"/>
      <c r="N11" s="87"/>
      <c r="O11" s="87"/>
    </row>
    <row r="12" spans="1:15" ht="15" customHeight="1" x14ac:dyDescent="0.4">
      <c r="A12" s="44" t="s">
        <v>17</v>
      </c>
      <c r="B12" s="45"/>
      <c r="C12" s="45"/>
      <c r="D12" s="45"/>
      <c r="E12" s="45"/>
      <c r="F12" s="45"/>
      <c r="G12" s="45"/>
      <c r="H12" s="45"/>
      <c r="I12" s="45"/>
      <c r="J12" s="45"/>
      <c r="K12" s="45"/>
      <c r="L12" s="45"/>
      <c r="M12" s="45"/>
      <c r="N12" s="45"/>
      <c r="O12" s="45"/>
    </row>
    <row r="13" spans="1:15" ht="15" customHeight="1" x14ac:dyDescent="0.4">
      <c r="A13" s="56" t="s">
        <v>18</v>
      </c>
      <c r="B13" s="57"/>
      <c r="C13" s="57"/>
      <c r="D13" s="57"/>
      <c r="E13" s="57"/>
      <c r="F13" s="57"/>
      <c r="G13" s="57"/>
      <c r="H13" s="57"/>
      <c r="I13" s="57"/>
      <c r="J13" s="57"/>
      <c r="K13" s="57"/>
      <c r="L13" s="57"/>
      <c r="M13" s="57"/>
      <c r="N13" s="57"/>
      <c r="O13" s="88"/>
    </row>
    <row r="14" spans="1:15" ht="15" customHeight="1" x14ac:dyDescent="0.4">
      <c r="A14" s="5"/>
      <c r="B14" s="6">
        <v>2018</v>
      </c>
      <c r="C14" s="7" t="s">
        <v>19</v>
      </c>
      <c r="D14" s="6">
        <v>4</v>
      </c>
      <c r="E14" s="7" t="s">
        <v>20</v>
      </c>
      <c r="F14" s="6">
        <v>1</v>
      </c>
      <c r="G14" s="7" t="s">
        <v>21</v>
      </c>
      <c r="H14" s="7"/>
      <c r="I14" s="6">
        <v>2021</v>
      </c>
      <c r="J14" s="7" t="s">
        <v>19</v>
      </c>
      <c r="K14" s="6">
        <v>3</v>
      </c>
      <c r="L14" s="7" t="s">
        <v>20</v>
      </c>
      <c r="M14" s="6">
        <v>31</v>
      </c>
      <c r="N14" s="89" t="s">
        <v>22</v>
      </c>
      <c r="O14" s="90"/>
    </row>
    <row r="15" spans="1:15" ht="15" customHeight="1" x14ac:dyDescent="0.4">
      <c r="A15" s="75" t="s">
        <v>23</v>
      </c>
      <c r="B15" s="76"/>
      <c r="C15" s="76"/>
      <c r="D15" s="76"/>
      <c r="E15" s="76"/>
      <c r="F15" s="76"/>
      <c r="G15" s="76"/>
      <c r="H15" s="76"/>
      <c r="I15" s="76"/>
      <c r="J15" s="76"/>
      <c r="K15" s="76"/>
      <c r="L15" s="76"/>
      <c r="M15" s="76"/>
      <c r="N15" s="76"/>
      <c r="O15" s="76"/>
    </row>
    <row r="16" spans="1:15" ht="15" customHeight="1" x14ac:dyDescent="0.4">
      <c r="A16" s="77" t="s">
        <v>24</v>
      </c>
      <c r="B16" s="78"/>
      <c r="C16" s="78"/>
      <c r="D16" s="78"/>
      <c r="E16" s="78"/>
      <c r="F16" s="79" t="s">
        <v>25</v>
      </c>
      <c r="G16" s="80"/>
      <c r="H16" s="8">
        <v>2017</v>
      </c>
      <c r="I16" s="9" t="s">
        <v>26</v>
      </c>
      <c r="J16" s="10"/>
      <c r="K16" s="80" t="s">
        <v>27</v>
      </c>
      <c r="L16" s="80"/>
      <c r="M16" s="8">
        <v>2019</v>
      </c>
      <c r="N16" s="9" t="s">
        <v>26</v>
      </c>
      <c r="O16" s="10"/>
    </row>
    <row r="17" spans="1:15" ht="15.95" customHeight="1" x14ac:dyDescent="0.4">
      <c r="A17" s="52" t="s">
        <v>28</v>
      </c>
      <c r="B17" s="53"/>
      <c r="C17" s="53"/>
      <c r="D17" s="53"/>
      <c r="E17" s="53"/>
      <c r="F17" s="11"/>
      <c r="G17" s="81">
        <v>285113</v>
      </c>
      <c r="H17" s="81"/>
      <c r="I17" s="12" t="s">
        <v>29</v>
      </c>
      <c r="J17" s="13"/>
      <c r="K17" s="11"/>
      <c r="L17" s="82">
        <v>281475</v>
      </c>
      <c r="M17" s="82"/>
      <c r="N17" s="12" t="s">
        <v>29</v>
      </c>
      <c r="O17" s="13"/>
    </row>
    <row r="18" spans="1:15" ht="15.95" customHeight="1" x14ac:dyDescent="0.4">
      <c r="A18" s="69" t="s">
        <v>30</v>
      </c>
      <c r="B18" s="70"/>
      <c r="C18" s="70"/>
      <c r="D18" s="70"/>
      <c r="E18" s="71"/>
      <c r="F18" s="14"/>
      <c r="G18" s="72">
        <v>292655</v>
      </c>
      <c r="H18" s="72"/>
      <c r="I18" s="15" t="s">
        <v>29</v>
      </c>
      <c r="J18" s="16"/>
      <c r="K18" s="14"/>
      <c r="L18" s="73">
        <v>288574</v>
      </c>
      <c r="M18" s="73"/>
      <c r="N18" s="15" t="s">
        <v>29</v>
      </c>
      <c r="O18" s="16"/>
    </row>
    <row r="19" spans="1:15" ht="15.95" customHeight="1" x14ac:dyDescent="0.4">
      <c r="A19" s="52" t="s">
        <v>31</v>
      </c>
      <c r="B19" s="53"/>
      <c r="C19" s="53"/>
      <c r="D19" s="53"/>
      <c r="E19" s="53"/>
      <c r="F19" s="53"/>
      <c r="G19" s="53"/>
      <c r="H19" s="53"/>
      <c r="I19" s="53"/>
      <c r="J19" s="53"/>
      <c r="K19" s="17"/>
      <c r="L19" s="74">
        <v>0</v>
      </c>
      <c r="M19" s="74"/>
      <c r="N19" s="15" t="s">
        <v>29</v>
      </c>
      <c r="O19" s="13"/>
    </row>
    <row r="20" spans="1:15" ht="15" customHeight="1" x14ac:dyDescent="0.4">
      <c r="A20" s="75" t="s">
        <v>32</v>
      </c>
      <c r="B20" s="76"/>
      <c r="C20" s="76"/>
      <c r="D20" s="76"/>
      <c r="E20" s="76"/>
      <c r="F20" s="76"/>
      <c r="G20" s="76"/>
      <c r="H20" s="76"/>
      <c r="I20" s="76"/>
      <c r="J20" s="76"/>
      <c r="K20" s="76"/>
      <c r="L20" s="76"/>
      <c r="M20" s="76"/>
      <c r="N20" s="76"/>
      <c r="O20" s="76"/>
    </row>
    <row r="21" spans="1:15" ht="15" customHeight="1" x14ac:dyDescent="0.4">
      <c r="A21" s="62" t="s">
        <v>24</v>
      </c>
      <c r="B21" s="63"/>
      <c r="C21" s="63"/>
      <c r="D21" s="63"/>
      <c r="E21" s="63"/>
      <c r="F21" s="63"/>
      <c r="G21" s="63"/>
      <c r="H21" s="62" t="s">
        <v>33</v>
      </c>
      <c r="I21" s="66"/>
      <c r="J21" s="62" t="s">
        <v>34</v>
      </c>
      <c r="K21" s="66"/>
      <c r="L21" s="62" t="s">
        <v>35</v>
      </c>
      <c r="M21" s="66"/>
      <c r="N21" s="62" t="s">
        <v>36</v>
      </c>
      <c r="O21" s="66"/>
    </row>
    <row r="22" spans="1:15" ht="12" x14ac:dyDescent="0.4">
      <c r="A22" s="64"/>
      <c r="B22" s="65"/>
      <c r="C22" s="65"/>
      <c r="D22" s="65"/>
      <c r="E22" s="65"/>
      <c r="F22" s="65"/>
      <c r="G22" s="65"/>
      <c r="H22" s="18" t="s">
        <v>37</v>
      </c>
      <c r="I22" s="19" t="s">
        <v>38</v>
      </c>
      <c r="J22" s="18" t="s">
        <v>39</v>
      </c>
      <c r="K22" s="19" t="s">
        <v>38</v>
      </c>
      <c r="L22" s="20" t="s">
        <v>40</v>
      </c>
      <c r="M22" s="19" t="s">
        <v>38</v>
      </c>
      <c r="N22" s="20" t="s">
        <v>37</v>
      </c>
      <c r="O22" s="19" t="s">
        <v>38</v>
      </c>
    </row>
    <row r="23" spans="1:15" ht="15" customHeight="1" x14ac:dyDescent="0.4">
      <c r="A23" s="67" t="s">
        <v>41</v>
      </c>
      <c r="B23" s="21"/>
      <c r="C23" s="52" t="s">
        <v>42</v>
      </c>
      <c r="D23" s="53"/>
      <c r="E23" s="53"/>
      <c r="F23" s="53"/>
      <c r="G23" s="54"/>
      <c r="H23" s="22">
        <v>0</v>
      </c>
      <c r="I23" s="23" t="s">
        <v>43</v>
      </c>
      <c r="J23" s="24">
        <v>0</v>
      </c>
      <c r="K23" s="23" t="s">
        <v>43</v>
      </c>
      <c r="L23" s="24">
        <v>0</v>
      </c>
      <c r="M23" s="23" t="s">
        <v>43</v>
      </c>
      <c r="N23" s="24">
        <v>0</v>
      </c>
      <c r="O23" s="25" t="s">
        <v>43</v>
      </c>
    </row>
    <row r="24" spans="1:15" ht="15" customHeight="1" x14ac:dyDescent="0.4">
      <c r="A24" s="68"/>
      <c r="B24" s="21" t="s">
        <v>11</v>
      </c>
      <c r="C24" s="52" t="s">
        <v>44</v>
      </c>
      <c r="D24" s="53"/>
      <c r="E24" s="53"/>
      <c r="F24" s="53"/>
      <c r="G24" s="54"/>
      <c r="H24" s="22">
        <v>3</v>
      </c>
      <c r="I24" s="23" t="s">
        <v>43</v>
      </c>
      <c r="J24" s="24">
        <v>4.9000000000000004</v>
      </c>
      <c r="K24" s="23" t="s">
        <v>43</v>
      </c>
      <c r="L24" s="24">
        <v>1.4</v>
      </c>
      <c r="M24" s="23" t="s">
        <v>43</v>
      </c>
      <c r="N24" s="24">
        <v>0</v>
      </c>
      <c r="O24" s="25" t="s">
        <v>43</v>
      </c>
    </row>
    <row r="25" spans="1:15" ht="15" customHeight="1" x14ac:dyDescent="0.4">
      <c r="A25" s="52" t="s">
        <v>45</v>
      </c>
      <c r="B25" s="53"/>
      <c r="C25" s="53"/>
      <c r="D25" s="53"/>
      <c r="E25" s="53"/>
      <c r="F25" s="53"/>
      <c r="G25" s="54"/>
      <c r="H25" s="26">
        <v>3</v>
      </c>
      <c r="I25" s="23" t="s">
        <v>43</v>
      </c>
      <c r="J25" s="27">
        <v>4.9000000000000004</v>
      </c>
      <c r="K25" s="23" t="s">
        <v>43</v>
      </c>
      <c r="L25" s="27">
        <v>1.5</v>
      </c>
      <c r="M25" s="23" t="s">
        <v>43</v>
      </c>
      <c r="N25" s="27">
        <v>0</v>
      </c>
      <c r="O25" s="25" t="s">
        <v>43</v>
      </c>
    </row>
    <row r="26" spans="1:15" ht="15" customHeight="1" x14ac:dyDescent="0.4">
      <c r="A26" s="52" t="s">
        <v>46</v>
      </c>
      <c r="B26" s="53"/>
      <c r="C26" s="53"/>
      <c r="D26" s="53"/>
      <c r="E26" s="53"/>
      <c r="F26" s="53"/>
      <c r="G26" s="54"/>
      <c r="H26" s="26">
        <v>0</v>
      </c>
      <c r="I26" s="23" t="s">
        <v>43</v>
      </c>
      <c r="J26" s="27">
        <v>0</v>
      </c>
      <c r="K26" s="23" t="s">
        <v>43</v>
      </c>
      <c r="L26" s="27">
        <v>0</v>
      </c>
      <c r="M26" s="23" t="s">
        <v>43</v>
      </c>
      <c r="N26" s="27">
        <v>0</v>
      </c>
      <c r="O26" s="25" t="s">
        <v>43</v>
      </c>
    </row>
    <row r="27" spans="1:15" ht="15" customHeight="1" x14ac:dyDescent="0.4">
      <c r="A27" s="55" t="s">
        <v>47</v>
      </c>
      <c r="B27" s="55"/>
      <c r="C27" s="55"/>
      <c r="D27" s="55"/>
      <c r="E27" s="55"/>
      <c r="F27" s="55"/>
      <c r="G27" s="55"/>
      <c r="H27" s="55"/>
      <c r="I27" s="55"/>
      <c r="J27" s="55"/>
      <c r="K27" s="55"/>
      <c r="L27" s="55"/>
      <c r="M27" s="55"/>
      <c r="N27" s="55"/>
      <c r="O27" s="55"/>
    </row>
    <row r="28" spans="1:15" ht="15" customHeight="1" x14ac:dyDescent="0.4">
      <c r="A28" s="56" t="s">
        <v>48</v>
      </c>
      <c r="B28" s="57"/>
      <c r="C28" s="57"/>
      <c r="D28" s="57"/>
      <c r="E28" s="57"/>
      <c r="F28" s="57"/>
      <c r="G28" s="57"/>
      <c r="H28" s="28" t="s">
        <v>49</v>
      </c>
      <c r="I28" s="58" t="s">
        <v>236</v>
      </c>
      <c r="J28" s="58"/>
      <c r="K28" s="58"/>
      <c r="L28" s="58"/>
      <c r="M28" s="58"/>
      <c r="N28" s="58"/>
      <c r="O28" s="29" t="s">
        <v>51</v>
      </c>
    </row>
    <row r="29" spans="1:15" ht="15" customHeight="1" x14ac:dyDescent="0.4">
      <c r="A29" s="59" t="s">
        <v>52</v>
      </c>
      <c r="B29" s="60"/>
      <c r="C29" s="60"/>
      <c r="D29" s="60"/>
      <c r="E29" s="60"/>
      <c r="F29" s="60"/>
      <c r="G29" s="60"/>
      <c r="H29" s="60"/>
      <c r="I29" s="60"/>
      <c r="J29" s="60"/>
      <c r="K29" s="60"/>
      <c r="L29" s="60"/>
      <c r="M29" s="60"/>
      <c r="N29" s="60"/>
      <c r="O29" s="61"/>
    </row>
    <row r="30" spans="1:15" ht="90" customHeight="1" x14ac:dyDescent="0.4">
      <c r="A30" s="39" t="s">
        <v>57</v>
      </c>
      <c r="B30" s="40"/>
      <c r="C30" s="40"/>
      <c r="D30" s="40"/>
      <c r="E30" s="40"/>
      <c r="F30" s="40"/>
      <c r="G30" s="40"/>
      <c r="H30" s="40"/>
      <c r="I30" s="40"/>
      <c r="J30" s="40"/>
      <c r="K30" s="40"/>
      <c r="L30" s="40"/>
      <c r="M30" s="40"/>
      <c r="N30" s="40"/>
      <c r="O30" s="41"/>
    </row>
    <row r="31" spans="1:15" ht="12" x14ac:dyDescent="0.4">
      <c r="A31" s="42"/>
      <c r="B31" s="42"/>
      <c r="C31" s="42"/>
      <c r="D31" s="42"/>
      <c r="E31" s="42"/>
      <c r="F31" s="42"/>
      <c r="G31" s="42"/>
      <c r="H31" s="42"/>
      <c r="I31" s="42"/>
      <c r="J31" s="42"/>
      <c r="K31" s="42"/>
      <c r="L31" s="42"/>
      <c r="M31" s="42"/>
      <c r="N31" s="42"/>
      <c r="O31" s="42"/>
    </row>
    <row r="32" spans="1:15" ht="15" customHeight="1" x14ac:dyDescent="0.4">
      <c r="A32" s="43" t="s">
        <v>54</v>
      </c>
      <c r="B32" s="43"/>
      <c r="C32" s="43"/>
      <c r="D32" s="43"/>
      <c r="E32" s="43"/>
      <c r="F32" s="43"/>
      <c r="G32" s="43"/>
      <c r="H32" s="43"/>
      <c r="I32" s="43"/>
      <c r="J32" s="43"/>
      <c r="K32" s="43"/>
      <c r="L32" s="43"/>
      <c r="M32" s="43"/>
      <c r="N32" s="43"/>
      <c r="O32" s="43"/>
    </row>
    <row r="33" spans="1:15" ht="15" customHeight="1" x14ac:dyDescent="0.4">
      <c r="A33" s="44" t="s">
        <v>55</v>
      </c>
      <c r="B33" s="45"/>
      <c r="C33" s="45"/>
      <c r="D33" s="45"/>
      <c r="E33" s="45"/>
      <c r="F33" s="45"/>
      <c r="G33" s="45"/>
      <c r="H33" s="45"/>
      <c r="I33" s="45"/>
      <c r="J33" s="45"/>
      <c r="K33" s="45"/>
      <c r="L33" s="45"/>
      <c r="M33" s="45"/>
      <c r="N33" s="45"/>
      <c r="O33" s="45"/>
    </row>
    <row r="34" spans="1:15" ht="90" customHeight="1" x14ac:dyDescent="0.4">
      <c r="A34" s="46" t="s">
        <v>251</v>
      </c>
      <c r="B34" s="47"/>
      <c r="C34" s="47"/>
      <c r="D34" s="47"/>
      <c r="E34" s="47"/>
      <c r="F34" s="47"/>
      <c r="G34" s="47"/>
      <c r="H34" s="47"/>
      <c r="I34" s="47"/>
      <c r="J34" s="47"/>
      <c r="K34" s="47"/>
      <c r="L34" s="47"/>
      <c r="M34" s="47"/>
      <c r="N34" s="47"/>
      <c r="O34" s="48"/>
    </row>
    <row r="35" spans="1:15" ht="12" x14ac:dyDescent="0.4">
      <c r="A35" s="49" t="s">
        <v>57</v>
      </c>
      <c r="B35" s="50"/>
      <c r="C35" s="50"/>
      <c r="D35" s="50"/>
      <c r="E35" s="50"/>
      <c r="F35" s="50"/>
      <c r="G35" s="50"/>
      <c r="H35" s="50"/>
      <c r="I35" s="50"/>
      <c r="J35" s="50"/>
      <c r="K35" s="50"/>
      <c r="L35" s="50"/>
      <c r="M35" s="50"/>
      <c r="N35" s="50"/>
      <c r="O35" s="51"/>
    </row>
    <row r="36" spans="1:15" s="30" customFormat="1" ht="12" x14ac:dyDescent="0.4">
      <c r="A36" s="31" t="s">
        <v>58</v>
      </c>
      <c r="B36" s="31"/>
      <c r="C36" s="31"/>
      <c r="D36" s="31"/>
      <c r="E36" s="31"/>
      <c r="F36" s="31"/>
      <c r="G36" s="31"/>
      <c r="H36" s="31"/>
      <c r="I36" s="31"/>
      <c r="J36" s="31"/>
      <c r="K36" s="31"/>
      <c r="L36" s="31"/>
      <c r="M36" s="31"/>
      <c r="N36" s="31"/>
      <c r="O36" s="31"/>
    </row>
    <row r="37" spans="1:15" s="30" customFormat="1" ht="90" customHeight="1" x14ac:dyDescent="0.4">
      <c r="A37" s="32" t="s">
        <v>252</v>
      </c>
      <c r="B37" s="33"/>
      <c r="C37" s="33"/>
      <c r="D37" s="33"/>
      <c r="E37" s="33"/>
      <c r="F37" s="33"/>
      <c r="G37" s="33"/>
      <c r="H37" s="33"/>
      <c r="I37" s="33"/>
      <c r="J37" s="33"/>
      <c r="K37" s="33"/>
      <c r="L37" s="33"/>
      <c r="M37" s="33"/>
      <c r="N37" s="33"/>
      <c r="O37" s="34"/>
    </row>
    <row r="38" spans="1:15" s="30" customFormat="1" ht="12" x14ac:dyDescent="0.4">
      <c r="A38" s="35" t="s">
        <v>57</v>
      </c>
      <c r="B38" s="36"/>
      <c r="C38" s="36"/>
      <c r="D38" s="36"/>
      <c r="E38" s="36"/>
      <c r="F38" s="36"/>
      <c r="G38" s="36"/>
      <c r="H38" s="36"/>
      <c r="I38" s="36"/>
      <c r="J38" s="36"/>
      <c r="K38" s="36"/>
      <c r="L38" s="36"/>
      <c r="M38" s="36"/>
      <c r="N38" s="36"/>
      <c r="O38" s="37"/>
    </row>
    <row r="39" spans="1:15" ht="12" x14ac:dyDescent="0.4">
      <c r="A39" s="38"/>
      <c r="B39" s="38"/>
      <c r="C39" s="38"/>
      <c r="D39" s="38"/>
      <c r="E39" s="38"/>
      <c r="F39" s="38"/>
      <c r="G39" s="38"/>
      <c r="H39" s="38"/>
      <c r="I39" s="38"/>
      <c r="J39" s="38"/>
      <c r="K39" s="38"/>
      <c r="L39" s="38"/>
      <c r="M39" s="38"/>
      <c r="N39" s="38"/>
      <c r="O39" s="38"/>
    </row>
  </sheetData>
  <mergeCells count="58">
    <mergeCell ref="A1:O1"/>
    <mergeCell ref="A2:O3"/>
    <mergeCell ref="A4:A5"/>
    <mergeCell ref="B4:B5"/>
    <mergeCell ref="C4:H4"/>
    <mergeCell ref="I4:I5"/>
    <mergeCell ref="J4:O4"/>
    <mergeCell ref="C5:H5"/>
    <mergeCell ref="J5:O5"/>
    <mergeCell ref="N14:O14"/>
    <mergeCell ref="A6:E6"/>
    <mergeCell ref="F6:O6"/>
    <mergeCell ref="A7:E9"/>
    <mergeCell ref="G7:O7"/>
    <mergeCell ref="G8:O8"/>
    <mergeCell ref="G9:O9"/>
    <mergeCell ref="A10:E10"/>
    <mergeCell ref="F10:O10"/>
    <mergeCell ref="A11:O11"/>
    <mergeCell ref="A12:O12"/>
    <mergeCell ref="A13:O13"/>
    <mergeCell ref="A20:O20"/>
    <mergeCell ref="A15:O15"/>
    <mergeCell ref="A16:E16"/>
    <mergeCell ref="F16:G16"/>
    <mergeCell ref="K16:L16"/>
    <mergeCell ref="A17:E17"/>
    <mergeCell ref="G17:H17"/>
    <mergeCell ref="L17:M17"/>
    <mergeCell ref="A18:E18"/>
    <mergeCell ref="G18:H18"/>
    <mergeCell ref="L18:M18"/>
    <mergeCell ref="A19:J19"/>
    <mergeCell ref="L19:M19"/>
    <mergeCell ref="A29:O29"/>
    <mergeCell ref="A21:G22"/>
    <mergeCell ref="H21:I21"/>
    <mergeCell ref="J21:K21"/>
    <mergeCell ref="L21:M21"/>
    <mergeCell ref="N21:O21"/>
    <mergeCell ref="A23:A24"/>
    <mergeCell ref="C23:G23"/>
    <mergeCell ref="C24:G24"/>
    <mergeCell ref="A25:G25"/>
    <mergeCell ref="A26:G26"/>
    <mergeCell ref="A27:O27"/>
    <mergeCell ref="A28:G28"/>
    <mergeCell ref="I28:N28"/>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24:O65526 IW65524:JK65526 SS65524:TG65526 ACO65524:ADC65526 AMK65524:AMY65526 AWG65524:AWU65526 BGC65524:BGQ65526 BPY65524:BQM65526 BZU65524:CAI65526 CJQ65524:CKE65526 CTM65524:CUA65526 DDI65524:DDW65526 DNE65524:DNS65526 DXA65524:DXO65526 EGW65524:EHK65526 EQS65524:ERG65526 FAO65524:FBC65526 FKK65524:FKY65526 FUG65524:FUU65526 GEC65524:GEQ65526 GNY65524:GOM65526 GXU65524:GYI65526 HHQ65524:HIE65526 HRM65524:HSA65526 IBI65524:IBW65526 ILE65524:ILS65526 IVA65524:IVO65526 JEW65524:JFK65526 JOS65524:JPG65526 JYO65524:JZC65526 KIK65524:KIY65526 KSG65524:KSU65526 LCC65524:LCQ65526 LLY65524:LMM65526 LVU65524:LWI65526 MFQ65524:MGE65526 MPM65524:MQA65526 MZI65524:MZW65526 NJE65524:NJS65526 NTA65524:NTO65526 OCW65524:ODK65526 OMS65524:ONG65526 OWO65524:OXC65526 PGK65524:PGY65526 PQG65524:PQU65526 QAC65524:QAQ65526 QJY65524:QKM65526 QTU65524:QUI65526 RDQ65524:REE65526 RNM65524:ROA65526 RXI65524:RXW65526 SHE65524:SHS65526 SRA65524:SRO65526 TAW65524:TBK65526 TKS65524:TLG65526 TUO65524:TVC65526 UEK65524:UEY65526 UOG65524:UOU65526 UYC65524:UYQ65526 VHY65524:VIM65526 VRU65524:VSI65526 WBQ65524:WCE65526 WLM65524:WMA65526 WVI65524:WVW65526 A131060:O131062 IW131060:JK131062 SS131060:TG131062 ACO131060:ADC131062 AMK131060:AMY131062 AWG131060:AWU131062 BGC131060:BGQ131062 BPY131060:BQM131062 BZU131060:CAI131062 CJQ131060:CKE131062 CTM131060:CUA131062 DDI131060:DDW131062 DNE131060:DNS131062 DXA131060:DXO131062 EGW131060:EHK131062 EQS131060:ERG131062 FAO131060:FBC131062 FKK131060:FKY131062 FUG131060:FUU131062 GEC131060:GEQ131062 GNY131060:GOM131062 GXU131060:GYI131062 HHQ131060:HIE131062 HRM131060:HSA131062 IBI131060:IBW131062 ILE131060:ILS131062 IVA131060:IVO131062 JEW131060:JFK131062 JOS131060:JPG131062 JYO131060:JZC131062 KIK131060:KIY131062 KSG131060:KSU131062 LCC131060:LCQ131062 LLY131060:LMM131062 LVU131060:LWI131062 MFQ131060:MGE131062 MPM131060:MQA131062 MZI131060:MZW131062 NJE131060:NJS131062 NTA131060:NTO131062 OCW131060:ODK131062 OMS131060:ONG131062 OWO131060:OXC131062 PGK131060:PGY131062 PQG131060:PQU131062 QAC131060:QAQ131062 QJY131060:QKM131062 QTU131060:QUI131062 RDQ131060:REE131062 RNM131060:ROA131062 RXI131060:RXW131062 SHE131060:SHS131062 SRA131060:SRO131062 TAW131060:TBK131062 TKS131060:TLG131062 TUO131060:TVC131062 UEK131060:UEY131062 UOG131060:UOU131062 UYC131060:UYQ131062 VHY131060:VIM131062 VRU131060:VSI131062 WBQ131060:WCE131062 WLM131060:WMA131062 WVI131060:WVW131062 A196596:O196598 IW196596:JK196598 SS196596:TG196598 ACO196596:ADC196598 AMK196596:AMY196598 AWG196596:AWU196598 BGC196596:BGQ196598 BPY196596:BQM196598 BZU196596:CAI196598 CJQ196596:CKE196598 CTM196596:CUA196598 DDI196596:DDW196598 DNE196596:DNS196598 DXA196596:DXO196598 EGW196596:EHK196598 EQS196596:ERG196598 FAO196596:FBC196598 FKK196596:FKY196598 FUG196596:FUU196598 GEC196596:GEQ196598 GNY196596:GOM196598 GXU196596:GYI196598 HHQ196596:HIE196598 HRM196596:HSA196598 IBI196596:IBW196598 ILE196596:ILS196598 IVA196596:IVO196598 JEW196596:JFK196598 JOS196596:JPG196598 JYO196596:JZC196598 KIK196596:KIY196598 KSG196596:KSU196598 LCC196596:LCQ196598 LLY196596:LMM196598 LVU196596:LWI196598 MFQ196596:MGE196598 MPM196596:MQA196598 MZI196596:MZW196598 NJE196596:NJS196598 NTA196596:NTO196598 OCW196596:ODK196598 OMS196596:ONG196598 OWO196596:OXC196598 PGK196596:PGY196598 PQG196596:PQU196598 QAC196596:QAQ196598 QJY196596:QKM196598 QTU196596:QUI196598 RDQ196596:REE196598 RNM196596:ROA196598 RXI196596:RXW196598 SHE196596:SHS196598 SRA196596:SRO196598 TAW196596:TBK196598 TKS196596:TLG196598 TUO196596:TVC196598 UEK196596:UEY196598 UOG196596:UOU196598 UYC196596:UYQ196598 VHY196596:VIM196598 VRU196596:VSI196598 WBQ196596:WCE196598 WLM196596:WMA196598 WVI196596:WVW196598 A262132:O262134 IW262132:JK262134 SS262132:TG262134 ACO262132:ADC262134 AMK262132:AMY262134 AWG262132:AWU262134 BGC262132:BGQ262134 BPY262132:BQM262134 BZU262132:CAI262134 CJQ262132:CKE262134 CTM262132:CUA262134 DDI262132:DDW262134 DNE262132:DNS262134 DXA262132:DXO262134 EGW262132:EHK262134 EQS262132:ERG262134 FAO262132:FBC262134 FKK262132:FKY262134 FUG262132:FUU262134 GEC262132:GEQ262134 GNY262132:GOM262134 GXU262132:GYI262134 HHQ262132:HIE262134 HRM262132:HSA262134 IBI262132:IBW262134 ILE262132:ILS262134 IVA262132:IVO262134 JEW262132:JFK262134 JOS262132:JPG262134 JYO262132:JZC262134 KIK262132:KIY262134 KSG262132:KSU262134 LCC262132:LCQ262134 LLY262132:LMM262134 LVU262132:LWI262134 MFQ262132:MGE262134 MPM262132:MQA262134 MZI262132:MZW262134 NJE262132:NJS262134 NTA262132:NTO262134 OCW262132:ODK262134 OMS262132:ONG262134 OWO262132:OXC262134 PGK262132:PGY262134 PQG262132:PQU262134 QAC262132:QAQ262134 QJY262132:QKM262134 QTU262132:QUI262134 RDQ262132:REE262134 RNM262132:ROA262134 RXI262132:RXW262134 SHE262132:SHS262134 SRA262132:SRO262134 TAW262132:TBK262134 TKS262132:TLG262134 TUO262132:TVC262134 UEK262132:UEY262134 UOG262132:UOU262134 UYC262132:UYQ262134 VHY262132:VIM262134 VRU262132:VSI262134 WBQ262132:WCE262134 WLM262132:WMA262134 WVI262132:WVW262134 A327668:O327670 IW327668:JK327670 SS327668:TG327670 ACO327668:ADC327670 AMK327668:AMY327670 AWG327668:AWU327670 BGC327668:BGQ327670 BPY327668:BQM327670 BZU327668:CAI327670 CJQ327668:CKE327670 CTM327668:CUA327670 DDI327668:DDW327670 DNE327668:DNS327670 DXA327668:DXO327670 EGW327668:EHK327670 EQS327668:ERG327670 FAO327668:FBC327670 FKK327668:FKY327670 FUG327668:FUU327670 GEC327668:GEQ327670 GNY327668:GOM327670 GXU327668:GYI327670 HHQ327668:HIE327670 HRM327668:HSA327670 IBI327668:IBW327670 ILE327668:ILS327670 IVA327668:IVO327670 JEW327668:JFK327670 JOS327668:JPG327670 JYO327668:JZC327670 KIK327668:KIY327670 KSG327668:KSU327670 LCC327668:LCQ327670 LLY327668:LMM327670 LVU327668:LWI327670 MFQ327668:MGE327670 MPM327668:MQA327670 MZI327668:MZW327670 NJE327668:NJS327670 NTA327668:NTO327670 OCW327668:ODK327670 OMS327668:ONG327670 OWO327668:OXC327670 PGK327668:PGY327670 PQG327668:PQU327670 QAC327668:QAQ327670 QJY327668:QKM327670 QTU327668:QUI327670 RDQ327668:REE327670 RNM327668:ROA327670 RXI327668:RXW327670 SHE327668:SHS327670 SRA327668:SRO327670 TAW327668:TBK327670 TKS327668:TLG327670 TUO327668:TVC327670 UEK327668:UEY327670 UOG327668:UOU327670 UYC327668:UYQ327670 VHY327668:VIM327670 VRU327668:VSI327670 WBQ327668:WCE327670 WLM327668:WMA327670 WVI327668:WVW327670 A393204:O393206 IW393204:JK393206 SS393204:TG393206 ACO393204:ADC393206 AMK393204:AMY393206 AWG393204:AWU393206 BGC393204:BGQ393206 BPY393204:BQM393206 BZU393204:CAI393206 CJQ393204:CKE393206 CTM393204:CUA393206 DDI393204:DDW393206 DNE393204:DNS393206 DXA393204:DXO393206 EGW393204:EHK393206 EQS393204:ERG393206 FAO393204:FBC393206 FKK393204:FKY393206 FUG393204:FUU393206 GEC393204:GEQ393206 GNY393204:GOM393206 GXU393204:GYI393206 HHQ393204:HIE393206 HRM393204:HSA393206 IBI393204:IBW393206 ILE393204:ILS393206 IVA393204:IVO393206 JEW393204:JFK393206 JOS393204:JPG393206 JYO393204:JZC393206 KIK393204:KIY393206 KSG393204:KSU393206 LCC393204:LCQ393206 LLY393204:LMM393206 LVU393204:LWI393206 MFQ393204:MGE393206 MPM393204:MQA393206 MZI393204:MZW393206 NJE393204:NJS393206 NTA393204:NTO393206 OCW393204:ODK393206 OMS393204:ONG393206 OWO393204:OXC393206 PGK393204:PGY393206 PQG393204:PQU393206 QAC393204:QAQ393206 QJY393204:QKM393206 QTU393204:QUI393206 RDQ393204:REE393206 RNM393204:ROA393206 RXI393204:RXW393206 SHE393204:SHS393206 SRA393204:SRO393206 TAW393204:TBK393206 TKS393204:TLG393206 TUO393204:TVC393206 UEK393204:UEY393206 UOG393204:UOU393206 UYC393204:UYQ393206 VHY393204:VIM393206 VRU393204:VSI393206 WBQ393204:WCE393206 WLM393204:WMA393206 WVI393204:WVW393206 A458740:O458742 IW458740:JK458742 SS458740:TG458742 ACO458740:ADC458742 AMK458740:AMY458742 AWG458740:AWU458742 BGC458740:BGQ458742 BPY458740:BQM458742 BZU458740:CAI458742 CJQ458740:CKE458742 CTM458740:CUA458742 DDI458740:DDW458742 DNE458740:DNS458742 DXA458740:DXO458742 EGW458740:EHK458742 EQS458740:ERG458742 FAO458740:FBC458742 FKK458740:FKY458742 FUG458740:FUU458742 GEC458740:GEQ458742 GNY458740:GOM458742 GXU458740:GYI458742 HHQ458740:HIE458742 HRM458740:HSA458742 IBI458740:IBW458742 ILE458740:ILS458742 IVA458740:IVO458742 JEW458740:JFK458742 JOS458740:JPG458742 JYO458740:JZC458742 KIK458740:KIY458742 KSG458740:KSU458742 LCC458740:LCQ458742 LLY458740:LMM458742 LVU458740:LWI458742 MFQ458740:MGE458742 MPM458740:MQA458742 MZI458740:MZW458742 NJE458740:NJS458742 NTA458740:NTO458742 OCW458740:ODK458742 OMS458740:ONG458742 OWO458740:OXC458742 PGK458740:PGY458742 PQG458740:PQU458742 QAC458740:QAQ458742 QJY458740:QKM458742 QTU458740:QUI458742 RDQ458740:REE458742 RNM458740:ROA458742 RXI458740:RXW458742 SHE458740:SHS458742 SRA458740:SRO458742 TAW458740:TBK458742 TKS458740:TLG458742 TUO458740:TVC458742 UEK458740:UEY458742 UOG458740:UOU458742 UYC458740:UYQ458742 VHY458740:VIM458742 VRU458740:VSI458742 WBQ458740:WCE458742 WLM458740:WMA458742 WVI458740:WVW458742 A524276:O524278 IW524276:JK524278 SS524276:TG524278 ACO524276:ADC524278 AMK524276:AMY524278 AWG524276:AWU524278 BGC524276:BGQ524278 BPY524276:BQM524278 BZU524276:CAI524278 CJQ524276:CKE524278 CTM524276:CUA524278 DDI524276:DDW524278 DNE524276:DNS524278 DXA524276:DXO524278 EGW524276:EHK524278 EQS524276:ERG524278 FAO524276:FBC524278 FKK524276:FKY524278 FUG524276:FUU524278 GEC524276:GEQ524278 GNY524276:GOM524278 GXU524276:GYI524278 HHQ524276:HIE524278 HRM524276:HSA524278 IBI524276:IBW524278 ILE524276:ILS524278 IVA524276:IVO524278 JEW524276:JFK524278 JOS524276:JPG524278 JYO524276:JZC524278 KIK524276:KIY524278 KSG524276:KSU524278 LCC524276:LCQ524278 LLY524276:LMM524278 LVU524276:LWI524278 MFQ524276:MGE524278 MPM524276:MQA524278 MZI524276:MZW524278 NJE524276:NJS524278 NTA524276:NTO524278 OCW524276:ODK524278 OMS524276:ONG524278 OWO524276:OXC524278 PGK524276:PGY524278 PQG524276:PQU524278 QAC524276:QAQ524278 QJY524276:QKM524278 QTU524276:QUI524278 RDQ524276:REE524278 RNM524276:ROA524278 RXI524276:RXW524278 SHE524276:SHS524278 SRA524276:SRO524278 TAW524276:TBK524278 TKS524276:TLG524278 TUO524276:TVC524278 UEK524276:UEY524278 UOG524276:UOU524278 UYC524276:UYQ524278 VHY524276:VIM524278 VRU524276:VSI524278 WBQ524276:WCE524278 WLM524276:WMA524278 WVI524276:WVW524278 A589812:O589814 IW589812:JK589814 SS589812:TG589814 ACO589812:ADC589814 AMK589812:AMY589814 AWG589812:AWU589814 BGC589812:BGQ589814 BPY589812:BQM589814 BZU589812:CAI589814 CJQ589812:CKE589814 CTM589812:CUA589814 DDI589812:DDW589814 DNE589812:DNS589814 DXA589812:DXO589814 EGW589812:EHK589814 EQS589812:ERG589814 FAO589812:FBC589814 FKK589812:FKY589814 FUG589812:FUU589814 GEC589812:GEQ589814 GNY589812:GOM589814 GXU589812:GYI589814 HHQ589812:HIE589814 HRM589812:HSA589814 IBI589812:IBW589814 ILE589812:ILS589814 IVA589812:IVO589814 JEW589812:JFK589814 JOS589812:JPG589814 JYO589812:JZC589814 KIK589812:KIY589814 KSG589812:KSU589814 LCC589812:LCQ589814 LLY589812:LMM589814 LVU589812:LWI589814 MFQ589812:MGE589814 MPM589812:MQA589814 MZI589812:MZW589814 NJE589812:NJS589814 NTA589812:NTO589814 OCW589812:ODK589814 OMS589812:ONG589814 OWO589812:OXC589814 PGK589812:PGY589814 PQG589812:PQU589814 QAC589812:QAQ589814 QJY589812:QKM589814 QTU589812:QUI589814 RDQ589812:REE589814 RNM589812:ROA589814 RXI589812:RXW589814 SHE589812:SHS589814 SRA589812:SRO589814 TAW589812:TBK589814 TKS589812:TLG589814 TUO589812:TVC589814 UEK589812:UEY589814 UOG589812:UOU589814 UYC589812:UYQ589814 VHY589812:VIM589814 VRU589812:VSI589814 WBQ589812:WCE589814 WLM589812:WMA589814 WVI589812:WVW589814 A655348:O655350 IW655348:JK655350 SS655348:TG655350 ACO655348:ADC655350 AMK655348:AMY655350 AWG655348:AWU655350 BGC655348:BGQ655350 BPY655348:BQM655350 BZU655348:CAI655350 CJQ655348:CKE655350 CTM655348:CUA655350 DDI655348:DDW655350 DNE655348:DNS655350 DXA655348:DXO655350 EGW655348:EHK655350 EQS655348:ERG655350 FAO655348:FBC655350 FKK655348:FKY655350 FUG655348:FUU655350 GEC655348:GEQ655350 GNY655348:GOM655350 GXU655348:GYI655350 HHQ655348:HIE655350 HRM655348:HSA655350 IBI655348:IBW655350 ILE655348:ILS655350 IVA655348:IVO655350 JEW655348:JFK655350 JOS655348:JPG655350 JYO655348:JZC655350 KIK655348:KIY655350 KSG655348:KSU655350 LCC655348:LCQ655350 LLY655348:LMM655350 LVU655348:LWI655350 MFQ655348:MGE655350 MPM655348:MQA655350 MZI655348:MZW655350 NJE655348:NJS655350 NTA655348:NTO655350 OCW655348:ODK655350 OMS655348:ONG655350 OWO655348:OXC655350 PGK655348:PGY655350 PQG655348:PQU655350 QAC655348:QAQ655350 QJY655348:QKM655350 QTU655348:QUI655350 RDQ655348:REE655350 RNM655348:ROA655350 RXI655348:RXW655350 SHE655348:SHS655350 SRA655348:SRO655350 TAW655348:TBK655350 TKS655348:TLG655350 TUO655348:TVC655350 UEK655348:UEY655350 UOG655348:UOU655350 UYC655348:UYQ655350 VHY655348:VIM655350 VRU655348:VSI655350 WBQ655348:WCE655350 WLM655348:WMA655350 WVI655348:WVW655350 A720884:O720886 IW720884:JK720886 SS720884:TG720886 ACO720884:ADC720886 AMK720884:AMY720886 AWG720884:AWU720886 BGC720884:BGQ720886 BPY720884:BQM720886 BZU720884:CAI720886 CJQ720884:CKE720886 CTM720884:CUA720886 DDI720884:DDW720886 DNE720884:DNS720886 DXA720884:DXO720886 EGW720884:EHK720886 EQS720884:ERG720886 FAO720884:FBC720886 FKK720884:FKY720886 FUG720884:FUU720886 GEC720884:GEQ720886 GNY720884:GOM720886 GXU720884:GYI720886 HHQ720884:HIE720886 HRM720884:HSA720886 IBI720884:IBW720886 ILE720884:ILS720886 IVA720884:IVO720886 JEW720884:JFK720886 JOS720884:JPG720886 JYO720884:JZC720886 KIK720884:KIY720886 KSG720884:KSU720886 LCC720884:LCQ720886 LLY720884:LMM720886 LVU720884:LWI720886 MFQ720884:MGE720886 MPM720884:MQA720886 MZI720884:MZW720886 NJE720884:NJS720886 NTA720884:NTO720886 OCW720884:ODK720886 OMS720884:ONG720886 OWO720884:OXC720886 PGK720884:PGY720886 PQG720884:PQU720886 QAC720884:QAQ720886 QJY720884:QKM720886 QTU720884:QUI720886 RDQ720884:REE720886 RNM720884:ROA720886 RXI720884:RXW720886 SHE720884:SHS720886 SRA720884:SRO720886 TAW720884:TBK720886 TKS720884:TLG720886 TUO720884:TVC720886 UEK720884:UEY720886 UOG720884:UOU720886 UYC720884:UYQ720886 VHY720884:VIM720886 VRU720884:VSI720886 WBQ720884:WCE720886 WLM720884:WMA720886 WVI720884:WVW720886 A786420:O786422 IW786420:JK786422 SS786420:TG786422 ACO786420:ADC786422 AMK786420:AMY786422 AWG786420:AWU786422 BGC786420:BGQ786422 BPY786420:BQM786422 BZU786420:CAI786422 CJQ786420:CKE786422 CTM786420:CUA786422 DDI786420:DDW786422 DNE786420:DNS786422 DXA786420:DXO786422 EGW786420:EHK786422 EQS786420:ERG786422 FAO786420:FBC786422 FKK786420:FKY786422 FUG786420:FUU786422 GEC786420:GEQ786422 GNY786420:GOM786422 GXU786420:GYI786422 HHQ786420:HIE786422 HRM786420:HSA786422 IBI786420:IBW786422 ILE786420:ILS786422 IVA786420:IVO786422 JEW786420:JFK786422 JOS786420:JPG786422 JYO786420:JZC786422 KIK786420:KIY786422 KSG786420:KSU786422 LCC786420:LCQ786422 LLY786420:LMM786422 LVU786420:LWI786422 MFQ786420:MGE786422 MPM786420:MQA786422 MZI786420:MZW786422 NJE786420:NJS786422 NTA786420:NTO786422 OCW786420:ODK786422 OMS786420:ONG786422 OWO786420:OXC786422 PGK786420:PGY786422 PQG786420:PQU786422 QAC786420:QAQ786422 QJY786420:QKM786422 QTU786420:QUI786422 RDQ786420:REE786422 RNM786420:ROA786422 RXI786420:RXW786422 SHE786420:SHS786422 SRA786420:SRO786422 TAW786420:TBK786422 TKS786420:TLG786422 TUO786420:TVC786422 UEK786420:UEY786422 UOG786420:UOU786422 UYC786420:UYQ786422 VHY786420:VIM786422 VRU786420:VSI786422 WBQ786420:WCE786422 WLM786420:WMA786422 WVI786420:WVW786422 A851956:O851958 IW851956:JK851958 SS851956:TG851958 ACO851956:ADC851958 AMK851956:AMY851958 AWG851956:AWU851958 BGC851956:BGQ851958 BPY851956:BQM851958 BZU851956:CAI851958 CJQ851956:CKE851958 CTM851956:CUA851958 DDI851956:DDW851958 DNE851956:DNS851958 DXA851956:DXO851958 EGW851956:EHK851958 EQS851956:ERG851958 FAO851956:FBC851958 FKK851956:FKY851958 FUG851956:FUU851958 GEC851956:GEQ851958 GNY851956:GOM851958 GXU851956:GYI851958 HHQ851956:HIE851958 HRM851956:HSA851958 IBI851956:IBW851958 ILE851956:ILS851958 IVA851956:IVO851958 JEW851956:JFK851958 JOS851956:JPG851958 JYO851956:JZC851958 KIK851956:KIY851958 KSG851956:KSU851958 LCC851956:LCQ851958 LLY851956:LMM851958 LVU851956:LWI851958 MFQ851956:MGE851958 MPM851956:MQA851958 MZI851956:MZW851958 NJE851956:NJS851958 NTA851956:NTO851958 OCW851956:ODK851958 OMS851956:ONG851958 OWO851956:OXC851958 PGK851956:PGY851958 PQG851956:PQU851958 QAC851956:QAQ851958 QJY851956:QKM851958 QTU851956:QUI851958 RDQ851956:REE851958 RNM851956:ROA851958 RXI851956:RXW851958 SHE851956:SHS851958 SRA851956:SRO851958 TAW851956:TBK851958 TKS851956:TLG851958 TUO851956:TVC851958 UEK851956:UEY851958 UOG851956:UOU851958 UYC851956:UYQ851958 VHY851956:VIM851958 VRU851956:VSI851958 WBQ851956:WCE851958 WLM851956:WMA851958 WVI851956:WVW851958 A917492:O917494 IW917492:JK917494 SS917492:TG917494 ACO917492:ADC917494 AMK917492:AMY917494 AWG917492:AWU917494 BGC917492:BGQ917494 BPY917492:BQM917494 BZU917492:CAI917494 CJQ917492:CKE917494 CTM917492:CUA917494 DDI917492:DDW917494 DNE917492:DNS917494 DXA917492:DXO917494 EGW917492:EHK917494 EQS917492:ERG917494 FAO917492:FBC917494 FKK917492:FKY917494 FUG917492:FUU917494 GEC917492:GEQ917494 GNY917492:GOM917494 GXU917492:GYI917494 HHQ917492:HIE917494 HRM917492:HSA917494 IBI917492:IBW917494 ILE917492:ILS917494 IVA917492:IVO917494 JEW917492:JFK917494 JOS917492:JPG917494 JYO917492:JZC917494 KIK917492:KIY917494 KSG917492:KSU917494 LCC917492:LCQ917494 LLY917492:LMM917494 LVU917492:LWI917494 MFQ917492:MGE917494 MPM917492:MQA917494 MZI917492:MZW917494 NJE917492:NJS917494 NTA917492:NTO917494 OCW917492:ODK917494 OMS917492:ONG917494 OWO917492:OXC917494 PGK917492:PGY917494 PQG917492:PQU917494 QAC917492:QAQ917494 QJY917492:QKM917494 QTU917492:QUI917494 RDQ917492:REE917494 RNM917492:ROA917494 RXI917492:RXW917494 SHE917492:SHS917494 SRA917492:SRO917494 TAW917492:TBK917494 TKS917492:TLG917494 TUO917492:TVC917494 UEK917492:UEY917494 UOG917492:UOU917494 UYC917492:UYQ917494 VHY917492:VIM917494 VRU917492:VSI917494 WBQ917492:WCE917494 WLM917492:WMA917494 WVI917492:WVW917494 A983028:O983030 IW983028:JK983030 SS983028:TG983030 ACO983028:ADC983030 AMK983028:AMY983030 AWG983028:AWU983030 BGC983028:BGQ983030 BPY983028:BQM983030 BZU983028:CAI983030 CJQ983028:CKE983030 CTM983028:CUA983030 DDI983028:DDW983030 DNE983028:DNS983030 DXA983028:DXO983030 EGW983028:EHK983030 EQS983028:ERG983030 FAO983028:FBC983030 FKK983028:FKY983030 FUG983028:FUU983030 GEC983028:GEQ983030 GNY983028:GOM983030 GXU983028:GYI983030 HHQ983028:HIE983030 HRM983028:HSA983030 IBI983028:IBW983030 ILE983028:ILS983030 IVA983028:IVO983030 JEW983028:JFK983030 JOS983028:JPG983030 JYO983028:JZC983030 KIK983028:KIY983030 KSG983028:KSU983030 LCC983028:LCQ983030 LLY983028:LMM983030 LVU983028:LWI983030 MFQ983028:MGE983030 MPM983028:MQA983030 MZI983028:MZW983030 NJE983028:NJS983030 NTA983028:NTO983030 OCW983028:ODK983030 OMS983028:ONG983030 OWO983028:OXC983030 PGK983028:PGY983030 PQG983028:PQU983030 QAC983028:QAQ983030 QJY983028:QKM983030 QTU983028:QUI983030 RDQ983028:REE983030 RNM983028:ROA983030 RXI983028:RXW983030 SHE983028:SHS983030 SRA983028:SRO983030 TAW983028:TBK983030 TKS983028:TLG983030 TUO983028:TVC983030 UEK983028:UEY983030 UOG983028:UOU983030 UYC983028:UYQ983030 VHY983028:VIM983030 VRU983028:VSI983030 WBQ983028:WCE983030 WLM983028:WMA983030 WVI983028:WVW983030" xr:uid="{00000000-0002-0000-1800-000000000000}">
      <formula1>100</formula1>
    </dataValidation>
  </dataValidations>
  <pageMargins left="0.78740157480314965" right="0.78740157480314965" top="0.78740157480314965" bottom="0.78740157480314965" header="0.51181102362204722" footer="0.51181102362204722"/>
  <pageSetup paperSize="9" scale="78" orientation="portrait" r:id="rId1"/>
  <headerFooter alignWithMargins="0"/>
  <rowBreaks count="1" manualBreakCount="1">
    <brk id="35" max="14" man="1"/>
  </row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pageSetUpPr fitToPage="1"/>
  </sheetPr>
  <dimension ref="A1:O39"/>
  <sheetViews>
    <sheetView view="pageBreakPreview" topLeftCell="A6" zoomScale="88" zoomScaleNormal="100" zoomScaleSheetLayoutView="88" workbookViewId="0">
      <selection activeCell="Q37" sqref="Q37"/>
    </sheetView>
  </sheetViews>
  <sheetFormatPr defaultColWidth="5.625" defaultRowHeight="15" customHeight="1" x14ac:dyDescent="0.4"/>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4">
      <c r="A1" s="96" t="s">
        <v>0</v>
      </c>
      <c r="B1" s="87"/>
      <c r="C1" s="87"/>
      <c r="D1" s="87"/>
      <c r="E1" s="87"/>
      <c r="F1" s="87"/>
      <c r="G1" s="87"/>
      <c r="H1" s="87"/>
      <c r="I1" s="87"/>
      <c r="J1" s="87"/>
      <c r="K1" s="87"/>
      <c r="L1" s="87"/>
      <c r="M1" s="87"/>
      <c r="N1" s="87"/>
      <c r="O1" s="97"/>
    </row>
    <row r="2" spans="1:15" ht="15" customHeight="1" x14ac:dyDescent="0.4">
      <c r="A2" s="98"/>
      <c r="B2" s="99"/>
      <c r="C2" s="99"/>
      <c r="D2" s="99"/>
      <c r="E2" s="99"/>
      <c r="F2" s="99"/>
      <c r="G2" s="100"/>
      <c r="H2" s="100"/>
      <c r="I2" s="100"/>
      <c r="J2" s="100"/>
      <c r="K2" s="100"/>
      <c r="L2" s="100"/>
      <c r="M2" s="100"/>
      <c r="N2" s="100"/>
      <c r="O2" s="101"/>
    </row>
    <row r="3" spans="1:15" ht="15" customHeight="1" x14ac:dyDescent="0.4">
      <c r="A3" s="102"/>
      <c r="B3" s="103"/>
      <c r="C3" s="103"/>
      <c r="D3" s="103"/>
      <c r="E3" s="103"/>
      <c r="F3" s="103"/>
      <c r="G3" s="103"/>
      <c r="H3" s="103"/>
      <c r="I3" s="103"/>
      <c r="J3" s="103"/>
      <c r="K3" s="103"/>
      <c r="L3" s="103"/>
      <c r="M3" s="103"/>
      <c r="N3" s="103"/>
      <c r="O3" s="104"/>
    </row>
    <row r="4" spans="1:15" ht="15" customHeight="1" x14ac:dyDescent="0.4">
      <c r="A4" s="83" t="s">
        <v>1</v>
      </c>
      <c r="B4" s="83" t="s">
        <v>2</v>
      </c>
      <c r="C4" s="106" t="s">
        <v>253</v>
      </c>
      <c r="D4" s="106"/>
      <c r="E4" s="106"/>
      <c r="F4" s="106"/>
      <c r="G4" s="106"/>
      <c r="H4" s="92"/>
      <c r="I4" s="83" t="s">
        <v>4</v>
      </c>
      <c r="J4" s="106" t="s">
        <v>254</v>
      </c>
      <c r="K4" s="106"/>
      <c r="L4" s="106"/>
      <c r="M4" s="106"/>
      <c r="N4" s="106"/>
      <c r="O4" s="92"/>
    </row>
    <row r="5" spans="1:15" ht="15" customHeight="1" x14ac:dyDescent="0.4">
      <c r="A5" s="105"/>
      <c r="B5" s="105"/>
      <c r="C5" s="107" t="s">
        <v>57</v>
      </c>
      <c r="D5" s="107"/>
      <c r="E5" s="107"/>
      <c r="F5" s="107"/>
      <c r="G5" s="107"/>
      <c r="H5" s="108"/>
      <c r="I5" s="105"/>
      <c r="J5" s="107" t="s">
        <v>255</v>
      </c>
      <c r="K5" s="107"/>
      <c r="L5" s="107"/>
      <c r="M5" s="107"/>
      <c r="N5" s="107"/>
      <c r="O5" s="109"/>
    </row>
    <row r="6" spans="1:15" ht="15" customHeight="1" x14ac:dyDescent="0.4">
      <c r="A6" s="83" t="s">
        <v>8</v>
      </c>
      <c r="B6" s="83"/>
      <c r="C6" s="83"/>
      <c r="D6" s="83"/>
      <c r="E6" s="83"/>
      <c r="F6" s="83" t="s">
        <v>256</v>
      </c>
      <c r="G6" s="83"/>
      <c r="H6" s="83"/>
      <c r="I6" s="83"/>
      <c r="J6" s="83"/>
      <c r="K6" s="83"/>
      <c r="L6" s="83"/>
      <c r="M6" s="83"/>
      <c r="N6" s="83"/>
      <c r="O6" s="83"/>
    </row>
    <row r="7" spans="1:15" ht="30" customHeight="1" x14ac:dyDescent="0.4">
      <c r="A7" s="83" t="s">
        <v>10</v>
      </c>
      <c r="B7" s="83"/>
      <c r="C7" s="83"/>
      <c r="D7" s="83"/>
      <c r="E7" s="83"/>
      <c r="F7" s="2" t="s">
        <v>11</v>
      </c>
      <c r="G7" s="91" t="s">
        <v>12</v>
      </c>
      <c r="H7" s="92"/>
      <c r="I7" s="92"/>
      <c r="J7" s="92"/>
      <c r="K7" s="92"/>
      <c r="L7" s="92"/>
      <c r="M7" s="92"/>
      <c r="N7" s="92"/>
      <c r="O7" s="92"/>
    </row>
    <row r="8" spans="1:15" ht="30" customHeight="1" x14ac:dyDescent="0.4">
      <c r="A8" s="83"/>
      <c r="B8" s="83"/>
      <c r="C8" s="83"/>
      <c r="D8" s="83"/>
      <c r="E8" s="83"/>
      <c r="F8" s="3"/>
      <c r="G8" s="93" t="s">
        <v>13</v>
      </c>
      <c r="H8" s="94"/>
      <c r="I8" s="94"/>
      <c r="J8" s="94"/>
      <c r="K8" s="94"/>
      <c r="L8" s="94"/>
      <c r="M8" s="94"/>
      <c r="N8" s="94"/>
      <c r="O8" s="94"/>
    </row>
    <row r="9" spans="1:15" ht="30" customHeight="1" x14ac:dyDescent="0.4">
      <c r="A9" s="83"/>
      <c r="B9" s="83"/>
      <c r="C9" s="83"/>
      <c r="D9" s="83"/>
      <c r="E9" s="83"/>
      <c r="F9" s="4"/>
      <c r="G9" s="95" t="s">
        <v>14</v>
      </c>
      <c r="H9" s="95"/>
      <c r="I9" s="95"/>
      <c r="J9" s="95"/>
      <c r="K9" s="95"/>
      <c r="L9" s="95"/>
      <c r="M9" s="95"/>
      <c r="N9" s="95"/>
      <c r="O9" s="95"/>
    </row>
    <row r="10" spans="1:15" ht="120" customHeight="1" x14ac:dyDescent="0.4">
      <c r="A10" s="83" t="s">
        <v>15</v>
      </c>
      <c r="B10" s="83"/>
      <c r="C10" s="83"/>
      <c r="D10" s="83"/>
      <c r="E10" s="83"/>
      <c r="F10" s="84" t="s">
        <v>257</v>
      </c>
      <c r="G10" s="85"/>
      <c r="H10" s="85"/>
      <c r="I10" s="85"/>
      <c r="J10" s="85"/>
      <c r="K10" s="85"/>
      <c r="L10" s="85"/>
      <c r="M10" s="85"/>
      <c r="N10" s="85"/>
      <c r="O10" s="85"/>
    </row>
    <row r="11" spans="1:15" ht="15" customHeight="1" x14ac:dyDescent="0.4">
      <c r="A11" s="86"/>
      <c r="B11" s="87"/>
      <c r="C11" s="87"/>
      <c r="D11" s="87"/>
      <c r="E11" s="87"/>
      <c r="F11" s="87"/>
      <c r="G11" s="87"/>
      <c r="H11" s="87"/>
      <c r="I11" s="87"/>
      <c r="J11" s="87"/>
      <c r="K11" s="87"/>
      <c r="L11" s="87"/>
      <c r="M11" s="87"/>
      <c r="N11" s="87"/>
      <c r="O11" s="87"/>
    </row>
    <row r="12" spans="1:15" ht="15" customHeight="1" x14ac:dyDescent="0.4">
      <c r="A12" s="44" t="s">
        <v>17</v>
      </c>
      <c r="B12" s="45"/>
      <c r="C12" s="45"/>
      <c r="D12" s="45"/>
      <c r="E12" s="45"/>
      <c r="F12" s="45"/>
      <c r="G12" s="45"/>
      <c r="H12" s="45"/>
      <c r="I12" s="45"/>
      <c r="J12" s="45"/>
      <c r="K12" s="45"/>
      <c r="L12" s="45"/>
      <c r="M12" s="45"/>
      <c r="N12" s="45"/>
      <c r="O12" s="45"/>
    </row>
    <row r="13" spans="1:15" ht="15" customHeight="1" x14ac:dyDescent="0.4">
      <c r="A13" s="56" t="s">
        <v>18</v>
      </c>
      <c r="B13" s="57"/>
      <c r="C13" s="57"/>
      <c r="D13" s="57"/>
      <c r="E13" s="57"/>
      <c r="F13" s="57"/>
      <c r="G13" s="57"/>
      <c r="H13" s="57"/>
      <c r="I13" s="57"/>
      <c r="J13" s="57"/>
      <c r="K13" s="57"/>
      <c r="L13" s="57"/>
      <c r="M13" s="57"/>
      <c r="N13" s="57"/>
      <c r="O13" s="88"/>
    </row>
    <row r="14" spans="1:15" ht="15" customHeight="1" x14ac:dyDescent="0.4">
      <c r="A14" s="5"/>
      <c r="B14" s="6">
        <v>2018</v>
      </c>
      <c r="C14" s="7" t="s">
        <v>19</v>
      </c>
      <c r="D14" s="6">
        <v>4</v>
      </c>
      <c r="E14" s="7" t="s">
        <v>20</v>
      </c>
      <c r="F14" s="6">
        <v>1</v>
      </c>
      <c r="G14" s="7" t="s">
        <v>21</v>
      </c>
      <c r="H14" s="7"/>
      <c r="I14" s="6">
        <v>2021</v>
      </c>
      <c r="J14" s="7" t="s">
        <v>19</v>
      </c>
      <c r="K14" s="6">
        <v>3</v>
      </c>
      <c r="L14" s="7" t="s">
        <v>20</v>
      </c>
      <c r="M14" s="6">
        <v>31</v>
      </c>
      <c r="N14" s="89" t="s">
        <v>22</v>
      </c>
      <c r="O14" s="90"/>
    </row>
    <row r="15" spans="1:15" ht="15" customHeight="1" x14ac:dyDescent="0.4">
      <c r="A15" s="75" t="s">
        <v>23</v>
      </c>
      <c r="B15" s="76"/>
      <c r="C15" s="76"/>
      <c r="D15" s="76"/>
      <c r="E15" s="76"/>
      <c r="F15" s="76"/>
      <c r="G15" s="76"/>
      <c r="H15" s="76"/>
      <c r="I15" s="76"/>
      <c r="J15" s="76"/>
      <c r="K15" s="76"/>
      <c r="L15" s="76"/>
      <c r="M15" s="76"/>
      <c r="N15" s="76"/>
      <c r="O15" s="76"/>
    </row>
    <row r="16" spans="1:15" ht="15" customHeight="1" x14ac:dyDescent="0.4">
      <c r="A16" s="77" t="s">
        <v>24</v>
      </c>
      <c r="B16" s="78"/>
      <c r="C16" s="78"/>
      <c r="D16" s="78"/>
      <c r="E16" s="78"/>
      <c r="F16" s="79" t="s">
        <v>25</v>
      </c>
      <c r="G16" s="80"/>
      <c r="H16" s="8">
        <v>2017</v>
      </c>
      <c r="I16" s="9" t="s">
        <v>26</v>
      </c>
      <c r="J16" s="10"/>
      <c r="K16" s="80" t="s">
        <v>27</v>
      </c>
      <c r="L16" s="80"/>
      <c r="M16" s="8">
        <v>2019</v>
      </c>
      <c r="N16" s="9" t="s">
        <v>26</v>
      </c>
      <c r="O16" s="10"/>
    </row>
    <row r="17" spans="1:15" ht="15.95" customHeight="1" x14ac:dyDescent="0.4">
      <c r="A17" s="52" t="s">
        <v>28</v>
      </c>
      <c r="B17" s="53"/>
      <c r="C17" s="53"/>
      <c r="D17" s="53"/>
      <c r="E17" s="53"/>
      <c r="F17" s="11"/>
      <c r="G17" s="81">
        <v>11988</v>
      </c>
      <c r="H17" s="81"/>
      <c r="I17" s="12" t="s">
        <v>29</v>
      </c>
      <c r="J17" s="13"/>
      <c r="K17" s="11"/>
      <c r="L17" s="82">
        <v>10678</v>
      </c>
      <c r="M17" s="82"/>
      <c r="N17" s="12" t="s">
        <v>29</v>
      </c>
      <c r="O17" s="13"/>
    </row>
    <row r="18" spans="1:15" ht="15.95" customHeight="1" x14ac:dyDescent="0.4">
      <c r="A18" s="69" t="s">
        <v>30</v>
      </c>
      <c r="B18" s="70"/>
      <c r="C18" s="70"/>
      <c r="D18" s="70"/>
      <c r="E18" s="71"/>
      <c r="F18" s="14"/>
      <c r="G18" s="72">
        <v>13328</v>
      </c>
      <c r="H18" s="72"/>
      <c r="I18" s="15" t="s">
        <v>29</v>
      </c>
      <c r="J18" s="16"/>
      <c r="K18" s="14"/>
      <c r="L18" s="73">
        <v>11885</v>
      </c>
      <c r="M18" s="73"/>
      <c r="N18" s="15" t="s">
        <v>29</v>
      </c>
      <c r="O18" s="16"/>
    </row>
    <row r="19" spans="1:15" ht="15.95" customHeight="1" x14ac:dyDescent="0.4">
      <c r="A19" s="52" t="s">
        <v>31</v>
      </c>
      <c r="B19" s="53"/>
      <c r="C19" s="53"/>
      <c r="D19" s="53"/>
      <c r="E19" s="53"/>
      <c r="F19" s="53"/>
      <c r="G19" s="53"/>
      <c r="H19" s="53"/>
      <c r="I19" s="53"/>
      <c r="J19" s="53"/>
      <c r="K19" s="17"/>
      <c r="L19" s="74">
        <v>0</v>
      </c>
      <c r="M19" s="74"/>
      <c r="N19" s="15" t="s">
        <v>29</v>
      </c>
      <c r="O19" s="13"/>
    </row>
    <row r="20" spans="1:15" ht="15" customHeight="1" x14ac:dyDescent="0.4">
      <c r="A20" s="75" t="s">
        <v>32</v>
      </c>
      <c r="B20" s="76"/>
      <c r="C20" s="76"/>
      <c r="D20" s="76"/>
      <c r="E20" s="76"/>
      <c r="F20" s="76"/>
      <c r="G20" s="76"/>
      <c r="H20" s="76"/>
      <c r="I20" s="76"/>
      <c r="J20" s="76"/>
      <c r="K20" s="76"/>
      <c r="L20" s="76"/>
      <c r="M20" s="76"/>
      <c r="N20" s="76"/>
      <c r="O20" s="76"/>
    </row>
    <row r="21" spans="1:15" ht="15" customHeight="1" x14ac:dyDescent="0.4">
      <c r="A21" s="62" t="s">
        <v>24</v>
      </c>
      <c r="B21" s="63"/>
      <c r="C21" s="63"/>
      <c r="D21" s="63"/>
      <c r="E21" s="63"/>
      <c r="F21" s="63"/>
      <c r="G21" s="63"/>
      <c r="H21" s="62" t="s">
        <v>33</v>
      </c>
      <c r="I21" s="66"/>
      <c r="J21" s="62" t="s">
        <v>34</v>
      </c>
      <c r="K21" s="66"/>
      <c r="L21" s="62" t="s">
        <v>35</v>
      </c>
      <c r="M21" s="66"/>
      <c r="N21" s="62" t="s">
        <v>36</v>
      </c>
      <c r="O21" s="66"/>
    </row>
    <row r="22" spans="1:15" ht="12" x14ac:dyDescent="0.4">
      <c r="A22" s="64"/>
      <c r="B22" s="65"/>
      <c r="C22" s="65"/>
      <c r="D22" s="65"/>
      <c r="E22" s="65"/>
      <c r="F22" s="65"/>
      <c r="G22" s="65"/>
      <c r="H22" s="18" t="s">
        <v>37</v>
      </c>
      <c r="I22" s="19" t="s">
        <v>38</v>
      </c>
      <c r="J22" s="18" t="s">
        <v>39</v>
      </c>
      <c r="K22" s="19" t="s">
        <v>38</v>
      </c>
      <c r="L22" s="20" t="s">
        <v>40</v>
      </c>
      <c r="M22" s="19" t="s">
        <v>38</v>
      </c>
      <c r="N22" s="20" t="s">
        <v>37</v>
      </c>
      <c r="O22" s="19" t="s">
        <v>38</v>
      </c>
    </row>
    <row r="23" spans="1:15" ht="15" customHeight="1" x14ac:dyDescent="0.4">
      <c r="A23" s="67" t="s">
        <v>41</v>
      </c>
      <c r="B23" s="21" t="s">
        <v>11</v>
      </c>
      <c r="C23" s="52" t="s">
        <v>42</v>
      </c>
      <c r="D23" s="53"/>
      <c r="E23" s="53"/>
      <c r="F23" s="53"/>
      <c r="G23" s="54"/>
      <c r="H23" s="22">
        <v>3.1</v>
      </c>
      <c r="I23" s="23" t="s">
        <v>43</v>
      </c>
      <c r="J23" s="24">
        <v>0.1</v>
      </c>
      <c r="K23" s="23" t="s">
        <v>43</v>
      </c>
      <c r="L23" s="24">
        <v>11</v>
      </c>
      <c r="M23" s="23" t="s">
        <v>43</v>
      </c>
      <c r="N23" s="24">
        <v>0</v>
      </c>
      <c r="O23" s="25" t="s">
        <v>43</v>
      </c>
    </row>
    <row r="24" spans="1:15" ht="15" customHeight="1" x14ac:dyDescent="0.4">
      <c r="A24" s="68"/>
      <c r="B24" s="21"/>
      <c r="C24" s="52" t="s">
        <v>44</v>
      </c>
      <c r="D24" s="53"/>
      <c r="E24" s="53"/>
      <c r="F24" s="53"/>
      <c r="G24" s="54"/>
      <c r="H24" s="22">
        <v>0</v>
      </c>
      <c r="I24" s="23" t="s">
        <v>43</v>
      </c>
      <c r="J24" s="24">
        <v>0</v>
      </c>
      <c r="K24" s="23" t="s">
        <v>43</v>
      </c>
      <c r="L24" s="24">
        <v>0</v>
      </c>
      <c r="M24" s="23" t="s">
        <v>43</v>
      </c>
      <c r="N24" s="24">
        <v>0</v>
      </c>
      <c r="O24" s="25" t="s">
        <v>43</v>
      </c>
    </row>
    <row r="25" spans="1:15" ht="15" customHeight="1" x14ac:dyDescent="0.4">
      <c r="A25" s="52" t="s">
        <v>45</v>
      </c>
      <c r="B25" s="53"/>
      <c r="C25" s="53"/>
      <c r="D25" s="53"/>
      <c r="E25" s="53"/>
      <c r="F25" s="53"/>
      <c r="G25" s="54"/>
      <c r="H25" s="26">
        <v>3</v>
      </c>
      <c r="I25" s="23" t="s">
        <v>43</v>
      </c>
      <c r="J25" s="27">
        <v>0.4</v>
      </c>
      <c r="K25" s="23" t="s">
        <v>43</v>
      </c>
      <c r="L25" s="27">
        <v>10.9</v>
      </c>
      <c r="M25" s="23" t="s">
        <v>43</v>
      </c>
      <c r="N25" s="27">
        <v>0</v>
      </c>
      <c r="O25" s="25" t="s">
        <v>43</v>
      </c>
    </row>
    <row r="26" spans="1:15" ht="15" customHeight="1" x14ac:dyDescent="0.4">
      <c r="A26" s="52" t="s">
        <v>46</v>
      </c>
      <c r="B26" s="53"/>
      <c r="C26" s="53"/>
      <c r="D26" s="53"/>
      <c r="E26" s="53"/>
      <c r="F26" s="53"/>
      <c r="G26" s="54"/>
      <c r="H26" s="26">
        <v>0</v>
      </c>
      <c r="I26" s="23" t="s">
        <v>43</v>
      </c>
      <c r="J26" s="27">
        <v>0</v>
      </c>
      <c r="K26" s="23" t="s">
        <v>43</v>
      </c>
      <c r="L26" s="27">
        <v>0</v>
      </c>
      <c r="M26" s="23" t="s">
        <v>43</v>
      </c>
      <c r="N26" s="27">
        <v>0</v>
      </c>
      <c r="O26" s="25" t="s">
        <v>43</v>
      </c>
    </row>
    <row r="27" spans="1:15" ht="15" customHeight="1" x14ac:dyDescent="0.4">
      <c r="A27" s="55" t="s">
        <v>47</v>
      </c>
      <c r="B27" s="55"/>
      <c r="C27" s="55"/>
      <c r="D27" s="55"/>
      <c r="E27" s="55"/>
      <c r="F27" s="55"/>
      <c r="G27" s="55"/>
      <c r="H27" s="55"/>
      <c r="I27" s="55"/>
      <c r="J27" s="55"/>
      <c r="K27" s="55"/>
      <c r="L27" s="55"/>
      <c r="M27" s="55"/>
      <c r="N27" s="55"/>
      <c r="O27" s="55"/>
    </row>
    <row r="28" spans="1:15" ht="15" customHeight="1" x14ac:dyDescent="0.4">
      <c r="A28" s="56" t="s">
        <v>48</v>
      </c>
      <c r="B28" s="57"/>
      <c r="C28" s="57"/>
      <c r="D28" s="57"/>
      <c r="E28" s="57"/>
      <c r="F28" s="57"/>
      <c r="G28" s="57"/>
      <c r="H28" s="28" t="s">
        <v>49</v>
      </c>
      <c r="I28" s="58" t="s">
        <v>57</v>
      </c>
      <c r="J28" s="58"/>
      <c r="K28" s="58"/>
      <c r="L28" s="58"/>
      <c r="M28" s="58"/>
      <c r="N28" s="58"/>
      <c r="O28" s="29" t="s">
        <v>51</v>
      </c>
    </row>
    <row r="29" spans="1:15" ht="15" customHeight="1" x14ac:dyDescent="0.4">
      <c r="A29" s="59" t="s">
        <v>52</v>
      </c>
      <c r="B29" s="60"/>
      <c r="C29" s="60"/>
      <c r="D29" s="60"/>
      <c r="E29" s="60"/>
      <c r="F29" s="60"/>
      <c r="G29" s="60"/>
      <c r="H29" s="60"/>
      <c r="I29" s="60"/>
      <c r="J29" s="60"/>
      <c r="K29" s="60"/>
      <c r="L29" s="60"/>
      <c r="M29" s="60"/>
      <c r="N29" s="60"/>
      <c r="O29" s="61"/>
    </row>
    <row r="30" spans="1:15" ht="90" customHeight="1" x14ac:dyDescent="0.4">
      <c r="A30" s="39" t="s">
        <v>57</v>
      </c>
      <c r="B30" s="40"/>
      <c r="C30" s="40"/>
      <c r="D30" s="40"/>
      <c r="E30" s="40"/>
      <c r="F30" s="40"/>
      <c r="G30" s="40"/>
      <c r="H30" s="40"/>
      <c r="I30" s="40"/>
      <c r="J30" s="40"/>
      <c r="K30" s="40"/>
      <c r="L30" s="40"/>
      <c r="M30" s="40"/>
      <c r="N30" s="40"/>
      <c r="O30" s="41"/>
    </row>
    <row r="31" spans="1:15" ht="12" x14ac:dyDescent="0.4">
      <c r="A31" s="42"/>
      <c r="B31" s="42"/>
      <c r="C31" s="42"/>
      <c r="D31" s="42"/>
      <c r="E31" s="42"/>
      <c r="F31" s="42"/>
      <c r="G31" s="42"/>
      <c r="H31" s="42"/>
      <c r="I31" s="42"/>
      <c r="J31" s="42"/>
      <c r="K31" s="42"/>
      <c r="L31" s="42"/>
      <c r="M31" s="42"/>
      <c r="N31" s="42"/>
      <c r="O31" s="42"/>
    </row>
    <row r="32" spans="1:15" ht="15" customHeight="1" x14ac:dyDescent="0.4">
      <c r="A32" s="43" t="s">
        <v>54</v>
      </c>
      <c r="B32" s="43"/>
      <c r="C32" s="43"/>
      <c r="D32" s="43"/>
      <c r="E32" s="43"/>
      <c r="F32" s="43"/>
      <c r="G32" s="43"/>
      <c r="H32" s="43"/>
      <c r="I32" s="43"/>
      <c r="J32" s="43"/>
      <c r="K32" s="43"/>
      <c r="L32" s="43"/>
      <c r="M32" s="43"/>
      <c r="N32" s="43"/>
      <c r="O32" s="43"/>
    </row>
    <row r="33" spans="1:15" ht="15" customHeight="1" x14ac:dyDescent="0.4">
      <c r="A33" s="44" t="s">
        <v>55</v>
      </c>
      <c r="B33" s="45"/>
      <c r="C33" s="45"/>
      <c r="D33" s="45"/>
      <c r="E33" s="45"/>
      <c r="F33" s="45"/>
      <c r="G33" s="45"/>
      <c r="H33" s="45"/>
      <c r="I33" s="45"/>
      <c r="J33" s="45"/>
      <c r="K33" s="45"/>
      <c r="L33" s="45"/>
      <c r="M33" s="45"/>
      <c r="N33" s="45"/>
      <c r="O33" s="45"/>
    </row>
    <row r="34" spans="1:15" ht="90" customHeight="1" x14ac:dyDescent="0.4">
      <c r="A34" s="46" t="s">
        <v>258</v>
      </c>
      <c r="B34" s="47"/>
      <c r="C34" s="47"/>
      <c r="D34" s="47"/>
      <c r="E34" s="47"/>
      <c r="F34" s="47"/>
      <c r="G34" s="47"/>
      <c r="H34" s="47"/>
      <c r="I34" s="47"/>
      <c r="J34" s="47"/>
      <c r="K34" s="47"/>
      <c r="L34" s="47"/>
      <c r="M34" s="47"/>
      <c r="N34" s="47"/>
      <c r="O34" s="48"/>
    </row>
    <row r="35" spans="1:15" ht="12" x14ac:dyDescent="0.4">
      <c r="A35" s="49" t="s">
        <v>57</v>
      </c>
      <c r="B35" s="50"/>
      <c r="C35" s="50"/>
      <c r="D35" s="50"/>
      <c r="E35" s="50"/>
      <c r="F35" s="50"/>
      <c r="G35" s="50"/>
      <c r="H35" s="50"/>
      <c r="I35" s="50"/>
      <c r="J35" s="50"/>
      <c r="K35" s="50"/>
      <c r="L35" s="50"/>
      <c r="M35" s="50"/>
      <c r="N35" s="50"/>
      <c r="O35" s="51"/>
    </row>
    <row r="36" spans="1:15" s="30" customFormat="1" ht="12" x14ac:dyDescent="0.4">
      <c r="A36" s="31" t="s">
        <v>58</v>
      </c>
      <c r="B36" s="31"/>
      <c r="C36" s="31"/>
      <c r="D36" s="31"/>
      <c r="E36" s="31"/>
      <c r="F36" s="31"/>
      <c r="G36" s="31"/>
      <c r="H36" s="31"/>
      <c r="I36" s="31"/>
      <c r="J36" s="31"/>
      <c r="K36" s="31"/>
      <c r="L36" s="31"/>
      <c r="M36" s="31"/>
      <c r="N36" s="31"/>
      <c r="O36" s="31"/>
    </row>
    <row r="37" spans="1:15" s="30" customFormat="1" ht="90" customHeight="1" x14ac:dyDescent="0.4">
      <c r="A37" s="32" t="s">
        <v>259</v>
      </c>
      <c r="B37" s="33"/>
      <c r="C37" s="33"/>
      <c r="D37" s="33"/>
      <c r="E37" s="33"/>
      <c r="F37" s="33"/>
      <c r="G37" s="33"/>
      <c r="H37" s="33"/>
      <c r="I37" s="33"/>
      <c r="J37" s="33"/>
      <c r="K37" s="33"/>
      <c r="L37" s="33"/>
      <c r="M37" s="33"/>
      <c r="N37" s="33"/>
      <c r="O37" s="34"/>
    </row>
    <row r="38" spans="1:15" s="30" customFormat="1" ht="12" x14ac:dyDescent="0.4">
      <c r="A38" s="35" t="s">
        <v>57</v>
      </c>
      <c r="B38" s="36"/>
      <c r="C38" s="36"/>
      <c r="D38" s="36"/>
      <c r="E38" s="36"/>
      <c r="F38" s="36"/>
      <c r="G38" s="36"/>
      <c r="H38" s="36"/>
      <c r="I38" s="36"/>
      <c r="J38" s="36"/>
      <c r="K38" s="36"/>
      <c r="L38" s="36"/>
      <c r="M38" s="36"/>
      <c r="N38" s="36"/>
      <c r="O38" s="37"/>
    </row>
    <row r="39" spans="1:15" ht="12" x14ac:dyDescent="0.4">
      <c r="A39" s="38"/>
      <c r="B39" s="38"/>
      <c r="C39" s="38"/>
      <c r="D39" s="38"/>
      <c r="E39" s="38"/>
      <c r="F39" s="38"/>
      <c r="G39" s="38"/>
      <c r="H39" s="38"/>
      <c r="I39" s="38"/>
      <c r="J39" s="38"/>
      <c r="K39" s="38"/>
      <c r="L39" s="38"/>
      <c r="M39" s="38"/>
      <c r="N39" s="38"/>
      <c r="O39" s="38"/>
    </row>
  </sheetData>
  <mergeCells count="58">
    <mergeCell ref="A1:O1"/>
    <mergeCell ref="A2:O3"/>
    <mergeCell ref="A4:A5"/>
    <mergeCell ref="B4:B5"/>
    <mergeCell ref="C4:H4"/>
    <mergeCell ref="I4:I5"/>
    <mergeCell ref="J4:O4"/>
    <mergeCell ref="C5:H5"/>
    <mergeCell ref="J5:O5"/>
    <mergeCell ref="N14:O14"/>
    <mergeCell ref="A6:E6"/>
    <mergeCell ref="F6:O6"/>
    <mergeCell ref="A7:E9"/>
    <mergeCell ref="G7:O7"/>
    <mergeCell ref="G8:O8"/>
    <mergeCell ref="G9:O9"/>
    <mergeCell ref="A10:E10"/>
    <mergeCell ref="F10:O10"/>
    <mergeCell ref="A11:O11"/>
    <mergeCell ref="A12:O12"/>
    <mergeCell ref="A13:O13"/>
    <mergeCell ref="A20:O20"/>
    <mergeCell ref="A15:O15"/>
    <mergeCell ref="A16:E16"/>
    <mergeCell ref="F16:G16"/>
    <mergeCell ref="K16:L16"/>
    <mergeCell ref="A17:E17"/>
    <mergeCell ref="G17:H17"/>
    <mergeCell ref="L17:M17"/>
    <mergeCell ref="A18:E18"/>
    <mergeCell ref="G18:H18"/>
    <mergeCell ref="L18:M18"/>
    <mergeCell ref="A19:J19"/>
    <mergeCell ref="L19:M19"/>
    <mergeCell ref="A29:O29"/>
    <mergeCell ref="A21:G22"/>
    <mergeCell ref="H21:I21"/>
    <mergeCell ref="J21:K21"/>
    <mergeCell ref="L21:M21"/>
    <mergeCell ref="N21:O21"/>
    <mergeCell ref="A23:A24"/>
    <mergeCell ref="C23:G23"/>
    <mergeCell ref="C24:G24"/>
    <mergeCell ref="A25:G25"/>
    <mergeCell ref="A26:G26"/>
    <mergeCell ref="A27:O27"/>
    <mergeCell ref="A28:G28"/>
    <mergeCell ref="I28:N28"/>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24:O65526 IW65524:JK65526 SS65524:TG65526 ACO65524:ADC65526 AMK65524:AMY65526 AWG65524:AWU65526 BGC65524:BGQ65526 BPY65524:BQM65526 BZU65524:CAI65526 CJQ65524:CKE65526 CTM65524:CUA65526 DDI65524:DDW65526 DNE65524:DNS65526 DXA65524:DXO65526 EGW65524:EHK65526 EQS65524:ERG65526 FAO65524:FBC65526 FKK65524:FKY65526 FUG65524:FUU65526 GEC65524:GEQ65526 GNY65524:GOM65526 GXU65524:GYI65526 HHQ65524:HIE65526 HRM65524:HSA65526 IBI65524:IBW65526 ILE65524:ILS65526 IVA65524:IVO65526 JEW65524:JFK65526 JOS65524:JPG65526 JYO65524:JZC65526 KIK65524:KIY65526 KSG65524:KSU65526 LCC65524:LCQ65526 LLY65524:LMM65526 LVU65524:LWI65526 MFQ65524:MGE65526 MPM65524:MQA65526 MZI65524:MZW65526 NJE65524:NJS65526 NTA65524:NTO65526 OCW65524:ODK65526 OMS65524:ONG65526 OWO65524:OXC65526 PGK65524:PGY65526 PQG65524:PQU65526 QAC65524:QAQ65526 QJY65524:QKM65526 QTU65524:QUI65526 RDQ65524:REE65526 RNM65524:ROA65526 RXI65524:RXW65526 SHE65524:SHS65526 SRA65524:SRO65526 TAW65524:TBK65526 TKS65524:TLG65526 TUO65524:TVC65526 UEK65524:UEY65526 UOG65524:UOU65526 UYC65524:UYQ65526 VHY65524:VIM65526 VRU65524:VSI65526 WBQ65524:WCE65526 WLM65524:WMA65526 WVI65524:WVW65526 A131060:O131062 IW131060:JK131062 SS131060:TG131062 ACO131060:ADC131062 AMK131060:AMY131062 AWG131060:AWU131062 BGC131060:BGQ131062 BPY131060:BQM131062 BZU131060:CAI131062 CJQ131060:CKE131062 CTM131060:CUA131062 DDI131060:DDW131062 DNE131060:DNS131062 DXA131060:DXO131062 EGW131060:EHK131062 EQS131060:ERG131062 FAO131060:FBC131062 FKK131060:FKY131062 FUG131060:FUU131062 GEC131060:GEQ131062 GNY131060:GOM131062 GXU131060:GYI131062 HHQ131060:HIE131062 HRM131060:HSA131062 IBI131060:IBW131062 ILE131060:ILS131062 IVA131060:IVO131062 JEW131060:JFK131062 JOS131060:JPG131062 JYO131060:JZC131062 KIK131060:KIY131062 KSG131060:KSU131062 LCC131060:LCQ131062 LLY131060:LMM131062 LVU131060:LWI131062 MFQ131060:MGE131062 MPM131060:MQA131062 MZI131060:MZW131062 NJE131060:NJS131062 NTA131060:NTO131062 OCW131060:ODK131062 OMS131060:ONG131062 OWO131060:OXC131062 PGK131060:PGY131062 PQG131060:PQU131062 QAC131060:QAQ131062 QJY131060:QKM131062 QTU131060:QUI131062 RDQ131060:REE131062 RNM131060:ROA131062 RXI131060:RXW131062 SHE131060:SHS131062 SRA131060:SRO131062 TAW131060:TBK131062 TKS131060:TLG131062 TUO131060:TVC131062 UEK131060:UEY131062 UOG131060:UOU131062 UYC131060:UYQ131062 VHY131060:VIM131062 VRU131060:VSI131062 WBQ131060:WCE131062 WLM131060:WMA131062 WVI131060:WVW131062 A196596:O196598 IW196596:JK196598 SS196596:TG196598 ACO196596:ADC196598 AMK196596:AMY196598 AWG196596:AWU196598 BGC196596:BGQ196598 BPY196596:BQM196598 BZU196596:CAI196598 CJQ196596:CKE196598 CTM196596:CUA196598 DDI196596:DDW196598 DNE196596:DNS196598 DXA196596:DXO196598 EGW196596:EHK196598 EQS196596:ERG196598 FAO196596:FBC196598 FKK196596:FKY196598 FUG196596:FUU196598 GEC196596:GEQ196598 GNY196596:GOM196598 GXU196596:GYI196598 HHQ196596:HIE196598 HRM196596:HSA196598 IBI196596:IBW196598 ILE196596:ILS196598 IVA196596:IVO196598 JEW196596:JFK196598 JOS196596:JPG196598 JYO196596:JZC196598 KIK196596:KIY196598 KSG196596:KSU196598 LCC196596:LCQ196598 LLY196596:LMM196598 LVU196596:LWI196598 MFQ196596:MGE196598 MPM196596:MQA196598 MZI196596:MZW196598 NJE196596:NJS196598 NTA196596:NTO196598 OCW196596:ODK196598 OMS196596:ONG196598 OWO196596:OXC196598 PGK196596:PGY196598 PQG196596:PQU196598 QAC196596:QAQ196598 QJY196596:QKM196598 QTU196596:QUI196598 RDQ196596:REE196598 RNM196596:ROA196598 RXI196596:RXW196598 SHE196596:SHS196598 SRA196596:SRO196598 TAW196596:TBK196598 TKS196596:TLG196598 TUO196596:TVC196598 UEK196596:UEY196598 UOG196596:UOU196598 UYC196596:UYQ196598 VHY196596:VIM196598 VRU196596:VSI196598 WBQ196596:WCE196598 WLM196596:WMA196598 WVI196596:WVW196598 A262132:O262134 IW262132:JK262134 SS262132:TG262134 ACO262132:ADC262134 AMK262132:AMY262134 AWG262132:AWU262134 BGC262132:BGQ262134 BPY262132:BQM262134 BZU262132:CAI262134 CJQ262132:CKE262134 CTM262132:CUA262134 DDI262132:DDW262134 DNE262132:DNS262134 DXA262132:DXO262134 EGW262132:EHK262134 EQS262132:ERG262134 FAO262132:FBC262134 FKK262132:FKY262134 FUG262132:FUU262134 GEC262132:GEQ262134 GNY262132:GOM262134 GXU262132:GYI262134 HHQ262132:HIE262134 HRM262132:HSA262134 IBI262132:IBW262134 ILE262132:ILS262134 IVA262132:IVO262134 JEW262132:JFK262134 JOS262132:JPG262134 JYO262132:JZC262134 KIK262132:KIY262134 KSG262132:KSU262134 LCC262132:LCQ262134 LLY262132:LMM262134 LVU262132:LWI262134 MFQ262132:MGE262134 MPM262132:MQA262134 MZI262132:MZW262134 NJE262132:NJS262134 NTA262132:NTO262134 OCW262132:ODK262134 OMS262132:ONG262134 OWO262132:OXC262134 PGK262132:PGY262134 PQG262132:PQU262134 QAC262132:QAQ262134 QJY262132:QKM262134 QTU262132:QUI262134 RDQ262132:REE262134 RNM262132:ROA262134 RXI262132:RXW262134 SHE262132:SHS262134 SRA262132:SRO262134 TAW262132:TBK262134 TKS262132:TLG262134 TUO262132:TVC262134 UEK262132:UEY262134 UOG262132:UOU262134 UYC262132:UYQ262134 VHY262132:VIM262134 VRU262132:VSI262134 WBQ262132:WCE262134 WLM262132:WMA262134 WVI262132:WVW262134 A327668:O327670 IW327668:JK327670 SS327668:TG327670 ACO327668:ADC327670 AMK327668:AMY327670 AWG327668:AWU327670 BGC327668:BGQ327670 BPY327668:BQM327670 BZU327668:CAI327670 CJQ327668:CKE327670 CTM327668:CUA327670 DDI327668:DDW327670 DNE327668:DNS327670 DXA327668:DXO327670 EGW327668:EHK327670 EQS327668:ERG327670 FAO327668:FBC327670 FKK327668:FKY327670 FUG327668:FUU327670 GEC327668:GEQ327670 GNY327668:GOM327670 GXU327668:GYI327670 HHQ327668:HIE327670 HRM327668:HSA327670 IBI327668:IBW327670 ILE327668:ILS327670 IVA327668:IVO327670 JEW327668:JFK327670 JOS327668:JPG327670 JYO327668:JZC327670 KIK327668:KIY327670 KSG327668:KSU327670 LCC327668:LCQ327670 LLY327668:LMM327670 LVU327668:LWI327670 MFQ327668:MGE327670 MPM327668:MQA327670 MZI327668:MZW327670 NJE327668:NJS327670 NTA327668:NTO327670 OCW327668:ODK327670 OMS327668:ONG327670 OWO327668:OXC327670 PGK327668:PGY327670 PQG327668:PQU327670 QAC327668:QAQ327670 QJY327668:QKM327670 QTU327668:QUI327670 RDQ327668:REE327670 RNM327668:ROA327670 RXI327668:RXW327670 SHE327668:SHS327670 SRA327668:SRO327670 TAW327668:TBK327670 TKS327668:TLG327670 TUO327668:TVC327670 UEK327668:UEY327670 UOG327668:UOU327670 UYC327668:UYQ327670 VHY327668:VIM327670 VRU327668:VSI327670 WBQ327668:WCE327670 WLM327668:WMA327670 WVI327668:WVW327670 A393204:O393206 IW393204:JK393206 SS393204:TG393206 ACO393204:ADC393206 AMK393204:AMY393206 AWG393204:AWU393206 BGC393204:BGQ393206 BPY393204:BQM393206 BZU393204:CAI393206 CJQ393204:CKE393206 CTM393204:CUA393206 DDI393204:DDW393206 DNE393204:DNS393206 DXA393204:DXO393206 EGW393204:EHK393206 EQS393204:ERG393206 FAO393204:FBC393206 FKK393204:FKY393206 FUG393204:FUU393206 GEC393204:GEQ393206 GNY393204:GOM393206 GXU393204:GYI393206 HHQ393204:HIE393206 HRM393204:HSA393206 IBI393204:IBW393206 ILE393204:ILS393206 IVA393204:IVO393206 JEW393204:JFK393206 JOS393204:JPG393206 JYO393204:JZC393206 KIK393204:KIY393206 KSG393204:KSU393206 LCC393204:LCQ393206 LLY393204:LMM393206 LVU393204:LWI393206 MFQ393204:MGE393206 MPM393204:MQA393206 MZI393204:MZW393206 NJE393204:NJS393206 NTA393204:NTO393206 OCW393204:ODK393206 OMS393204:ONG393206 OWO393204:OXC393206 PGK393204:PGY393206 PQG393204:PQU393206 QAC393204:QAQ393206 QJY393204:QKM393206 QTU393204:QUI393206 RDQ393204:REE393206 RNM393204:ROA393206 RXI393204:RXW393206 SHE393204:SHS393206 SRA393204:SRO393206 TAW393204:TBK393206 TKS393204:TLG393206 TUO393204:TVC393206 UEK393204:UEY393206 UOG393204:UOU393206 UYC393204:UYQ393206 VHY393204:VIM393206 VRU393204:VSI393206 WBQ393204:WCE393206 WLM393204:WMA393206 WVI393204:WVW393206 A458740:O458742 IW458740:JK458742 SS458740:TG458742 ACO458740:ADC458742 AMK458740:AMY458742 AWG458740:AWU458742 BGC458740:BGQ458742 BPY458740:BQM458742 BZU458740:CAI458742 CJQ458740:CKE458742 CTM458740:CUA458742 DDI458740:DDW458742 DNE458740:DNS458742 DXA458740:DXO458742 EGW458740:EHK458742 EQS458740:ERG458742 FAO458740:FBC458742 FKK458740:FKY458742 FUG458740:FUU458742 GEC458740:GEQ458742 GNY458740:GOM458742 GXU458740:GYI458742 HHQ458740:HIE458742 HRM458740:HSA458742 IBI458740:IBW458742 ILE458740:ILS458742 IVA458740:IVO458742 JEW458740:JFK458742 JOS458740:JPG458742 JYO458740:JZC458742 KIK458740:KIY458742 KSG458740:KSU458742 LCC458740:LCQ458742 LLY458740:LMM458742 LVU458740:LWI458742 MFQ458740:MGE458742 MPM458740:MQA458742 MZI458740:MZW458742 NJE458740:NJS458742 NTA458740:NTO458742 OCW458740:ODK458742 OMS458740:ONG458742 OWO458740:OXC458742 PGK458740:PGY458742 PQG458740:PQU458742 QAC458740:QAQ458742 QJY458740:QKM458742 QTU458740:QUI458742 RDQ458740:REE458742 RNM458740:ROA458742 RXI458740:RXW458742 SHE458740:SHS458742 SRA458740:SRO458742 TAW458740:TBK458742 TKS458740:TLG458742 TUO458740:TVC458742 UEK458740:UEY458742 UOG458740:UOU458742 UYC458740:UYQ458742 VHY458740:VIM458742 VRU458740:VSI458742 WBQ458740:WCE458742 WLM458740:WMA458742 WVI458740:WVW458742 A524276:O524278 IW524276:JK524278 SS524276:TG524278 ACO524276:ADC524278 AMK524276:AMY524278 AWG524276:AWU524278 BGC524276:BGQ524278 BPY524276:BQM524278 BZU524276:CAI524278 CJQ524276:CKE524278 CTM524276:CUA524278 DDI524276:DDW524278 DNE524276:DNS524278 DXA524276:DXO524278 EGW524276:EHK524278 EQS524276:ERG524278 FAO524276:FBC524278 FKK524276:FKY524278 FUG524276:FUU524278 GEC524276:GEQ524278 GNY524276:GOM524278 GXU524276:GYI524278 HHQ524276:HIE524278 HRM524276:HSA524278 IBI524276:IBW524278 ILE524276:ILS524278 IVA524276:IVO524278 JEW524276:JFK524278 JOS524276:JPG524278 JYO524276:JZC524278 KIK524276:KIY524278 KSG524276:KSU524278 LCC524276:LCQ524278 LLY524276:LMM524278 LVU524276:LWI524278 MFQ524276:MGE524278 MPM524276:MQA524278 MZI524276:MZW524278 NJE524276:NJS524278 NTA524276:NTO524278 OCW524276:ODK524278 OMS524276:ONG524278 OWO524276:OXC524278 PGK524276:PGY524278 PQG524276:PQU524278 QAC524276:QAQ524278 QJY524276:QKM524278 QTU524276:QUI524278 RDQ524276:REE524278 RNM524276:ROA524278 RXI524276:RXW524278 SHE524276:SHS524278 SRA524276:SRO524278 TAW524276:TBK524278 TKS524276:TLG524278 TUO524276:TVC524278 UEK524276:UEY524278 UOG524276:UOU524278 UYC524276:UYQ524278 VHY524276:VIM524278 VRU524276:VSI524278 WBQ524276:WCE524278 WLM524276:WMA524278 WVI524276:WVW524278 A589812:O589814 IW589812:JK589814 SS589812:TG589814 ACO589812:ADC589814 AMK589812:AMY589814 AWG589812:AWU589814 BGC589812:BGQ589814 BPY589812:BQM589814 BZU589812:CAI589814 CJQ589812:CKE589814 CTM589812:CUA589814 DDI589812:DDW589814 DNE589812:DNS589814 DXA589812:DXO589814 EGW589812:EHK589814 EQS589812:ERG589814 FAO589812:FBC589814 FKK589812:FKY589814 FUG589812:FUU589814 GEC589812:GEQ589814 GNY589812:GOM589814 GXU589812:GYI589814 HHQ589812:HIE589814 HRM589812:HSA589814 IBI589812:IBW589814 ILE589812:ILS589814 IVA589812:IVO589814 JEW589812:JFK589814 JOS589812:JPG589814 JYO589812:JZC589814 KIK589812:KIY589814 KSG589812:KSU589814 LCC589812:LCQ589814 LLY589812:LMM589814 LVU589812:LWI589814 MFQ589812:MGE589814 MPM589812:MQA589814 MZI589812:MZW589814 NJE589812:NJS589814 NTA589812:NTO589814 OCW589812:ODK589814 OMS589812:ONG589814 OWO589812:OXC589814 PGK589812:PGY589814 PQG589812:PQU589814 QAC589812:QAQ589814 QJY589812:QKM589814 QTU589812:QUI589814 RDQ589812:REE589814 RNM589812:ROA589814 RXI589812:RXW589814 SHE589812:SHS589814 SRA589812:SRO589814 TAW589812:TBK589814 TKS589812:TLG589814 TUO589812:TVC589814 UEK589812:UEY589814 UOG589812:UOU589814 UYC589812:UYQ589814 VHY589812:VIM589814 VRU589812:VSI589814 WBQ589812:WCE589814 WLM589812:WMA589814 WVI589812:WVW589814 A655348:O655350 IW655348:JK655350 SS655348:TG655350 ACO655348:ADC655350 AMK655348:AMY655350 AWG655348:AWU655350 BGC655348:BGQ655350 BPY655348:BQM655350 BZU655348:CAI655350 CJQ655348:CKE655350 CTM655348:CUA655350 DDI655348:DDW655350 DNE655348:DNS655350 DXA655348:DXO655350 EGW655348:EHK655350 EQS655348:ERG655350 FAO655348:FBC655350 FKK655348:FKY655350 FUG655348:FUU655350 GEC655348:GEQ655350 GNY655348:GOM655350 GXU655348:GYI655350 HHQ655348:HIE655350 HRM655348:HSA655350 IBI655348:IBW655350 ILE655348:ILS655350 IVA655348:IVO655350 JEW655348:JFK655350 JOS655348:JPG655350 JYO655348:JZC655350 KIK655348:KIY655350 KSG655348:KSU655350 LCC655348:LCQ655350 LLY655348:LMM655350 LVU655348:LWI655350 MFQ655348:MGE655350 MPM655348:MQA655350 MZI655348:MZW655350 NJE655348:NJS655350 NTA655348:NTO655350 OCW655348:ODK655350 OMS655348:ONG655350 OWO655348:OXC655350 PGK655348:PGY655350 PQG655348:PQU655350 QAC655348:QAQ655350 QJY655348:QKM655350 QTU655348:QUI655350 RDQ655348:REE655350 RNM655348:ROA655350 RXI655348:RXW655350 SHE655348:SHS655350 SRA655348:SRO655350 TAW655348:TBK655350 TKS655348:TLG655350 TUO655348:TVC655350 UEK655348:UEY655350 UOG655348:UOU655350 UYC655348:UYQ655350 VHY655348:VIM655350 VRU655348:VSI655350 WBQ655348:WCE655350 WLM655348:WMA655350 WVI655348:WVW655350 A720884:O720886 IW720884:JK720886 SS720884:TG720886 ACO720884:ADC720886 AMK720884:AMY720886 AWG720884:AWU720886 BGC720884:BGQ720886 BPY720884:BQM720886 BZU720884:CAI720886 CJQ720884:CKE720886 CTM720884:CUA720886 DDI720884:DDW720886 DNE720884:DNS720886 DXA720884:DXO720886 EGW720884:EHK720886 EQS720884:ERG720886 FAO720884:FBC720886 FKK720884:FKY720886 FUG720884:FUU720886 GEC720884:GEQ720886 GNY720884:GOM720886 GXU720884:GYI720886 HHQ720884:HIE720886 HRM720884:HSA720886 IBI720884:IBW720886 ILE720884:ILS720886 IVA720884:IVO720886 JEW720884:JFK720886 JOS720884:JPG720886 JYO720884:JZC720886 KIK720884:KIY720886 KSG720884:KSU720886 LCC720884:LCQ720886 LLY720884:LMM720886 LVU720884:LWI720886 MFQ720884:MGE720886 MPM720884:MQA720886 MZI720884:MZW720886 NJE720884:NJS720886 NTA720884:NTO720886 OCW720884:ODK720886 OMS720884:ONG720886 OWO720884:OXC720886 PGK720884:PGY720886 PQG720884:PQU720886 QAC720884:QAQ720886 QJY720884:QKM720886 QTU720884:QUI720886 RDQ720884:REE720886 RNM720884:ROA720886 RXI720884:RXW720886 SHE720884:SHS720886 SRA720884:SRO720886 TAW720884:TBK720886 TKS720884:TLG720886 TUO720884:TVC720886 UEK720884:UEY720886 UOG720884:UOU720886 UYC720884:UYQ720886 VHY720884:VIM720886 VRU720884:VSI720886 WBQ720884:WCE720886 WLM720884:WMA720886 WVI720884:WVW720886 A786420:O786422 IW786420:JK786422 SS786420:TG786422 ACO786420:ADC786422 AMK786420:AMY786422 AWG786420:AWU786422 BGC786420:BGQ786422 BPY786420:BQM786422 BZU786420:CAI786422 CJQ786420:CKE786422 CTM786420:CUA786422 DDI786420:DDW786422 DNE786420:DNS786422 DXA786420:DXO786422 EGW786420:EHK786422 EQS786420:ERG786422 FAO786420:FBC786422 FKK786420:FKY786422 FUG786420:FUU786422 GEC786420:GEQ786422 GNY786420:GOM786422 GXU786420:GYI786422 HHQ786420:HIE786422 HRM786420:HSA786422 IBI786420:IBW786422 ILE786420:ILS786422 IVA786420:IVO786422 JEW786420:JFK786422 JOS786420:JPG786422 JYO786420:JZC786422 KIK786420:KIY786422 KSG786420:KSU786422 LCC786420:LCQ786422 LLY786420:LMM786422 LVU786420:LWI786422 MFQ786420:MGE786422 MPM786420:MQA786422 MZI786420:MZW786422 NJE786420:NJS786422 NTA786420:NTO786422 OCW786420:ODK786422 OMS786420:ONG786422 OWO786420:OXC786422 PGK786420:PGY786422 PQG786420:PQU786422 QAC786420:QAQ786422 QJY786420:QKM786422 QTU786420:QUI786422 RDQ786420:REE786422 RNM786420:ROA786422 RXI786420:RXW786422 SHE786420:SHS786422 SRA786420:SRO786422 TAW786420:TBK786422 TKS786420:TLG786422 TUO786420:TVC786422 UEK786420:UEY786422 UOG786420:UOU786422 UYC786420:UYQ786422 VHY786420:VIM786422 VRU786420:VSI786422 WBQ786420:WCE786422 WLM786420:WMA786422 WVI786420:WVW786422 A851956:O851958 IW851956:JK851958 SS851956:TG851958 ACO851956:ADC851958 AMK851956:AMY851958 AWG851956:AWU851958 BGC851956:BGQ851958 BPY851956:BQM851958 BZU851956:CAI851958 CJQ851956:CKE851958 CTM851956:CUA851958 DDI851956:DDW851958 DNE851956:DNS851958 DXA851956:DXO851958 EGW851956:EHK851958 EQS851956:ERG851958 FAO851956:FBC851958 FKK851956:FKY851958 FUG851956:FUU851958 GEC851956:GEQ851958 GNY851956:GOM851958 GXU851956:GYI851958 HHQ851956:HIE851958 HRM851956:HSA851958 IBI851956:IBW851958 ILE851956:ILS851958 IVA851956:IVO851958 JEW851956:JFK851958 JOS851956:JPG851958 JYO851956:JZC851958 KIK851956:KIY851958 KSG851956:KSU851958 LCC851956:LCQ851958 LLY851956:LMM851958 LVU851956:LWI851958 MFQ851956:MGE851958 MPM851956:MQA851958 MZI851956:MZW851958 NJE851956:NJS851958 NTA851956:NTO851958 OCW851956:ODK851958 OMS851956:ONG851958 OWO851956:OXC851958 PGK851956:PGY851958 PQG851956:PQU851958 QAC851956:QAQ851958 QJY851956:QKM851958 QTU851956:QUI851958 RDQ851956:REE851958 RNM851956:ROA851958 RXI851956:RXW851958 SHE851956:SHS851958 SRA851956:SRO851958 TAW851956:TBK851958 TKS851956:TLG851958 TUO851956:TVC851958 UEK851956:UEY851958 UOG851956:UOU851958 UYC851956:UYQ851958 VHY851956:VIM851958 VRU851956:VSI851958 WBQ851956:WCE851958 WLM851956:WMA851958 WVI851956:WVW851958 A917492:O917494 IW917492:JK917494 SS917492:TG917494 ACO917492:ADC917494 AMK917492:AMY917494 AWG917492:AWU917494 BGC917492:BGQ917494 BPY917492:BQM917494 BZU917492:CAI917494 CJQ917492:CKE917494 CTM917492:CUA917494 DDI917492:DDW917494 DNE917492:DNS917494 DXA917492:DXO917494 EGW917492:EHK917494 EQS917492:ERG917494 FAO917492:FBC917494 FKK917492:FKY917494 FUG917492:FUU917494 GEC917492:GEQ917494 GNY917492:GOM917494 GXU917492:GYI917494 HHQ917492:HIE917494 HRM917492:HSA917494 IBI917492:IBW917494 ILE917492:ILS917494 IVA917492:IVO917494 JEW917492:JFK917494 JOS917492:JPG917494 JYO917492:JZC917494 KIK917492:KIY917494 KSG917492:KSU917494 LCC917492:LCQ917494 LLY917492:LMM917494 LVU917492:LWI917494 MFQ917492:MGE917494 MPM917492:MQA917494 MZI917492:MZW917494 NJE917492:NJS917494 NTA917492:NTO917494 OCW917492:ODK917494 OMS917492:ONG917494 OWO917492:OXC917494 PGK917492:PGY917494 PQG917492:PQU917494 QAC917492:QAQ917494 QJY917492:QKM917494 QTU917492:QUI917494 RDQ917492:REE917494 RNM917492:ROA917494 RXI917492:RXW917494 SHE917492:SHS917494 SRA917492:SRO917494 TAW917492:TBK917494 TKS917492:TLG917494 TUO917492:TVC917494 UEK917492:UEY917494 UOG917492:UOU917494 UYC917492:UYQ917494 VHY917492:VIM917494 VRU917492:VSI917494 WBQ917492:WCE917494 WLM917492:WMA917494 WVI917492:WVW917494 A983028:O983030 IW983028:JK983030 SS983028:TG983030 ACO983028:ADC983030 AMK983028:AMY983030 AWG983028:AWU983030 BGC983028:BGQ983030 BPY983028:BQM983030 BZU983028:CAI983030 CJQ983028:CKE983030 CTM983028:CUA983030 DDI983028:DDW983030 DNE983028:DNS983030 DXA983028:DXO983030 EGW983028:EHK983030 EQS983028:ERG983030 FAO983028:FBC983030 FKK983028:FKY983030 FUG983028:FUU983030 GEC983028:GEQ983030 GNY983028:GOM983030 GXU983028:GYI983030 HHQ983028:HIE983030 HRM983028:HSA983030 IBI983028:IBW983030 ILE983028:ILS983030 IVA983028:IVO983030 JEW983028:JFK983030 JOS983028:JPG983030 JYO983028:JZC983030 KIK983028:KIY983030 KSG983028:KSU983030 LCC983028:LCQ983030 LLY983028:LMM983030 LVU983028:LWI983030 MFQ983028:MGE983030 MPM983028:MQA983030 MZI983028:MZW983030 NJE983028:NJS983030 NTA983028:NTO983030 OCW983028:ODK983030 OMS983028:ONG983030 OWO983028:OXC983030 PGK983028:PGY983030 PQG983028:PQU983030 QAC983028:QAQ983030 QJY983028:QKM983030 QTU983028:QUI983030 RDQ983028:REE983030 RNM983028:ROA983030 RXI983028:RXW983030 SHE983028:SHS983030 SRA983028:SRO983030 TAW983028:TBK983030 TKS983028:TLG983030 TUO983028:TVC983030 UEK983028:UEY983030 UOG983028:UOU983030 UYC983028:UYQ983030 VHY983028:VIM983030 VRU983028:VSI983030 WBQ983028:WCE983030 WLM983028:WMA983030 WVI983028:WVW983030" xr:uid="{00000000-0002-0000-1900-000000000000}">
      <formula1>100</formula1>
    </dataValidation>
  </dataValidations>
  <pageMargins left="0.78740157480314965" right="0.78740157480314965" top="0.78740157480314965" bottom="0.78740157480314965" header="0.51181102362204722" footer="0.51181102362204722"/>
  <pageSetup paperSize="9" scale="78" orientation="portrait" r:id="rId1"/>
  <headerFooter alignWithMargins="0"/>
  <rowBreaks count="1" manualBreakCount="1">
    <brk id="35" max="14" man="1"/>
  </row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pageSetUpPr fitToPage="1"/>
  </sheetPr>
  <dimension ref="A1:O39"/>
  <sheetViews>
    <sheetView view="pageBreakPreview" topLeftCell="A6" zoomScale="88" zoomScaleNormal="100" zoomScaleSheetLayoutView="88" workbookViewId="0">
      <selection activeCell="Q37" sqref="Q37"/>
    </sheetView>
  </sheetViews>
  <sheetFormatPr defaultColWidth="5.625" defaultRowHeight="15" customHeight="1" x14ac:dyDescent="0.4"/>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4">
      <c r="A1" s="96" t="s">
        <v>0</v>
      </c>
      <c r="B1" s="87"/>
      <c r="C1" s="87"/>
      <c r="D1" s="87"/>
      <c r="E1" s="87"/>
      <c r="F1" s="87"/>
      <c r="G1" s="87"/>
      <c r="H1" s="87"/>
      <c r="I1" s="87"/>
      <c r="J1" s="87"/>
      <c r="K1" s="87"/>
      <c r="L1" s="87"/>
      <c r="M1" s="87"/>
      <c r="N1" s="87"/>
      <c r="O1" s="97"/>
    </row>
    <row r="2" spans="1:15" ht="15" customHeight="1" x14ac:dyDescent="0.4">
      <c r="A2" s="98"/>
      <c r="B2" s="99"/>
      <c r="C2" s="99"/>
      <c r="D2" s="99"/>
      <c r="E2" s="99"/>
      <c r="F2" s="99"/>
      <c r="G2" s="100"/>
      <c r="H2" s="100"/>
      <c r="I2" s="100"/>
      <c r="J2" s="100"/>
      <c r="K2" s="100"/>
      <c r="L2" s="100"/>
      <c r="M2" s="100"/>
      <c r="N2" s="100"/>
      <c r="O2" s="101"/>
    </row>
    <row r="3" spans="1:15" ht="15" customHeight="1" x14ac:dyDescent="0.4">
      <c r="A3" s="102"/>
      <c r="B3" s="103"/>
      <c r="C3" s="103"/>
      <c r="D3" s="103"/>
      <c r="E3" s="103"/>
      <c r="F3" s="103"/>
      <c r="G3" s="103"/>
      <c r="H3" s="103"/>
      <c r="I3" s="103"/>
      <c r="J3" s="103"/>
      <c r="K3" s="103"/>
      <c r="L3" s="103"/>
      <c r="M3" s="103"/>
      <c r="N3" s="103"/>
      <c r="O3" s="104"/>
    </row>
    <row r="4" spans="1:15" ht="15" customHeight="1" x14ac:dyDescent="0.4">
      <c r="A4" s="83" t="s">
        <v>1</v>
      </c>
      <c r="B4" s="83" t="s">
        <v>2</v>
      </c>
      <c r="C4" s="106" t="s">
        <v>260</v>
      </c>
      <c r="D4" s="106"/>
      <c r="E4" s="106"/>
      <c r="F4" s="106"/>
      <c r="G4" s="106"/>
      <c r="H4" s="92"/>
      <c r="I4" s="83" t="s">
        <v>4</v>
      </c>
      <c r="J4" s="106" t="s">
        <v>261</v>
      </c>
      <c r="K4" s="106"/>
      <c r="L4" s="106"/>
      <c r="M4" s="106"/>
      <c r="N4" s="106"/>
      <c r="O4" s="92"/>
    </row>
    <row r="5" spans="1:15" ht="15" customHeight="1" x14ac:dyDescent="0.4">
      <c r="A5" s="105"/>
      <c r="B5" s="105"/>
      <c r="C5" s="107" t="s">
        <v>57</v>
      </c>
      <c r="D5" s="107"/>
      <c r="E5" s="107"/>
      <c r="F5" s="107"/>
      <c r="G5" s="107"/>
      <c r="H5" s="108"/>
      <c r="I5" s="105"/>
      <c r="J5" s="107" t="s">
        <v>262</v>
      </c>
      <c r="K5" s="107"/>
      <c r="L5" s="107"/>
      <c r="M5" s="107"/>
      <c r="N5" s="107"/>
      <c r="O5" s="109"/>
    </row>
    <row r="6" spans="1:15" ht="15" customHeight="1" x14ac:dyDescent="0.4">
      <c r="A6" s="83" t="s">
        <v>8</v>
      </c>
      <c r="B6" s="83"/>
      <c r="C6" s="83"/>
      <c r="D6" s="83"/>
      <c r="E6" s="83"/>
      <c r="F6" s="83" t="s">
        <v>103</v>
      </c>
      <c r="G6" s="83"/>
      <c r="H6" s="83"/>
      <c r="I6" s="83"/>
      <c r="J6" s="83"/>
      <c r="K6" s="83"/>
      <c r="L6" s="83"/>
      <c r="M6" s="83"/>
      <c r="N6" s="83"/>
      <c r="O6" s="83"/>
    </row>
    <row r="7" spans="1:15" ht="30" customHeight="1" x14ac:dyDescent="0.4">
      <c r="A7" s="83" t="s">
        <v>10</v>
      </c>
      <c r="B7" s="83"/>
      <c r="C7" s="83"/>
      <c r="D7" s="83"/>
      <c r="E7" s="83"/>
      <c r="F7" s="2" t="s">
        <v>11</v>
      </c>
      <c r="G7" s="91" t="s">
        <v>12</v>
      </c>
      <c r="H7" s="92"/>
      <c r="I7" s="92"/>
      <c r="J7" s="92"/>
      <c r="K7" s="92"/>
      <c r="L7" s="92"/>
      <c r="M7" s="92"/>
      <c r="N7" s="92"/>
      <c r="O7" s="92"/>
    </row>
    <row r="8" spans="1:15" ht="30" customHeight="1" x14ac:dyDescent="0.4">
      <c r="A8" s="83"/>
      <c r="B8" s="83"/>
      <c r="C8" s="83"/>
      <c r="D8" s="83"/>
      <c r="E8" s="83"/>
      <c r="F8" s="3"/>
      <c r="G8" s="93" t="s">
        <v>13</v>
      </c>
      <c r="H8" s="94"/>
      <c r="I8" s="94"/>
      <c r="J8" s="94"/>
      <c r="K8" s="94"/>
      <c r="L8" s="94"/>
      <c r="M8" s="94"/>
      <c r="N8" s="94"/>
      <c r="O8" s="94"/>
    </row>
    <row r="9" spans="1:15" ht="30" customHeight="1" x14ac:dyDescent="0.4">
      <c r="A9" s="83"/>
      <c r="B9" s="83"/>
      <c r="C9" s="83"/>
      <c r="D9" s="83"/>
      <c r="E9" s="83"/>
      <c r="F9" s="4"/>
      <c r="G9" s="95" t="s">
        <v>14</v>
      </c>
      <c r="H9" s="95"/>
      <c r="I9" s="95"/>
      <c r="J9" s="95"/>
      <c r="K9" s="95"/>
      <c r="L9" s="95"/>
      <c r="M9" s="95"/>
      <c r="N9" s="95"/>
      <c r="O9" s="95"/>
    </row>
    <row r="10" spans="1:15" ht="120" customHeight="1" x14ac:dyDescent="0.4">
      <c r="A10" s="83" t="s">
        <v>15</v>
      </c>
      <c r="B10" s="83"/>
      <c r="C10" s="83"/>
      <c r="D10" s="83"/>
      <c r="E10" s="83"/>
      <c r="F10" s="84" t="s">
        <v>263</v>
      </c>
      <c r="G10" s="85"/>
      <c r="H10" s="85"/>
      <c r="I10" s="85"/>
      <c r="J10" s="85"/>
      <c r="K10" s="85"/>
      <c r="L10" s="85"/>
      <c r="M10" s="85"/>
      <c r="N10" s="85"/>
      <c r="O10" s="85"/>
    </row>
    <row r="11" spans="1:15" ht="15" customHeight="1" x14ac:dyDescent="0.4">
      <c r="A11" s="86"/>
      <c r="B11" s="87"/>
      <c r="C11" s="87"/>
      <c r="D11" s="87"/>
      <c r="E11" s="87"/>
      <c r="F11" s="87"/>
      <c r="G11" s="87"/>
      <c r="H11" s="87"/>
      <c r="I11" s="87"/>
      <c r="J11" s="87"/>
      <c r="K11" s="87"/>
      <c r="L11" s="87"/>
      <c r="M11" s="87"/>
      <c r="N11" s="87"/>
      <c r="O11" s="87"/>
    </row>
    <row r="12" spans="1:15" ht="15" customHeight="1" x14ac:dyDescent="0.4">
      <c r="A12" s="44" t="s">
        <v>17</v>
      </c>
      <c r="B12" s="45"/>
      <c r="C12" s="45"/>
      <c r="D12" s="45"/>
      <c r="E12" s="45"/>
      <c r="F12" s="45"/>
      <c r="G12" s="45"/>
      <c r="H12" s="45"/>
      <c r="I12" s="45"/>
      <c r="J12" s="45"/>
      <c r="K12" s="45"/>
      <c r="L12" s="45"/>
      <c r="M12" s="45"/>
      <c r="N12" s="45"/>
      <c r="O12" s="45"/>
    </row>
    <row r="13" spans="1:15" ht="15" customHeight="1" x14ac:dyDescent="0.4">
      <c r="A13" s="56" t="s">
        <v>18</v>
      </c>
      <c r="B13" s="57"/>
      <c r="C13" s="57"/>
      <c r="D13" s="57"/>
      <c r="E13" s="57"/>
      <c r="F13" s="57"/>
      <c r="G13" s="57"/>
      <c r="H13" s="57"/>
      <c r="I13" s="57"/>
      <c r="J13" s="57"/>
      <c r="K13" s="57"/>
      <c r="L13" s="57"/>
      <c r="M13" s="57"/>
      <c r="N13" s="57"/>
      <c r="O13" s="88"/>
    </row>
    <row r="14" spans="1:15" ht="15" customHeight="1" x14ac:dyDescent="0.4">
      <c r="A14" s="5"/>
      <c r="B14" s="6">
        <v>2018</v>
      </c>
      <c r="C14" s="7" t="s">
        <v>19</v>
      </c>
      <c r="D14" s="6">
        <v>4</v>
      </c>
      <c r="E14" s="7" t="s">
        <v>20</v>
      </c>
      <c r="F14" s="6">
        <v>1</v>
      </c>
      <c r="G14" s="7" t="s">
        <v>21</v>
      </c>
      <c r="H14" s="7"/>
      <c r="I14" s="6">
        <v>2021</v>
      </c>
      <c r="J14" s="7" t="s">
        <v>19</v>
      </c>
      <c r="K14" s="6">
        <v>3</v>
      </c>
      <c r="L14" s="7" t="s">
        <v>20</v>
      </c>
      <c r="M14" s="6">
        <v>31</v>
      </c>
      <c r="N14" s="89" t="s">
        <v>22</v>
      </c>
      <c r="O14" s="90"/>
    </row>
    <row r="15" spans="1:15" ht="15" customHeight="1" x14ac:dyDescent="0.4">
      <c r="A15" s="75" t="s">
        <v>23</v>
      </c>
      <c r="B15" s="76"/>
      <c r="C15" s="76"/>
      <c r="D15" s="76"/>
      <c r="E15" s="76"/>
      <c r="F15" s="76"/>
      <c r="G15" s="76"/>
      <c r="H15" s="76"/>
      <c r="I15" s="76"/>
      <c r="J15" s="76"/>
      <c r="K15" s="76"/>
      <c r="L15" s="76"/>
      <c r="M15" s="76"/>
      <c r="N15" s="76"/>
      <c r="O15" s="76"/>
    </row>
    <row r="16" spans="1:15" ht="15" customHeight="1" x14ac:dyDescent="0.4">
      <c r="A16" s="77" t="s">
        <v>24</v>
      </c>
      <c r="B16" s="78"/>
      <c r="C16" s="78"/>
      <c r="D16" s="78"/>
      <c r="E16" s="78"/>
      <c r="F16" s="79" t="s">
        <v>25</v>
      </c>
      <c r="G16" s="80"/>
      <c r="H16" s="8">
        <v>2017</v>
      </c>
      <c r="I16" s="9" t="s">
        <v>26</v>
      </c>
      <c r="J16" s="10"/>
      <c r="K16" s="80" t="s">
        <v>27</v>
      </c>
      <c r="L16" s="80"/>
      <c r="M16" s="8">
        <v>2019</v>
      </c>
      <c r="N16" s="9" t="s">
        <v>26</v>
      </c>
      <c r="O16" s="10"/>
    </row>
    <row r="17" spans="1:15" ht="15.95" customHeight="1" x14ac:dyDescent="0.4">
      <c r="A17" s="52" t="s">
        <v>28</v>
      </c>
      <c r="B17" s="53"/>
      <c r="C17" s="53"/>
      <c r="D17" s="53"/>
      <c r="E17" s="53"/>
      <c r="F17" s="11"/>
      <c r="G17" s="81">
        <v>6779</v>
      </c>
      <c r="H17" s="81"/>
      <c r="I17" s="12" t="s">
        <v>29</v>
      </c>
      <c r="J17" s="13"/>
      <c r="K17" s="11"/>
      <c r="L17" s="82">
        <v>6261</v>
      </c>
      <c r="M17" s="82"/>
      <c r="N17" s="12" t="s">
        <v>29</v>
      </c>
      <c r="O17" s="13"/>
    </row>
    <row r="18" spans="1:15" ht="15.95" customHeight="1" x14ac:dyDescent="0.4">
      <c r="A18" s="69" t="s">
        <v>30</v>
      </c>
      <c r="B18" s="70"/>
      <c r="C18" s="70"/>
      <c r="D18" s="70"/>
      <c r="E18" s="71"/>
      <c r="F18" s="14"/>
      <c r="G18" s="72">
        <v>6922</v>
      </c>
      <c r="H18" s="72"/>
      <c r="I18" s="15" t="s">
        <v>29</v>
      </c>
      <c r="J18" s="16"/>
      <c r="K18" s="14"/>
      <c r="L18" s="73">
        <v>6388</v>
      </c>
      <c r="M18" s="73"/>
      <c r="N18" s="15" t="s">
        <v>29</v>
      </c>
      <c r="O18" s="16"/>
    </row>
    <row r="19" spans="1:15" ht="15.95" customHeight="1" x14ac:dyDescent="0.4">
      <c r="A19" s="52" t="s">
        <v>31</v>
      </c>
      <c r="B19" s="53"/>
      <c r="C19" s="53"/>
      <c r="D19" s="53"/>
      <c r="E19" s="53"/>
      <c r="F19" s="53"/>
      <c r="G19" s="53"/>
      <c r="H19" s="53"/>
      <c r="I19" s="53"/>
      <c r="J19" s="53"/>
      <c r="K19" s="17"/>
      <c r="L19" s="74">
        <v>0</v>
      </c>
      <c r="M19" s="74"/>
      <c r="N19" s="15" t="s">
        <v>29</v>
      </c>
      <c r="O19" s="13"/>
    </row>
    <row r="20" spans="1:15" ht="15" customHeight="1" x14ac:dyDescent="0.4">
      <c r="A20" s="75" t="s">
        <v>32</v>
      </c>
      <c r="B20" s="76"/>
      <c r="C20" s="76"/>
      <c r="D20" s="76"/>
      <c r="E20" s="76"/>
      <c r="F20" s="76"/>
      <c r="G20" s="76"/>
      <c r="H20" s="76"/>
      <c r="I20" s="76"/>
      <c r="J20" s="76"/>
      <c r="K20" s="76"/>
      <c r="L20" s="76"/>
      <c r="M20" s="76"/>
      <c r="N20" s="76"/>
      <c r="O20" s="76"/>
    </row>
    <row r="21" spans="1:15" ht="15" customHeight="1" x14ac:dyDescent="0.4">
      <c r="A21" s="62" t="s">
        <v>24</v>
      </c>
      <c r="B21" s="63"/>
      <c r="C21" s="63"/>
      <c r="D21" s="63"/>
      <c r="E21" s="63"/>
      <c r="F21" s="63"/>
      <c r="G21" s="63"/>
      <c r="H21" s="62" t="s">
        <v>33</v>
      </c>
      <c r="I21" s="66"/>
      <c r="J21" s="62" t="s">
        <v>34</v>
      </c>
      <c r="K21" s="66"/>
      <c r="L21" s="62" t="s">
        <v>35</v>
      </c>
      <c r="M21" s="66"/>
      <c r="N21" s="62" t="s">
        <v>36</v>
      </c>
      <c r="O21" s="66"/>
    </row>
    <row r="22" spans="1:15" ht="12" x14ac:dyDescent="0.4">
      <c r="A22" s="64"/>
      <c r="B22" s="65"/>
      <c r="C22" s="65"/>
      <c r="D22" s="65"/>
      <c r="E22" s="65"/>
      <c r="F22" s="65"/>
      <c r="G22" s="65"/>
      <c r="H22" s="18" t="s">
        <v>37</v>
      </c>
      <c r="I22" s="19" t="s">
        <v>38</v>
      </c>
      <c r="J22" s="18" t="s">
        <v>39</v>
      </c>
      <c r="K22" s="19" t="s">
        <v>38</v>
      </c>
      <c r="L22" s="20" t="s">
        <v>40</v>
      </c>
      <c r="M22" s="19" t="s">
        <v>38</v>
      </c>
      <c r="N22" s="20" t="s">
        <v>37</v>
      </c>
      <c r="O22" s="19" t="s">
        <v>38</v>
      </c>
    </row>
    <row r="23" spans="1:15" ht="15" customHeight="1" x14ac:dyDescent="0.4">
      <c r="A23" s="67" t="s">
        <v>41</v>
      </c>
      <c r="B23" s="21"/>
      <c r="C23" s="52" t="s">
        <v>42</v>
      </c>
      <c r="D23" s="53"/>
      <c r="E23" s="53"/>
      <c r="F23" s="53"/>
      <c r="G23" s="54"/>
      <c r="H23" s="22">
        <v>0</v>
      </c>
      <c r="I23" s="23" t="s">
        <v>43</v>
      </c>
      <c r="J23" s="24">
        <v>0</v>
      </c>
      <c r="K23" s="23" t="s">
        <v>43</v>
      </c>
      <c r="L23" s="24">
        <v>0</v>
      </c>
      <c r="M23" s="23" t="s">
        <v>43</v>
      </c>
      <c r="N23" s="24">
        <v>0</v>
      </c>
      <c r="O23" s="25" t="s">
        <v>43</v>
      </c>
    </row>
    <row r="24" spans="1:15" ht="15" customHeight="1" x14ac:dyDescent="0.4">
      <c r="A24" s="68"/>
      <c r="B24" s="21" t="s">
        <v>11</v>
      </c>
      <c r="C24" s="52" t="s">
        <v>44</v>
      </c>
      <c r="D24" s="53"/>
      <c r="E24" s="53"/>
      <c r="F24" s="53"/>
      <c r="G24" s="54"/>
      <c r="H24" s="22">
        <v>3</v>
      </c>
      <c r="I24" s="23" t="s">
        <v>43</v>
      </c>
      <c r="J24" s="24">
        <v>-2.7</v>
      </c>
      <c r="K24" s="23" t="s">
        <v>43</v>
      </c>
      <c r="L24" s="24">
        <v>-7.5</v>
      </c>
      <c r="M24" s="23" t="s">
        <v>43</v>
      </c>
      <c r="N24" s="24">
        <v>0</v>
      </c>
      <c r="O24" s="25" t="s">
        <v>43</v>
      </c>
    </row>
    <row r="25" spans="1:15" ht="15" customHeight="1" x14ac:dyDescent="0.4">
      <c r="A25" s="52" t="s">
        <v>45</v>
      </c>
      <c r="B25" s="53"/>
      <c r="C25" s="53"/>
      <c r="D25" s="53"/>
      <c r="E25" s="53"/>
      <c r="F25" s="53"/>
      <c r="G25" s="54"/>
      <c r="H25" s="26">
        <v>3</v>
      </c>
      <c r="I25" s="23" t="s">
        <v>43</v>
      </c>
      <c r="J25" s="27">
        <v>-2.6</v>
      </c>
      <c r="K25" s="23" t="s">
        <v>43</v>
      </c>
      <c r="L25" s="27">
        <v>-7.4</v>
      </c>
      <c r="M25" s="23" t="s">
        <v>43</v>
      </c>
      <c r="N25" s="27">
        <v>0</v>
      </c>
      <c r="O25" s="25" t="s">
        <v>43</v>
      </c>
    </row>
    <row r="26" spans="1:15" ht="15" customHeight="1" x14ac:dyDescent="0.4">
      <c r="A26" s="52" t="s">
        <v>46</v>
      </c>
      <c r="B26" s="53"/>
      <c r="C26" s="53"/>
      <c r="D26" s="53"/>
      <c r="E26" s="53"/>
      <c r="F26" s="53"/>
      <c r="G26" s="54"/>
      <c r="H26" s="26">
        <v>0</v>
      </c>
      <c r="I26" s="23" t="s">
        <v>43</v>
      </c>
      <c r="J26" s="27">
        <v>0</v>
      </c>
      <c r="K26" s="23" t="s">
        <v>43</v>
      </c>
      <c r="L26" s="27">
        <v>0</v>
      </c>
      <c r="M26" s="23" t="s">
        <v>43</v>
      </c>
      <c r="N26" s="27">
        <v>0</v>
      </c>
      <c r="O26" s="25" t="s">
        <v>43</v>
      </c>
    </row>
    <row r="27" spans="1:15" ht="15" customHeight="1" x14ac:dyDescent="0.4">
      <c r="A27" s="55" t="s">
        <v>47</v>
      </c>
      <c r="B27" s="55"/>
      <c r="C27" s="55"/>
      <c r="D27" s="55"/>
      <c r="E27" s="55"/>
      <c r="F27" s="55"/>
      <c r="G27" s="55"/>
      <c r="H27" s="55"/>
      <c r="I27" s="55"/>
      <c r="J27" s="55"/>
      <c r="K27" s="55"/>
      <c r="L27" s="55"/>
      <c r="M27" s="55"/>
      <c r="N27" s="55"/>
      <c r="O27" s="55"/>
    </row>
    <row r="28" spans="1:15" ht="15" customHeight="1" x14ac:dyDescent="0.4">
      <c r="A28" s="56" t="s">
        <v>48</v>
      </c>
      <c r="B28" s="57"/>
      <c r="C28" s="57"/>
      <c r="D28" s="57"/>
      <c r="E28" s="57"/>
      <c r="F28" s="57"/>
      <c r="G28" s="57"/>
      <c r="H28" s="28" t="s">
        <v>49</v>
      </c>
      <c r="I28" s="58" t="s">
        <v>264</v>
      </c>
      <c r="J28" s="58"/>
      <c r="K28" s="58"/>
      <c r="L28" s="58"/>
      <c r="M28" s="58"/>
      <c r="N28" s="58"/>
      <c r="O28" s="29" t="s">
        <v>51</v>
      </c>
    </row>
    <row r="29" spans="1:15" ht="15" customHeight="1" x14ac:dyDescent="0.4">
      <c r="A29" s="59" t="s">
        <v>52</v>
      </c>
      <c r="B29" s="60"/>
      <c r="C29" s="60"/>
      <c r="D29" s="60"/>
      <c r="E29" s="60"/>
      <c r="F29" s="60"/>
      <c r="G29" s="60"/>
      <c r="H29" s="60"/>
      <c r="I29" s="60"/>
      <c r="J29" s="60"/>
      <c r="K29" s="60"/>
      <c r="L29" s="60"/>
      <c r="M29" s="60"/>
      <c r="N29" s="60"/>
      <c r="O29" s="61"/>
    </row>
    <row r="30" spans="1:15" ht="90" customHeight="1" x14ac:dyDescent="0.4">
      <c r="A30" s="39" t="s">
        <v>57</v>
      </c>
      <c r="B30" s="40"/>
      <c r="C30" s="40"/>
      <c r="D30" s="40"/>
      <c r="E30" s="40"/>
      <c r="F30" s="40"/>
      <c r="G30" s="40"/>
      <c r="H30" s="40"/>
      <c r="I30" s="40"/>
      <c r="J30" s="40"/>
      <c r="K30" s="40"/>
      <c r="L30" s="40"/>
      <c r="M30" s="40"/>
      <c r="N30" s="40"/>
      <c r="O30" s="41"/>
    </row>
    <row r="31" spans="1:15" ht="12" x14ac:dyDescent="0.4">
      <c r="A31" s="42"/>
      <c r="B31" s="42"/>
      <c r="C31" s="42"/>
      <c r="D31" s="42"/>
      <c r="E31" s="42"/>
      <c r="F31" s="42"/>
      <c r="G31" s="42"/>
      <c r="H31" s="42"/>
      <c r="I31" s="42"/>
      <c r="J31" s="42"/>
      <c r="K31" s="42"/>
      <c r="L31" s="42"/>
      <c r="M31" s="42"/>
      <c r="N31" s="42"/>
      <c r="O31" s="42"/>
    </row>
    <row r="32" spans="1:15" ht="15" customHeight="1" x14ac:dyDescent="0.4">
      <c r="A32" s="43" t="s">
        <v>54</v>
      </c>
      <c r="B32" s="43"/>
      <c r="C32" s="43"/>
      <c r="D32" s="43"/>
      <c r="E32" s="43"/>
      <c r="F32" s="43"/>
      <c r="G32" s="43"/>
      <c r="H32" s="43"/>
      <c r="I32" s="43"/>
      <c r="J32" s="43"/>
      <c r="K32" s="43"/>
      <c r="L32" s="43"/>
      <c r="M32" s="43"/>
      <c r="N32" s="43"/>
      <c r="O32" s="43"/>
    </row>
    <row r="33" spans="1:15" ht="15" customHeight="1" x14ac:dyDescent="0.4">
      <c r="A33" s="44" t="s">
        <v>55</v>
      </c>
      <c r="B33" s="45"/>
      <c r="C33" s="45"/>
      <c r="D33" s="45"/>
      <c r="E33" s="45"/>
      <c r="F33" s="45"/>
      <c r="G33" s="45"/>
      <c r="H33" s="45"/>
      <c r="I33" s="45"/>
      <c r="J33" s="45"/>
      <c r="K33" s="45"/>
      <c r="L33" s="45"/>
      <c r="M33" s="45"/>
      <c r="N33" s="45"/>
      <c r="O33" s="45"/>
    </row>
    <row r="34" spans="1:15" ht="90" customHeight="1" x14ac:dyDescent="0.4">
      <c r="A34" s="46" t="s">
        <v>265</v>
      </c>
      <c r="B34" s="47"/>
      <c r="C34" s="47"/>
      <c r="D34" s="47"/>
      <c r="E34" s="47"/>
      <c r="F34" s="47"/>
      <c r="G34" s="47"/>
      <c r="H34" s="47"/>
      <c r="I34" s="47"/>
      <c r="J34" s="47"/>
      <c r="K34" s="47"/>
      <c r="L34" s="47"/>
      <c r="M34" s="47"/>
      <c r="N34" s="47"/>
      <c r="O34" s="48"/>
    </row>
    <row r="35" spans="1:15" ht="12" x14ac:dyDescent="0.4">
      <c r="A35" s="49" t="s">
        <v>57</v>
      </c>
      <c r="B35" s="50"/>
      <c r="C35" s="50"/>
      <c r="D35" s="50"/>
      <c r="E35" s="50"/>
      <c r="F35" s="50"/>
      <c r="G35" s="50"/>
      <c r="H35" s="50"/>
      <c r="I35" s="50"/>
      <c r="J35" s="50"/>
      <c r="K35" s="50"/>
      <c r="L35" s="50"/>
      <c r="M35" s="50"/>
      <c r="N35" s="50"/>
      <c r="O35" s="51"/>
    </row>
    <row r="36" spans="1:15" s="30" customFormat="1" ht="12" x14ac:dyDescent="0.4">
      <c r="A36" s="31" t="s">
        <v>58</v>
      </c>
      <c r="B36" s="31"/>
      <c r="C36" s="31"/>
      <c r="D36" s="31"/>
      <c r="E36" s="31"/>
      <c r="F36" s="31"/>
      <c r="G36" s="31"/>
      <c r="H36" s="31"/>
      <c r="I36" s="31"/>
      <c r="J36" s="31"/>
      <c r="K36" s="31"/>
      <c r="L36" s="31"/>
      <c r="M36" s="31"/>
      <c r="N36" s="31"/>
      <c r="O36" s="31"/>
    </row>
    <row r="37" spans="1:15" s="30" customFormat="1" ht="90" customHeight="1" x14ac:dyDescent="0.4">
      <c r="A37" s="32" t="s">
        <v>266</v>
      </c>
      <c r="B37" s="33"/>
      <c r="C37" s="33"/>
      <c r="D37" s="33"/>
      <c r="E37" s="33"/>
      <c r="F37" s="33"/>
      <c r="G37" s="33"/>
      <c r="H37" s="33"/>
      <c r="I37" s="33"/>
      <c r="J37" s="33"/>
      <c r="K37" s="33"/>
      <c r="L37" s="33"/>
      <c r="M37" s="33"/>
      <c r="N37" s="33"/>
      <c r="O37" s="34"/>
    </row>
    <row r="38" spans="1:15" s="30" customFormat="1" ht="12" x14ac:dyDescent="0.4">
      <c r="A38" s="35" t="s">
        <v>57</v>
      </c>
      <c r="B38" s="36"/>
      <c r="C38" s="36"/>
      <c r="D38" s="36"/>
      <c r="E38" s="36"/>
      <c r="F38" s="36"/>
      <c r="G38" s="36"/>
      <c r="H38" s="36"/>
      <c r="I38" s="36"/>
      <c r="J38" s="36"/>
      <c r="K38" s="36"/>
      <c r="L38" s="36"/>
      <c r="M38" s="36"/>
      <c r="N38" s="36"/>
      <c r="O38" s="37"/>
    </row>
    <row r="39" spans="1:15" ht="12" x14ac:dyDescent="0.4">
      <c r="A39" s="38"/>
      <c r="B39" s="38"/>
      <c r="C39" s="38"/>
      <c r="D39" s="38"/>
      <c r="E39" s="38"/>
      <c r="F39" s="38"/>
      <c r="G39" s="38"/>
      <c r="H39" s="38"/>
      <c r="I39" s="38"/>
      <c r="J39" s="38"/>
      <c r="K39" s="38"/>
      <c r="L39" s="38"/>
      <c r="M39" s="38"/>
      <c r="N39" s="38"/>
      <c r="O39" s="38"/>
    </row>
  </sheetData>
  <mergeCells count="58">
    <mergeCell ref="A1:O1"/>
    <mergeCell ref="A2:O3"/>
    <mergeCell ref="A4:A5"/>
    <mergeCell ref="B4:B5"/>
    <mergeCell ref="C4:H4"/>
    <mergeCell ref="I4:I5"/>
    <mergeCell ref="J4:O4"/>
    <mergeCell ref="C5:H5"/>
    <mergeCell ref="J5:O5"/>
    <mergeCell ref="N14:O14"/>
    <mergeCell ref="A6:E6"/>
    <mergeCell ref="F6:O6"/>
    <mergeCell ref="A7:E9"/>
    <mergeCell ref="G7:O7"/>
    <mergeCell ref="G8:O8"/>
    <mergeCell ref="G9:O9"/>
    <mergeCell ref="A10:E10"/>
    <mergeCell ref="F10:O10"/>
    <mergeCell ref="A11:O11"/>
    <mergeCell ref="A12:O12"/>
    <mergeCell ref="A13:O13"/>
    <mergeCell ref="A20:O20"/>
    <mergeCell ref="A15:O15"/>
    <mergeCell ref="A16:E16"/>
    <mergeCell ref="F16:G16"/>
    <mergeCell ref="K16:L16"/>
    <mergeCell ref="A17:E17"/>
    <mergeCell ref="G17:H17"/>
    <mergeCell ref="L17:M17"/>
    <mergeCell ref="A18:E18"/>
    <mergeCell ref="G18:H18"/>
    <mergeCell ref="L18:M18"/>
    <mergeCell ref="A19:J19"/>
    <mergeCell ref="L19:M19"/>
    <mergeCell ref="A29:O29"/>
    <mergeCell ref="A21:G22"/>
    <mergeCell ref="H21:I21"/>
    <mergeCell ref="J21:K21"/>
    <mergeCell ref="L21:M21"/>
    <mergeCell ref="N21:O21"/>
    <mergeCell ref="A23:A24"/>
    <mergeCell ref="C23:G23"/>
    <mergeCell ref="C24:G24"/>
    <mergeCell ref="A25:G25"/>
    <mergeCell ref="A26:G26"/>
    <mergeCell ref="A27:O27"/>
    <mergeCell ref="A28:G28"/>
    <mergeCell ref="I28:N28"/>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24:O65526 IW65524:JK65526 SS65524:TG65526 ACO65524:ADC65526 AMK65524:AMY65526 AWG65524:AWU65526 BGC65524:BGQ65526 BPY65524:BQM65526 BZU65524:CAI65526 CJQ65524:CKE65526 CTM65524:CUA65526 DDI65524:DDW65526 DNE65524:DNS65526 DXA65524:DXO65526 EGW65524:EHK65526 EQS65524:ERG65526 FAO65524:FBC65526 FKK65524:FKY65526 FUG65524:FUU65526 GEC65524:GEQ65526 GNY65524:GOM65526 GXU65524:GYI65526 HHQ65524:HIE65526 HRM65524:HSA65526 IBI65524:IBW65526 ILE65524:ILS65526 IVA65524:IVO65526 JEW65524:JFK65526 JOS65524:JPG65526 JYO65524:JZC65526 KIK65524:KIY65526 KSG65524:KSU65526 LCC65524:LCQ65526 LLY65524:LMM65526 LVU65524:LWI65526 MFQ65524:MGE65526 MPM65524:MQA65526 MZI65524:MZW65526 NJE65524:NJS65526 NTA65524:NTO65526 OCW65524:ODK65526 OMS65524:ONG65526 OWO65524:OXC65526 PGK65524:PGY65526 PQG65524:PQU65526 QAC65524:QAQ65526 QJY65524:QKM65526 QTU65524:QUI65526 RDQ65524:REE65526 RNM65524:ROA65526 RXI65524:RXW65526 SHE65524:SHS65526 SRA65524:SRO65526 TAW65524:TBK65526 TKS65524:TLG65526 TUO65524:TVC65526 UEK65524:UEY65526 UOG65524:UOU65526 UYC65524:UYQ65526 VHY65524:VIM65526 VRU65524:VSI65526 WBQ65524:WCE65526 WLM65524:WMA65526 WVI65524:WVW65526 A131060:O131062 IW131060:JK131062 SS131060:TG131062 ACO131060:ADC131062 AMK131060:AMY131062 AWG131060:AWU131062 BGC131060:BGQ131062 BPY131060:BQM131062 BZU131060:CAI131062 CJQ131060:CKE131062 CTM131060:CUA131062 DDI131060:DDW131062 DNE131060:DNS131062 DXA131060:DXO131062 EGW131060:EHK131062 EQS131060:ERG131062 FAO131060:FBC131062 FKK131060:FKY131062 FUG131060:FUU131062 GEC131060:GEQ131062 GNY131060:GOM131062 GXU131060:GYI131062 HHQ131060:HIE131062 HRM131060:HSA131062 IBI131060:IBW131062 ILE131060:ILS131062 IVA131060:IVO131062 JEW131060:JFK131062 JOS131060:JPG131062 JYO131060:JZC131062 KIK131060:KIY131062 KSG131060:KSU131062 LCC131060:LCQ131062 LLY131060:LMM131062 LVU131060:LWI131062 MFQ131060:MGE131062 MPM131060:MQA131062 MZI131060:MZW131062 NJE131060:NJS131062 NTA131060:NTO131062 OCW131060:ODK131062 OMS131060:ONG131062 OWO131060:OXC131062 PGK131060:PGY131062 PQG131060:PQU131062 QAC131060:QAQ131062 QJY131060:QKM131062 QTU131060:QUI131062 RDQ131060:REE131062 RNM131060:ROA131062 RXI131060:RXW131062 SHE131060:SHS131062 SRA131060:SRO131062 TAW131060:TBK131062 TKS131060:TLG131062 TUO131060:TVC131062 UEK131060:UEY131062 UOG131060:UOU131062 UYC131060:UYQ131062 VHY131060:VIM131062 VRU131060:VSI131062 WBQ131060:WCE131062 WLM131060:WMA131062 WVI131060:WVW131062 A196596:O196598 IW196596:JK196598 SS196596:TG196598 ACO196596:ADC196598 AMK196596:AMY196598 AWG196596:AWU196598 BGC196596:BGQ196598 BPY196596:BQM196598 BZU196596:CAI196598 CJQ196596:CKE196598 CTM196596:CUA196598 DDI196596:DDW196598 DNE196596:DNS196598 DXA196596:DXO196598 EGW196596:EHK196598 EQS196596:ERG196598 FAO196596:FBC196598 FKK196596:FKY196598 FUG196596:FUU196598 GEC196596:GEQ196598 GNY196596:GOM196598 GXU196596:GYI196598 HHQ196596:HIE196598 HRM196596:HSA196598 IBI196596:IBW196598 ILE196596:ILS196598 IVA196596:IVO196598 JEW196596:JFK196598 JOS196596:JPG196598 JYO196596:JZC196598 KIK196596:KIY196598 KSG196596:KSU196598 LCC196596:LCQ196598 LLY196596:LMM196598 LVU196596:LWI196598 MFQ196596:MGE196598 MPM196596:MQA196598 MZI196596:MZW196598 NJE196596:NJS196598 NTA196596:NTO196598 OCW196596:ODK196598 OMS196596:ONG196598 OWO196596:OXC196598 PGK196596:PGY196598 PQG196596:PQU196598 QAC196596:QAQ196598 QJY196596:QKM196598 QTU196596:QUI196598 RDQ196596:REE196598 RNM196596:ROA196598 RXI196596:RXW196598 SHE196596:SHS196598 SRA196596:SRO196598 TAW196596:TBK196598 TKS196596:TLG196598 TUO196596:TVC196598 UEK196596:UEY196598 UOG196596:UOU196598 UYC196596:UYQ196598 VHY196596:VIM196598 VRU196596:VSI196598 WBQ196596:WCE196598 WLM196596:WMA196598 WVI196596:WVW196598 A262132:O262134 IW262132:JK262134 SS262132:TG262134 ACO262132:ADC262134 AMK262132:AMY262134 AWG262132:AWU262134 BGC262132:BGQ262134 BPY262132:BQM262134 BZU262132:CAI262134 CJQ262132:CKE262134 CTM262132:CUA262134 DDI262132:DDW262134 DNE262132:DNS262134 DXA262132:DXO262134 EGW262132:EHK262134 EQS262132:ERG262134 FAO262132:FBC262134 FKK262132:FKY262134 FUG262132:FUU262134 GEC262132:GEQ262134 GNY262132:GOM262134 GXU262132:GYI262134 HHQ262132:HIE262134 HRM262132:HSA262134 IBI262132:IBW262134 ILE262132:ILS262134 IVA262132:IVO262134 JEW262132:JFK262134 JOS262132:JPG262134 JYO262132:JZC262134 KIK262132:KIY262134 KSG262132:KSU262134 LCC262132:LCQ262134 LLY262132:LMM262134 LVU262132:LWI262134 MFQ262132:MGE262134 MPM262132:MQA262134 MZI262132:MZW262134 NJE262132:NJS262134 NTA262132:NTO262134 OCW262132:ODK262134 OMS262132:ONG262134 OWO262132:OXC262134 PGK262132:PGY262134 PQG262132:PQU262134 QAC262132:QAQ262134 QJY262132:QKM262134 QTU262132:QUI262134 RDQ262132:REE262134 RNM262132:ROA262134 RXI262132:RXW262134 SHE262132:SHS262134 SRA262132:SRO262134 TAW262132:TBK262134 TKS262132:TLG262134 TUO262132:TVC262134 UEK262132:UEY262134 UOG262132:UOU262134 UYC262132:UYQ262134 VHY262132:VIM262134 VRU262132:VSI262134 WBQ262132:WCE262134 WLM262132:WMA262134 WVI262132:WVW262134 A327668:O327670 IW327668:JK327670 SS327668:TG327670 ACO327668:ADC327670 AMK327668:AMY327670 AWG327668:AWU327670 BGC327668:BGQ327670 BPY327668:BQM327670 BZU327668:CAI327670 CJQ327668:CKE327670 CTM327668:CUA327670 DDI327668:DDW327670 DNE327668:DNS327670 DXA327668:DXO327670 EGW327668:EHK327670 EQS327668:ERG327670 FAO327668:FBC327670 FKK327668:FKY327670 FUG327668:FUU327670 GEC327668:GEQ327670 GNY327668:GOM327670 GXU327668:GYI327670 HHQ327668:HIE327670 HRM327668:HSA327670 IBI327668:IBW327670 ILE327668:ILS327670 IVA327668:IVO327670 JEW327668:JFK327670 JOS327668:JPG327670 JYO327668:JZC327670 KIK327668:KIY327670 KSG327668:KSU327670 LCC327668:LCQ327670 LLY327668:LMM327670 LVU327668:LWI327670 MFQ327668:MGE327670 MPM327668:MQA327670 MZI327668:MZW327670 NJE327668:NJS327670 NTA327668:NTO327670 OCW327668:ODK327670 OMS327668:ONG327670 OWO327668:OXC327670 PGK327668:PGY327670 PQG327668:PQU327670 QAC327668:QAQ327670 QJY327668:QKM327670 QTU327668:QUI327670 RDQ327668:REE327670 RNM327668:ROA327670 RXI327668:RXW327670 SHE327668:SHS327670 SRA327668:SRO327670 TAW327668:TBK327670 TKS327668:TLG327670 TUO327668:TVC327670 UEK327668:UEY327670 UOG327668:UOU327670 UYC327668:UYQ327670 VHY327668:VIM327670 VRU327668:VSI327670 WBQ327668:WCE327670 WLM327668:WMA327670 WVI327668:WVW327670 A393204:O393206 IW393204:JK393206 SS393204:TG393206 ACO393204:ADC393206 AMK393204:AMY393206 AWG393204:AWU393206 BGC393204:BGQ393206 BPY393204:BQM393206 BZU393204:CAI393206 CJQ393204:CKE393206 CTM393204:CUA393206 DDI393204:DDW393206 DNE393204:DNS393206 DXA393204:DXO393206 EGW393204:EHK393206 EQS393204:ERG393206 FAO393204:FBC393206 FKK393204:FKY393206 FUG393204:FUU393206 GEC393204:GEQ393206 GNY393204:GOM393206 GXU393204:GYI393206 HHQ393204:HIE393206 HRM393204:HSA393206 IBI393204:IBW393206 ILE393204:ILS393206 IVA393204:IVO393206 JEW393204:JFK393206 JOS393204:JPG393206 JYO393204:JZC393206 KIK393204:KIY393206 KSG393204:KSU393206 LCC393204:LCQ393206 LLY393204:LMM393206 LVU393204:LWI393206 MFQ393204:MGE393206 MPM393204:MQA393206 MZI393204:MZW393206 NJE393204:NJS393206 NTA393204:NTO393206 OCW393204:ODK393206 OMS393204:ONG393206 OWO393204:OXC393206 PGK393204:PGY393206 PQG393204:PQU393206 QAC393204:QAQ393206 QJY393204:QKM393206 QTU393204:QUI393206 RDQ393204:REE393206 RNM393204:ROA393206 RXI393204:RXW393206 SHE393204:SHS393206 SRA393204:SRO393206 TAW393204:TBK393206 TKS393204:TLG393206 TUO393204:TVC393206 UEK393204:UEY393206 UOG393204:UOU393206 UYC393204:UYQ393206 VHY393204:VIM393206 VRU393204:VSI393206 WBQ393204:WCE393206 WLM393204:WMA393206 WVI393204:WVW393206 A458740:O458742 IW458740:JK458742 SS458740:TG458742 ACO458740:ADC458742 AMK458740:AMY458742 AWG458740:AWU458742 BGC458740:BGQ458742 BPY458740:BQM458742 BZU458740:CAI458742 CJQ458740:CKE458742 CTM458740:CUA458742 DDI458740:DDW458742 DNE458740:DNS458742 DXA458740:DXO458742 EGW458740:EHK458742 EQS458740:ERG458742 FAO458740:FBC458742 FKK458740:FKY458742 FUG458740:FUU458742 GEC458740:GEQ458742 GNY458740:GOM458742 GXU458740:GYI458742 HHQ458740:HIE458742 HRM458740:HSA458742 IBI458740:IBW458742 ILE458740:ILS458742 IVA458740:IVO458742 JEW458740:JFK458742 JOS458740:JPG458742 JYO458740:JZC458742 KIK458740:KIY458742 KSG458740:KSU458742 LCC458740:LCQ458742 LLY458740:LMM458742 LVU458740:LWI458742 MFQ458740:MGE458742 MPM458740:MQA458742 MZI458740:MZW458742 NJE458740:NJS458742 NTA458740:NTO458742 OCW458740:ODK458742 OMS458740:ONG458742 OWO458740:OXC458742 PGK458740:PGY458742 PQG458740:PQU458742 QAC458740:QAQ458742 QJY458740:QKM458742 QTU458740:QUI458742 RDQ458740:REE458742 RNM458740:ROA458742 RXI458740:RXW458742 SHE458740:SHS458742 SRA458740:SRO458742 TAW458740:TBK458742 TKS458740:TLG458742 TUO458740:TVC458742 UEK458740:UEY458742 UOG458740:UOU458742 UYC458740:UYQ458742 VHY458740:VIM458742 VRU458740:VSI458742 WBQ458740:WCE458742 WLM458740:WMA458742 WVI458740:WVW458742 A524276:O524278 IW524276:JK524278 SS524276:TG524278 ACO524276:ADC524278 AMK524276:AMY524278 AWG524276:AWU524278 BGC524276:BGQ524278 BPY524276:BQM524278 BZU524276:CAI524278 CJQ524276:CKE524278 CTM524276:CUA524278 DDI524276:DDW524278 DNE524276:DNS524278 DXA524276:DXO524278 EGW524276:EHK524278 EQS524276:ERG524278 FAO524276:FBC524278 FKK524276:FKY524278 FUG524276:FUU524278 GEC524276:GEQ524278 GNY524276:GOM524278 GXU524276:GYI524278 HHQ524276:HIE524278 HRM524276:HSA524278 IBI524276:IBW524278 ILE524276:ILS524278 IVA524276:IVO524278 JEW524276:JFK524278 JOS524276:JPG524278 JYO524276:JZC524278 KIK524276:KIY524278 KSG524276:KSU524278 LCC524276:LCQ524278 LLY524276:LMM524278 LVU524276:LWI524278 MFQ524276:MGE524278 MPM524276:MQA524278 MZI524276:MZW524278 NJE524276:NJS524278 NTA524276:NTO524278 OCW524276:ODK524278 OMS524276:ONG524278 OWO524276:OXC524278 PGK524276:PGY524278 PQG524276:PQU524278 QAC524276:QAQ524278 QJY524276:QKM524278 QTU524276:QUI524278 RDQ524276:REE524278 RNM524276:ROA524278 RXI524276:RXW524278 SHE524276:SHS524278 SRA524276:SRO524278 TAW524276:TBK524278 TKS524276:TLG524278 TUO524276:TVC524278 UEK524276:UEY524278 UOG524276:UOU524278 UYC524276:UYQ524278 VHY524276:VIM524278 VRU524276:VSI524278 WBQ524276:WCE524278 WLM524276:WMA524278 WVI524276:WVW524278 A589812:O589814 IW589812:JK589814 SS589812:TG589814 ACO589812:ADC589814 AMK589812:AMY589814 AWG589812:AWU589814 BGC589812:BGQ589814 BPY589812:BQM589814 BZU589812:CAI589814 CJQ589812:CKE589814 CTM589812:CUA589814 DDI589812:DDW589814 DNE589812:DNS589814 DXA589812:DXO589814 EGW589812:EHK589814 EQS589812:ERG589814 FAO589812:FBC589814 FKK589812:FKY589814 FUG589812:FUU589814 GEC589812:GEQ589814 GNY589812:GOM589814 GXU589812:GYI589814 HHQ589812:HIE589814 HRM589812:HSA589814 IBI589812:IBW589814 ILE589812:ILS589814 IVA589812:IVO589814 JEW589812:JFK589814 JOS589812:JPG589814 JYO589812:JZC589814 KIK589812:KIY589814 KSG589812:KSU589814 LCC589812:LCQ589814 LLY589812:LMM589814 LVU589812:LWI589814 MFQ589812:MGE589814 MPM589812:MQA589814 MZI589812:MZW589814 NJE589812:NJS589814 NTA589812:NTO589814 OCW589812:ODK589814 OMS589812:ONG589814 OWO589812:OXC589814 PGK589812:PGY589814 PQG589812:PQU589814 QAC589812:QAQ589814 QJY589812:QKM589814 QTU589812:QUI589814 RDQ589812:REE589814 RNM589812:ROA589814 RXI589812:RXW589814 SHE589812:SHS589814 SRA589812:SRO589814 TAW589812:TBK589814 TKS589812:TLG589814 TUO589812:TVC589814 UEK589812:UEY589814 UOG589812:UOU589814 UYC589812:UYQ589814 VHY589812:VIM589814 VRU589812:VSI589814 WBQ589812:WCE589814 WLM589812:WMA589814 WVI589812:WVW589814 A655348:O655350 IW655348:JK655350 SS655348:TG655350 ACO655348:ADC655350 AMK655348:AMY655350 AWG655348:AWU655350 BGC655348:BGQ655350 BPY655348:BQM655350 BZU655348:CAI655350 CJQ655348:CKE655350 CTM655348:CUA655350 DDI655348:DDW655350 DNE655348:DNS655350 DXA655348:DXO655350 EGW655348:EHK655350 EQS655348:ERG655350 FAO655348:FBC655350 FKK655348:FKY655350 FUG655348:FUU655350 GEC655348:GEQ655350 GNY655348:GOM655350 GXU655348:GYI655350 HHQ655348:HIE655350 HRM655348:HSA655350 IBI655348:IBW655350 ILE655348:ILS655350 IVA655348:IVO655350 JEW655348:JFK655350 JOS655348:JPG655350 JYO655348:JZC655350 KIK655348:KIY655350 KSG655348:KSU655350 LCC655348:LCQ655350 LLY655348:LMM655350 LVU655348:LWI655350 MFQ655348:MGE655350 MPM655348:MQA655350 MZI655348:MZW655350 NJE655348:NJS655350 NTA655348:NTO655350 OCW655348:ODK655350 OMS655348:ONG655350 OWO655348:OXC655350 PGK655348:PGY655350 PQG655348:PQU655350 QAC655348:QAQ655350 QJY655348:QKM655350 QTU655348:QUI655350 RDQ655348:REE655350 RNM655348:ROA655350 RXI655348:RXW655350 SHE655348:SHS655350 SRA655348:SRO655350 TAW655348:TBK655350 TKS655348:TLG655350 TUO655348:TVC655350 UEK655348:UEY655350 UOG655348:UOU655350 UYC655348:UYQ655350 VHY655348:VIM655350 VRU655348:VSI655350 WBQ655348:WCE655350 WLM655348:WMA655350 WVI655348:WVW655350 A720884:O720886 IW720884:JK720886 SS720884:TG720886 ACO720884:ADC720886 AMK720884:AMY720886 AWG720884:AWU720886 BGC720884:BGQ720886 BPY720884:BQM720886 BZU720884:CAI720886 CJQ720884:CKE720886 CTM720884:CUA720886 DDI720884:DDW720886 DNE720884:DNS720886 DXA720884:DXO720886 EGW720884:EHK720886 EQS720884:ERG720886 FAO720884:FBC720886 FKK720884:FKY720886 FUG720884:FUU720886 GEC720884:GEQ720886 GNY720884:GOM720886 GXU720884:GYI720886 HHQ720884:HIE720886 HRM720884:HSA720886 IBI720884:IBW720886 ILE720884:ILS720886 IVA720884:IVO720886 JEW720884:JFK720886 JOS720884:JPG720886 JYO720884:JZC720886 KIK720884:KIY720886 KSG720884:KSU720886 LCC720884:LCQ720886 LLY720884:LMM720886 LVU720884:LWI720886 MFQ720884:MGE720886 MPM720884:MQA720886 MZI720884:MZW720886 NJE720884:NJS720886 NTA720884:NTO720886 OCW720884:ODK720886 OMS720884:ONG720886 OWO720884:OXC720886 PGK720884:PGY720886 PQG720884:PQU720886 QAC720884:QAQ720886 QJY720884:QKM720886 QTU720884:QUI720886 RDQ720884:REE720886 RNM720884:ROA720886 RXI720884:RXW720886 SHE720884:SHS720886 SRA720884:SRO720886 TAW720884:TBK720886 TKS720884:TLG720886 TUO720884:TVC720886 UEK720884:UEY720886 UOG720884:UOU720886 UYC720884:UYQ720886 VHY720884:VIM720886 VRU720884:VSI720886 WBQ720884:WCE720886 WLM720884:WMA720886 WVI720884:WVW720886 A786420:O786422 IW786420:JK786422 SS786420:TG786422 ACO786420:ADC786422 AMK786420:AMY786422 AWG786420:AWU786422 BGC786420:BGQ786422 BPY786420:BQM786422 BZU786420:CAI786422 CJQ786420:CKE786422 CTM786420:CUA786422 DDI786420:DDW786422 DNE786420:DNS786422 DXA786420:DXO786422 EGW786420:EHK786422 EQS786420:ERG786422 FAO786420:FBC786422 FKK786420:FKY786422 FUG786420:FUU786422 GEC786420:GEQ786422 GNY786420:GOM786422 GXU786420:GYI786422 HHQ786420:HIE786422 HRM786420:HSA786422 IBI786420:IBW786422 ILE786420:ILS786422 IVA786420:IVO786422 JEW786420:JFK786422 JOS786420:JPG786422 JYO786420:JZC786422 KIK786420:KIY786422 KSG786420:KSU786422 LCC786420:LCQ786422 LLY786420:LMM786422 LVU786420:LWI786422 MFQ786420:MGE786422 MPM786420:MQA786422 MZI786420:MZW786422 NJE786420:NJS786422 NTA786420:NTO786422 OCW786420:ODK786422 OMS786420:ONG786422 OWO786420:OXC786422 PGK786420:PGY786422 PQG786420:PQU786422 QAC786420:QAQ786422 QJY786420:QKM786422 QTU786420:QUI786422 RDQ786420:REE786422 RNM786420:ROA786422 RXI786420:RXW786422 SHE786420:SHS786422 SRA786420:SRO786422 TAW786420:TBK786422 TKS786420:TLG786422 TUO786420:TVC786422 UEK786420:UEY786422 UOG786420:UOU786422 UYC786420:UYQ786422 VHY786420:VIM786422 VRU786420:VSI786422 WBQ786420:WCE786422 WLM786420:WMA786422 WVI786420:WVW786422 A851956:O851958 IW851956:JK851958 SS851956:TG851958 ACO851956:ADC851958 AMK851956:AMY851958 AWG851956:AWU851958 BGC851956:BGQ851958 BPY851956:BQM851958 BZU851956:CAI851958 CJQ851956:CKE851958 CTM851956:CUA851958 DDI851956:DDW851958 DNE851956:DNS851958 DXA851956:DXO851958 EGW851956:EHK851958 EQS851956:ERG851958 FAO851956:FBC851958 FKK851956:FKY851958 FUG851956:FUU851958 GEC851956:GEQ851958 GNY851956:GOM851958 GXU851956:GYI851958 HHQ851956:HIE851958 HRM851956:HSA851958 IBI851956:IBW851958 ILE851956:ILS851958 IVA851956:IVO851958 JEW851956:JFK851958 JOS851956:JPG851958 JYO851956:JZC851958 KIK851956:KIY851958 KSG851956:KSU851958 LCC851956:LCQ851958 LLY851956:LMM851958 LVU851956:LWI851958 MFQ851956:MGE851958 MPM851956:MQA851958 MZI851956:MZW851958 NJE851956:NJS851958 NTA851956:NTO851958 OCW851956:ODK851958 OMS851956:ONG851958 OWO851956:OXC851958 PGK851956:PGY851958 PQG851956:PQU851958 QAC851956:QAQ851958 QJY851956:QKM851958 QTU851956:QUI851958 RDQ851956:REE851958 RNM851956:ROA851958 RXI851956:RXW851958 SHE851956:SHS851958 SRA851956:SRO851958 TAW851956:TBK851958 TKS851956:TLG851958 TUO851956:TVC851958 UEK851956:UEY851958 UOG851956:UOU851958 UYC851956:UYQ851958 VHY851956:VIM851958 VRU851956:VSI851958 WBQ851956:WCE851958 WLM851956:WMA851958 WVI851956:WVW851958 A917492:O917494 IW917492:JK917494 SS917492:TG917494 ACO917492:ADC917494 AMK917492:AMY917494 AWG917492:AWU917494 BGC917492:BGQ917494 BPY917492:BQM917494 BZU917492:CAI917494 CJQ917492:CKE917494 CTM917492:CUA917494 DDI917492:DDW917494 DNE917492:DNS917494 DXA917492:DXO917494 EGW917492:EHK917494 EQS917492:ERG917494 FAO917492:FBC917494 FKK917492:FKY917494 FUG917492:FUU917494 GEC917492:GEQ917494 GNY917492:GOM917494 GXU917492:GYI917494 HHQ917492:HIE917494 HRM917492:HSA917494 IBI917492:IBW917494 ILE917492:ILS917494 IVA917492:IVO917494 JEW917492:JFK917494 JOS917492:JPG917494 JYO917492:JZC917494 KIK917492:KIY917494 KSG917492:KSU917494 LCC917492:LCQ917494 LLY917492:LMM917494 LVU917492:LWI917494 MFQ917492:MGE917494 MPM917492:MQA917494 MZI917492:MZW917494 NJE917492:NJS917494 NTA917492:NTO917494 OCW917492:ODK917494 OMS917492:ONG917494 OWO917492:OXC917494 PGK917492:PGY917494 PQG917492:PQU917494 QAC917492:QAQ917494 QJY917492:QKM917494 QTU917492:QUI917494 RDQ917492:REE917494 RNM917492:ROA917494 RXI917492:RXW917494 SHE917492:SHS917494 SRA917492:SRO917494 TAW917492:TBK917494 TKS917492:TLG917494 TUO917492:TVC917494 UEK917492:UEY917494 UOG917492:UOU917494 UYC917492:UYQ917494 VHY917492:VIM917494 VRU917492:VSI917494 WBQ917492:WCE917494 WLM917492:WMA917494 WVI917492:WVW917494 A983028:O983030 IW983028:JK983030 SS983028:TG983030 ACO983028:ADC983030 AMK983028:AMY983030 AWG983028:AWU983030 BGC983028:BGQ983030 BPY983028:BQM983030 BZU983028:CAI983030 CJQ983028:CKE983030 CTM983028:CUA983030 DDI983028:DDW983030 DNE983028:DNS983030 DXA983028:DXO983030 EGW983028:EHK983030 EQS983028:ERG983030 FAO983028:FBC983030 FKK983028:FKY983030 FUG983028:FUU983030 GEC983028:GEQ983030 GNY983028:GOM983030 GXU983028:GYI983030 HHQ983028:HIE983030 HRM983028:HSA983030 IBI983028:IBW983030 ILE983028:ILS983030 IVA983028:IVO983030 JEW983028:JFK983030 JOS983028:JPG983030 JYO983028:JZC983030 KIK983028:KIY983030 KSG983028:KSU983030 LCC983028:LCQ983030 LLY983028:LMM983030 LVU983028:LWI983030 MFQ983028:MGE983030 MPM983028:MQA983030 MZI983028:MZW983030 NJE983028:NJS983030 NTA983028:NTO983030 OCW983028:ODK983030 OMS983028:ONG983030 OWO983028:OXC983030 PGK983028:PGY983030 PQG983028:PQU983030 QAC983028:QAQ983030 QJY983028:QKM983030 QTU983028:QUI983030 RDQ983028:REE983030 RNM983028:ROA983030 RXI983028:RXW983030 SHE983028:SHS983030 SRA983028:SRO983030 TAW983028:TBK983030 TKS983028:TLG983030 TUO983028:TVC983030 UEK983028:UEY983030 UOG983028:UOU983030 UYC983028:UYQ983030 VHY983028:VIM983030 VRU983028:VSI983030 WBQ983028:WCE983030 WLM983028:WMA983030 WVI983028:WVW983030" xr:uid="{00000000-0002-0000-1A00-000000000000}">
      <formula1>100</formula1>
    </dataValidation>
  </dataValidations>
  <pageMargins left="0.78740157480314965" right="0.78740157480314965" top="0.78740157480314965" bottom="0.78740157480314965" header="0.51181102362204722" footer="0.51181102362204722"/>
  <pageSetup paperSize="9" scale="78" orientation="portrait" r:id="rId1"/>
  <headerFooter alignWithMargins="0"/>
  <rowBreaks count="1" manualBreakCount="1">
    <brk id="35" max="14" man="1"/>
  </row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pageSetUpPr fitToPage="1"/>
  </sheetPr>
  <dimension ref="A1:O39"/>
  <sheetViews>
    <sheetView view="pageBreakPreview" topLeftCell="A6" zoomScale="88" zoomScaleNormal="100" zoomScaleSheetLayoutView="88" workbookViewId="0">
      <selection activeCell="Q37" sqref="Q37"/>
    </sheetView>
  </sheetViews>
  <sheetFormatPr defaultColWidth="5.625" defaultRowHeight="15" customHeight="1" x14ac:dyDescent="0.4"/>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4">
      <c r="A1" s="96" t="s">
        <v>0</v>
      </c>
      <c r="B1" s="87"/>
      <c r="C1" s="87"/>
      <c r="D1" s="87"/>
      <c r="E1" s="87"/>
      <c r="F1" s="87"/>
      <c r="G1" s="87"/>
      <c r="H1" s="87"/>
      <c r="I1" s="87"/>
      <c r="J1" s="87"/>
      <c r="K1" s="87"/>
      <c r="L1" s="87"/>
      <c r="M1" s="87"/>
      <c r="N1" s="87"/>
      <c r="O1" s="97"/>
    </row>
    <row r="2" spans="1:15" ht="15" customHeight="1" x14ac:dyDescent="0.4">
      <c r="A2" s="98"/>
      <c r="B2" s="99"/>
      <c r="C2" s="99"/>
      <c r="D2" s="99"/>
      <c r="E2" s="99"/>
      <c r="F2" s="99"/>
      <c r="G2" s="100"/>
      <c r="H2" s="100"/>
      <c r="I2" s="100"/>
      <c r="J2" s="100"/>
      <c r="K2" s="100"/>
      <c r="L2" s="100"/>
      <c r="M2" s="100"/>
      <c r="N2" s="100"/>
      <c r="O2" s="101"/>
    </row>
    <row r="3" spans="1:15" ht="15" customHeight="1" x14ac:dyDescent="0.4">
      <c r="A3" s="102"/>
      <c r="B3" s="103"/>
      <c r="C3" s="103"/>
      <c r="D3" s="103"/>
      <c r="E3" s="103"/>
      <c r="F3" s="103"/>
      <c r="G3" s="103"/>
      <c r="H3" s="103"/>
      <c r="I3" s="103"/>
      <c r="J3" s="103"/>
      <c r="K3" s="103"/>
      <c r="L3" s="103"/>
      <c r="M3" s="103"/>
      <c r="N3" s="103"/>
      <c r="O3" s="104"/>
    </row>
    <row r="4" spans="1:15" ht="15" customHeight="1" x14ac:dyDescent="0.4">
      <c r="A4" s="83" t="s">
        <v>1</v>
      </c>
      <c r="B4" s="83" t="s">
        <v>2</v>
      </c>
      <c r="C4" s="106" t="s">
        <v>267</v>
      </c>
      <c r="D4" s="106"/>
      <c r="E4" s="106"/>
      <c r="F4" s="106"/>
      <c r="G4" s="106"/>
      <c r="H4" s="92"/>
      <c r="I4" s="83" t="s">
        <v>4</v>
      </c>
      <c r="J4" s="106" t="s">
        <v>268</v>
      </c>
      <c r="K4" s="106"/>
      <c r="L4" s="106"/>
      <c r="M4" s="106"/>
      <c r="N4" s="106"/>
      <c r="O4" s="92"/>
    </row>
    <row r="5" spans="1:15" ht="15" customHeight="1" x14ac:dyDescent="0.4">
      <c r="A5" s="105"/>
      <c r="B5" s="105"/>
      <c r="C5" s="107" t="s">
        <v>57</v>
      </c>
      <c r="D5" s="107"/>
      <c r="E5" s="107"/>
      <c r="F5" s="107"/>
      <c r="G5" s="107"/>
      <c r="H5" s="108"/>
      <c r="I5" s="105"/>
      <c r="J5" s="107" t="s">
        <v>269</v>
      </c>
      <c r="K5" s="107"/>
      <c r="L5" s="107"/>
      <c r="M5" s="107"/>
      <c r="N5" s="107"/>
      <c r="O5" s="109"/>
    </row>
    <row r="6" spans="1:15" ht="15" customHeight="1" x14ac:dyDescent="0.4">
      <c r="A6" s="83" t="s">
        <v>8</v>
      </c>
      <c r="B6" s="83"/>
      <c r="C6" s="83"/>
      <c r="D6" s="83"/>
      <c r="E6" s="83"/>
      <c r="F6" s="83" t="s">
        <v>270</v>
      </c>
      <c r="G6" s="83"/>
      <c r="H6" s="83"/>
      <c r="I6" s="83"/>
      <c r="J6" s="83"/>
      <c r="K6" s="83"/>
      <c r="L6" s="83"/>
      <c r="M6" s="83"/>
      <c r="N6" s="83"/>
      <c r="O6" s="83"/>
    </row>
    <row r="7" spans="1:15" ht="30" customHeight="1" x14ac:dyDescent="0.4">
      <c r="A7" s="83" t="s">
        <v>10</v>
      </c>
      <c r="B7" s="83"/>
      <c r="C7" s="83"/>
      <c r="D7" s="83"/>
      <c r="E7" s="83"/>
      <c r="F7" s="2" t="s">
        <v>11</v>
      </c>
      <c r="G7" s="91" t="s">
        <v>12</v>
      </c>
      <c r="H7" s="92"/>
      <c r="I7" s="92"/>
      <c r="J7" s="92"/>
      <c r="K7" s="92"/>
      <c r="L7" s="92"/>
      <c r="M7" s="92"/>
      <c r="N7" s="92"/>
      <c r="O7" s="92"/>
    </row>
    <row r="8" spans="1:15" ht="30" customHeight="1" x14ac:dyDescent="0.4">
      <c r="A8" s="83"/>
      <c r="B8" s="83"/>
      <c r="C8" s="83"/>
      <c r="D8" s="83"/>
      <c r="E8" s="83"/>
      <c r="F8" s="3"/>
      <c r="G8" s="93" t="s">
        <v>13</v>
      </c>
      <c r="H8" s="94"/>
      <c r="I8" s="94"/>
      <c r="J8" s="94"/>
      <c r="K8" s="94"/>
      <c r="L8" s="94"/>
      <c r="M8" s="94"/>
      <c r="N8" s="94"/>
      <c r="O8" s="94"/>
    </row>
    <row r="9" spans="1:15" ht="30" customHeight="1" x14ac:dyDescent="0.4">
      <c r="A9" s="83"/>
      <c r="B9" s="83"/>
      <c r="C9" s="83"/>
      <c r="D9" s="83"/>
      <c r="E9" s="83"/>
      <c r="F9" s="4"/>
      <c r="G9" s="95" t="s">
        <v>14</v>
      </c>
      <c r="H9" s="95"/>
      <c r="I9" s="95"/>
      <c r="J9" s="95"/>
      <c r="K9" s="95"/>
      <c r="L9" s="95"/>
      <c r="M9" s="95"/>
      <c r="N9" s="95"/>
      <c r="O9" s="95"/>
    </row>
    <row r="10" spans="1:15" ht="120" customHeight="1" x14ac:dyDescent="0.4">
      <c r="A10" s="83" t="s">
        <v>15</v>
      </c>
      <c r="B10" s="83"/>
      <c r="C10" s="83"/>
      <c r="D10" s="83"/>
      <c r="E10" s="83"/>
      <c r="F10" s="84" t="s">
        <v>271</v>
      </c>
      <c r="G10" s="85"/>
      <c r="H10" s="85"/>
      <c r="I10" s="85"/>
      <c r="J10" s="85"/>
      <c r="K10" s="85"/>
      <c r="L10" s="85"/>
      <c r="M10" s="85"/>
      <c r="N10" s="85"/>
      <c r="O10" s="85"/>
    </row>
    <row r="11" spans="1:15" ht="15" customHeight="1" x14ac:dyDescent="0.4">
      <c r="A11" s="86"/>
      <c r="B11" s="87"/>
      <c r="C11" s="87"/>
      <c r="D11" s="87"/>
      <c r="E11" s="87"/>
      <c r="F11" s="87"/>
      <c r="G11" s="87"/>
      <c r="H11" s="87"/>
      <c r="I11" s="87"/>
      <c r="J11" s="87"/>
      <c r="K11" s="87"/>
      <c r="L11" s="87"/>
      <c r="M11" s="87"/>
      <c r="N11" s="87"/>
      <c r="O11" s="87"/>
    </row>
    <row r="12" spans="1:15" ht="15" customHeight="1" x14ac:dyDescent="0.4">
      <c r="A12" s="44" t="s">
        <v>17</v>
      </c>
      <c r="B12" s="45"/>
      <c r="C12" s="45"/>
      <c r="D12" s="45"/>
      <c r="E12" s="45"/>
      <c r="F12" s="45"/>
      <c r="G12" s="45"/>
      <c r="H12" s="45"/>
      <c r="I12" s="45"/>
      <c r="J12" s="45"/>
      <c r="K12" s="45"/>
      <c r="L12" s="45"/>
      <c r="M12" s="45"/>
      <c r="N12" s="45"/>
      <c r="O12" s="45"/>
    </row>
    <row r="13" spans="1:15" ht="15" customHeight="1" x14ac:dyDescent="0.4">
      <c r="A13" s="56" t="s">
        <v>18</v>
      </c>
      <c r="B13" s="57"/>
      <c r="C13" s="57"/>
      <c r="D13" s="57"/>
      <c r="E13" s="57"/>
      <c r="F13" s="57"/>
      <c r="G13" s="57"/>
      <c r="H13" s="57"/>
      <c r="I13" s="57"/>
      <c r="J13" s="57"/>
      <c r="K13" s="57"/>
      <c r="L13" s="57"/>
      <c r="M13" s="57"/>
      <c r="N13" s="57"/>
      <c r="O13" s="88"/>
    </row>
    <row r="14" spans="1:15" ht="15" customHeight="1" x14ac:dyDescent="0.4">
      <c r="A14" s="5"/>
      <c r="B14" s="6">
        <v>2018</v>
      </c>
      <c r="C14" s="7" t="s">
        <v>19</v>
      </c>
      <c r="D14" s="6">
        <v>4</v>
      </c>
      <c r="E14" s="7" t="s">
        <v>20</v>
      </c>
      <c r="F14" s="6">
        <v>1</v>
      </c>
      <c r="G14" s="7" t="s">
        <v>21</v>
      </c>
      <c r="H14" s="7"/>
      <c r="I14" s="6">
        <v>2021</v>
      </c>
      <c r="J14" s="7" t="s">
        <v>19</v>
      </c>
      <c r="K14" s="6">
        <v>3</v>
      </c>
      <c r="L14" s="7" t="s">
        <v>20</v>
      </c>
      <c r="M14" s="6">
        <v>31</v>
      </c>
      <c r="N14" s="89" t="s">
        <v>22</v>
      </c>
      <c r="O14" s="90"/>
    </row>
    <row r="15" spans="1:15" ht="15" customHeight="1" x14ac:dyDescent="0.4">
      <c r="A15" s="75" t="s">
        <v>23</v>
      </c>
      <c r="B15" s="76"/>
      <c r="C15" s="76"/>
      <c r="D15" s="76"/>
      <c r="E15" s="76"/>
      <c r="F15" s="76"/>
      <c r="G15" s="76"/>
      <c r="H15" s="76"/>
      <c r="I15" s="76"/>
      <c r="J15" s="76"/>
      <c r="K15" s="76"/>
      <c r="L15" s="76"/>
      <c r="M15" s="76"/>
      <c r="N15" s="76"/>
      <c r="O15" s="76"/>
    </row>
    <row r="16" spans="1:15" ht="15" customHeight="1" x14ac:dyDescent="0.4">
      <c r="A16" s="77" t="s">
        <v>24</v>
      </c>
      <c r="B16" s="78"/>
      <c r="C16" s="78"/>
      <c r="D16" s="78"/>
      <c r="E16" s="78"/>
      <c r="F16" s="79" t="s">
        <v>25</v>
      </c>
      <c r="G16" s="80"/>
      <c r="H16" s="8">
        <v>2017</v>
      </c>
      <c r="I16" s="9" t="s">
        <v>26</v>
      </c>
      <c r="J16" s="10"/>
      <c r="K16" s="80" t="s">
        <v>27</v>
      </c>
      <c r="L16" s="80"/>
      <c r="M16" s="8">
        <v>2019</v>
      </c>
      <c r="N16" s="9" t="s">
        <v>26</v>
      </c>
      <c r="O16" s="10"/>
    </row>
    <row r="17" spans="1:15" ht="15.95" customHeight="1" x14ac:dyDescent="0.4">
      <c r="A17" s="52" t="s">
        <v>28</v>
      </c>
      <c r="B17" s="53"/>
      <c r="C17" s="53"/>
      <c r="D17" s="53"/>
      <c r="E17" s="53"/>
      <c r="F17" s="11"/>
      <c r="G17" s="81">
        <v>4432</v>
      </c>
      <c r="H17" s="81"/>
      <c r="I17" s="12" t="s">
        <v>29</v>
      </c>
      <c r="J17" s="13"/>
      <c r="K17" s="11"/>
      <c r="L17" s="82">
        <v>4044</v>
      </c>
      <c r="M17" s="82"/>
      <c r="N17" s="12" t="s">
        <v>29</v>
      </c>
      <c r="O17" s="13"/>
    </row>
    <row r="18" spans="1:15" ht="15.95" customHeight="1" x14ac:dyDescent="0.4">
      <c r="A18" s="69" t="s">
        <v>30</v>
      </c>
      <c r="B18" s="70"/>
      <c r="C18" s="70"/>
      <c r="D18" s="70"/>
      <c r="E18" s="71"/>
      <c r="F18" s="14"/>
      <c r="G18" s="72">
        <v>5030</v>
      </c>
      <c r="H18" s="72"/>
      <c r="I18" s="15" t="s">
        <v>29</v>
      </c>
      <c r="J18" s="16"/>
      <c r="K18" s="14"/>
      <c r="L18" s="73">
        <v>4538</v>
      </c>
      <c r="M18" s="73"/>
      <c r="N18" s="15" t="s">
        <v>29</v>
      </c>
      <c r="O18" s="16"/>
    </row>
    <row r="19" spans="1:15" ht="15.95" customHeight="1" x14ac:dyDescent="0.4">
      <c r="A19" s="52" t="s">
        <v>31</v>
      </c>
      <c r="B19" s="53"/>
      <c r="C19" s="53"/>
      <c r="D19" s="53"/>
      <c r="E19" s="53"/>
      <c r="F19" s="53"/>
      <c r="G19" s="53"/>
      <c r="H19" s="53"/>
      <c r="I19" s="53"/>
      <c r="J19" s="53"/>
      <c r="K19" s="17"/>
      <c r="L19" s="74">
        <v>0</v>
      </c>
      <c r="M19" s="74"/>
      <c r="N19" s="15" t="s">
        <v>29</v>
      </c>
      <c r="O19" s="13"/>
    </row>
    <row r="20" spans="1:15" ht="15" customHeight="1" x14ac:dyDescent="0.4">
      <c r="A20" s="75" t="s">
        <v>32</v>
      </c>
      <c r="B20" s="76"/>
      <c r="C20" s="76"/>
      <c r="D20" s="76"/>
      <c r="E20" s="76"/>
      <c r="F20" s="76"/>
      <c r="G20" s="76"/>
      <c r="H20" s="76"/>
      <c r="I20" s="76"/>
      <c r="J20" s="76"/>
      <c r="K20" s="76"/>
      <c r="L20" s="76"/>
      <c r="M20" s="76"/>
      <c r="N20" s="76"/>
      <c r="O20" s="76"/>
    </row>
    <row r="21" spans="1:15" ht="15" customHeight="1" x14ac:dyDescent="0.4">
      <c r="A21" s="62" t="s">
        <v>24</v>
      </c>
      <c r="B21" s="63"/>
      <c r="C21" s="63"/>
      <c r="D21" s="63"/>
      <c r="E21" s="63"/>
      <c r="F21" s="63"/>
      <c r="G21" s="63"/>
      <c r="H21" s="62" t="s">
        <v>33</v>
      </c>
      <c r="I21" s="66"/>
      <c r="J21" s="62" t="s">
        <v>34</v>
      </c>
      <c r="K21" s="66"/>
      <c r="L21" s="62" t="s">
        <v>35</v>
      </c>
      <c r="M21" s="66"/>
      <c r="N21" s="62" t="s">
        <v>36</v>
      </c>
      <c r="O21" s="66"/>
    </row>
    <row r="22" spans="1:15" ht="12" x14ac:dyDescent="0.4">
      <c r="A22" s="64"/>
      <c r="B22" s="65"/>
      <c r="C22" s="65"/>
      <c r="D22" s="65"/>
      <c r="E22" s="65"/>
      <c r="F22" s="65"/>
      <c r="G22" s="65"/>
      <c r="H22" s="18" t="s">
        <v>37</v>
      </c>
      <c r="I22" s="19" t="s">
        <v>38</v>
      </c>
      <c r="J22" s="18" t="s">
        <v>39</v>
      </c>
      <c r="K22" s="19" t="s">
        <v>38</v>
      </c>
      <c r="L22" s="20" t="s">
        <v>40</v>
      </c>
      <c r="M22" s="19" t="s">
        <v>38</v>
      </c>
      <c r="N22" s="20" t="s">
        <v>37</v>
      </c>
      <c r="O22" s="19" t="s">
        <v>38</v>
      </c>
    </row>
    <row r="23" spans="1:15" ht="15" customHeight="1" x14ac:dyDescent="0.4">
      <c r="A23" s="67" t="s">
        <v>41</v>
      </c>
      <c r="B23" s="21"/>
      <c r="C23" s="52" t="s">
        <v>42</v>
      </c>
      <c r="D23" s="53"/>
      <c r="E23" s="53"/>
      <c r="F23" s="53"/>
      <c r="G23" s="54"/>
      <c r="H23" s="22">
        <v>0</v>
      </c>
      <c r="I23" s="23" t="s">
        <v>43</v>
      </c>
      <c r="J23" s="24">
        <v>0</v>
      </c>
      <c r="K23" s="23" t="s">
        <v>43</v>
      </c>
      <c r="L23" s="24">
        <v>0</v>
      </c>
      <c r="M23" s="23" t="s">
        <v>43</v>
      </c>
      <c r="N23" s="24">
        <v>0</v>
      </c>
      <c r="O23" s="25" t="s">
        <v>43</v>
      </c>
    </row>
    <row r="24" spans="1:15" ht="15" customHeight="1" x14ac:dyDescent="0.4">
      <c r="A24" s="68"/>
      <c r="B24" s="21" t="s">
        <v>11</v>
      </c>
      <c r="C24" s="52" t="s">
        <v>44</v>
      </c>
      <c r="D24" s="53"/>
      <c r="E24" s="53"/>
      <c r="F24" s="53"/>
      <c r="G24" s="54"/>
      <c r="H24" s="22">
        <v>3</v>
      </c>
      <c r="I24" s="23" t="s">
        <v>43</v>
      </c>
      <c r="J24" s="24">
        <v>8.6999999999999993</v>
      </c>
      <c r="K24" s="23" t="s">
        <v>43</v>
      </c>
      <c r="L24" s="24">
        <v>9.1999999999999993</v>
      </c>
      <c r="M24" s="23" t="s">
        <v>43</v>
      </c>
      <c r="N24" s="24">
        <v>0</v>
      </c>
      <c r="O24" s="25" t="s">
        <v>43</v>
      </c>
    </row>
    <row r="25" spans="1:15" ht="15" customHeight="1" x14ac:dyDescent="0.4">
      <c r="A25" s="52" t="s">
        <v>45</v>
      </c>
      <c r="B25" s="53"/>
      <c r="C25" s="53"/>
      <c r="D25" s="53"/>
      <c r="E25" s="53"/>
      <c r="F25" s="53"/>
      <c r="G25" s="54"/>
      <c r="H25" s="26">
        <v>3</v>
      </c>
      <c r="I25" s="23" t="s">
        <v>43</v>
      </c>
      <c r="J25" s="27">
        <v>8.8000000000000007</v>
      </c>
      <c r="K25" s="23" t="s">
        <v>43</v>
      </c>
      <c r="L25" s="27">
        <v>10.199999999999999</v>
      </c>
      <c r="M25" s="23" t="s">
        <v>43</v>
      </c>
      <c r="N25" s="27">
        <v>0</v>
      </c>
      <c r="O25" s="25" t="s">
        <v>43</v>
      </c>
    </row>
    <row r="26" spans="1:15" ht="15" customHeight="1" x14ac:dyDescent="0.4">
      <c r="A26" s="52" t="s">
        <v>46</v>
      </c>
      <c r="B26" s="53"/>
      <c r="C26" s="53"/>
      <c r="D26" s="53"/>
      <c r="E26" s="53"/>
      <c r="F26" s="53"/>
      <c r="G26" s="54"/>
      <c r="H26" s="26">
        <v>0</v>
      </c>
      <c r="I26" s="23" t="s">
        <v>43</v>
      </c>
      <c r="J26" s="27">
        <v>0</v>
      </c>
      <c r="K26" s="23" t="s">
        <v>43</v>
      </c>
      <c r="L26" s="27">
        <v>0</v>
      </c>
      <c r="M26" s="23" t="s">
        <v>43</v>
      </c>
      <c r="N26" s="27">
        <v>0</v>
      </c>
      <c r="O26" s="25" t="s">
        <v>43</v>
      </c>
    </row>
    <row r="27" spans="1:15" ht="15" customHeight="1" x14ac:dyDescent="0.4">
      <c r="A27" s="55" t="s">
        <v>47</v>
      </c>
      <c r="B27" s="55"/>
      <c r="C27" s="55"/>
      <c r="D27" s="55"/>
      <c r="E27" s="55"/>
      <c r="F27" s="55"/>
      <c r="G27" s="55"/>
      <c r="H27" s="55"/>
      <c r="I27" s="55"/>
      <c r="J27" s="55"/>
      <c r="K27" s="55"/>
      <c r="L27" s="55"/>
      <c r="M27" s="55"/>
      <c r="N27" s="55"/>
      <c r="O27" s="55"/>
    </row>
    <row r="28" spans="1:15" ht="15" customHeight="1" x14ac:dyDescent="0.4">
      <c r="A28" s="56" t="s">
        <v>48</v>
      </c>
      <c r="B28" s="57"/>
      <c r="C28" s="57"/>
      <c r="D28" s="57"/>
      <c r="E28" s="57"/>
      <c r="F28" s="57"/>
      <c r="G28" s="57"/>
      <c r="H28" s="28" t="s">
        <v>49</v>
      </c>
      <c r="I28" s="58" t="s">
        <v>181</v>
      </c>
      <c r="J28" s="58"/>
      <c r="K28" s="58"/>
      <c r="L28" s="58"/>
      <c r="M28" s="58"/>
      <c r="N28" s="58"/>
      <c r="O28" s="29" t="s">
        <v>51</v>
      </c>
    </row>
    <row r="29" spans="1:15" ht="15" customHeight="1" x14ac:dyDescent="0.4">
      <c r="A29" s="59" t="s">
        <v>52</v>
      </c>
      <c r="B29" s="60"/>
      <c r="C29" s="60"/>
      <c r="D29" s="60"/>
      <c r="E29" s="60"/>
      <c r="F29" s="60"/>
      <c r="G29" s="60"/>
      <c r="H29" s="60"/>
      <c r="I29" s="60"/>
      <c r="J29" s="60"/>
      <c r="K29" s="60"/>
      <c r="L29" s="60"/>
      <c r="M29" s="60"/>
      <c r="N29" s="60"/>
      <c r="O29" s="61"/>
    </row>
    <row r="30" spans="1:15" ht="90" customHeight="1" x14ac:dyDescent="0.4">
      <c r="A30" s="39" t="s">
        <v>272</v>
      </c>
      <c r="B30" s="40"/>
      <c r="C30" s="40"/>
      <c r="D30" s="40"/>
      <c r="E30" s="40"/>
      <c r="F30" s="40"/>
      <c r="G30" s="40"/>
      <c r="H30" s="40"/>
      <c r="I30" s="40"/>
      <c r="J30" s="40"/>
      <c r="K30" s="40"/>
      <c r="L30" s="40"/>
      <c r="M30" s="40"/>
      <c r="N30" s="40"/>
      <c r="O30" s="41"/>
    </row>
    <row r="31" spans="1:15" ht="12" x14ac:dyDescent="0.4">
      <c r="A31" s="42"/>
      <c r="B31" s="42"/>
      <c r="C31" s="42"/>
      <c r="D31" s="42"/>
      <c r="E31" s="42"/>
      <c r="F31" s="42"/>
      <c r="G31" s="42"/>
      <c r="H31" s="42"/>
      <c r="I31" s="42"/>
      <c r="J31" s="42"/>
      <c r="K31" s="42"/>
      <c r="L31" s="42"/>
      <c r="M31" s="42"/>
      <c r="N31" s="42"/>
      <c r="O31" s="42"/>
    </row>
    <row r="32" spans="1:15" ht="15" customHeight="1" x14ac:dyDescent="0.4">
      <c r="A32" s="43" t="s">
        <v>54</v>
      </c>
      <c r="B32" s="43"/>
      <c r="C32" s="43"/>
      <c r="D32" s="43"/>
      <c r="E32" s="43"/>
      <c r="F32" s="43"/>
      <c r="G32" s="43"/>
      <c r="H32" s="43"/>
      <c r="I32" s="43"/>
      <c r="J32" s="43"/>
      <c r="K32" s="43"/>
      <c r="L32" s="43"/>
      <c r="M32" s="43"/>
      <c r="N32" s="43"/>
      <c r="O32" s="43"/>
    </row>
    <row r="33" spans="1:15" ht="15" customHeight="1" x14ac:dyDescent="0.4">
      <c r="A33" s="44" t="s">
        <v>55</v>
      </c>
      <c r="B33" s="45"/>
      <c r="C33" s="45"/>
      <c r="D33" s="45"/>
      <c r="E33" s="45"/>
      <c r="F33" s="45"/>
      <c r="G33" s="45"/>
      <c r="H33" s="45"/>
      <c r="I33" s="45"/>
      <c r="J33" s="45"/>
      <c r="K33" s="45"/>
      <c r="L33" s="45"/>
      <c r="M33" s="45"/>
      <c r="N33" s="45"/>
      <c r="O33" s="45"/>
    </row>
    <row r="34" spans="1:15" ht="90" customHeight="1" x14ac:dyDescent="0.4">
      <c r="A34" s="46" t="s">
        <v>273</v>
      </c>
      <c r="B34" s="47"/>
      <c r="C34" s="47"/>
      <c r="D34" s="47"/>
      <c r="E34" s="47"/>
      <c r="F34" s="47"/>
      <c r="G34" s="47"/>
      <c r="H34" s="47"/>
      <c r="I34" s="47"/>
      <c r="J34" s="47"/>
      <c r="K34" s="47"/>
      <c r="L34" s="47"/>
      <c r="M34" s="47"/>
      <c r="N34" s="47"/>
      <c r="O34" s="48"/>
    </row>
    <row r="35" spans="1:15" ht="12" x14ac:dyDescent="0.4">
      <c r="A35" s="49" t="s">
        <v>57</v>
      </c>
      <c r="B35" s="50"/>
      <c r="C35" s="50"/>
      <c r="D35" s="50"/>
      <c r="E35" s="50"/>
      <c r="F35" s="50"/>
      <c r="G35" s="50"/>
      <c r="H35" s="50"/>
      <c r="I35" s="50"/>
      <c r="J35" s="50"/>
      <c r="K35" s="50"/>
      <c r="L35" s="50"/>
      <c r="M35" s="50"/>
      <c r="N35" s="50"/>
      <c r="O35" s="51"/>
    </row>
    <row r="36" spans="1:15" s="30" customFormat="1" ht="12" x14ac:dyDescent="0.4">
      <c r="A36" s="31" t="s">
        <v>58</v>
      </c>
      <c r="B36" s="31"/>
      <c r="C36" s="31"/>
      <c r="D36" s="31"/>
      <c r="E36" s="31"/>
      <c r="F36" s="31"/>
      <c r="G36" s="31"/>
      <c r="H36" s="31"/>
      <c r="I36" s="31"/>
      <c r="J36" s="31"/>
      <c r="K36" s="31"/>
      <c r="L36" s="31"/>
      <c r="M36" s="31"/>
      <c r="N36" s="31"/>
      <c r="O36" s="31"/>
    </row>
    <row r="37" spans="1:15" s="30" customFormat="1" ht="90" customHeight="1" x14ac:dyDescent="0.4">
      <c r="A37" s="32" t="s">
        <v>273</v>
      </c>
      <c r="B37" s="33"/>
      <c r="C37" s="33"/>
      <c r="D37" s="33"/>
      <c r="E37" s="33"/>
      <c r="F37" s="33"/>
      <c r="G37" s="33"/>
      <c r="H37" s="33"/>
      <c r="I37" s="33"/>
      <c r="J37" s="33"/>
      <c r="K37" s="33"/>
      <c r="L37" s="33"/>
      <c r="M37" s="33"/>
      <c r="N37" s="33"/>
      <c r="O37" s="34"/>
    </row>
    <row r="38" spans="1:15" s="30" customFormat="1" ht="12" x14ac:dyDescent="0.4">
      <c r="A38" s="35" t="s">
        <v>57</v>
      </c>
      <c r="B38" s="36"/>
      <c r="C38" s="36"/>
      <c r="D38" s="36"/>
      <c r="E38" s="36"/>
      <c r="F38" s="36"/>
      <c r="G38" s="36"/>
      <c r="H38" s="36"/>
      <c r="I38" s="36"/>
      <c r="J38" s="36"/>
      <c r="K38" s="36"/>
      <c r="L38" s="36"/>
      <c r="M38" s="36"/>
      <c r="N38" s="36"/>
      <c r="O38" s="37"/>
    </row>
    <row r="39" spans="1:15" ht="12" x14ac:dyDescent="0.4">
      <c r="A39" s="38"/>
      <c r="B39" s="38"/>
      <c r="C39" s="38"/>
      <c r="D39" s="38"/>
      <c r="E39" s="38"/>
      <c r="F39" s="38"/>
      <c r="G39" s="38"/>
      <c r="H39" s="38"/>
      <c r="I39" s="38"/>
      <c r="J39" s="38"/>
      <c r="K39" s="38"/>
      <c r="L39" s="38"/>
      <c r="M39" s="38"/>
      <c r="N39" s="38"/>
      <c r="O39" s="38"/>
    </row>
  </sheetData>
  <mergeCells count="58">
    <mergeCell ref="A1:O1"/>
    <mergeCell ref="A2:O3"/>
    <mergeCell ref="A4:A5"/>
    <mergeCell ref="B4:B5"/>
    <mergeCell ref="C4:H4"/>
    <mergeCell ref="I4:I5"/>
    <mergeCell ref="J4:O4"/>
    <mergeCell ref="C5:H5"/>
    <mergeCell ref="J5:O5"/>
    <mergeCell ref="N14:O14"/>
    <mergeCell ref="A6:E6"/>
    <mergeCell ref="F6:O6"/>
    <mergeCell ref="A7:E9"/>
    <mergeCell ref="G7:O7"/>
    <mergeCell ref="G8:O8"/>
    <mergeCell ref="G9:O9"/>
    <mergeCell ref="A10:E10"/>
    <mergeCell ref="F10:O10"/>
    <mergeCell ref="A11:O11"/>
    <mergeCell ref="A12:O12"/>
    <mergeCell ref="A13:O13"/>
    <mergeCell ref="A20:O20"/>
    <mergeCell ref="A15:O15"/>
    <mergeCell ref="A16:E16"/>
    <mergeCell ref="F16:G16"/>
    <mergeCell ref="K16:L16"/>
    <mergeCell ref="A17:E17"/>
    <mergeCell ref="G17:H17"/>
    <mergeCell ref="L17:M17"/>
    <mergeCell ref="A18:E18"/>
    <mergeCell ref="G18:H18"/>
    <mergeCell ref="L18:M18"/>
    <mergeCell ref="A19:J19"/>
    <mergeCell ref="L19:M19"/>
    <mergeCell ref="A29:O29"/>
    <mergeCell ref="A21:G22"/>
    <mergeCell ref="H21:I21"/>
    <mergeCell ref="J21:K21"/>
    <mergeCell ref="L21:M21"/>
    <mergeCell ref="N21:O21"/>
    <mergeCell ref="A23:A24"/>
    <mergeCell ref="C23:G23"/>
    <mergeCell ref="C24:G24"/>
    <mergeCell ref="A25:G25"/>
    <mergeCell ref="A26:G26"/>
    <mergeCell ref="A27:O27"/>
    <mergeCell ref="A28:G28"/>
    <mergeCell ref="I28:N28"/>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24:O65526 IW65524:JK65526 SS65524:TG65526 ACO65524:ADC65526 AMK65524:AMY65526 AWG65524:AWU65526 BGC65524:BGQ65526 BPY65524:BQM65526 BZU65524:CAI65526 CJQ65524:CKE65526 CTM65524:CUA65526 DDI65524:DDW65526 DNE65524:DNS65526 DXA65524:DXO65526 EGW65524:EHK65526 EQS65524:ERG65526 FAO65524:FBC65526 FKK65524:FKY65526 FUG65524:FUU65526 GEC65524:GEQ65526 GNY65524:GOM65526 GXU65524:GYI65526 HHQ65524:HIE65526 HRM65524:HSA65526 IBI65524:IBW65526 ILE65524:ILS65526 IVA65524:IVO65526 JEW65524:JFK65526 JOS65524:JPG65526 JYO65524:JZC65526 KIK65524:KIY65526 KSG65524:KSU65526 LCC65524:LCQ65526 LLY65524:LMM65526 LVU65524:LWI65526 MFQ65524:MGE65526 MPM65524:MQA65526 MZI65524:MZW65526 NJE65524:NJS65526 NTA65524:NTO65526 OCW65524:ODK65526 OMS65524:ONG65526 OWO65524:OXC65526 PGK65524:PGY65526 PQG65524:PQU65526 QAC65524:QAQ65526 QJY65524:QKM65526 QTU65524:QUI65526 RDQ65524:REE65526 RNM65524:ROA65526 RXI65524:RXW65526 SHE65524:SHS65526 SRA65524:SRO65526 TAW65524:TBK65526 TKS65524:TLG65526 TUO65524:TVC65526 UEK65524:UEY65526 UOG65524:UOU65526 UYC65524:UYQ65526 VHY65524:VIM65526 VRU65524:VSI65526 WBQ65524:WCE65526 WLM65524:WMA65526 WVI65524:WVW65526 A131060:O131062 IW131060:JK131062 SS131060:TG131062 ACO131060:ADC131062 AMK131060:AMY131062 AWG131060:AWU131062 BGC131060:BGQ131062 BPY131060:BQM131062 BZU131060:CAI131062 CJQ131060:CKE131062 CTM131060:CUA131062 DDI131060:DDW131062 DNE131060:DNS131062 DXA131060:DXO131062 EGW131060:EHK131062 EQS131060:ERG131062 FAO131060:FBC131062 FKK131060:FKY131062 FUG131060:FUU131062 GEC131060:GEQ131062 GNY131060:GOM131062 GXU131060:GYI131062 HHQ131060:HIE131062 HRM131060:HSA131062 IBI131060:IBW131062 ILE131060:ILS131062 IVA131060:IVO131062 JEW131060:JFK131062 JOS131060:JPG131062 JYO131060:JZC131062 KIK131060:KIY131062 KSG131060:KSU131062 LCC131060:LCQ131062 LLY131060:LMM131062 LVU131060:LWI131062 MFQ131060:MGE131062 MPM131060:MQA131062 MZI131060:MZW131062 NJE131060:NJS131062 NTA131060:NTO131062 OCW131060:ODK131062 OMS131060:ONG131062 OWO131060:OXC131062 PGK131060:PGY131062 PQG131060:PQU131062 QAC131060:QAQ131062 QJY131060:QKM131062 QTU131060:QUI131062 RDQ131060:REE131062 RNM131060:ROA131062 RXI131060:RXW131062 SHE131060:SHS131062 SRA131060:SRO131062 TAW131060:TBK131062 TKS131060:TLG131062 TUO131060:TVC131062 UEK131060:UEY131062 UOG131060:UOU131062 UYC131060:UYQ131062 VHY131060:VIM131062 VRU131060:VSI131062 WBQ131060:WCE131062 WLM131060:WMA131062 WVI131060:WVW131062 A196596:O196598 IW196596:JK196598 SS196596:TG196598 ACO196596:ADC196598 AMK196596:AMY196598 AWG196596:AWU196598 BGC196596:BGQ196598 BPY196596:BQM196598 BZU196596:CAI196598 CJQ196596:CKE196598 CTM196596:CUA196598 DDI196596:DDW196598 DNE196596:DNS196598 DXA196596:DXO196598 EGW196596:EHK196598 EQS196596:ERG196598 FAO196596:FBC196598 FKK196596:FKY196598 FUG196596:FUU196598 GEC196596:GEQ196598 GNY196596:GOM196598 GXU196596:GYI196598 HHQ196596:HIE196598 HRM196596:HSA196598 IBI196596:IBW196598 ILE196596:ILS196598 IVA196596:IVO196598 JEW196596:JFK196598 JOS196596:JPG196598 JYO196596:JZC196598 KIK196596:KIY196598 KSG196596:KSU196598 LCC196596:LCQ196598 LLY196596:LMM196598 LVU196596:LWI196598 MFQ196596:MGE196598 MPM196596:MQA196598 MZI196596:MZW196598 NJE196596:NJS196598 NTA196596:NTO196598 OCW196596:ODK196598 OMS196596:ONG196598 OWO196596:OXC196598 PGK196596:PGY196598 PQG196596:PQU196598 QAC196596:QAQ196598 QJY196596:QKM196598 QTU196596:QUI196598 RDQ196596:REE196598 RNM196596:ROA196598 RXI196596:RXW196598 SHE196596:SHS196598 SRA196596:SRO196598 TAW196596:TBK196598 TKS196596:TLG196598 TUO196596:TVC196598 UEK196596:UEY196598 UOG196596:UOU196598 UYC196596:UYQ196598 VHY196596:VIM196598 VRU196596:VSI196598 WBQ196596:WCE196598 WLM196596:WMA196598 WVI196596:WVW196598 A262132:O262134 IW262132:JK262134 SS262132:TG262134 ACO262132:ADC262134 AMK262132:AMY262134 AWG262132:AWU262134 BGC262132:BGQ262134 BPY262132:BQM262134 BZU262132:CAI262134 CJQ262132:CKE262134 CTM262132:CUA262134 DDI262132:DDW262134 DNE262132:DNS262134 DXA262132:DXO262134 EGW262132:EHK262134 EQS262132:ERG262134 FAO262132:FBC262134 FKK262132:FKY262134 FUG262132:FUU262134 GEC262132:GEQ262134 GNY262132:GOM262134 GXU262132:GYI262134 HHQ262132:HIE262134 HRM262132:HSA262134 IBI262132:IBW262134 ILE262132:ILS262134 IVA262132:IVO262134 JEW262132:JFK262134 JOS262132:JPG262134 JYO262132:JZC262134 KIK262132:KIY262134 KSG262132:KSU262134 LCC262132:LCQ262134 LLY262132:LMM262134 LVU262132:LWI262134 MFQ262132:MGE262134 MPM262132:MQA262134 MZI262132:MZW262134 NJE262132:NJS262134 NTA262132:NTO262134 OCW262132:ODK262134 OMS262132:ONG262134 OWO262132:OXC262134 PGK262132:PGY262134 PQG262132:PQU262134 QAC262132:QAQ262134 QJY262132:QKM262134 QTU262132:QUI262134 RDQ262132:REE262134 RNM262132:ROA262134 RXI262132:RXW262134 SHE262132:SHS262134 SRA262132:SRO262134 TAW262132:TBK262134 TKS262132:TLG262134 TUO262132:TVC262134 UEK262132:UEY262134 UOG262132:UOU262134 UYC262132:UYQ262134 VHY262132:VIM262134 VRU262132:VSI262134 WBQ262132:WCE262134 WLM262132:WMA262134 WVI262132:WVW262134 A327668:O327670 IW327668:JK327670 SS327668:TG327670 ACO327668:ADC327670 AMK327668:AMY327670 AWG327668:AWU327670 BGC327668:BGQ327670 BPY327668:BQM327670 BZU327668:CAI327670 CJQ327668:CKE327670 CTM327668:CUA327670 DDI327668:DDW327670 DNE327668:DNS327670 DXA327668:DXO327670 EGW327668:EHK327670 EQS327668:ERG327670 FAO327668:FBC327670 FKK327668:FKY327670 FUG327668:FUU327670 GEC327668:GEQ327670 GNY327668:GOM327670 GXU327668:GYI327670 HHQ327668:HIE327670 HRM327668:HSA327670 IBI327668:IBW327670 ILE327668:ILS327670 IVA327668:IVO327670 JEW327668:JFK327670 JOS327668:JPG327670 JYO327668:JZC327670 KIK327668:KIY327670 KSG327668:KSU327670 LCC327668:LCQ327670 LLY327668:LMM327670 LVU327668:LWI327670 MFQ327668:MGE327670 MPM327668:MQA327670 MZI327668:MZW327670 NJE327668:NJS327670 NTA327668:NTO327670 OCW327668:ODK327670 OMS327668:ONG327670 OWO327668:OXC327670 PGK327668:PGY327670 PQG327668:PQU327670 QAC327668:QAQ327670 QJY327668:QKM327670 QTU327668:QUI327670 RDQ327668:REE327670 RNM327668:ROA327670 RXI327668:RXW327670 SHE327668:SHS327670 SRA327668:SRO327670 TAW327668:TBK327670 TKS327668:TLG327670 TUO327668:TVC327670 UEK327668:UEY327670 UOG327668:UOU327670 UYC327668:UYQ327670 VHY327668:VIM327670 VRU327668:VSI327670 WBQ327668:WCE327670 WLM327668:WMA327670 WVI327668:WVW327670 A393204:O393206 IW393204:JK393206 SS393204:TG393206 ACO393204:ADC393206 AMK393204:AMY393206 AWG393204:AWU393206 BGC393204:BGQ393206 BPY393204:BQM393206 BZU393204:CAI393206 CJQ393204:CKE393206 CTM393204:CUA393206 DDI393204:DDW393206 DNE393204:DNS393206 DXA393204:DXO393206 EGW393204:EHK393206 EQS393204:ERG393206 FAO393204:FBC393206 FKK393204:FKY393206 FUG393204:FUU393206 GEC393204:GEQ393206 GNY393204:GOM393206 GXU393204:GYI393206 HHQ393204:HIE393206 HRM393204:HSA393206 IBI393204:IBW393206 ILE393204:ILS393206 IVA393204:IVO393206 JEW393204:JFK393206 JOS393204:JPG393206 JYO393204:JZC393206 KIK393204:KIY393206 KSG393204:KSU393206 LCC393204:LCQ393206 LLY393204:LMM393206 LVU393204:LWI393206 MFQ393204:MGE393206 MPM393204:MQA393206 MZI393204:MZW393206 NJE393204:NJS393206 NTA393204:NTO393206 OCW393204:ODK393206 OMS393204:ONG393206 OWO393204:OXC393206 PGK393204:PGY393206 PQG393204:PQU393206 QAC393204:QAQ393206 QJY393204:QKM393206 QTU393204:QUI393206 RDQ393204:REE393206 RNM393204:ROA393206 RXI393204:RXW393206 SHE393204:SHS393206 SRA393204:SRO393206 TAW393204:TBK393206 TKS393204:TLG393206 TUO393204:TVC393206 UEK393204:UEY393206 UOG393204:UOU393206 UYC393204:UYQ393206 VHY393204:VIM393206 VRU393204:VSI393206 WBQ393204:WCE393206 WLM393204:WMA393206 WVI393204:WVW393206 A458740:O458742 IW458740:JK458742 SS458740:TG458742 ACO458740:ADC458742 AMK458740:AMY458742 AWG458740:AWU458742 BGC458740:BGQ458742 BPY458740:BQM458742 BZU458740:CAI458742 CJQ458740:CKE458742 CTM458740:CUA458742 DDI458740:DDW458742 DNE458740:DNS458742 DXA458740:DXO458742 EGW458740:EHK458742 EQS458740:ERG458742 FAO458740:FBC458742 FKK458740:FKY458742 FUG458740:FUU458742 GEC458740:GEQ458742 GNY458740:GOM458742 GXU458740:GYI458742 HHQ458740:HIE458742 HRM458740:HSA458742 IBI458740:IBW458742 ILE458740:ILS458742 IVA458740:IVO458742 JEW458740:JFK458742 JOS458740:JPG458742 JYO458740:JZC458742 KIK458740:KIY458742 KSG458740:KSU458742 LCC458740:LCQ458742 LLY458740:LMM458742 LVU458740:LWI458742 MFQ458740:MGE458742 MPM458740:MQA458742 MZI458740:MZW458742 NJE458740:NJS458742 NTA458740:NTO458742 OCW458740:ODK458742 OMS458740:ONG458742 OWO458740:OXC458742 PGK458740:PGY458742 PQG458740:PQU458742 QAC458740:QAQ458742 QJY458740:QKM458742 QTU458740:QUI458742 RDQ458740:REE458742 RNM458740:ROA458742 RXI458740:RXW458742 SHE458740:SHS458742 SRA458740:SRO458742 TAW458740:TBK458742 TKS458740:TLG458742 TUO458740:TVC458742 UEK458740:UEY458742 UOG458740:UOU458742 UYC458740:UYQ458742 VHY458740:VIM458742 VRU458740:VSI458742 WBQ458740:WCE458742 WLM458740:WMA458742 WVI458740:WVW458742 A524276:O524278 IW524276:JK524278 SS524276:TG524278 ACO524276:ADC524278 AMK524276:AMY524278 AWG524276:AWU524278 BGC524276:BGQ524278 BPY524276:BQM524278 BZU524276:CAI524278 CJQ524276:CKE524278 CTM524276:CUA524278 DDI524276:DDW524278 DNE524276:DNS524278 DXA524276:DXO524278 EGW524276:EHK524278 EQS524276:ERG524278 FAO524276:FBC524278 FKK524276:FKY524278 FUG524276:FUU524278 GEC524276:GEQ524278 GNY524276:GOM524278 GXU524276:GYI524278 HHQ524276:HIE524278 HRM524276:HSA524278 IBI524276:IBW524278 ILE524276:ILS524278 IVA524276:IVO524278 JEW524276:JFK524278 JOS524276:JPG524278 JYO524276:JZC524278 KIK524276:KIY524278 KSG524276:KSU524278 LCC524276:LCQ524278 LLY524276:LMM524278 LVU524276:LWI524278 MFQ524276:MGE524278 MPM524276:MQA524278 MZI524276:MZW524278 NJE524276:NJS524278 NTA524276:NTO524278 OCW524276:ODK524278 OMS524276:ONG524278 OWO524276:OXC524278 PGK524276:PGY524278 PQG524276:PQU524278 QAC524276:QAQ524278 QJY524276:QKM524278 QTU524276:QUI524278 RDQ524276:REE524278 RNM524276:ROA524278 RXI524276:RXW524278 SHE524276:SHS524278 SRA524276:SRO524278 TAW524276:TBK524278 TKS524276:TLG524278 TUO524276:TVC524278 UEK524276:UEY524278 UOG524276:UOU524278 UYC524276:UYQ524278 VHY524276:VIM524278 VRU524276:VSI524278 WBQ524276:WCE524278 WLM524276:WMA524278 WVI524276:WVW524278 A589812:O589814 IW589812:JK589814 SS589812:TG589814 ACO589812:ADC589814 AMK589812:AMY589814 AWG589812:AWU589814 BGC589812:BGQ589814 BPY589812:BQM589814 BZU589812:CAI589814 CJQ589812:CKE589814 CTM589812:CUA589814 DDI589812:DDW589814 DNE589812:DNS589814 DXA589812:DXO589814 EGW589812:EHK589814 EQS589812:ERG589814 FAO589812:FBC589814 FKK589812:FKY589814 FUG589812:FUU589814 GEC589812:GEQ589814 GNY589812:GOM589814 GXU589812:GYI589814 HHQ589812:HIE589814 HRM589812:HSA589814 IBI589812:IBW589814 ILE589812:ILS589814 IVA589812:IVO589814 JEW589812:JFK589814 JOS589812:JPG589814 JYO589812:JZC589814 KIK589812:KIY589814 KSG589812:KSU589814 LCC589812:LCQ589814 LLY589812:LMM589814 LVU589812:LWI589814 MFQ589812:MGE589814 MPM589812:MQA589814 MZI589812:MZW589814 NJE589812:NJS589814 NTA589812:NTO589814 OCW589812:ODK589814 OMS589812:ONG589814 OWO589812:OXC589814 PGK589812:PGY589814 PQG589812:PQU589814 QAC589812:QAQ589814 QJY589812:QKM589814 QTU589812:QUI589814 RDQ589812:REE589814 RNM589812:ROA589814 RXI589812:RXW589814 SHE589812:SHS589814 SRA589812:SRO589814 TAW589812:TBK589814 TKS589812:TLG589814 TUO589812:TVC589814 UEK589812:UEY589814 UOG589812:UOU589814 UYC589812:UYQ589814 VHY589812:VIM589814 VRU589812:VSI589814 WBQ589812:WCE589814 WLM589812:WMA589814 WVI589812:WVW589814 A655348:O655350 IW655348:JK655350 SS655348:TG655350 ACO655348:ADC655350 AMK655348:AMY655350 AWG655348:AWU655350 BGC655348:BGQ655350 BPY655348:BQM655350 BZU655348:CAI655350 CJQ655348:CKE655350 CTM655348:CUA655350 DDI655348:DDW655350 DNE655348:DNS655350 DXA655348:DXO655350 EGW655348:EHK655350 EQS655348:ERG655350 FAO655348:FBC655350 FKK655348:FKY655350 FUG655348:FUU655350 GEC655348:GEQ655350 GNY655348:GOM655350 GXU655348:GYI655350 HHQ655348:HIE655350 HRM655348:HSA655350 IBI655348:IBW655350 ILE655348:ILS655350 IVA655348:IVO655350 JEW655348:JFK655350 JOS655348:JPG655350 JYO655348:JZC655350 KIK655348:KIY655350 KSG655348:KSU655350 LCC655348:LCQ655350 LLY655348:LMM655350 LVU655348:LWI655350 MFQ655348:MGE655350 MPM655348:MQA655350 MZI655348:MZW655350 NJE655348:NJS655350 NTA655348:NTO655350 OCW655348:ODK655350 OMS655348:ONG655350 OWO655348:OXC655350 PGK655348:PGY655350 PQG655348:PQU655350 QAC655348:QAQ655350 QJY655348:QKM655350 QTU655348:QUI655350 RDQ655348:REE655350 RNM655348:ROA655350 RXI655348:RXW655350 SHE655348:SHS655350 SRA655348:SRO655350 TAW655348:TBK655350 TKS655348:TLG655350 TUO655348:TVC655350 UEK655348:UEY655350 UOG655348:UOU655350 UYC655348:UYQ655350 VHY655348:VIM655350 VRU655348:VSI655350 WBQ655348:WCE655350 WLM655348:WMA655350 WVI655348:WVW655350 A720884:O720886 IW720884:JK720886 SS720884:TG720886 ACO720884:ADC720886 AMK720884:AMY720886 AWG720884:AWU720886 BGC720884:BGQ720886 BPY720884:BQM720886 BZU720884:CAI720886 CJQ720884:CKE720886 CTM720884:CUA720886 DDI720884:DDW720886 DNE720884:DNS720886 DXA720884:DXO720886 EGW720884:EHK720886 EQS720884:ERG720886 FAO720884:FBC720886 FKK720884:FKY720886 FUG720884:FUU720886 GEC720884:GEQ720886 GNY720884:GOM720886 GXU720884:GYI720886 HHQ720884:HIE720886 HRM720884:HSA720886 IBI720884:IBW720886 ILE720884:ILS720886 IVA720884:IVO720886 JEW720884:JFK720886 JOS720884:JPG720886 JYO720884:JZC720886 KIK720884:KIY720886 KSG720884:KSU720886 LCC720884:LCQ720886 LLY720884:LMM720886 LVU720884:LWI720886 MFQ720884:MGE720886 MPM720884:MQA720886 MZI720884:MZW720886 NJE720884:NJS720886 NTA720884:NTO720886 OCW720884:ODK720886 OMS720884:ONG720886 OWO720884:OXC720886 PGK720884:PGY720886 PQG720884:PQU720886 QAC720884:QAQ720886 QJY720884:QKM720886 QTU720884:QUI720886 RDQ720884:REE720886 RNM720884:ROA720886 RXI720884:RXW720886 SHE720884:SHS720886 SRA720884:SRO720886 TAW720884:TBK720886 TKS720884:TLG720886 TUO720884:TVC720886 UEK720884:UEY720886 UOG720884:UOU720886 UYC720884:UYQ720886 VHY720884:VIM720886 VRU720884:VSI720886 WBQ720884:WCE720886 WLM720884:WMA720886 WVI720884:WVW720886 A786420:O786422 IW786420:JK786422 SS786420:TG786422 ACO786420:ADC786422 AMK786420:AMY786422 AWG786420:AWU786422 BGC786420:BGQ786422 BPY786420:BQM786422 BZU786420:CAI786422 CJQ786420:CKE786422 CTM786420:CUA786422 DDI786420:DDW786422 DNE786420:DNS786422 DXA786420:DXO786422 EGW786420:EHK786422 EQS786420:ERG786422 FAO786420:FBC786422 FKK786420:FKY786422 FUG786420:FUU786422 GEC786420:GEQ786422 GNY786420:GOM786422 GXU786420:GYI786422 HHQ786420:HIE786422 HRM786420:HSA786422 IBI786420:IBW786422 ILE786420:ILS786422 IVA786420:IVO786422 JEW786420:JFK786422 JOS786420:JPG786422 JYO786420:JZC786422 KIK786420:KIY786422 KSG786420:KSU786422 LCC786420:LCQ786422 LLY786420:LMM786422 LVU786420:LWI786422 MFQ786420:MGE786422 MPM786420:MQA786422 MZI786420:MZW786422 NJE786420:NJS786422 NTA786420:NTO786422 OCW786420:ODK786422 OMS786420:ONG786422 OWO786420:OXC786422 PGK786420:PGY786422 PQG786420:PQU786422 QAC786420:QAQ786422 QJY786420:QKM786422 QTU786420:QUI786422 RDQ786420:REE786422 RNM786420:ROA786422 RXI786420:RXW786422 SHE786420:SHS786422 SRA786420:SRO786422 TAW786420:TBK786422 TKS786420:TLG786422 TUO786420:TVC786422 UEK786420:UEY786422 UOG786420:UOU786422 UYC786420:UYQ786422 VHY786420:VIM786422 VRU786420:VSI786422 WBQ786420:WCE786422 WLM786420:WMA786422 WVI786420:WVW786422 A851956:O851958 IW851956:JK851958 SS851956:TG851958 ACO851956:ADC851958 AMK851956:AMY851958 AWG851956:AWU851958 BGC851956:BGQ851958 BPY851956:BQM851958 BZU851956:CAI851958 CJQ851956:CKE851958 CTM851956:CUA851958 DDI851956:DDW851958 DNE851956:DNS851958 DXA851956:DXO851958 EGW851956:EHK851958 EQS851956:ERG851958 FAO851956:FBC851958 FKK851956:FKY851958 FUG851956:FUU851958 GEC851956:GEQ851958 GNY851956:GOM851958 GXU851956:GYI851958 HHQ851956:HIE851958 HRM851956:HSA851958 IBI851956:IBW851958 ILE851956:ILS851958 IVA851956:IVO851958 JEW851956:JFK851958 JOS851956:JPG851958 JYO851956:JZC851958 KIK851956:KIY851958 KSG851956:KSU851958 LCC851956:LCQ851958 LLY851956:LMM851958 LVU851956:LWI851958 MFQ851956:MGE851958 MPM851956:MQA851958 MZI851956:MZW851958 NJE851956:NJS851958 NTA851956:NTO851958 OCW851956:ODK851958 OMS851956:ONG851958 OWO851956:OXC851958 PGK851956:PGY851958 PQG851956:PQU851958 QAC851956:QAQ851958 QJY851956:QKM851958 QTU851956:QUI851958 RDQ851956:REE851958 RNM851956:ROA851958 RXI851956:RXW851958 SHE851956:SHS851958 SRA851956:SRO851958 TAW851956:TBK851958 TKS851956:TLG851958 TUO851956:TVC851958 UEK851956:UEY851958 UOG851956:UOU851958 UYC851956:UYQ851958 VHY851956:VIM851958 VRU851956:VSI851958 WBQ851956:WCE851958 WLM851956:WMA851958 WVI851956:WVW851958 A917492:O917494 IW917492:JK917494 SS917492:TG917494 ACO917492:ADC917494 AMK917492:AMY917494 AWG917492:AWU917494 BGC917492:BGQ917494 BPY917492:BQM917494 BZU917492:CAI917494 CJQ917492:CKE917494 CTM917492:CUA917494 DDI917492:DDW917494 DNE917492:DNS917494 DXA917492:DXO917494 EGW917492:EHK917494 EQS917492:ERG917494 FAO917492:FBC917494 FKK917492:FKY917494 FUG917492:FUU917494 GEC917492:GEQ917494 GNY917492:GOM917494 GXU917492:GYI917494 HHQ917492:HIE917494 HRM917492:HSA917494 IBI917492:IBW917494 ILE917492:ILS917494 IVA917492:IVO917494 JEW917492:JFK917494 JOS917492:JPG917494 JYO917492:JZC917494 KIK917492:KIY917494 KSG917492:KSU917494 LCC917492:LCQ917494 LLY917492:LMM917494 LVU917492:LWI917494 MFQ917492:MGE917494 MPM917492:MQA917494 MZI917492:MZW917494 NJE917492:NJS917494 NTA917492:NTO917494 OCW917492:ODK917494 OMS917492:ONG917494 OWO917492:OXC917494 PGK917492:PGY917494 PQG917492:PQU917494 QAC917492:QAQ917494 QJY917492:QKM917494 QTU917492:QUI917494 RDQ917492:REE917494 RNM917492:ROA917494 RXI917492:RXW917494 SHE917492:SHS917494 SRA917492:SRO917494 TAW917492:TBK917494 TKS917492:TLG917494 TUO917492:TVC917494 UEK917492:UEY917494 UOG917492:UOU917494 UYC917492:UYQ917494 VHY917492:VIM917494 VRU917492:VSI917494 WBQ917492:WCE917494 WLM917492:WMA917494 WVI917492:WVW917494 A983028:O983030 IW983028:JK983030 SS983028:TG983030 ACO983028:ADC983030 AMK983028:AMY983030 AWG983028:AWU983030 BGC983028:BGQ983030 BPY983028:BQM983030 BZU983028:CAI983030 CJQ983028:CKE983030 CTM983028:CUA983030 DDI983028:DDW983030 DNE983028:DNS983030 DXA983028:DXO983030 EGW983028:EHK983030 EQS983028:ERG983030 FAO983028:FBC983030 FKK983028:FKY983030 FUG983028:FUU983030 GEC983028:GEQ983030 GNY983028:GOM983030 GXU983028:GYI983030 HHQ983028:HIE983030 HRM983028:HSA983030 IBI983028:IBW983030 ILE983028:ILS983030 IVA983028:IVO983030 JEW983028:JFK983030 JOS983028:JPG983030 JYO983028:JZC983030 KIK983028:KIY983030 KSG983028:KSU983030 LCC983028:LCQ983030 LLY983028:LMM983030 LVU983028:LWI983030 MFQ983028:MGE983030 MPM983028:MQA983030 MZI983028:MZW983030 NJE983028:NJS983030 NTA983028:NTO983030 OCW983028:ODK983030 OMS983028:ONG983030 OWO983028:OXC983030 PGK983028:PGY983030 PQG983028:PQU983030 QAC983028:QAQ983030 QJY983028:QKM983030 QTU983028:QUI983030 RDQ983028:REE983030 RNM983028:ROA983030 RXI983028:RXW983030 SHE983028:SHS983030 SRA983028:SRO983030 TAW983028:TBK983030 TKS983028:TLG983030 TUO983028:TVC983030 UEK983028:UEY983030 UOG983028:UOU983030 UYC983028:UYQ983030 VHY983028:VIM983030 VRU983028:VSI983030 WBQ983028:WCE983030 WLM983028:WMA983030 WVI983028:WVW983030" xr:uid="{00000000-0002-0000-1B00-000000000000}">
      <formula1>100</formula1>
    </dataValidation>
  </dataValidations>
  <pageMargins left="0.78740157480314965" right="0.78740157480314965" top="0.78740157480314965" bottom="0.78740157480314965" header="0.51181102362204722" footer="0.51181102362204722"/>
  <pageSetup paperSize="9" scale="78" orientation="portrait" r:id="rId1"/>
  <headerFooter alignWithMargins="0"/>
  <rowBreaks count="1" manualBreakCount="1">
    <brk id="35" max="1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O39"/>
  <sheetViews>
    <sheetView view="pageBreakPreview" topLeftCell="A6" zoomScale="88" zoomScaleNormal="100" zoomScaleSheetLayoutView="88" workbookViewId="0">
      <selection activeCell="Q37" sqref="Q37"/>
    </sheetView>
  </sheetViews>
  <sheetFormatPr defaultColWidth="5.625" defaultRowHeight="15" customHeight="1" x14ac:dyDescent="0.4"/>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4">
      <c r="A1" s="96" t="s">
        <v>0</v>
      </c>
      <c r="B1" s="87"/>
      <c r="C1" s="87"/>
      <c r="D1" s="87"/>
      <c r="E1" s="87"/>
      <c r="F1" s="87"/>
      <c r="G1" s="87"/>
      <c r="H1" s="87"/>
      <c r="I1" s="87"/>
      <c r="J1" s="87"/>
      <c r="K1" s="87"/>
      <c r="L1" s="87"/>
      <c r="M1" s="87"/>
      <c r="N1" s="87"/>
      <c r="O1" s="97"/>
    </row>
    <row r="2" spans="1:15" ht="15" customHeight="1" x14ac:dyDescent="0.4">
      <c r="A2" s="98"/>
      <c r="B2" s="99"/>
      <c r="C2" s="99"/>
      <c r="D2" s="99"/>
      <c r="E2" s="99"/>
      <c r="F2" s="99"/>
      <c r="G2" s="100"/>
      <c r="H2" s="100"/>
      <c r="I2" s="100"/>
      <c r="J2" s="100"/>
      <c r="K2" s="100"/>
      <c r="L2" s="100"/>
      <c r="M2" s="100"/>
      <c r="N2" s="100"/>
      <c r="O2" s="101"/>
    </row>
    <row r="3" spans="1:15" ht="15" customHeight="1" x14ac:dyDescent="0.4">
      <c r="A3" s="102"/>
      <c r="B3" s="103"/>
      <c r="C3" s="103"/>
      <c r="D3" s="103"/>
      <c r="E3" s="103"/>
      <c r="F3" s="103"/>
      <c r="G3" s="103"/>
      <c r="H3" s="103"/>
      <c r="I3" s="103"/>
      <c r="J3" s="103"/>
      <c r="K3" s="103"/>
      <c r="L3" s="103"/>
      <c r="M3" s="103"/>
      <c r="N3" s="103"/>
      <c r="O3" s="104"/>
    </row>
    <row r="4" spans="1:15" ht="15" customHeight="1" x14ac:dyDescent="0.4">
      <c r="A4" s="83" t="s">
        <v>1</v>
      </c>
      <c r="B4" s="83" t="s">
        <v>2</v>
      </c>
      <c r="C4" s="106" t="s">
        <v>68</v>
      </c>
      <c r="D4" s="106"/>
      <c r="E4" s="106"/>
      <c r="F4" s="106"/>
      <c r="G4" s="106"/>
      <c r="H4" s="92"/>
      <c r="I4" s="83" t="s">
        <v>4</v>
      </c>
      <c r="J4" s="106" t="s">
        <v>69</v>
      </c>
      <c r="K4" s="106"/>
      <c r="L4" s="106"/>
      <c r="M4" s="106"/>
      <c r="N4" s="106"/>
      <c r="O4" s="92"/>
    </row>
    <row r="5" spans="1:15" ht="15" customHeight="1" x14ac:dyDescent="0.4">
      <c r="A5" s="105"/>
      <c r="B5" s="105"/>
      <c r="C5" s="107" t="s">
        <v>57</v>
      </c>
      <c r="D5" s="107"/>
      <c r="E5" s="107"/>
      <c r="F5" s="107"/>
      <c r="G5" s="107"/>
      <c r="H5" s="108"/>
      <c r="I5" s="105"/>
      <c r="J5" s="107" t="s">
        <v>70</v>
      </c>
      <c r="K5" s="107"/>
      <c r="L5" s="107"/>
      <c r="M5" s="107"/>
      <c r="N5" s="107"/>
      <c r="O5" s="109"/>
    </row>
    <row r="6" spans="1:15" ht="15" customHeight="1" x14ac:dyDescent="0.4">
      <c r="A6" s="83" t="s">
        <v>8</v>
      </c>
      <c r="B6" s="83"/>
      <c r="C6" s="83"/>
      <c r="D6" s="83"/>
      <c r="E6" s="83"/>
      <c r="F6" s="83" t="s">
        <v>71</v>
      </c>
      <c r="G6" s="83"/>
      <c r="H6" s="83"/>
      <c r="I6" s="83"/>
      <c r="J6" s="83"/>
      <c r="K6" s="83"/>
      <c r="L6" s="83"/>
      <c r="M6" s="83"/>
      <c r="N6" s="83"/>
      <c r="O6" s="83"/>
    </row>
    <row r="7" spans="1:15" ht="30" customHeight="1" x14ac:dyDescent="0.4">
      <c r="A7" s="83" t="s">
        <v>10</v>
      </c>
      <c r="B7" s="83"/>
      <c r="C7" s="83"/>
      <c r="D7" s="83"/>
      <c r="E7" s="83"/>
      <c r="F7" s="2" t="s">
        <v>11</v>
      </c>
      <c r="G7" s="91" t="s">
        <v>12</v>
      </c>
      <c r="H7" s="92"/>
      <c r="I7" s="92"/>
      <c r="J7" s="92"/>
      <c r="K7" s="92"/>
      <c r="L7" s="92"/>
      <c r="M7" s="92"/>
      <c r="N7" s="92"/>
      <c r="O7" s="92"/>
    </row>
    <row r="8" spans="1:15" ht="30" customHeight="1" x14ac:dyDescent="0.4">
      <c r="A8" s="83"/>
      <c r="B8" s="83"/>
      <c r="C8" s="83"/>
      <c r="D8" s="83"/>
      <c r="E8" s="83"/>
      <c r="F8" s="3"/>
      <c r="G8" s="93" t="s">
        <v>13</v>
      </c>
      <c r="H8" s="94"/>
      <c r="I8" s="94"/>
      <c r="J8" s="94"/>
      <c r="K8" s="94"/>
      <c r="L8" s="94"/>
      <c r="M8" s="94"/>
      <c r="N8" s="94"/>
      <c r="O8" s="94"/>
    </row>
    <row r="9" spans="1:15" ht="30" customHeight="1" x14ac:dyDescent="0.4">
      <c r="A9" s="83"/>
      <c r="B9" s="83"/>
      <c r="C9" s="83"/>
      <c r="D9" s="83"/>
      <c r="E9" s="83"/>
      <c r="F9" s="4"/>
      <c r="G9" s="95" t="s">
        <v>14</v>
      </c>
      <c r="H9" s="95"/>
      <c r="I9" s="95"/>
      <c r="J9" s="95"/>
      <c r="K9" s="95"/>
      <c r="L9" s="95"/>
      <c r="M9" s="95"/>
      <c r="N9" s="95"/>
      <c r="O9" s="95"/>
    </row>
    <row r="10" spans="1:15" ht="120" customHeight="1" x14ac:dyDescent="0.4">
      <c r="A10" s="83" t="s">
        <v>15</v>
      </c>
      <c r="B10" s="83"/>
      <c r="C10" s="83"/>
      <c r="D10" s="83"/>
      <c r="E10" s="83"/>
      <c r="F10" s="84" t="s">
        <v>72</v>
      </c>
      <c r="G10" s="85"/>
      <c r="H10" s="85"/>
      <c r="I10" s="85"/>
      <c r="J10" s="85"/>
      <c r="K10" s="85"/>
      <c r="L10" s="85"/>
      <c r="M10" s="85"/>
      <c r="N10" s="85"/>
      <c r="O10" s="85"/>
    </row>
    <row r="11" spans="1:15" ht="15" customHeight="1" x14ac:dyDescent="0.4">
      <c r="A11" s="86"/>
      <c r="B11" s="87"/>
      <c r="C11" s="87"/>
      <c r="D11" s="87"/>
      <c r="E11" s="87"/>
      <c r="F11" s="87"/>
      <c r="G11" s="87"/>
      <c r="H11" s="87"/>
      <c r="I11" s="87"/>
      <c r="J11" s="87"/>
      <c r="K11" s="87"/>
      <c r="L11" s="87"/>
      <c r="M11" s="87"/>
      <c r="N11" s="87"/>
      <c r="O11" s="87"/>
    </row>
    <row r="12" spans="1:15" ht="15" customHeight="1" x14ac:dyDescent="0.4">
      <c r="A12" s="44" t="s">
        <v>17</v>
      </c>
      <c r="B12" s="45"/>
      <c r="C12" s="45"/>
      <c r="D12" s="45"/>
      <c r="E12" s="45"/>
      <c r="F12" s="45"/>
      <c r="G12" s="45"/>
      <c r="H12" s="45"/>
      <c r="I12" s="45"/>
      <c r="J12" s="45"/>
      <c r="K12" s="45"/>
      <c r="L12" s="45"/>
      <c r="M12" s="45"/>
      <c r="N12" s="45"/>
      <c r="O12" s="45"/>
    </row>
    <row r="13" spans="1:15" ht="15" customHeight="1" x14ac:dyDescent="0.4">
      <c r="A13" s="56" t="s">
        <v>18</v>
      </c>
      <c r="B13" s="57"/>
      <c r="C13" s="57"/>
      <c r="D13" s="57"/>
      <c r="E13" s="57"/>
      <c r="F13" s="57"/>
      <c r="G13" s="57"/>
      <c r="H13" s="57"/>
      <c r="I13" s="57"/>
      <c r="J13" s="57"/>
      <c r="K13" s="57"/>
      <c r="L13" s="57"/>
      <c r="M13" s="57"/>
      <c r="N13" s="57"/>
      <c r="O13" s="88"/>
    </row>
    <row r="14" spans="1:15" ht="15" customHeight="1" x14ac:dyDescent="0.4">
      <c r="A14" s="5"/>
      <c r="B14" s="6">
        <v>2018</v>
      </c>
      <c r="C14" s="7" t="s">
        <v>19</v>
      </c>
      <c r="D14" s="6">
        <v>4</v>
      </c>
      <c r="E14" s="7" t="s">
        <v>20</v>
      </c>
      <c r="F14" s="6">
        <v>1</v>
      </c>
      <c r="G14" s="7" t="s">
        <v>21</v>
      </c>
      <c r="H14" s="7"/>
      <c r="I14" s="6">
        <v>2021</v>
      </c>
      <c r="J14" s="7" t="s">
        <v>19</v>
      </c>
      <c r="K14" s="6">
        <v>3</v>
      </c>
      <c r="L14" s="7" t="s">
        <v>20</v>
      </c>
      <c r="M14" s="6">
        <v>31</v>
      </c>
      <c r="N14" s="89" t="s">
        <v>22</v>
      </c>
      <c r="O14" s="90"/>
    </row>
    <row r="15" spans="1:15" ht="15" customHeight="1" x14ac:dyDescent="0.4">
      <c r="A15" s="75" t="s">
        <v>23</v>
      </c>
      <c r="B15" s="76"/>
      <c r="C15" s="76"/>
      <c r="D15" s="76"/>
      <c r="E15" s="76"/>
      <c r="F15" s="76"/>
      <c r="G15" s="76"/>
      <c r="H15" s="76"/>
      <c r="I15" s="76"/>
      <c r="J15" s="76"/>
      <c r="K15" s="76"/>
      <c r="L15" s="76"/>
      <c r="M15" s="76"/>
      <c r="N15" s="76"/>
      <c r="O15" s="76"/>
    </row>
    <row r="16" spans="1:15" ht="15" customHeight="1" x14ac:dyDescent="0.4">
      <c r="A16" s="77" t="s">
        <v>24</v>
      </c>
      <c r="B16" s="78"/>
      <c r="C16" s="78"/>
      <c r="D16" s="78"/>
      <c r="E16" s="78"/>
      <c r="F16" s="79" t="s">
        <v>25</v>
      </c>
      <c r="G16" s="80"/>
      <c r="H16" s="8">
        <v>2017</v>
      </c>
      <c r="I16" s="9" t="s">
        <v>26</v>
      </c>
      <c r="J16" s="10"/>
      <c r="K16" s="80" t="s">
        <v>27</v>
      </c>
      <c r="L16" s="80"/>
      <c r="M16" s="8">
        <v>2019</v>
      </c>
      <c r="N16" s="9" t="s">
        <v>26</v>
      </c>
      <c r="O16" s="10"/>
    </row>
    <row r="17" spans="1:15" ht="15.95" customHeight="1" x14ac:dyDescent="0.4">
      <c r="A17" s="52" t="s">
        <v>28</v>
      </c>
      <c r="B17" s="53"/>
      <c r="C17" s="53"/>
      <c r="D17" s="53"/>
      <c r="E17" s="53"/>
      <c r="F17" s="11"/>
      <c r="G17" s="81">
        <v>3292</v>
      </c>
      <c r="H17" s="81"/>
      <c r="I17" s="12" t="s">
        <v>29</v>
      </c>
      <c r="J17" s="13"/>
      <c r="K17" s="11"/>
      <c r="L17" s="82">
        <v>3197</v>
      </c>
      <c r="M17" s="82"/>
      <c r="N17" s="12" t="s">
        <v>29</v>
      </c>
      <c r="O17" s="13"/>
    </row>
    <row r="18" spans="1:15" ht="15.95" customHeight="1" x14ac:dyDescent="0.4">
      <c r="A18" s="69" t="s">
        <v>30</v>
      </c>
      <c r="B18" s="70"/>
      <c r="C18" s="70"/>
      <c r="D18" s="70"/>
      <c r="E18" s="71"/>
      <c r="F18" s="14"/>
      <c r="G18" s="72">
        <v>3531</v>
      </c>
      <c r="H18" s="72"/>
      <c r="I18" s="15" t="s">
        <v>29</v>
      </c>
      <c r="J18" s="16"/>
      <c r="K18" s="14"/>
      <c r="L18" s="73">
        <v>3431</v>
      </c>
      <c r="M18" s="73"/>
      <c r="N18" s="15" t="s">
        <v>29</v>
      </c>
      <c r="O18" s="16"/>
    </row>
    <row r="19" spans="1:15" ht="15.95" customHeight="1" x14ac:dyDescent="0.4">
      <c r="A19" s="52" t="s">
        <v>31</v>
      </c>
      <c r="B19" s="53"/>
      <c r="C19" s="53"/>
      <c r="D19" s="53"/>
      <c r="E19" s="53"/>
      <c r="F19" s="53"/>
      <c r="G19" s="53"/>
      <c r="H19" s="53"/>
      <c r="I19" s="53"/>
      <c r="J19" s="53"/>
      <c r="K19" s="17"/>
      <c r="L19" s="74">
        <v>0</v>
      </c>
      <c r="M19" s="74"/>
      <c r="N19" s="15" t="s">
        <v>29</v>
      </c>
      <c r="O19" s="13"/>
    </row>
    <row r="20" spans="1:15" ht="15" customHeight="1" x14ac:dyDescent="0.4">
      <c r="A20" s="75" t="s">
        <v>32</v>
      </c>
      <c r="B20" s="76"/>
      <c r="C20" s="76"/>
      <c r="D20" s="76"/>
      <c r="E20" s="76"/>
      <c r="F20" s="76"/>
      <c r="G20" s="76"/>
      <c r="H20" s="76"/>
      <c r="I20" s="76"/>
      <c r="J20" s="76"/>
      <c r="K20" s="76"/>
      <c r="L20" s="76"/>
      <c r="M20" s="76"/>
      <c r="N20" s="76"/>
      <c r="O20" s="76"/>
    </row>
    <row r="21" spans="1:15" ht="15" customHeight="1" x14ac:dyDescent="0.4">
      <c r="A21" s="62" t="s">
        <v>24</v>
      </c>
      <c r="B21" s="63"/>
      <c r="C21" s="63"/>
      <c r="D21" s="63"/>
      <c r="E21" s="63"/>
      <c r="F21" s="63"/>
      <c r="G21" s="63"/>
      <c r="H21" s="62" t="s">
        <v>33</v>
      </c>
      <c r="I21" s="66"/>
      <c r="J21" s="62" t="s">
        <v>34</v>
      </c>
      <c r="K21" s="66"/>
      <c r="L21" s="62" t="s">
        <v>35</v>
      </c>
      <c r="M21" s="66"/>
      <c r="N21" s="62" t="s">
        <v>36</v>
      </c>
      <c r="O21" s="66"/>
    </row>
    <row r="22" spans="1:15" ht="12" x14ac:dyDescent="0.4">
      <c r="A22" s="64"/>
      <c r="B22" s="65"/>
      <c r="C22" s="65"/>
      <c r="D22" s="65"/>
      <c r="E22" s="65"/>
      <c r="F22" s="65"/>
      <c r="G22" s="65"/>
      <c r="H22" s="18" t="s">
        <v>37</v>
      </c>
      <c r="I22" s="19" t="s">
        <v>38</v>
      </c>
      <c r="J22" s="18" t="s">
        <v>39</v>
      </c>
      <c r="K22" s="19" t="s">
        <v>38</v>
      </c>
      <c r="L22" s="20" t="s">
        <v>40</v>
      </c>
      <c r="M22" s="19" t="s">
        <v>38</v>
      </c>
      <c r="N22" s="20" t="s">
        <v>37</v>
      </c>
      <c r="O22" s="19" t="s">
        <v>38</v>
      </c>
    </row>
    <row r="23" spans="1:15" ht="15" customHeight="1" x14ac:dyDescent="0.4">
      <c r="A23" s="67" t="s">
        <v>41</v>
      </c>
      <c r="B23" s="21"/>
      <c r="C23" s="52" t="s">
        <v>42</v>
      </c>
      <c r="D23" s="53"/>
      <c r="E23" s="53"/>
      <c r="F23" s="53"/>
      <c r="G23" s="54"/>
      <c r="H23" s="22">
        <v>0</v>
      </c>
      <c r="I23" s="23" t="s">
        <v>43</v>
      </c>
      <c r="J23" s="24">
        <v>0</v>
      </c>
      <c r="K23" s="23" t="s">
        <v>43</v>
      </c>
      <c r="L23" s="24">
        <v>0</v>
      </c>
      <c r="M23" s="23" t="s">
        <v>43</v>
      </c>
      <c r="N23" s="24">
        <v>0</v>
      </c>
      <c r="O23" s="25" t="s">
        <v>43</v>
      </c>
    </row>
    <row r="24" spans="1:15" ht="15" customHeight="1" x14ac:dyDescent="0.4">
      <c r="A24" s="68"/>
      <c r="B24" s="21" t="s">
        <v>11</v>
      </c>
      <c r="C24" s="52" t="s">
        <v>44</v>
      </c>
      <c r="D24" s="53"/>
      <c r="E24" s="53"/>
      <c r="F24" s="53"/>
      <c r="G24" s="54"/>
      <c r="H24" s="22">
        <v>3</v>
      </c>
      <c r="I24" s="23" t="s">
        <v>43</v>
      </c>
      <c r="J24" s="24">
        <v>2.6</v>
      </c>
      <c r="K24" s="23" t="s">
        <v>43</v>
      </c>
      <c r="L24" s="24">
        <v>0.6</v>
      </c>
      <c r="M24" s="23" t="s">
        <v>43</v>
      </c>
      <c r="N24" s="24">
        <v>0</v>
      </c>
      <c r="O24" s="25" t="s">
        <v>43</v>
      </c>
    </row>
    <row r="25" spans="1:15" ht="15" customHeight="1" x14ac:dyDescent="0.4">
      <c r="A25" s="52" t="s">
        <v>45</v>
      </c>
      <c r="B25" s="53"/>
      <c r="C25" s="53"/>
      <c r="D25" s="53"/>
      <c r="E25" s="53"/>
      <c r="F25" s="53"/>
      <c r="G25" s="54"/>
      <c r="H25" s="26">
        <v>3</v>
      </c>
      <c r="I25" s="23" t="s">
        <v>43</v>
      </c>
      <c r="J25" s="27">
        <v>2.8</v>
      </c>
      <c r="K25" s="23" t="s">
        <v>43</v>
      </c>
      <c r="L25" s="27">
        <v>0.6</v>
      </c>
      <c r="M25" s="23" t="s">
        <v>43</v>
      </c>
      <c r="N25" s="27">
        <v>0</v>
      </c>
      <c r="O25" s="25" t="s">
        <v>43</v>
      </c>
    </row>
    <row r="26" spans="1:15" ht="15" customHeight="1" x14ac:dyDescent="0.4">
      <c r="A26" s="52" t="s">
        <v>46</v>
      </c>
      <c r="B26" s="53"/>
      <c r="C26" s="53"/>
      <c r="D26" s="53"/>
      <c r="E26" s="53"/>
      <c r="F26" s="53"/>
      <c r="G26" s="54"/>
      <c r="H26" s="26">
        <v>0</v>
      </c>
      <c r="I26" s="23" t="s">
        <v>43</v>
      </c>
      <c r="J26" s="27">
        <v>0</v>
      </c>
      <c r="K26" s="23" t="s">
        <v>43</v>
      </c>
      <c r="L26" s="27">
        <v>0</v>
      </c>
      <c r="M26" s="23" t="s">
        <v>43</v>
      </c>
      <c r="N26" s="27">
        <v>0</v>
      </c>
      <c r="O26" s="25" t="s">
        <v>43</v>
      </c>
    </row>
    <row r="27" spans="1:15" ht="15" customHeight="1" x14ac:dyDescent="0.4">
      <c r="A27" s="55" t="s">
        <v>47</v>
      </c>
      <c r="B27" s="55"/>
      <c r="C27" s="55"/>
      <c r="D27" s="55"/>
      <c r="E27" s="55"/>
      <c r="F27" s="55"/>
      <c r="G27" s="55"/>
      <c r="H27" s="55"/>
      <c r="I27" s="55"/>
      <c r="J27" s="55"/>
      <c r="K27" s="55"/>
      <c r="L27" s="55"/>
      <c r="M27" s="55"/>
      <c r="N27" s="55"/>
      <c r="O27" s="55"/>
    </row>
    <row r="28" spans="1:15" ht="15" customHeight="1" x14ac:dyDescent="0.4">
      <c r="A28" s="56" t="s">
        <v>48</v>
      </c>
      <c r="B28" s="57"/>
      <c r="C28" s="57"/>
      <c r="D28" s="57"/>
      <c r="E28" s="57"/>
      <c r="F28" s="57"/>
      <c r="G28" s="57"/>
      <c r="H28" s="28" t="s">
        <v>49</v>
      </c>
      <c r="I28" s="58" t="s">
        <v>73</v>
      </c>
      <c r="J28" s="58"/>
      <c r="K28" s="58"/>
      <c r="L28" s="58"/>
      <c r="M28" s="58"/>
      <c r="N28" s="58"/>
      <c r="O28" s="29" t="s">
        <v>51</v>
      </c>
    </row>
    <row r="29" spans="1:15" ht="15" customHeight="1" x14ac:dyDescent="0.4">
      <c r="A29" s="59" t="s">
        <v>52</v>
      </c>
      <c r="B29" s="60"/>
      <c r="C29" s="60"/>
      <c r="D29" s="60"/>
      <c r="E29" s="60"/>
      <c r="F29" s="60"/>
      <c r="G29" s="60"/>
      <c r="H29" s="60"/>
      <c r="I29" s="60"/>
      <c r="J29" s="60"/>
      <c r="K29" s="60"/>
      <c r="L29" s="60"/>
      <c r="M29" s="60"/>
      <c r="N29" s="60"/>
      <c r="O29" s="61"/>
    </row>
    <row r="30" spans="1:15" ht="90" customHeight="1" x14ac:dyDescent="0.4">
      <c r="A30" s="39" t="s">
        <v>57</v>
      </c>
      <c r="B30" s="40"/>
      <c r="C30" s="40"/>
      <c r="D30" s="40"/>
      <c r="E30" s="40"/>
      <c r="F30" s="40"/>
      <c r="G30" s="40"/>
      <c r="H30" s="40"/>
      <c r="I30" s="40"/>
      <c r="J30" s="40"/>
      <c r="K30" s="40"/>
      <c r="L30" s="40"/>
      <c r="M30" s="40"/>
      <c r="N30" s="40"/>
      <c r="O30" s="41"/>
    </row>
    <row r="31" spans="1:15" ht="12" x14ac:dyDescent="0.4">
      <c r="A31" s="42"/>
      <c r="B31" s="42"/>
      <c r="C31" s="42"/>
      <c r="D31" s="42"/>
      <c r="E31" s="42"/>
      <c r="F31" s="42"/>
      <c r="G31" s="42"/>
      <c r="H31" s="42"/>
      <c r="I31" s="42"/>
      <c r="J31" s="42"/>
      <c r="K31" s="42"/>
      <c r="L31" s="42"/>
      <c r="M31" s="42"/>
      <c r="N31" s="42"/>
      <c r="O31" s="42"/>
    </row>
    <row r="32" spans="1:15" ht="15" customHeight="1" x14ac:dyDescent="0.4">
      <c r="A32" s="43" t="s">
        <v>54</v>
      </c>
      <c r="B32" s="43"/>
      <c r="C32" s="43"/>
      <c r="D32" s="43"/>
      <c r="E32" s="43"/>
      <c r="F32" s="43"/>
      <c r="G32" s="43"/>
      <c r="H32" s="43"/>
      <c r="I32" s="43"/>
      <c r="J32" s="43"/>
      <c r="K32" s="43"/>
      <c r="L32" s="43"/>
      <c r="M32" s="43"/>
      <c r="N32" s="43"/>
      <c r="O32" s="43"/>
    </row>
    <row r="33" spans="1:15" ht="15" customHeight="1" x14ac:dyDescent="0.4">
      <c r="A33" s="44" t="s">
        <v>55</v>
      </c>
      <c r="B33" s="45"/>
      <c r="C33" s="45"/>
      <c r="D33" s="45"/>
      <c r="E33" s="45"/>
      <c r="F33" s="45"/>
      <c r="G33" s="45"/>
      <c r="H33" s="45"/>
      <c r="I33" s="45"/>
      <c r="J33" s="45"/>
      <c r="K33" s="45"/>
      <c r="L33" s="45"/>
      <c r="M33" s="45"/>
      <c r="N33" s="45"/>
      <c r="O33" s="45"/>
    </row>
    <row r="34" spans="1:15" ht="90" customHeight="1" x14ac:dyDescent="0.4">
      <c r="A34" s="46" t="s">
        <v>74</v>
      </c>
      <c r="B34" s="47"/>
      <c r="C34" s="47"/>
      <c r="D34" s="47"/>
      <c r="E34" s="47"/>
      <c r="F34" s="47"/>
      <c r="G34" s="47"/>
      <c r="H34" s="47"/>
      <c r="I34" s="47"/>
      <c r="J34" s="47"/>
      <c r="K34" s="47"/>
      <c r="L34" s="47"/>
      <c r="M34" s="47"/>
      <c r="N34" s="47"/>
      <c r="O34" s="48"/>
    </row>
    <row r="35" spans="1:15" ht="12" x14ac:dyDescent="0.4">
      <c r="A35" s="49" t="s">
        <v>57</v>
      </c>
      <c r="B35" s="50"/>
      <c r="C35" s="50"/>
      <c r="D35" s="50"/>
      <c r="E35" s="50"/>
      <c r="F35" s="50"/>
      <c r="G35" s="50"/>
      <c r="H35" s="50"/>
      <c r="I35" s="50"/>
      <c r="J35" s="50"/>
      <c r="K35" s="50"/>
      <c r="L35" s="50"/>
      <c r="M35" s="50"/>
      <c r="N35" s="50"/>
      <c r="O35" s="51"/>
    </row>
    <row r="36" spans="1:15" s="30" customFormat="1" ht="12" x14ac:dyDescent="0.4">
      <c r="A36" s="31" t="s">
        <v>58</v>
      </c>
      <c r="B36" s="31"/>
      <c r="C36" s="31"/>
      <c r="D36" s="31"/>
      <c r="E36" s="31"/>
      <c r="F36" s="31"/>
      <c r="G36" s="31"/>
      <c r="H36" s="31"/>
      <c r="I36" s="31"/>
      <c r="J36" s="31"/>
      <c r="K36" s="31"/>
      <c r="L36" s="31"/>
      <c r="M36" s="31"/>
      <c r="N36" s="31"/>
      <c r="O36" s="31"/>
    </row>
    <row r="37" spans="1:15" s="30" customFormat="1" ht="90" customHeight="1" x14ac:dyDescent="0.4">
      <c r="A37" s="32" t="s">
        <v>75</v>
      </c>
      <c r="B37" s="33"/>
      <c r="C37" s="33"/>
      <c r="D37" s="33"/>
      <c r="E37" s="33"/>
      <c r="F37" s="33"/>
      <c r="G37" s="33"/>
      <c r="H37" s="33"/>
      <c r="I37" s="33"/>
      <c r="J37" s="33"/>
      <c r="K37" s="33"/>
      <c r="L37" s="33"/>
      <c r="M37" s="33"/>
      <c r="N37" s="33"/>
      <c r="O37" s="34"/>
    </row>
    <row r="38" spans="1:15" s="30" customFormat="1" ht="12" x14ac:dyDescent="0.4">
      <c r="A38" s="35" t="s">
        <v>57</v>
      </c>
      <c r="B38" s="36"/>
      <c r="C38" s="36"/>
      <c r="D38" s="36"/>
      <c r="E38" s="36"/>
      <c r="F38" s="36"/>
      <c r="G38" s="36"/>
      <c r="H38" s="36"/>
      <c r="I38" s="36"/>
      <c r="J38" s="36"/>
      <c r="K38" s="36"/>
      <c r="L38" s="36"/>
      <c r="M38" s="36"/>
      <c r="N38" s="36"/>
      <c r="O38" s="37"/>
    </row>
    <row r="39" spans="1:15" ht="12" x14ac:dyDescent="0.4">
      <c r="A39" s="38"/>
      <c r="B39" s="38"/>
      <c r="C39" s="38"/>
      <c r="D39" s="38"/>
      <c r="E39" s="38"/>
      <c r="F39" s="38"/>
      <c r="G39" s="38"/>
      <c r="H39" s="38"/>
      <c r="I39" s="38"/>
      <c r="J39" s="38"/>
      <c r="K39" s="38"/>
      <c r="L39" s="38"/>
      <c r="M39" s="38"/>
      <c r="N39" s="38"/>
      <c r="O39" s="38"/>
    </row>
  </sheetData>
  <mergeCells count="58">
    <mergeCell ref="A1:O1"/>
    <mergeCell ref="A2:O3"/>
    <mergeCell ref="A4:A5"/>
    <mergeCell ref="B4:B5"/>
    <mergeCell ref="C4:H4"/>
    <mergeCell ref="I4:I5"/>
    <mergeCell ref="J4:O4"/>
    <mergeCell ref="C5:H5"/>
    <mergeCell ref="J5:O5"/>
    <mergeCell ref="N14:O14"/>
    <mergeCell ref="A6:E6"/>
    <mergeCell ref="F6:O6"/>
    <mergeCell ref="A7:E9"/>
    <mergeCell ref="G7:O7"/>
    <mergeCell ref="G8:O8"/>
    <mergeCell ref="G9:O9"/>
    <mergeCell ref="A10:E10"/>
    <mergeCell ref="F10:O10"/>
    <mergeCell ref="A11:O11"/>
    <mergeCell ref="A12:O12"/>
    <mergeCell ref="A13:O13"/>
    <mergeCell ref="A20:O20"/>
    <mergeCell ref="A15:O15"/>
    <mergeCell ref="A16:E16"/>
    <mergeCell ref="F16:G16"/>
    <mergeCell ref="K16:L16"/>
    <mergeCell ref="A17:E17"/>
    <mergeCell ref="G17:H17"/>
    <mergeCell ref="L17:M17"/>
    <mergeCell ref="A18:E18"/>
    <mergeCell ref="G18:H18"/>
    <mergeCell ref="L18:M18"/>
    <mergeCell ref="A19:J19"/>
    <mergeCell ref="L19:M19"/>
    <mergeCell ref="A29:O29"/>
    <mergeCell ref="A21:G22"/>
    <mergeCell ref="H21:I21"/>
    <mergeCell ref="J21:K21"/>
    <mergeCell ref="L21:M21"/>
    <mergeCell ref="N21:O21"/>
    <mergeCell ref="A23:A24"/>
    <mergeCell ref="C23:G23"/>
    <mergeCell ref="C24:G24"/>
    <mergeCell ref="A25:G25"/>
    <mergeCell ref="A26:G26"/>
    <mergeCell ref="A27:O27"/>
    <mergeCell ref="A28:G28"/>
    <mergeCell ref="I28:N28"/>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24:O65526 IW65524:JK65526 SS65524:TG65526 ACO65524:ADC65526 AMK65524:AMY65526 AWG65524:AWU65526 BGC65524:BGQ65526 BPY65524:BQM65526 BZU65524:CAI65526 CJQ65524:CKE65526 CTM65524:CUA65526 DDI65524:DDW65526 DNE65524:DNS65526 DXA65524:DXO65526 EGW65524:EHK65526 EQS65524:ERG65526 FAO65524:FBC65526 FKK65524:FKY65526 FUG65524:FUU65526 GEC65524:GEQ65526 GNY65524:GOM65526 GXU65524:GYI65526 HHQ65524:HIE65526 HRM65524:HSA65526 IBI65524:IBW65526 ILE65524:ILS65526 IVA65524:IVO65526 JEW65524:JFK65526 JOS65524:JPG65526 JYO65524:JZC65526 KIK65524:KIY65526 KSG65524:KSU65526 LCC65524:LCQ65526 LLY65524:LMM65526 LVU65524:LWI65526 MFQ65524:MGE65526 MPM65524:MQA65526 MZI65524:MZW65526 NJE65524:NJS65526 NTA65524:NTO65526 OCW65524:ODK65526 OMS65524:ONG65526 OWO65524:OXC65526 PGK65524:PGY65526 PQG65524:PQU65526 QAC65524:QAQ65526 QJY65524:QKM65526 QTU65524:QUI65526 RDQ65524:REE65526 RNM65524:ROA65526 RXI65524:RXW65526 SHE65524:SHS65526 SRA65524:SRO65526 TAW65524:TBK65526 TKS65524:TLG65526 TUO65524:TVC65526 UEK65524:UEY65526 UOG65524:UOU65526 UYC65524:UYQ65526 VHY65524:VIM65526 VRU65524:VSI65526 WBQ65524:WCE65526 WLM65524:WMA65526 WVI65524:WVW65526 A131060:O131062 IW131060:JK131062 SS131060:TG131062 ACO131060:ADC131062 AMK131060:AMY131062 AWG131060:AWU131062 BGC131060:BGQ131062 BPY131060:BQM131062 BZU131060:CAI131062 CJQ131060:CKE131062 CTM131060:CUA131062 DDI131060:DDW131062 DNE131060:DNS131062 DXA131060:DXO131062 EGW131060:EHK131062 EQS131060:ERG131062 FAO131060:FBC131062 FKK131060:FKY131062 FUG131060:FUU131062 GEC131060:GEQ131062 GNY131060:GOM131062 GXU131060:GYI131062 HHQ131060:HIE131062 HRM131060:HSA131062 IBI131060:IBW131062 ILE131060:ILS131062 IVA131060:IVO131062 JEW131060:JFK131062 JOS131060:JPG131062 JYO131060:JZC131062 KIK131060:KIY131062 KSG131060:KSU131062 LCC131060:LCQ131062 LLY131060:LMM131062 LVU131060:LWI131062 MFQ131060:MGE131062 MPM131060:MQA131062 MZI131060:MZW131062 NJE131060:NJS131062 NTA131060:NTO131062 OCW131060:ODK131062 OMS131060:ONG131062 OWO131060:OXC131062 PGK131060:PGY131062 PQG131060:PQU131062 QAC131060:QAQ131062 QJY131060:QKM131062 QTU131060:QUI131062 RDQ131060:REE131062 RNM131060:ROA131062 RXI131060:RXW131062 SHE131060:SHS131062 SRA131060:SRO131062 TAW131060:TBK131062 TKS131060:TLG131062 TUO131060:TVC131062 UEK131060:UEY131062 UOG131060:UOU131062 UYC131060:UYQ131062 VHY131060:VIM131062 VRU131060:VSI131062 WBQ131060:WCE131062 WLM131060:WMA131062 WVI131060:WVW131062 A196596:O196598 IW196596:JK196598 SS196596:TG196598 ACO196596:ADC196598 AMK196596:AMY196598 AWG196596:AWU196598 BGC196596:BGQ196598 BPY196596:BQM196598 BZU196596:CAI196598 CJQ196596:CKE196598 CTM196596:CUA196598 DDI196596:DDW196598 DNE196596:DNS196598 DXA196596:DXO196598 EGW196596:EHK196598 EQS196596:ERG196598 FAO196596:FBC196598 FKK196596:FKY196598 FUG196596:FUU196598 GEC196596:GEQ196598 GNY196596:GOM196598 GXU196596:GYI196598 HHQ196596:HIE196598 HRM196596:HSA196598 IBI196596:IBW196598 ILE196596:ILS196598 IVA196596:IVO196598 JEW196596:JFK196598 JOS196596:JPG196598 JYO196596:JZC196598 KIK196596:KIY196598 KSG196596:KSU196598 LCC196596:LCQ196598 LLY196596:LMM196598 LVU196596:LWI196598 MFQ196596:MGE196598 MPM196596:MQA196598 MZI196596:MZW196598 NJE196596:NJS196598 NTA196596:NTO196598 OCW196596:ODK196598 OMS196596:ONG196598 OWO196596:OXC196598 PGK196596:PGY196598 PQG196596:PQU196598 QAC196596:QAQ196598 QJY196596:QKM196598 QTU196596:QUI196598 RDQ196596:REE196598 RNM196596:ROA196598 RXI196596:RXW196598 SHE196596:SHS196598 SRA196596:SRO196598 TAW196596:TBK196598 TKS196596:TLG196598 TUO196596:TVC196598 UEK196596:UEY196598 UOG196596:UOU196598 UYC196596:UYQ196598 VHY196596:VIM196598 VRU196596:VSI196598 WBQ196596:WCE196598 WLM196596:WMA196598 WVI196596:WVW196598 A262132:O262134 IW262132:JK262134 SS262132:TG262134 ACO262132:ADC262134 AMK262132:AMY262134 AWG262132:AWU262134 BGC262132:BGQ262134 BPY262132:BQM262134 BZU262132:CAI262134 CJQ262132:CKE262134 CTM262132:CUA262134 DDI262132:DDW262134 DNE262132:DNS262134 DXA262132:DXO262134 EGW262132:EHK262134 EQS262132:ERG262134 FAO262132:FBC262134 FKK262132:FKY262134 FUG262132:FUU262134 GEC262132:GEQ262134 GNY262132:GOM262134 GXU262132:GYI262134 HHQ262132:HIE262134 HRM262132:HSA262134 IBI262132:IBW262134 ILE262132:ILS262134 IVA262132:IVO262134 JEW262132:JFK262134 JOS262132:JPG262134 JYO262132:JZC262134 KIK262132:KIY262134 KSG262132:KSU262134 LCC262132:LCQ262134 LLY262132:LMM262134 LVU262132:LWI262134 MFQ262132:MGE262134 MPM262132:MQA262134 MZI262132:MZW262134 NJE262132:NJS262134 NTA262132:NTO262134 OCW262132:ODK262134 OMS262132:ONG262134 OWO262132:OXC262134 PGK262132:PGY262134 PQG262132:PQU262134 QAC262132:QAQ262134 QJY262132:QKM262134 QTU262132:QUI262134 RDQ262132:REE262134 RNM262132:ROA262134 RXI262132:RXW262134 SHE262132:SHS262134 SRA262132:SRO262134 TAW262132:TBK262134 TKS262132:TLG262134 TUO262132:TVC262134 UEK262132:UEY262134 UOG262132:UOU262134 UYC262132:UYQ262134 VHY262132:VIM262134 VRU262132:VSI262134 WBQ262132:WCE262134 WLM262132:WMA262134 WVI262132:WVW262134 A327668:O327670 IW327668:JK327670 SS327668:TG327670 ACO327668:ADC327670 AMK327668:AMY327670 AWG327668:AWU327670 BGC327668:BGQ327670 BPY327668:BQM327670 BZU327668:CAI327670 CJQ327668:CKE327670 CTM327668:CUA327670 DDI327668:DDW327670 DNE327668:DNS327670 DXA327668:DXO327670 EGW327668:EHK327670 EQS327668:ERG327670 FAO327668:FBC327670 FKK327668:FKY327670 FUG327668:FUU327670 GEC327668:GEQ327670 GNY327668:GOM327670 GXU327668:GYI327670 HHQ327668:HIE327670 HRM327668:HSA327670 IBI327668:IBW327670 ILE327668:ILS327670 IVA327668:IVO327670 JEW327668:JFK327670 JOS327668:JPG327670 JYO327668:JZC327670 KIK327668:KIY327670 KSG327668:KSU327670 LCC327668:LCQ327670 LLY327668:LMM327670 LVU327668:LWI327670 MFQ327668:MGE327670 MPM327668:MQA327670 MZI327668:MZW327670 NJE327668:NJS327670 NTA327668:NTO327670 OCW327668:ODK327670 OMS327668:ONG327670 OWO327668:OXC327670 PGK327668:PGY327670 PQG327668:PQU327670 QAC327668:QAQ327670 QJY327668:QKM327670 QTU327668:QUI327670 RDQ327668:REE327670 RNM327668:ROA327670 RXI327668:RXW327670 SHE327668:SHS327670 SRA327668:SRO327670 TAW327668:TBK327670 TKS327668:TLG327670 TUO327668:TVC327670 UEK327668:UEY327670 UOG327668:UOU327670 UYC327668:UYQ327670 VHY327668:VIM327670 VRU327668:VSI327670 WBQ327668:WCE327670 WLM327668:WMA327670 WVI327668:WVW327670 A393204:O393206 IW393204:JK393206 SS393204:TG393206 ACO393204:ADC393206 AMK393204:AMY393206 AWG393204:AWU393206 BGC393204:BGQ393206 BPY393204:BQM393206 BZU393204:CAI393206 CJQ393204:CKE393206 CTM393204:CUA393206 DDI393204:DDW393206 DNE393204:DNS393206 DXA393204:DXO393206 EGW393204:EHK393206 EQS393204:ERG393206 FAO393204:FBC393206 FKK393204:FKY393206 FUG393204:FUU393206 GEC393204:GEQ393206 GNY393204:GOM393206 GXU393204:GYI393206 HHQ393204:HIE393206 HRM393204:HSA393206 IBI393204:IBW393206 ILE393204:ILS393206 IVA393204:IVO393206 JEW393204:JFK393206 JOS393204:JPG393206 JYO393204:JZC393206 KIK393204:KIY393206 KSG393204:KSU393206 LCC393204:LCQ393206 LLY393204:LMM393206 LVU393204:LWI393206 MFQ393204:MGE393206 MPM393204:MQA393206 MZI393204:MZW393206 NJE393204:NJS393206 NTA393204:NTO393206 OCW393204:ODK393206 OMS393204:ONG393206 OWO393204:OXC393206 PGK393204:PGY393206 PQG393204:PQU393206 QAC393204:QAQ393206 QJY393204:QKM393206 QTU393204:QUI393206 RDQ393204:REE393206 RNM393204:ROA393206 RXI393204:RXW393206 SHE393204:SHS393206 SRA393204:SRO393206 TAW393204:TBK393206 TKS393204:TLG393206 TUO393204:TVC393206 UEK393204:UEY393206 UOG393204:UOU393206 UYC393204:UYQ393206 VHY393204:VIM393206 VRU393204:VSI393206 WBQ393204:WCE393206 WLM393204:WMA393206 WVI393204:WVW393206 A458740:O458742 IW458740:JK458742 SS458740:TG458742 ACO458740:ADC458742 AMK458740:AMY458742 AWG458740:AWU458742 BGC458740:BGQ458742 BPY458740:BQM458742 BZU458740:CAI458742 CJQ458740:CKE458742 CTM458740:CUA458742 DDI458740:DDW458742 DNE458740:DNS458742 DXA458740:DXO458742 EGW458740:EHK458742 EQS458740:ERG458742 FAO458740:FBC458742 FKK458740:FKY458742 FUG458740:FUU458742 GEC458740:GEQ458742 GNY458740:GOM458742 GXU458740:GYI458742 HHQ458740:HIE458742 HRM458740:HSA458742 IBI458740:IBW458742 ILE458740:ILS458742 IVA458740:IVO458742 JEW458740:JFK458742 JOS458740:JPG458742 JYO458740:JZC458742 KIK458740:KIY458742 KSG458740:KSU458742 LCC458740:LCQ458742 LLY458740:LMM458742 LVU458740:LWI458742 MFQ458740:MGE458742 MPM458740:MQA458742 MZI458740:MZW458742 NJE458740:NJS458742 NTA458740:NTO458742 OCW458740:ODK458742 OMS458740:ONG458742 OWO458740:OXC458742 PGK458740:PGY458742 PQG458740:PQU458742 QAC458740:QAQ458742 QJY458740:QKM458742 QTU458740:QUI458742 RDQ458740:REE458742 RNM458740:ROA458742 RXI458740:RXW458742 SHE458740:SHS458742 SRA458740:SRO458742 TAW458740:TBK458742 TKS458740:TLG458742 TUO458740:TVC458742 UEK458740:UEY458742 UOG458740:UOU458742 UYC458740:UYQ458742 VHY458740:VIM458742 VRU458740:VSI458742 WBQ458740:WCE458742 WLM458740:WMA458742 WVI458740:WVW458742 A524276:O524278 IW524276:JK524278 SS524276:TG524278 ACO524276:ADC524278 AMK524276:AMY524278 AWG524276:AWU524278 BGC524276:BGQ524278 BPY524276:BQM524278 BZU524276:CAI524278 CJQ524276:CKE524278 CTM524276:CUA524278 DDI524276:DDW524278 DNE524276:DNS524278 DXA524276:DXO524278 EGW524276:EHK524278 EQS524276:ERG524278 FAO524276:FBC524278 FKK524276:FKY524278 FUG524276:FUU524278 GEC524276:GEQ524278 GNY524276:GOM524278 GXU524276:GYI524278 HHQ524276:HIE524278 HRM524276:HSA524278 IBI524276:IBW524278 ILE524276:ILS524278 IVA524276:IVO524278 JEW524276:JFK524278 JOS524276:JPG524278 JYO524276:JZC524278 KIK524276:KIY524278 KSG524276:KSU524278 LCC524276:LCQ524278 LLY524276:LMM524278 LVU524276:LWI524278 MFQ524276:MGE524278 MPM524276:MQA524278 MZI524276:MZW524278 NJE524276:NJS524278 NTA524276:NTO524278 OCW524276:ODK524278 OMS524276:ONG524278 OWO524276:OXC524278 PGK524276:PGY524278 PQG524276:PQU524278 QAC524276:QAQ524278 QJY524276:QKM524278 QTU524276:QUI524278 RDQ524276:REE524278 RNM524276:ROA524278 RXI524276:RXW524278 SHE524276:SHS524278 SRA524276:SRO524278 TAW524276:TBK524278 TKS524276:TLG524278 TUO524276:TVC524278 UEK524276:UEY524278 UOG524276:UOU524278 UYC524276:UYQ524278 VHY524276:VIM524278 VRU524276:VSI524278 WBQ524276:WCE524278 WLM524276:WMA524278 WVI524276:WVW524278 A589812:O589814 IW589812:JK589814 SS589812:TG589814 ACO589812:ADC589814 AMK589812:AMY589814 AWG589812:AWU589814 BGC589812:BGQ589814 BPY589812:BQM589814 BZU589812:CAI589814 CJQ589812:CKE589814 CTM589812:CUA589814 DDI589812:DDW589814 DNE589812:DNS589814 DXA589812:DXO589814 EGW589812:EHK589814 EQS589812:ERG589814 FAO589812:FBC589814 FKK589812:FKY589814 FUG589812:FUU589814 GEC589812:GEQ589814 GNY589812:GOM589814 GXU589812:GYI589814 HHQ589812:HIE589814 HRM589812:HSA589814 IBI589812:IBW589814 ILE589812:ILS589814 IVA589812:IVO589814 JEW589812:JFK589814 JOS589812:JPG589814 JYO589812:JZC589814 KIK589812:KIY589814 KSG589812:KSU589814 LCC589812:LCQ589814 LLY589812:LMM589814 LVU589812:LWI589814 MFQ589812:MGE589814 MPM589812:MQA589814 MZI589812:MZW589814 NJE589812:NJS589814 NTA589812:NTO589814 OCW589812:ODK589814 OMS589812:ONG589814 OWO589812:OXC589814 PGK589812:PGY589814 PQG589812:PQU589814 QAC589812:QAQ589814 QJY589812:QKM589814 QTU589812:QUI589814 RDQ589812:REE589814 RNM589812:ROA589814 RXI589812:RXW589814 SHE589812:SHS589814 SRA589812:SRO589814 TAW589812:TBK589814 TKS589812:TLG589814 TUO589812:TVC589814 UEK589812:UEY589814 UOG589812:UOU589814 UYC589812:UYQ589814 VHY589812:VIM589814 VRU589812:VSI589814 WBQ589812:WCE589814 WLM589812:WMA589814 WVI589812:WVW589814 A655348:O655350 IW655348:JK655350 SS655348:TG655350 ACO655348:ADC655350 AMK655348:AMY655350 AWG655348:AWU655350 BGC655348:BGQ655350 BPY655348:BQM655350 BZU655348:CAI655350 CJQ655348:CKE655350 CTM655348:CUA655350 DDI655348:DDW655350 DNE655348:DNS655350 DXA655348:DXO655350 EGW655348:EHK655350 EQS655348:ERG655350 FAO655348:FBC655350 FKK655348:FKY655350 FUG655348:FUU655350 GEC655348:GEQ655350 GNY655348:GOM655350 GXU655348:GYI655350 HHQ655348:HIE655350 HRM655348:HSA655350 IBI655348:IBW655350 ILE655348:ILS655350 IVA655348:IVO655350 JEW655348:JFK655350 JOS655348:JPG655350 JYO655348:JZC655350 KIK655348:KIY655350 KSG655348:KSU655350 LCC655348:LCQ655350 LLY655348:LMM655350 LVU655348:LWI655350 MFQ655348:MGE655350 MPM655348:MQA655350 MZI655348:MZW655350 NJE655348:NJS655350 NTA655348:NTO655350 OCW655348:ODK655350 OMS655348:ONG655350 OWO655348:OXC655350 PGK655348:PGY655350 PQG655348:PQU655350 QAC655348:QAQ655350 QJY655348:QKM655350 QTU655348:QUI655350 RDQ655348:REE655350 RNM655348:ROA655350 RXI655348:RXW655350 SHE655348:SHS655350 SRA655348:SRO655350 TAW655348:TBK655350 TKS655348:TLG655350 TUO655348:TVC655350 UEK655348:UEY655350 UOG655348:UOU655350 UYC655348:UYQ655350 VHY655348:VIM655350 VRU655348:VSI655350 WBQ655348:WCE655350 WLM655348:WMA655350 WVI655348:WVW655350 A720884:O720886 IW720884:JK720886 SS720884:TG720886 ACO720884:ADC720886 AMK720884:AMY720886 AWG720884:AWU720886 BGC720884:BGQ720886 BPY720884:BQM720886 BZU720884:CAI720886 CJQ720884:CKE720886 CTM720884:CUA720886 DDI720884:DDW720886 DNE720884:DNS720886 DXA720884:DXO720886 EGW720884:EHK720886 EQS720884:ERG720886 FAO720884:FBC720886 FKK720884:FKY720886 FUG720884:FUU720886 GEC720884:GEQ720886 GNY720884:GOM720886 GXU720884:GYI720886 HHQ720884:HIE720886 HRM720884:HSA720886 IBI720884:IBW720886 ILE720884:ILS720886 IVA720884:IVO720886 JEW720884:JFK720886 JOS720884:JPG720886 JYO720884:JZC720886 KIK720884:KIY720886 KSG720884:KSU720886 LCC720884:LCQ720886 LLY720884:LMM720886 LVU720884:LWI720886 MFQ720884:MGE720886 MPM720884:MQA720886 MZI720884:MZW720886 NJE720884:NJS720886 NTA720884:NTO720886 OCW720884:ODK720886 OMS720884:ONG720886 OWO720884:OXC720886 PGK720884:PGY720886 PQG720884:PQU720886 QAC720884:QAQ720886 QJY720884:QKM720886 QTU720884:QUI720886 RDQ720884:REE720886 RNM720884:ROA720886 RXI720884:RXW720886 SHE720884:SHS720886 SRA720884:SRO720886 TAW720884:TBK720886 TKS720884:TLG720886 TUO720884:TVC720886 UEK720884:UEY720886 UOG720884:UOU720886 UYC720884:UYQ720886 VHY720884:VIM720886 VRU720884:VSI720886 WBQ720884:WCE720886 WLM720884:WMA720886 WVI720884:WVW720886 A786420:O786422 IW786420:JK786422 SS786420:TG786422 ACO786420:ADC786422 AMK786420:AMY786422 AWG786420:AWU786422 BGC786420:BGQ786422 BPY786420:BQM786422 BZU786420:CAI786422 CJQ786420:CKE786422 CTM786420:CUA786422 DDI786420:DDW786422 DNE786420:DNS786422 DXA786420:DXO786422 EGW786420:EHK786422 EQS786420:ERG786422 FAO786420:FBC786422 FKK786420:FKY786422 FUG786420:FUU786422 GEC786420:GEQ786422 GNY786420:GOM786422 GXU786420:GYI786422 HHQ786420:HIE786422 HRM786420:HSA786422 IBI786420:IBW786422 ILE786420:ILS786422 IVA786420:IVO786422 JEW786420:JFK786422 JOS786420:JPG786422 JYO786420:JZC786422 KIK786420:KIY786422 KSG786420:KSU786422 LCC786420:LCQ786422 LLY786420:LMM786422 LVU786420:LWI786422 MFQ786420:MGE786422 MPM786420:MQA786422 MZI786420:MZW786422 NJE786420:NJS786422 NTA786420:NTO786422 OCW786420:ODK786422 OMS786420:ONG786422 OWO786420:OXC786422 PGK786420:PGY786422 PQG786420:PQU786422 QAC786420:QAQ786422 QJY786420:QKM786422 QTU786420:QUI786422 RDQ786420:REE786422 RNM786420:ROA786422 RXI786420:RXW786422 SHE786420:SHS786422 SRA786420:SRO786422 TAW786420:TBK786422 TKS786420:TLG786422 TUO786420:TVC786422 UEK786420:UEY786422 UOG786420:UOU786422 UYC786420:UYQ786422 VHY786420:VIM786422 VRU786420:VSI786422 WBQ786420:WCE786422 WLM786420:WMA786422 WVI786420:WVW786422 A851956:O851958 IW851956:JK851958 SS851956:TG851958 ACO851956:ADC851958 AMK851956:AMY851958 AWG851956:AWU851958 BGC851956:BGQ851958 BPY851956:BQM851958 BZU851956:CAI851958 CJQ851956:CKE851958 CTM851956:CUA851958 DDI851956:DDW851958 DNE851956:DNS851958 DXA851956:DXO851958 EGW851956:EHK851958 EQS851956:ERG851958 FAO851956:FBC851958 FKK851956:FKY851958 FUG851956:FUU851958 GEC851956:GEQ851958 GNY851956:GOM851958 GXU851956:GYI851958 HHQ851956:HIE851958 HRM851956:HSA851958 IBI851956:IBW851958 ILE851956:ILS851958 IVA851956:IVO851958 JEW851956:JFK851958 JOS851956:JPG851958 JYO851956:JZC851958 KIK851956:KIY851958 KSG851956:KSU851958 LCC851956:LCQ851958 LLY851956:LMM851958 LVU851956:LWI851958 MFQ851956:MGE851958 MPM851956:MQA851958 MZI851956:MZW851958 NJE851956:NJS851958 NTA851956:NTO851958 OCW851956:ODK851958 OMS851956:ONG851958 OWO851956:OXC851958 PGK851956:PGY851958 PQG851956:PQU851958 QAC851956:QAQ851958 QJY851956:QKM851958 QTU851956:QUI851958 RDQ851956:REE851958 RNM851956:ROA851958 RXI851956:RXW851958 SHE851956:SHS851958 SRA851956:SRO851958 TAW851956:TBK851958 TKS851956:TLG851958 TUO851956:TVC851958 UEK851956:UEY851958 UOG851956:UOU851958 UYC851956:UYQ851958 VHY851956:VIM851958 VRU851956:VSI851958 WBQ851956:WCE851958 WLM851956:WMA851958 WVI851956:WVW851958 A917492:O917494 IW917492:JK917494 SS917492:TG917494 ACO917492:ADC917494 AMK917492:AMY917494 AWG917492:AWU917494 BGC917492:BGQ917494 BPY917492:BQM917494 BZU917492:CAI917494 CJQ917492:CKE917494 CTM917492:CUA917494 DDI917492:DDW917494 DNE917492:DNS917494 DXA917492:DXO917494 EGW917492:EHK917494 EQS917492:ERG917494 FAO917492:FBC917494 FKK917492:FKY917494 FUG917492:FUU917494 GEC917492:GEQ917494 GNY917492:GOM917494 GXU917492:GYI917494 HHQ917492:HIE917494 HRM917492:HSA917494 IBI917492:IBW917494 ILE917492:ILS917494 IVA917492:IVO917494 JEW917492:JFK917494 JOS917492:JPG917494 JYO917492:JZC917494 KIK917492:KIY917494 KSG917492:KSU917494 LCC917492:LCQ917494 LLY917492:LMM917494 LVU917492:LWI917494 MFQ917492:MGE917494 MPM917492:MQA917494 MZI917492:MZW917494 NJE917492:NJS917494 NTA917492:NTO917494 OCW917492:ODK917494 OMS917492:ONG917494 OWO917492:OXC917494 PGK917492:PGY917494 PQG917492:PQU917494 QAC917492:QAQ917494 QJY917492:QKM917494 QTU917492:QUI917494 RDQ917492:REE917494 RNM917492:ROA917494 RXI917492:RXW917494 SHE917492:SHS917494 SRA917492:SRO917494 TAW917492:TBK917494 TKS917492:TLG917494 TUO917492:TVC917494 UEK917492:UEY917494 UOG917492:UOU917494 UYC917492:UYQ917494 VHY917492:VIM917494 VRU917492:VSI917494 WBQ917492:WCE917494 WLM917492:WMA917494 WVI917492:WVW917494 A983028:O983030 IW983028:JK983030 SS983028:TG983030 ACO983028:ADC983030 AMK983028:AMY983030 AWG983028:AWU983030 BGC983028:BGQ983030 BPY983028:BQM983030 BZU983028:CAI983030 CJQ983028:CKE983030 CTM983028:CUA983030 DDI983028:DDW983030 DNE983028:DNS983030 DXA983028:DXO983030 EGW983028:EHK983030 EQS983028:ERG983030 FAO983028:FBC983030 FKK983028:FKY983030 FUG983028:FUU983030 GEC983028:GEQ983030 GNY983028:GOM983030 GXU983028:GYI983030 HHQ983028:HIE983030 HRM983028:HSA983030 IBI983028:IBW983030 ILE983028:ILS983030 IVA983028:IVO983030 JEW983028:JFK983030 JOS983028:JPG983030 JYO983028:JZC983030 KIK983028:KIY983030 KSG983028:KSU983030 LCC983028:LCQ983030 LLY983028:LMM983030 LVU983028:LWI983030 MFQ983028:MGE983030 MPM983028:MQA983030 MZI983028:MZW983030 NJE983028:NJS983030 NTA983028:NTO983030 OCW983028:ODK983030 OMS983028:ONG983030 OWO983028:OXC983030 PGK983028:PGY983030 PQG983028:PQU983030 QAC983028:QAQ983030 QJY983028:QKM983030 QTU983028:QUI983030 RDQ983028:REE983030 RNM983028:ROA983030 RXI983028:RXW983030 SHE983028:SHS983030 SRA983028:SRO983030 TAW983028:TBK983030 TKS983028:TLG983030 TUO983028:TVC983030 UEK983028:UEY983030 UOG983028:UOU983030 UYC983028:UYQ983030 VHY983028:VIM983030 VRU983028:VSI983030 WBQ983028:WCE983030 WLM983028:WMA983030 WVI983028:WVW983030" xr:uid="{00000000-0002-0000-0200-000000000000}">
      <formula1>100</formula1>
    </dataValidation>
  </dataValidations>
  <pageMargins left="0.78740157480314965" right="0.78740157480314965" top="0.78740157480314965" bottom="0.78740157480314965" header="0.51181102362204722" footer="0.51181102362204722"/>
  <pageSetup paperSize="9" scale="78" orientation="portrait" r:id="rId1"/>
  <headerFooter alignWithMargins="0"/>
  <rowBreaks count="1" manualBreakCount="1">
    <brk id="35" max="14"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O39"/>
  <sheetViews>
    <sheetView view="pageBreakPreview" topLeftCell="A6" zoomScale="88" zoomScaleNormal="100" zoomScaleSheetLayoutView="88" workbookViewId="0">
      <selection activeCell="Q37" sqref="Q37"/>
    </sheetView>
  </sheetViews>
  <sheetFormatPr defaultColWidth="5.625" defaultRowHeight="15" customHeight="1" x14ac:dyDescent="0.4"/>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4">
      <c r="A1" s="96" t="s">
        <v>0</v>
      </c>
      <c r="B1" s="87"/>
      <c r="C1" s="87"/>
      <c r="D1" s="87"/>
      <c r="E1" s="87"/>
      <c r="F1" s="87"/>
      <c r="G1" s="87"/>
      <c r="H1" s="87"/>
      <c r="I1" s="87"/>
      <c r="J1" s="87"/>
      <c r="K1" s="87"/>
      <c r="L1" s="87"/>
      <c r="M1" s="87"/>
      <c r="N1" s="87"/>
      <c r="O1" s="97"/>
    </row>
    <row r="2" spans="1:15" ht="15" customHeight="1" x14ac:dyDescent="0.4">
      <c r="A2" s="98"/>
      <c r="B2" s="99"/>
      <c r="C2" s="99"/>
      <c r="D2" s="99"/>
      <c r="E2" s="99"/>
      <c r="F2" s="99"/>
      <c r="G2" s="100"/>
      <c r="H2" s="100"/>
      <c r="I2" s="100"/>
      <c r="J2" s="100"/>
      <c r="K2" s="100"/>
      <c r="L2" s="100"/>
      <c r="M2" s="100"/>
      <c r="N2" s="100"/>
      <c r="O2" s="101"/>
    </row>
    <row r="3" spans="1:15" ht="15" customHeight="1" x14ac:dyDescent="0.4">
      <c r="A3" s="102"/>
      <c r="B3" s="103"/>
      <c r="C3" s="103"/>
      <c r="D3" s="103"/>
      <c r="E3" s="103"/>
      <c r="F3" s="103"/>
      <c r="G3" s="103"/>
      <c r="H3" s="103"/>
      <c r="I3" s="103"/>
      <c r="J3" s="103"/>
      <c r="K3" s="103"/>
      <c r="L3" s="103"/>
      <c r="M3" s="103"/>
      <c r="N3" s="103"/>
      <c r="O3" s="104"/>
    </row>
    <row r="4" spans="1:15" ht="15" customHeight="1" x14ac:dyDescent="0.4">
      <c r="A4" s="83" t="s">
        <v>1</v>
      </c>
      <c r="B4" s="83" t="s">
        <v>2</v>
      </c>
      <c r="C4" s="106" t="s">
        <v>76</v>
      </c>
      <c r="D4" s="106"/>
      <c r="E4" s="106"/>
      <c r="F4" s="106"/>
      <c r="G4" s="106"/>
      <c r="H4" s="92"/>
      <c r="I4" s="83" t="s">
        <v>4</v>
      </c>
      <c r="J4" s="106" t="s">
        <v>77</v>
      </c>
      <c r="K4" s="106"/>
      <c r="L4" s="106"/>
      <c r="M4" s="106"/>
      <c r="N4" s="106"/>
      <c r="O4" s="92"/>
    </row>
    <row r="5" spans="1:15" ht="15" customHeight="1" x14ac:dyDescent="0.4">
      <c r="A5" s="105"/>
      <c r="B5" s="105"/>
      <c r="C5" s="107" t="s">
        <v>57</v>
      </c>
      <c r="D5" s="107"/>
      <c r="E5" s="107"/>
      <c r="F5" s="107"/>
      <c r="G5" s="107"/>
      <c r="H5" s="108"/>
      <c r="I5" s="105"/>
      <c r="J5" s="107" t="s">
        <v>78</v>
      </c>
      <c r="K5" s="107"/>
      <c r="L5" s="107"/>
      <c r="M5" s="107"/>
      <c r="N5" s="107"/>
      <c r="O5" s="109"/>
    </row>
    <row r="6" spans="1:15" ht="15" customHeight="1" x14ac:dyDescent="0.4">
      <c r="A6" s="83" t="s">
        <v>8</v>
      </c>
      <c r="B6" s="83"/>
      <c r="C6" s="83"/>
      <c r="D6" s="83"/>
      <c r="E6" s="83"/>
      <c r="F6" s="83" t="s">
        <v>79</v>
      </c>
      <c r="G6" s="83"/>
      <c r="H6" s="83"/>
      <c r="I6" s="83"/>
      <c r="J6" s="83"/>
      <c r="K6" s="83"/>
      <c r="L6" s="83"/>
      <c r="M6" s="83"/>
      <c r="N6" s="83"/>
      <c r="O6" s="83"/>
    </row>
    <row r="7" spans="1:15" ht="30" customHeight="1" x14ac:dyDescent="0.4">
      <c r="A7" s="83" t="s">
        <v>10</v>
      </c>
      <c r="B7" s="83"/>
      <c r="C7" s="83"/>
      <c r="D7" s="83"/>
      <c r="E7" s="83"/>
      <c r="F7" s="2" t="s">
        <v>11</v>
      </c>
      <c r="G7" s="91" t="s">
        <v>12</v>
      </c>
      <c r="H7" s="92"/>
      <c r="I7" s="92"/>
      <c r="J7" s="92"/>
      <c r="K7" s="92"/>
      <c r="L7" s="92"/>
      <c r="M7" s="92"/>
      <c r="N7" s="92"/>
      <c r="O7" s="92"/>
    </row>
    <row r="8" spans="1:15" ht="30" customHeight="1" x14ac:dyDescent="0.4">
      <c r="A8" s="83"/>
      <c r="B8" s="83"/>
      <c r="C8" s="83"/>
      <c r="D8" s="83"/>
      <c r="E8" s="83"/>
      <c r="F8" s="3"/>
      <c r="G8" s="93" t="s">
        <v>13</v>
      </c>
      <c r="H8" s="94"/>
      <c r="I8" s="94"/>
      <c r="J8" s="94"/>
      <c r="K8" s="94"/>
      <c r="L8" s="94"/>
      <c r="M8" s="94"/>
      <c r="N8" s="94"/>
      <c r="O8" s="94"/>
    </row>
    <row r="9" spans="1:15" ht="30" customHeight="1" x14ac:dyDescent="0.4">
      <c r="A9" s="83"/>
      <c r="B9" s="83"/>
      <c r="C9" s="83"/>
      <c r="D9" s="83"/>
      <c r="E9" s="83"/>
      <c r="F9" s="4"/>
      <c r="G9" s="95" t="s">
        <v>14</v>
      </c>
      <c r="H9" s="95"/>
      <c r="I9" s="95"/>
      <c r="J9" s="95"/>
      <c r="K9" s="95"/>
      <c r="L9" s="95"/>
      <c r="M9" s="95"/>
      <c r="N9" s="95"/>
      <c r="O9" s="95"/>
    </row>
    <row r="10" spans="1:15" ht="120" customHeight="1" x14ac:dyDescent="0.4">
      <c r="A10" s="83" t="s">
        <v>15</v>
      </c>
      <c r="B10" s="83"/>
      <c r="C10" s="83"/>
      <c r="D10" s="83"/>
      <c r="E10" s="83"/>
      <c r="F10" s="84" t="s">
        <v>80</v>
      </c>
      <c r="G10" s="85"/>
      <c r="H10" s="85"/>
      <c r="I10" s="85"/>
      <c r="J10" s="85"/>
      <c r="K10" s="85"/>
      <c r="L10" s="85"/>
      <c r="M10" s="85"/>
      <c r="N10" s="85"/>
      <c r="O10" s="85"/>
    </row>
    <row r="11" spans="1:15" ht="15" customHeight="1" x14ac:dyDescent="0.4">
      <c r="A11" s="86"/>
      <c r="B11" s="87"/>
      <c r="C11" s="87"/>
      <c r="D11" s="87"/>
      <c r="E11" s="87"/>
      <c r="F11" s="87"/>
      <c r="G11" s="87"/>
      <c r="H11" s="87"/>
      <c r="I11" s="87"/>
      <c r="J11" s="87"/>
      <c r="K11" s="87"/>
      <c r="L11" s="87"/>
      <c r="M11" s="87"/>
      <c r="N11" s="87"/>
      <c r="O11" s="87"/>
    </row>
    <row r="12" spans="1:15" ht="15" customHeight="1" x14ac:dyDescent="0.4">
      <c r="A12" s="44" t="s">
        <v>17</v>
      </c>
      <c r="B12" s="45"/>
      <c r="C12" s="45"/>
      <c r="D12" s="45"/>
      <c r="E12" s="45"/>
      <c r="F12" s="45"/>
      <c r="G12" s="45"/>
      <c r="H12" s="45"/>
      <c r="I12" s="45"/>
      <c r="J12" s="45"/>
      <c r="K12" s="45"/>
      <c r="L12" s="45"/>
      <c r="M12" s="45"/>
      <c r="N12" s="45"/>
      <c r="O12" s="45"/>
    </row>
    <row r="13" spans="1:15" ht="15" customHeight="1" x14ac:dyDescent="0.4">
      <c r="A13" s="56" t="s">
        <v>18</v>
      </c>
      <c r="B13" s="57"/>
      <c r="C13" s="57"/>
      <c r="D13" s="57"/>
      <c r="E13" s="57"/>
      <c r="F13" s="57"/>
      <c r="G13" s="57"/>
      <c r="H13" s="57"/>
      <c r="I13" s="57"/>
      <c r="J13" s="57"/>
      <c r="K13" s="57"/>
      <c r="L13" s="57"/>
      <c r="M13" s="57"/>
      <c r="N13" s="57"/>
      <c r="O13" s="88"/>
    </row>
    <row r="14" spans="1:15" ht="15" customHeight="1" x14ac:dyDescent="0.4">
      <c r="A14" s="5"/>
      <c r="B14" s="6">
        <v>2018</v>
      </c>
      <c r="C14" s="7" t="s">
        <v>19</v>
      </c>
      <c r="D14" s="6">
        <v>4</v>
      </c>
      <c r="E14" s="7" t="s">
        <v>20</v>
      </c>
      <c r="F14" s="6">
        <v>1</v>
      </c>
      <c r="G14" s="7" t="s">
        <v>21</v>
      </c>
      <c r="H14" s="7"/>
      <c r="I14" s="6">
        <v>2021</v>
      </c>
      <c r="J14" s="7" t="s">
        <v>19</v>
      </c>
      <c r="K14" s="6">
        <v>3</v>
      </c>
      <c r="L14" s="7" t="s">
        <v>20</v>
      </c>
      <c r="M14" s="6">
        <v>31</v>
      </c>
      <c r="N14" s="89" t="s">
        <v>22</v>
      </c>
      <c r="O14" s="90"/>
    </row>
    <row r="15" spans="1:15" ht="15" customHeight="1" x14ac:dyDescent="0.4">
      <c r="A15" s="75" t="s">
        <v>23</v>
      </c>
      <c r="B15" s="76"/>
      <c r="C15" s="76"/>
      <c r="D15" s="76"/>
      <c r="E15" s="76"/>
      <c r="F15" s="76"/>
      <c r="G15" s="76"/>
      <c r="H15" s="76"/>
      <c r="I15" s="76"/>
      <c r="J15" s="76"/>
      <c r="K15" s="76"/>
      <c r="L15" s="76"/>
      <c r="M15" s="76"/>
      <c r="N15" s="76"/>
      <c r="O15" s="76"/>
    </row>
    <row r="16" spans="1:15" ht="15" customHeight="1" x14ac:dyDescent="0.4">
      <c r="A16" s="77" t="s">
        <v>24</v>
      </c>
      <c r="B16" s="78"/>
      <c r="C16" s="78"/>
      <c r="D16" s="78"/>
      <c r="E16" s="78"/>
      <c r="F16" s="79" t="s">
        <v>25</v>
      </c>
      <c r="G16" s="80"/>
      <c r="H16" s="8">
        <v>2017</v>
      </c>
      <c r="I16" s="9" t="s">
        <v>26</v>
      </c>
      <c r="J16" s="10"/>
      <c r="K16" s="80" t="s">
        <v>27</v>
      </c>
      <c r="L16" s="80"/>
      <c r="M16" s="8">
        <v>2019</v>
      </c>
      <c r="N16" s="9" t="s">
        <v>26</v>
      </c>
      <c r="O16" s="10"/>
    </row>
    <row r="17" spans="1:15" ht="15.95" customHeight="1" x14ac:dyDescent="0.4">
      <c r="A17" s="52" t="s">
        <v>28</v>
      </c>
      <c r="B17" s="53"/>
      <c r="C17" s="53"/>
      <c r="D17" s="53"/>
      <c r="E17" s="53"/>
      <c r="F17" s="11"/>
      <c r="G17" s="81">
        <v>16539</v>
      </c>
      <c r="H17" s="81"/>
      <c r="I17" s="12" t="s">
        <v>29</v>
      </c>
      <c r="J17" s="13"/>
      <c r="K17" s="11"/>
      <c r="L17" s="82">
        <v>14726</v>
      </c>
      <c r="M17" s="82"/>
      <c r="N17" s="12" t="s">
        <v>29</v>
      </c>
      <c r="O17" s="13"/>
    </row>
    <row r="18" spans="1:15" ht="15.95" customHeight="1" x14ac:dyDescent="0.4">
      <c r="A18" s="69" t="s">
        <v>30</v>
      </c>
      <c r="B18" s="70"/>
      <c r="C18" s="70"/>
      <c r="D18" s="70"/>
      <c r="E18" s="71"/>
      <c r="F18" s="14"/>
      <c r="G18" s="72">
        <v>18967</v>
      </c>
      <c r="H18" s="72"/>
      <c r="I18" s="15" t="s">
        <v>29</v>
      </c>
      <c r="J18" s="16"/>
      <c r="K18" s="14"/>
      <c r="L18" s="73">
        <v>16865</v>
      </c>
      <c r="M18" s="73"/>
      <c r="N18" s="15" t="s">
        <v>29</v>
      </c>
      <c r="O18" s="16"/>
    </row>
    <row r="19" spans="1:15" ht="15.95" customHeight="1" x14ac:dyDescent="0.4">
      <c r="A19" s="52" t="s">
        <v>31</v>
      </c>
      <c r="B19" s="53"/>
      <c r="C19" s="53"/>
      <c r="D19" s="53"/>
      <c r="E19" s="53"/>
      <c r="F19" s="53"/>
      <c r="G19" s="53"/>
      <c r="H19" s="53"/>
      <c r="I19" s="53"/>
      <c r="J19" s="53"/>
      <c r="K19" s="17"/>
      <c r="L19" s="74">
        <v>0</v>
      </c>
      <c r="M19" s="74"/>
      <c r="N19" s="15" t="s">
        <v>29</v>
      </c>
      <c r="O19" s="13"/>
    </row>
    <row r="20" spans="1:15" ht="15" customHeight="1" x14ac:dyDescent="0.4">
      <c r="A20" s="75" t="s">
        <v>32</v>
      </c>
      <c r="B20" s="76"/>
      <c r="C20" s="76"/>
      <c r="D20" s="76"/>
      <c r="E20" s="76"/>
      <c r="F20" s="76"/>
      <c r="G20" s="76"/>
      <c r="H20" s="76"/>
      <c r="I20" s="76"/>
      <c r="J20" s="76"/>
      <c r="K20" s="76"/>
      <c r="L20" s="76"/>
      <c r="M20" s="76"/>
      <c r="N20" s="76"/>
      <c r="O20" s="76"/>
    </row>
    <row r="21" spans="1:15" ht="15" customHeight="1" x14ac:dyDescent="0.4">
      <c r="A21" s="62" t="s">
        <v>24</v>
      </c>
      <c r="B21" s="63"/>
      <c r="C21" s="63"/>
      <c r="D21" s="63"/>
      <c r="E21" s="63"/>
      <c r="F21" s="63"/>
      <c r="G21" s="63"/>
      <c r="H21" s="62" t="s">
        <v>33</v>
      </c>
      <c r="I21" s="66"/>
      <c r="J21" s="62" t="s">
        <v>34</v>
      </c>
      <c r="K21" s="66"/>
      <c r="L21" s="62" t="s">
        <v>35</v>
      </c>
      <c r="M21" s="66"/>
      <c r="N21" s="62" t="s">
        <v>36</v>
      </c>
      <c r="O21" s="66"/>
    </row>
    <row r="22" spans="1:15" ht="12" x14ac:dyDescent="0.4">
      <c r="A22" s="64"/>
      <c r="B22" s="65"/>
      <c r="C22" s="65"/>
      <c r="D22" s="65"/>
      <c r="E22" s="65"/>
      <c r="F22" s="65"/>
      <c r="G22" s="65"/>
      <c r="H22" s="18" t="s">
        <v>37</v>
      </c>
      <c r="I22" s="19" t="s">
        <v>38</v>
      </c>
      <c r="J22" s="18" t="s">
        <v>39</v>
      </c>
      <c r="K22" s="19" t="s">
        <v>38</v>
      </c>
      <c r="L22" s="20" t="s">
        <v>40</v>
      </c>
      <c r="M22" s="19" t="s">
        <v>38</v>
      </c>
      <c r="N22" s="20" t="s">
        <v>37</v>
      </c>
      <c r="O22" s="19" t="s">
        <v>38</v>
      </c>
    </row>
    <row r="23" spans="1:15" ht="15" customHeight="1" x14ac:dyDescent="0.4">
      <c r="A23" s="67" t="s">
        <v>41</v>
      </c>
      <c r="B23" s="21" t="s">
        <v>11</v>
      </c>
      <c r="C23" s="52" t="s">
        <v>42</v>
      </c>
      <c r="D23" s="53"/>
      <c r="E23" s="53"/>
      <c r="F23" s="53"/>
      <c r="G23" s="54"/>
      <c r="H23" s="22">
        <v>3</v>
      </c>
      <c r="I23" s="23" t="s">
        <v>43</v>
      </c>
      <c r="J23" s="24">
        <v>1.9</v>
      </c>
      <c r="K23" s="23" t="s">
        <v>43</v>
      </c>
      <c r="L23" s="24">
        <v>11</v>
      </c>
      <c r="M23" s="23" t="s">
        <v>43</v>
      </c>
      <c r="N23" s="24">
        <v>0</v>
      </c>
      <c r="O23" s="25" t="s">
        <v>43</v>
      </c>
    </row>
    <row r="24" spans="1:15" ht="15" customHeight="1" x14ac:dyDescent="0.4">
      <c r="A24" s="68"/>
      <c r="B24" s="21"/>
      <c r="C24" s="52" t="s">
        <v>44</v>
      </c>
      <c r="D24" s="53"/>
      <c r="E24" s="53"/>
      <c r="F24" s="53"/>
      <c r="G24" s="54"/>
      <c r="H24" s="22">
        <v>0</v>
      </c>
      <c r="I24" s="23" t="s">
        <v>43</v>
      </c>
      <c r="J24" s="24">
        <v>0</v>
      </c>
      <c r="K24" s="23" t="s">
        <v>43</v>
      </c>
      <c r="L24" s="24">
        <v>0</v>
      </c>
      <c r="M24" s="23" t="s">
        <v>43</v>
      </c>
      <c r="N24" s="24">
        <v>0</v>
      </c>
      <c r="O24" s="25" t="s">
        <v>43</v>
      </c>
    </row>
    <row r="25" spans="1:15" ht="15" customHeight="1" x14ac:dyDescent="0.4">
      <c r="A25" s="52" t="s">
        <v>45</v>
      </c>
      <c r="B25" s="53"/>
      <c r="C25" s="53"/>
      <c r="D25" s="53"/>
      <c r="E25" s="53"/>
      <c r="F25" s="53"/>
      <c r="G25" s="54"/>
      <c r="H25" s="26">
        <v>3</v>
      </c>
      <c r="I25" s="23" t="s">
        <v>43</v>
      </c>
      <c r="J25" s="27">
        <v>2.2000000000000002</v>
      </c>
      <c r="K25" s="23" t="s">
        <v>43</v>
      </c>
      <c r="L25" s="27">
        <v>11.1</v>
      </c>
      <c r="M25" s="23" t="s">
        <v>43</v>
      </c>
      <c r="N25" s="27">
        <v>0</v>
      </c>
      <c r="O25" s="25" t="s">
        <v>43</v>
      </c>
    </row>
    <row r="26" spans="1:15" ht="15" customHeight="1" x14ac:dyDescent="0.4">
      <c r="A26" s="52" t="s">
        <v>46</v>
      </c>
      <c r="B26" s="53"/>
      <c r="C26" s="53"/>
      <c r="D26" s="53"/>
      <c r="E26" s="53"/>
      <c r="F26" s="53"/>
      <c r="G26" s="54"/>
      <c r="H26" s="26">
        <v>0</v>
      </c>
      <c r="I26" s="23" t="s">
        <v>43</v>
      </c>
      <c r="J26" s="27">
        <v>0</v>
      </c>
      <c r="K26" s="23" t="s">
        <v>43</v>
      </c>
      <c r="L26" s="27">
        <v>0</v>
      </c>
      <c r="M26" s="23" t="s">
        <v>43</v>
      </c>
      <c r="N26" s="27">
        <v>0</v>
      </c>
      <c r="O26" s="25" t="s">
        <v>43</v>
      </c>
    </row>
    <row r="27" spans="1:15" ht="15" customHeight="1" x14ac:dyDescent="0.4">
      <c r="A27" s="55" t="s">
        <v>47</v>
      </c>
      <c r="B27" s="55"/>
      <c r="C27" s="55"/>
      <c r="D27" s="55"/>
      <c r="E27" s="55"/>
      <c r="F27" s="55"/>
      <c r="G27" s="55"/>
      <c r="H27" s="55"/>
      <c r="I27" s="55"/>
      <c r="J27" s="55"/>
      <c r="K27" s="55"/>
      <c r="L27" s="55"/>
      <c r="M27" s="55"/>
      <c r="N27" s="55"/>
      <c r="O27" s="55"/>
    </row>
    <row r="28" spans="1:15" ht="15" customHeight="1" x14ac:dyDescent="0.4">
      <c r="A28" s="56" t="s">
        <v>48</v>
      </c>
      <c r="B28" s="57"/>
      <c r="C28" s="57"/>
      <c r="D28" s="57"/>
      <c r="E28" s="57"/>
      <c r="F28" s="57"/>
      <c r="G28" s="57"/>
      <c r="H28" s="28" t="s">
        <v>49</v>
      </c>
      <c r="I28" s="58" t="s">
        <v>57</v>
      </c>
      <c r="J28" s="58"/>
      <c r="K28" s="58"/>
      <c r="L28" s="58"/>
      <c r="M28" s="58"/>
      <c r="N28" s="58"/>
      <c r="O28" s="29" t="s">
        <v>51</v>
      </c>
    </row>
    <row r="29" spans="1:15" ht="15" customHeight="1" x14ac:dyDescent="0.4">
      <c r="A29" s="59" t="s">
        <v>52</v>
      </c>
      <c r="B29" s="60"/>
      <c r="C29" s="60"/>
      <c r="D29" s="60"/>
      <c r="E29" s="60"/>
      <c r="F29" s="60"/>
      <c r="G29" s="60"/>
      <c r="H29" s="60"/>
      <c r="I29" s="60"/>
      <c r="J29" s="60"/>
      <c r="K29" s="60"/>
      <c r="L29" s="60"/>
      <c r="M29" s="60"/>
      <c r="N29" s="60"/>
      <c r="O29" s="61"/>
    </row>
    <row r="30" spans="1:15" ht="90" customHeight="1" x14ac:dyDescent="0.4">
      <c r="A30" s="39" t="s">
        <v>57</v>
      </c>
      <c r="B30" s="40"/>
      <c r="C30" s="40"/>
      <c r="D30" s="40"/>
      <c r="E30" s="40"/>
      <c r="F30" s="40"/>
      <c r="G30" s="40"/>
      <c r="H30" s="40"/>
      <c r="I30" s="40"/>
      <c r="J30" s="40"/>
      <c r="K30" s="40"/>
      <c r="L30" s="40"/>
      <c r="M30" s="40"/>
      <c r="N30" s="40"/>
      <c r="O30" s="41"/>
    </row>
    <row r="31" spans="1:15" ht="12" x14ac:dyDescent="0.4">
      <c r="A31" s="42"/>
      <c r="B31" s="42"/>
      <c r="C31" s="42"/>
      <c r="D31" s="42"/>
      <c r="E31" s="42"/>
      <c r="F31" s="42"/>
      <c r="G31" s="42"/>
      <c r="H31" s="42"/>
      <c r="I31" s="42"/>
      <c r="J31" s="42"/>
      <c r="K31" s="42"/>
      <c r="L31" s="42"/>
      <c r="M31" s="42"/>
      <c r="N31" s="42"/>
      <c r="O31" s="42"/>
    </row>
    <row r="32" spans="1:15" ht="15" customHeight="1" x14ac:dyDescent="0.4">
      <c r="A32" s="43" t="s">
        <v>54</v>
      </c>
      <c r="B32" s="43"/>
      <c r="C32" s="43"/>
      <c r="D32" s="43"/>
      <c r="E32" s="43"/>
      <c r="F32" s="43"/>
      <c r="G32" s="43"/>
      <c r="H32" s="43"/>
      <c r="I32" s="43"/>
      <c r="J32" s="43"/>
      <c r="K32" s="43"/>
      <c r="L32" s="43"/>
      <c r="M32" s="43"/>
      <c r="N32" s="43"/>
      <c r="O32" s="43"/>
    </row>
    <row r="33" spans="1:15" ht="15" customHeight="1" x14ac:dyDescent="0.4">
      <c r="A33" s="44" t="s">
        <v>55</v>
      </c>
      <c r="B33" s="45"/>
      <c r="C33" s="45"/>
      <c r="D33" s="45"/>
      <c r="E33" s="45"/>
      <c r="F33" s="45"/>
      <c r="G33" s="45"/>
      <c r="H33" s="45"/>
      <c r="I33" s="45"/>
      <c r="J33" s="45"/>
      <c r="K33" s="45"/>
      <c r="L33" s="45"/>
      <c r="M33" s="45"/>
      <c r="N33" s="45"/>
      <c r="O33" s="45"/>
    </row>
    <row r="34" spans="1:15" ht="90" customHeight="1" x14ac:dyDescent="0.4">
      <c r="A34" s="46" t="s">
        <v>81</v>
      </c>
      <c r="B34" s="47"/>
      <c r="C34" s="47"/>
      <c r="D34" s="47"/>
      <c r="E34" s="47"/>
      <c r="F34" s="47"/>
      <c r="G34" s="47"/>
      <c r="H34" s="47"/>
      <c r="I34" s="47"/>
      <c r="J34" s="47"/>
      <c r="K34" s="47"/>
      <c r="L34" s="47"/>
      <c r="M34" s="47"/>
      <c r="N34" s="47"/>
      <c r="O34" s="48"/>
    </row>
    <row r="35" spans="1:15" ht="12" x14ac:dyDescent="0.4">
      <c r="A35" s="49" t="s">
        <v>57</v>
      </c>
      <c r="B35" s="50"/>
      <c r="C35" s="50"/>
      <c r="D35" s="50"/>
      <c r="E35" s="50"/>
      <c r="F35" s="50"/>
      <c r="G35" s="50"/>
      <c r="H35" s="50"/>
      <c r="I35" s="50"/>
      <c r="J35" s="50"/>
      <c r="K35" s="50"/>
      <c r="L35" s="50"/>
      <c r="M35" s="50"/>
      <c r="N35" s="50"/>
      <c r="O35" s="51"/>
    </row>
    <row r="36" spans="1:15" s="30" customFormat="1" ht="12" x14ac:dyDescent="0.4">
      <c r="A36" s="31" t="s">
        <v>58</v>
      </c>
      <c r="B36" s="31"/>
      <c r="C36" s="31"/>
      <c r="D36" s="31"/>
      <c r="E36" s="31"/>
      <c r="F36" s="31"/>
      <c r="G36" s="31"/>
      <c r="H36" s="31"/>
      <c r="I36" s="31"/>
      <c r="J36" s="31"/>
      <c r="K36" s="31"/>
      <c r="L36" s="31"/>
      <c r="M36" s="31"/>
      <c r="N36" s="31"/>
      <c r="O36" s="31"/>
    </row>
    <row r="37" spans="1:15" s="30" customFormat="1" ht="90" customHeight="1" x14ac:dyDescent="0.4">
      <c r="A37" s="32" t="s">
        <v>82</v>
      </c>
      <c r="B37" s="33"/>
      <c r="C37" s="33"/>
      <c r="D37" s="33"/>
      <c r="E37" s="33"/>
      <c r="F37" s="33"/>
      <c r="G37" s="33"/>
      <c r="H37" s="33"/>
      <c r="I37" s="33"/>
      <c r="J37" s="33"/>
      <c r="K37" s="33"/>
      <c r="L37" s="33"/>
      <c r="M37" s="33"/>
      <c r="N37" s="33"/>
      <c r="O37" s="34"/>
    </row>
    <row r="38" spans="1:15" s="30" customFormat="1" ht="12" x14ac:dyDescent="0.4">
      <c r="A38" s="35" t="s">
        <v>57</v>
      </c>
      <c r="B38" s="36"/>
      <c r="C38" s="36"/>
      <c r="D38" s="36"/>
      <c r="E38" s="36"/>
      <c r="F38" s="36"/>
      <c r="G38" s="36"/>
      <c r="H38" s="36"/>
      <c r="I38" s="36"/>
      <c r="J38" s="36"/>
      <c r="K38" s="36"/>
      <c r="L38" s="36"/>
      <c r="M38" s="36"/>
      <c r="N38" s="36"/>
      <c r="O38" s="37"/>
    </row>
    <row r="39" spans="1:15" ht="12" x14ac:dyDescent="0.4">
      <c r="A39" s="38"/>
      <c r="B39" s="38"/>
      <c r="C39" s="38"/>
      <c r="D39" s="38"/>
      <c r="E39" s="38"/>
      <c r="F39" s="38"/>
      <c r="G39" s="38"/>
      <c r="H39" s="38"/>
      <c r="I39" s="38"/>
      <c r="J39" s="38"/>
      <c r="K39" s="38"/>
      <c r="L39" s="38"/>
      <c r="M39" s="38"/>
      <c r="N39" s="38"/>
      <c r="O39" s="38"/>
    </row>
  </sheetData>
  <mergeCells count="58">
    <mergeCell ref="A1:O1"/>
    <mergeCell ref="A2:O3"/>
    <mergeCell ref="A4:A5"/>
    <mergeCell ref="B4:B5"/>
    <mergeCell ref="C4:H4"/>
    <mergeCell ref="I4:I5"/>
    <mergeCell ref="J4:O4"/>
    <mergeCell ref="C5:H5"/>
    <mergeCell ref="J5:O5"/>
    <mergeCell ref="N14:O14"/>
    <mergeCell ref="A6:E6"/>
    <mergeCell ref="F6:O6"/>
    <mergeCell ref="A7:E9"/>
    <mergeCell ref="G7:O7"/>
    <mergeCell ref="G8:O8"/>
    <mergeCell ref="G9:O9"/>
    <mergeCell ref="A10:E10"/>
    <mergeCell ref="F10:O10"/>
    <mergeCell ref="A11:O11"/>
    <mergeCell ref="A12:O12"/>
    <mergeCell ref="A13:O13"/>
    <mergeCell ref="A20:O20"/>
    <mergeCell ref="A15:O15"/>
    <mergeCell ref="A16:E16"/>
    <mergeCell ref="F16:G16"/>
    <mergeCell ref="K16:L16"/>
    <mergeCell ref="A17:E17"/>
    <mergeCell ref="G17:H17"/>
    <mergeCell ref="L17:M17"/>
    <mergeCell ref="A18:E18"/>
    <mergeCell ref="G18:H18"/>
    <mergeCell ref="L18:M18"/>
    <mergeCell ref="A19:J19"/>
    <mergeCell ref="L19:M19"/>
    <mergeCell ref="A29:O29"/>
    <mergeCell ref="A21:G22"/>
    <mergeCell ref="H21:I21"/>
    <mergeCell ref="J21:K21"/>
    <mergeCell ref="L21:M21"/>
    <mergeCell ref="N21:O21"/>
    <mergeCell ref="A23:A24"/>
    <mergeCell ref="C23:G23"/>
    <mergeCell ref="C24:G24"/>
    <mergeCell ref="A25:G25"/>
    <mergeCell ref="A26:G26"/>
    <mergeCell ref="A27:O27"/>
    <mergeCell ref="A28:G28"/>
    <mergeCell ref="I28:N28"/>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24:O65526 IW65524:JK65526 SS65524:TG65526 ACO65524:ADC65526 AMK65524:AMY65526 AWG65524:AWU65526 BGC65524:BGQ65526 BPY65524:BQM65526 BZU65524:CAI65526 CJQ65524:CKE65526 CTM65524:CUA65526 DDI65524:DDW65526 DNE65524:DNS65526 DXA65524:DXO65526 EGW65524:EHK65526 EQS65524:ERG65526 FAO65524:FBC65526 FKK65524:FKY65526 FUG65524:FUU65526 GEC65524:GEQ65526 GNY65524:GOM65526 GXU65524:GYI65526 HHQ65524:HIE65526 HRM65524:HSA65526 IBI65524:IBW65526 ILE65524:ILS65526 IVA65524:IVO65526 JEW65524:JFK65526 JOS65524:JPG65526 JYO65524:JZC65526 KIK65524:KIY65526 KSG65524:KSU65526 LCC65524:LCQ65526 LLY65524:LMM65526 LVU65524:LWI65526 MFQ65524:MGE65526 MPM65524:MQA65526 MZI65524:MZW65526 NJE65524:NJS65526 NTA65524:NTO65526 OCW65524:ODK65526 OMS65524:ONG65526 OWO65524:OXC65526 PGK65524:PGY65526 PQG65524:PQU65526 QAC65524:QAQ65526 QJY65524:QKM65526 QTU65524:QUI65526 RDQ65524:REE65526 RNM65524:ROA65526 RXI65524:RXW65526 SHE65524:SHS65526 SRA65524:SRO65526 TAW65524:TBK65526 TKS65524:TLG65526 TUO65524:TVC65526 UEK65524:UEY65526 UOG65524:UOU65526 UYC65524:UYQ65526 VHY65524:VIM65526 VRU65524:VSI65526 WBQ65524:WCE65526 WLM65524:WMA65526 WVI65524:WVW65526 A131060:O131062 IW131060:JK131062 SS131060:TG131062 ACO131060:ADC131062 AMK131060:AMY131062 AWG131060:AWU131062 BGC131060:BGQ131062 BPY131060:BQM131062 BZU131060:CAI131062 CJQ131060:CKE131062 CTM131060:CUA131062 DDI131060:DDW131062 DNE131060:DNS131062 DXA131060:DXO131062 EGW131060:EHK131062 EQS131060:ERG131062 FAO131060:FBC131062 FKK131060:FKY131062 FUG131060:FUU131062 GEC131060:GEQ131062 GNY131060:GOM131062 GXU131060:GYI131062 HHQ131060:HIE131062 HRM131060:HSA131062 IBI131060:IBW131062 ILE131060:ILS131062 IVA131060:IVO131062 JEW131060:JFK131062 JOS131060:JPG131062 JYO131060:JZC131062 KIK131060:KIY131062 KSG131060:KSU131062 LCC131060:LCQ131062 LLY131060:LMM131062 LVU131060:LWI131062 MFQ131060:MGE131062 MPM131060:MQA131062 MZI131060:MZW131062 NJE131060:NJS131062 NTA131060:NTO131062 OCW131060:ODK131062 OMS131060:ONG131062 OWO131060:OXC131062 PGK131060:PGY131062 PQG131060:PQU131062 QAC131060:QAQ131062 QJY131060:QKM131062 QTU131060:QUI131062 RDQ131060:REE131062 RNM131060:ROA131062 RXI131060:RXW131062 SHE131060:SHS131062 SRA131060:SRO131062 TAW131060:TBK131062 TKS131060:TLG131062 TUO131060:TVC131062 UEK131060:UEY131062 UOG131060:UOU131062 UYC131060:UYQ131062 VHY131060:VIM131062 VRU131060:VSI131062 WBQ131060:WCE131062 WLM131060:WMA131062 WVI131060:WVW131062 A196596:O196598 IW196596:JK196598 SS196596:TG196598 ACO196596:ADC196598 AMK196596:AMY196598 AWG196596:AWU196598 BGC196596:BGQ196598 BPY196596:BQM196598 BZU196596:CAI196598 CJQ196596:CKE196598 CTM196596:CUA196598 DDI196596:DDW196598 DNE196596:DNS196598 DXA196596:DXO196598 EGW196596:EHK196598 EQS196596:ERG196598 FAO196596:FBC196598 FKK196596:FKY196598 FUG196596:FUU196598 GEC196596:GEQ196598 GNY196596:GOM196598 GXU196596:GYI196598 HHQ196596:HIE196598 HRM196596:HSA196598 IBI196596:IBW196598 ILE196596:ILS196598 IVA196596:IVO196598 JEW196596:JFK196598 JOS196596:JPG196598 JYO196596:JZC196598 KIK196596:KIY196598 KSG196596:KSU196598 LCC196596:LCQ196598 LLY196596:LMM196598 LVU196596:LWI196598 MFQ196596:MGE196598 MPM196596:MQA196598 MZI196596:MZW196598 NJE196596:NJS196598 NTA196596:NTO196598 OCW196596:ODK196598 OMS196596:ONG196598 OWO196596:OXC196598 PGK196596:PGY196598 PQG196596:PQU196598 QAC196596:QAQ196598 QJY196596:QKM196598 QTU196596:QUI196598 RDQ196596:REE196598 RNM196596:ROA196598 RXI196596:RXW196598 SHE196596:SHS196598 SRA196596:SRO196598 TAW196596:TBK196598 TKS196596:TLG196598 TUO196596:TVC196598 UEK196596:UEY196598 UOG196596:UOU196598 UYC196596:UYQ196598 VHY196596:VIM196598 VRU196596:VSI196598 WBQ196596:WCE196598 WLM196596:WMA196598 WVI196596:WVW196598 A262132:O262134 IW262132:JK262134 SS262132:TG262134 ACO262132:ADC262134 AMK262132:AMY262134 AWG262132:AWU262134 BGC262132:BGQ262134 BPY262132:BQM262134 BZU262132:CAI262134 CJQ262132:CKE262134 CTM262132:CUA262134 DDI262132:DDW262134 DNE262132:DNS262134 DXA262132:DXO262134 EGW262132:EHK262134 EQS262132:ERG262134 FAO262132:FBC262134 FKK262132:FKY262134 FUG262132:FUU262134 GEC262132:GEQ262134 GNY262132:GOM262134 GXU262132:GYI262134 HHQ262132:HIE262134 HRM262132:HSA262134 IBI262132:IBW262134 ILE262132:ILS262134 IVA262132:IVO262134 JEW262132:JFK262134 JOS262132:JPG262134 JYO262132:JZC262134 KIK262132:KIY262134 KSG262132:KSU262134 LCC262132:LCQ262134 LLY262132:LMM262134 LVU262132:LWI262134 MFQ262132:MGE262134 MPM262132:MQA262134 MZI262132:MZW262134 NJE262132:NJS262134 NTA262132:NTO262134 OCW262132:ODK262134 OMS262132:ONG262134 OWO262132:OXC262134 PGK262132:PGY262134 PQG262132:PQU262134 QAC262132:QAQ262134 QJY262132:QKM262134 QTU262132:QUI262134 RDQ262132:REE262134 RNM262132:ROA262134 RXI262132:RXW262134 SHE262132:SHS262134 SRA262132:SRO262134 TAW262132:TBK262134 TKS262132:TLG262134 TUO262132:TVC262134 UEK262132:UEY262134 UOG262132:UOU262134 UYC262132:UYQ262134 VHY262132:VIM262134 VRU262132:VSI262134 WBQ262132:WCE262134 WLM262132:WMA262134 WVI262132:WVW262134 A327668:O327670 IW327668:JK327670 SS327668:TG327670 ACO327668:ADC327670 AMK327668:AMY327670 AWG327668:AWU327670 BGC327668:BGQ327670 BPY327668:BQM327670 BZU327668:CAI327670 CJQ327668:CKE327670 CTM327668:CUA327670 DDI327668:DDW327670 DNE327668:DNS327670 DXA327668:DXO327670 EGW327668:EHK327670 EQS327668:ERG327670 FAO327668:FBC327670 FKK327668:FKY327670 FUG327668:FUU327670 GEC327668:GEQ327670 GNY327668:GOM327670 GXU327668:GYI327670 HHQ327668:HIE327670 HRM327668:HSA327670 IBI327668:IBW327670 ILE327668:ILS327670 IVA327668:IVO327670 JEW327668:JFK327670 JOS327668:JPG327670 JYO327668:JZC327670 KIK327668:KIY327670 KSG327668:KSU327670 LCC327668:LCQ327670 LLY327668:LMM327670 LVU327668:LWI327670 MFQ327668:MGE327670 MPM327668:MQA327670 MZI327668:MZW327670 NJE327668:NJS327670 NTA327668:NTO327670 OCW327668:ODK327670 OMS327668:ONG327670 OWO327668:OXC327670 PGK327668:PGY327670 PQG327668:PQU327670 QAC327668:QAQ327670 QJY327668:QKM327670 QTU327668:QUI327670 RDQ327668:REE327670 RNM327668:ROA327670 RXI327668:RXW327670 SHE327668:SHS327670 SRA327668:SRO327670 TAW327668:TBK327670 TKS327668:TLG327670 TUO327668:TVC327670 UEK327668:UEY327670 UOG327668:UOU327670 UYC327668:UYQ327670 VHY327668:VIM327670 VRU327668:VSI327670 WBQ327668:WCE327670 WLM327668:WMA327670 WVI327668:WVW327670 A393204:O393206 IW393204:JK393206 SS393204:TG393206 ACO393204:ADC393206 AMK393204:AMY393206 AWG393204:AWU393206 BGC393204:BGQ393206 BPY393204:BQM393206 BZU393204:CAI393206 CJQ393204:CKE393206 CTM393204:CUA393206 DDI393204:DDW393206 DNE393204:DNS393206 DXA393204:DXO393206 EGW393204:EHK393206 EQS393204:ERG393206 FAO393204:FBC393206 FKK393204:FKY393206 FUG393204:FUU393206 GEC393204:GEQ393206 GNY393204:GOM393206 GXU393204:GYI393206 HHQ393204:HIE393206 HRM393204:HSA393206 IBI393204:IBW393206 ILE393204:ILS393206 IVA393204:IVO393206 JEW393204:JFK393206 JOS393204:JPG393206 JYO393204:JZC393206 KIK393204:KIY393206 KSG393204:KSU393206 LCC393204:LCQ393206 LLY393204:LMM393206 LVU393204:LWI393206 MFQ393204:MGE393206 MPM393204:MQA393206 MZI393204:MZW393206 NJE393204:NJS393206 NTA393204:NTO393206 OCW393204:ODK393206 OMS393204:ONG393206 OWO393204:OXC393206 PGK393204:PGY393206 PQG393204:PQU393206 QAC393204:QAQ393206 QJY393204:QKM393206 QTU393204:QUI393206 RDQ393204:REE393206 RNM393204:ROA393206 RXI393204:RXW393206 SHE393204:SHS393206 SRA393204:SRO393206 TAW393204:TBK393206 TKS393204:TLG393206 TUO393204:TVC393206 UEK393204:UEY393206 UOG393204:UOU393206 UYC393204:UYQ393206 VHY393204:VIM393206 VRU393204:VSI393206 WBQ393204:WCE393206 WLM393204:WMA393206 WVI393204:WVW393206 A458740:O458742 IW458740:JK458742 SS458740:TG458742 ACO458740:ADC458742 AMK458740:AMY458742 AWG458740:AWU458742 BGC458740:BGQ458742 BPY458740:BQM458742 BZU458740:CAI458742 CJQ458740:CKE458742 CTM458740:CUA458742 DDI458740:DDW458742 DNE458740:DNS458742 DXA458740:DXO458742 EGW458740:EHK458742 EQS458740:ERG458742 FAO458740:FBC458742 FKK458740:FKY458742 FUG458740:FUU458742 GEC458740:GEQ458742 GNY458740:GOM458742 GXU458740:GYI458742 HHQ458740:HIE458742 HRM458740:HSA458742 IBI458740:IBW458742 ILE458740:ILS458742 IVA458740:IVO458742 JEW458740:JFK458742 JOS458740:JPG458742 JYO458740:JZC458742 KIK458740:KIY458742 KSG458740:KSU458742 LCC458740:LCQ458742 LLY458740:LMM458742 LVU458740:LWI458742 MFQ458740:MGE458742 MPM458740:MQA458742 MZI458740:MZW458742 NJE458740:NJS458742 NTA458740:NTO458742 OCW458740:ODK458742 OMS458740:ONG458742 OWO458740:OXC458742 PGK458740:PGY458742 PQG458740:PQU458742 QAC458740:QAQ458742 QJY458740:QKM458742 QTU458740:QUI458742 RDQ458740:REE458742 RNM458740:ROA458742 RXI458740:RXW458742 SHE458740:SHS458742 SRA458740:SRO458742 TAW458740:TBK458742 TKS458740:TLG458742 TUO458740:TVC458742 UEK458740:UEY458742 UOG458740:UOU458742 UYC458740:UYQ458742 VHY458740:VIM458742 VRU458740:VSI458742 WBQ458740:WCE458742 WLM458740:WMA458742 WVI458740:WVW458742 A524276:O524278 IW524276:JK524278 SS524276:TG524278 ACO524276:ADC524278 AMK524276:AMY524278 AWG524276:AWU524278 BGC524276:BGQ524278 BPY524276:BQM524278 BZU524276:CAI524278 CJQ524276:CKE524278 CTM524276:CUA524278 DDI524276:DDW524278 DNE524276:DNS524278 DXA524276:DXO524278 EGW524276:EHK524278 EQS524276:ERG524278 FAO524276:FBC524278 FKK524276:FKY524278 FUG524276:FUU524278 GEC524276:GEQ524278 GNY524276:GOM524278 GXU524276:GYI524278 HHQ524276:HIE524278 HRM524276:HSA524278 IBI524276:IBW524278 ILE524276:ILS524278 IVA524276:IVO524278 JEW524276:JFK524278 JOS524276:JPG524278 JYO524276:JZC524278 KIK524276:KIY524278 KSG524276:KSU524278 LCC524276:LCQ524278 LLY524276:LMM524278 LVU524276:LWI524278 MFQ524276:MGE524278 MPM524276:MQA524278 MZI524276:MZW524278 NJE524276:NJS524278 NTA524276:NTO524278 OCW524276:ODK524278 OMS524276:ONG524278 OWO524276:OXC524278 PGK524276:PGY524278 PQG524276:PQU524278 QAC524276:QAQ524278 QJY524276:QKM524278 QTU524276:QUI524278 RDQ524276:REE524278 RNM524276:ROA524278 RXI524276:RXW524278 SHE524276:SHS524278 SRA524276:SRO524278 TAW524276:TBK524278 TKS524276:TLG524278 TUO524276:TVC524278 UEK524276:UEY524278 UOG524276:UOU524278 UYC524276:UYQ524278 VHY524276:VIM524278 VRU524276:VSI524278 WBQ524276:WCE524278 WLM524276:WMA524278 WVI524276:WVW524278 A589812:O589814 IW589812:JK589814 SS589812:TG589814 ACO589812:ADC589814 AMK589812:AMY589814 AWG589812:AWU589814 BGC589812:BGQ589814 BPY589812:BQM589814 BZU589812:CAI589814 CJQ589812:CKE589814 CTM589812:CUA589814 DDI589812:DDW589814 DNE589812:DNS589814 DXA589812:DXO589814 EGW589812:EHK589814 EQS589812:ERG589814 FAO589812:FBC589814 FKK589812:FKY589814 FUG589812:FUU589814 GEC589812:GEQ589814 GNY589812:GOM589814 GXU589812:GYI589814 HHQ589812:HIE589814 HRM589812:HSA589814 IBI589812:IBW589814 ILE589812:ILS589814 IVA589812:IVO589814 JEW589812:JFK589814 JOS589812:JPG589814 JYO589812:JZC589814 KIK589812:KIY589814 KSG589812:KSU589814 LCC589812:LCQ589814 LLY589812:LMM589814 LVU589812:LWI589814 MFQ589812:MGE589814 MPM589812:MQA589814 MZI589812:MZW589814 NJE589812:NJS589814 NTA589812:NTO589814 OCW589812:ODK589814 OMS589812:ONG589814 OWO589812:OXC589814 PGK589812:PGY589814 PQG589812:PQU589814 QAC589812:QAQ589814 QJY589812:QKM589814 QTU589812:QUI589814 RDQ589812:REE589814 RNM589812:ROA589814 RXI589812:RXW589814 SHE589812:SHS589814 SRA589812:SRO589814 TAW589812:TBK589814 TKS589812:TLG589814 TUO589812:TVC589814 UEK589812:UEY589814 UOG589812:UOU589814 UYC589812:UYQ589814 VHY589812:VIM589814 VRU589812:VSI589814 WBQ589812:WCE589814 WLM589812:WMA589814 WVI589812:WVW589814 A655348:O655350 IW655348:JK655350 SS655348:TG655350 ACO655348:ADC655350 AMK655348:AMY655350 AWG655348:AWU655350 BGC655348:BGQ655350 BPY655348:BQM655350 BZU655348:CAI655350 CJQ655348:CKE655350 CTM655348:CUA655350 DDI655348:DDW655350 DNE655348:DNS655350 DXA655348:DXO655350 EGW655348:EHK655350 EQS655348:ERG655350 FAO655348:FBC655350 FKK655348:FKY655350 FUG655348:FUU655350 GEC655348:GEQ655350 GNY655348:GOM655350 GXU655348:GYI655350 HHQ655348:HIE655350 HRM655348:HSA655350 IBI655348:IBW655350 ILE655348:ILS655350 IVA655348:IVO655350 JEW655348:JFK655350 JOS655348:JPG655350 JYO655348:JZC655350 KIK655348:KIY655350 KSG655348:KSU655350 LCC655348:LCQ655350 LLY655348:LMM655350 LVU655348:LWI655350 MFQ655348:MGE655350 MPM655348:MQA655350 MZI655348:MZW655350 NJE655348:NJS655350 NTA655348:NTO655350 OCW655348:ODK655350 OMS655348:ONG655350 OWO655348:OXC655350 PGK655348:PGY655350 PQG655348:PQU655350 QAC655348:QAQ655350 QJY655348:QKM655350 QTU655348:QUI655350 RDQ655348:REE655350 RNM655348:ROA655350 RXI655348:RXW655350 SHE655348:SHS655350 SRA655348:SRO655350 TAW655348:TBK655350 TKS655348:TLG655350 TUO655348:TVC655350 UEK655348:UEY655350 UOG655348:UOU655350 UYC655348:UYQ655350 VHY655348:VIM655350 VRU655348:VSI655350 WBQ655348:WCE655350 WLM655348:WMA655350 WVI655348:WVW655350 A720884:O720886 IW720884:JK720886 SS720884:TG720886 ACO720884:ADC720886 AMK720884:AMY720886 AWG720884:AWU720886 BGC720884:BGQ720886 BPY720884:BQM720886 BZU720884:CAI720886 CJQ720884:CKE720886 CTM720884:CUA720886 DDI720884:DDW720886 DNE720884:DNS720886 DXA720884:DXO720886 EGW720884:EHK720886 EQS720884:ERG720886 FAO720884:FBC720886 FKK720884:FKY720886 FUG720884:FUU720886 GEC720884:GEQ720886 GNY720884:GOM720886 GXU720884:GYI720886 HHQ720884:HIE720886 HRM720884:HSA720886 IBI720884:IBW720886 ILE720884:ILS720886 IVA720884:IVO720886 JEW720884:JFK720886 JOS720884:JPG720886 JYO720884:JZC720886 KIK720884:KIY720886 KSG720884:KSU720886 LCC720884:LCQ720886 LLY720884:LMM720886 LVU720884:LWI720886 MFQ720884:MGE720886 MPM720884:MQA720886 MZI720884:MZW720886 NJE720884:NJS720886 NTA720884:NTO720886 OCW720884:ODK720886 OMS720884:ONG720886 OWO720884:OXC720886 PGK720884:PGY720886 PQG720884:PQU720886 QAC720884:QAQ720886 QJY720884:QKM720886 QTU720884:QUI720886 RDQ720884:REE720886 RNM720884:ROA720886 RXI720884:RXW720886 SHE720884:SHS720886 SRA720884:SRO720886 TAW720884:TBK720886 TKS720884:TLG720886 TUO720884:TVC720886 UEK720884:UEY720886 UOG720884:UOU720886 UYC720884:UYQ720886 VHY720884:VIM720886 VRU720884:VSI720886 WBQ720884:WCE720886 WLM720884:WMA720886 WVI720884:WVW720886 A786420:O786422 IW786420:JK786422 SS786420:TG786422 ACO786420:ADC786422 AMK786420:AMY786422 AWG786420:AWU786422 BGC786420:BGQ786422 BPY786420:BQM786422 BZU786420:CAI786422 CJQ786420:CKE786422 CTM786420:CUA786422 DDI786420:DDW786422 DNE786420:DNS786422 DXA786420:DXO786422 EGW786420:EHK786422 EQS786420:ERG786422 FAO786420:FBC786422 FKK786420:FKY786422 FUG786420:FUU786422 GEC786420:GEQ786422 GNY786420:GOM786422 GXU786420:GYI786422 HHQ786420:HIE786422 HRM786420:HSA786422 IBI786420:IBW786422 ILE786420:ILS786422 IVA786420:IVO786422 JEW786420:JFK786422 JOS786420:JPG786422 JYO786420:JZC786422 KIK786420:KIY786422 KSG786420:KSU786422 LCC786420:LCQ786422 LLY786420:LMM786422 LVU786420:LWI786422 MFQ786420:MGE786422 MPM786420:MQA786422 MZI786420:MZW786422 NJE786420:NJS786422 NTA786420:NTO786422 OCW786420:ODK786422 OMS786420:ONG786422 OWO786420:OXC786422 PGK786420:PGY786422 PQG786420:PQU786422 QAC786420:QAQ786422 QJY786420:QKM786422 QTU786420:QUI786422 RDQ786420:REE786422 RNM786420:ROA786422 RXI786420:RXW786422 SHE786420:SHS786422 SRA786420:SRO786422 TAW786420:TBK786422 TKS786420:TLG786422 TUO786420:TVC786422 UEK786420:UEY786422 UOG786420:UOU786422 UYC786420:UYQ786422 VHY786420:VIM786422 VRU786420:VSI786422 WBQ786420:WCE786422 WLM786420:WMA786422 WVI786420:WVW786422 A851956:O851958 IW851956:JK851958 SS851956:TG851958 ACO851956:ADC851958 AMK851956:AMY851958 AWG851956:AWU851958 BGC851956:BGQ851958 BPY851956:BQM851958 BZU851956:CAI851958 CJQ851956:CKE851958 CTM851956:CUA851958 DDI851956:DDW851958 DNE851956:DNS851958 DXA851956:DXO851958 EGW851956:EHK851958 EQS851956:ERG851958 FAO851956:FBC851958 FKK851956:FKY851958 FUG851956:FUU851958 GEC851956:GEQ851958 GNY851956:GOM851958 GXU851956:GYI851958 HHQ851956:HIE851958 HRM851956:HSA851958 IBI851956:IBW851958 ILE851956:ILS851958 IVA851956:IVO851958 JEW851956:JFK851958 JOS851956:JPG851958 JYO851956:JZC851958 KIK851956:KIY851958 KSG851956:KSU851958 LCC851956:LCQ851958 LLY851956:LMM851958 LVU851956:LWI851958 MFQ851956:MGE851958 MPM851956:MQA851958 MZI851956:MZW851958 NJE851956:NJS851958 NTA851956:NTO851958 OCW851956:ODK851958 OMS851956:ONG851958 OWO851956:OXC851958 PGK851956:PGY851958 PQG851956:PQU851958 QAC851956:QAQ851958 QJY851956:QKM851958 QTU851956:QUI851958 RDQ851956:REE851958 RNM851956:ROA851958 RXI851956:RXW851958 SHE851956:SHS851958 SRA851956:SRO851958 TAW851956:TBK851958 TKS851956:TLG851958 TUO851956:TVC851958 UEK851956:UEY851958 UOG851956:UOU851958 UYC851956:UYQ851958 VHY851956:VIM851958 VRU851956:VSI851958 WBQ851956:WCE851958 WLM851956:WMA851958 WVI851956:WVW851958 A917492:O917494 IW917492:JK917494 SS917492:TG917494 ACO917492:ADC917494 AMK917492:AMY917494 AWG917492:AWU917494 BGC917492:BGQ917494 BPY917492:BQM917494 BZU917492:CAI917494 CJQ917492:CKE917494 CTM917492:CUA917494 DDI917492:DDW917494 DNE917492:DNS917494 DXA917492:DXO917494 EGW917492:EHK917494 EQS917492:ERG917494 FAO917492:FBC917494 FKK917492:FKY917494 FUG917492:FUU917494 GEC917492:GEQ917494 GNY917492:GOM917494 GXU917492:GYI917494 HHQ917492:HIE917494 HRM917492:HSA917494 IBI917492:IBW917494 ILE917492:ILS917494 IVA917492:IVO917494 JEW917492:JFK917494 JOS917492:JPG917494 JYO917492:JZC917494 KIK917492:KIY917494 KSG917492:KSU917494 LCC917492:LCQ917494 LLY917492:LMM917494 LVU917492:LWI917494 MFQ917492:MGE917494 MPM917492:MQA917494 MZI917492:MZW917494 NJE917492:NJS917494 NTA917492:NTO917494 OCW917492:ODK917494 OMS917492:ONG917494 OWO917492:OXC917494 PGK917492:PGY917494 PQG917492:PQU917494 QAC917492:QAQ917494 QJY917492:QKM917494 QTU917492:QUI917494 RDQ917492:REE917494 RNM917492:ROA917494 RXI917492:RXW917494 SHE917492:SHS917494 SRA917492:SRO917494 TAW917492:TBK917494 TKS917492:TLG917494 TUO917492:TVC917494 UEK917492:UEY917494 UOG917492:UOU917494 UYC917492:UYQ917494 VHY917492:VIM917494 VRU917492:VSI917494 WBQ917492:WCE917494 WLM917492:WMA917494 WVI917492:WVW917494 A983028:O983030 IW983028:JK983030 SS983028:TG983030 ACO983028:ADC983030 AMK983028:AMY983030 AWG983028:AWU983030 BGC983028:BGQ983030 BPY983028:BQM983030 BZU983028:CAI983030 CJQ983028:CKE983030 CTM983028:CUA983030 DDI983028:DDW983030 DNE983028:DNS983030 DXA983028:DXO983030 EGW983028:EHK983030 EQS983028:ERG983030 FAO983028:FBC983030 FKK983028:FKY983030 FUG983028:FUU983030 GEC983028:GEQ983030 GNY983028:GOM983030 GXU983028:GYI983030 HHQ983028:HIE983030 HRM983028:HSA983030 IBI983028:IBW983030 ILE983028:ILS983030 IVA983028:IVO983030 JEW983028:JFK983030 JOS983028:JPG983030 JYO983028:JZC983030 KIK983028:KIY983030 KSG983028:KSU983030 LCC983028:LCQ983030 LLY983028:LMM983030 LVU983028:LWI983030 MFQ983028:MGE983030 MPM983028:MQA983030 MZI983028:MZW983030 NJE983028:NJS983030 NTA983028:NTO983030 OCW983028:ODK983030 OMS983028:ONG983030 OWO983028:OXC983030 PGK983028:PGY983030 PQG983028:PQU983030 QAC983028:QAQ983030 QJY983028:QKM983030 QTU983028:QUI983030 RDQ983028:REE983030 RNM983028:ROA983030 RXI983028:RXW983030 SHE983028:SHS983030 SRA983028:SRO983030 TAW983028:TBK983030 TKS983028:TLG983030 TUO983028:TVC983030 UEK983028:UEY983030 UOG983028:UOU983030 UYC983028:UYQ983030 VHY983028:VIM983030 VRU983028:VSI983030 WBQ983028:WCE983030 WLM983028:WMA983030 WVI983028:WVW983030" xr:uid="{00000000-0002-0000-0300-000000000000}">
      <formula1>100</formula1>
    </dataValidation>
  </dataValidations>
  <pageMargins left="0.78740157480314965" right="0.78740157480314965" top="0.78740157480314965" bottom="0.78740157480314965" header="0.51181102362204722" footer="0.51181102362204722"/>
  <pageSetup paperSize="9" scale="78" orientation="portrait" r:id="rId1"/>
  <headerFooter alignWithMargins="0"/>
  <rowBreaks count="1" manualBreakCount="1">
    <brk id="35" max="14"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O39"/>
  <sheetViews>
    <sheetView view="pageBreakPreview" topLeftCell="A6" zoomScale="88" zoomScaleNormal="100" zoomScaleSheetLayoutView="88" workbookViewId="0">
      <selection activeCell="Q37" sqref="Q37"/>
    </sheetView>
  </sheetViews>
  <sheetFormatPr defaultColWidth="5.625" defaultRowHeight="15" customHeight="1" x14ac:dyDescent="0.4"/>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4">
      <c r="A1" s="96" t="s">
        <v>0</v>
      </c>
      <c r="B1" s="87"/>
      <c r="C1" s="87"/>
      <c r="D1" s="87"/>
      <c r="E1" s="87"/>
      <c r="F1" s="87"/>
      <c r="G1" s="87"/>
      <c r="H1" s="87"/>
      <c r="I1" s="87"/>
      <c r="J1" s="87"/>
      <c r="K1" s="87"/>
      <c r="L1" s="87"/>
      <c r="M1" s="87"/>
      <c r="N1" s="87"/>
      <c r="O1" s="97"/>
    </row>
    <row r="2" spans="1:15" ht="15" customHeight="1" x14ac:dyDescent="0.4">
      <c r="A2" s="98"/>
      <c r="B2" s="99"/>
      <c r="C2" s="99"/>
      <c r="D2" s="99"/>
      <c r="E2" s="99"/>
      <c r="F2" s="99"/>
      <c r="G2" s="100"/>
      <c r="H2" s="100"/>
      <c r="I2" s="100"/>
      <c r="J2" s="100"/>
      <c r="K2" s="100"/>
      <c r="L2" s="100"/>
      <c r="M2" s="100"/>
      <c r="N2" s="100"/>
      <c r="O2" s="101"/>
    </row>
    <row r="3" spans="1:15" ht="15" customHeight="1" x14ac:dyDescent="0.4">
      <c r="A3" s="102"/>
      <c r="B3" s="103"/>
      <c r="C3" s="103"/>
      <c r="D3" s="103"/>
      <c r="E3" s="103"/>
      <c r="F3" s="103"/>
      <c r="G3" s="103"/>
      <c r="H3" s="103"/>
      <c r="I3" s="103"/>
      <c r="J3" s="103"/>
      <c r="K3" s="103"/>
      <c r="L3" s="103"/>
      <c r="M3" s="103"/>
      <c r="N3" s="103"/>
      <c r="O3" s="104"/>
    </row>
    <row r="4" spans="1:15" ht="15" customHeight="1" x14ac:dyDescent="0.4">
      <c r="A4" s="83" t="s">
        <v>1</v>
      </c>
      <c r="B4" s="83" t="s">
        <v>2</v>
      </c>
      <c r="C4" s="106" t="s">
        <v>83</v>
      </c>
      <c r="D4" s="106"/>
      <c r="E4" s="106"/>
      <c r="F4" s="106"/>
      <c r="G4" s="106"/>
      <c r="H4" s="92"/>
      <c r="I4" s="83" t="s">
        <v>4</v>
      </c>
      <c r="J4" s="106" t="s">
        <v>84</v>
      </c>
      <c r="K4" s="106"/>
      <c r="L4" s="106"/>
      <c r="M4" s="106"/>
      <c r="N4" s="106"/>
      <c r="O4" s="92"/>
    </row>
    <row r="5" spans="1:15" ht="15" customHeight="1" x14ac:dyDescent="0.4">
      <c r="A5" s="105"/>
      <c r="B5" s="105"/>
      <c r="C5" s="107" t="s">
        <v>85</v>
      </c>
      <c r="D5" s="107"/>
      <c r="E5" s="107"/>
      <c r="F5" s="107"/>
      <c r="G5" s="107"/>
      <c r="H5" s="108"/>
      <c r="I5" s="105"/>
      <c r="J5" s="107" t="s">
        <v>86</v>
      </c>
      <c r="K5" s="107"/>
      <c r="L5" s="107"/>
      <c r="M5" s="107"/>
      <c r="N5" s="107"/>
      <c r="O5" s="109"/>
    </row>
    <row r="6" spans="1:15" ht="15" customHeight="1" x14ac:dyDescent="0.4">
      <c r="A6" s="83" t="s">
        <v>8</v>
      </c>
      <c r="B6" s="83"/>
      <c r="C6" s="83"/>
      <c r="D6" s="83"/>
      <c r="E6" s="83"/>
      <c r="F6" s="83" t="s">
        <v>87</v>
      </c>
      <c r="G6" s="83"/>
      <c r="H6" s="83"/>
      <c r="I6" s="83"/>
      <c r="J6" s="83"/>
      <c r="K6" s="83"/>
      <c r="L6" s="83"/>
      <c r="M6" s="83"/>
      <c r="N6" s="83"/>
      <c r="O6" s="83"/>
    </row>
    <row r="7" spans="1:15" ht="30" customHeight="1" x14ac:dyDescent="0.4">
      <c r="A7" s="83" t="s">
        <v>10</v>
      </c>
      <c r="B7" s="83"/>
      <c r="C7" s="83"/>
      <c r="D7" s="83"/>
      <c r="E7" s="83"/>
      <c r="F7" s="2" t="s">
        <v>11</v>
      </c>
      <c r="G7" s="91" t="s">
        <v>12</v>
      </c>
      <c r="H7" s="92"/>
      <c r="I7" s="92"/>
      <c r="J7" s="92"/>
      <c r="K7" s="92"/>
      <c r="L7" s="92"/>
      <c r="M7" s="92"/>
      <c r="N7" s="92"/>
      <c r="O7" s="92"/>
    </row>
    <row r="8" spans="1:15" ht="30" customHeight="1" x14ac:dyDescent="0.4">
      <c r="A8" s="83"/>
      <c r="B8" s="83"/>
      <c r="C8" s="83"/>
      <c r="D8" s="83"/>
      <c r="E8" s="83"/>
      <c r="F8" s="3"/>
      <c r="G8" s="93" t="s">
        <v>13</v>
      </c>
      <c r="H8" s="94"/>
      <c r="I8" s="94"/>
      <c r="J8" s="94"/>
      <c r="K8" s="94"/>
      <c r="L8" s="94"/>
      <c r="M8" s="94"/>
      <c r="N8" s="94"/>
      <c r="O8" s="94"/>
    </row>
    <row r="9" spans="1:15" ht="30" customHeight="1" x14ac:dyDescent="0.4">
      <c r="A9" s="83"/>
      <c r="B9" s="83"/>
      <c r="C9" s="83"/>
      <c r="D9" s="83"/>
      <c r="E9" s="83"/>
      <c r="F9" s="4"/>
      <c r="G9" s="95" t="s">
        <v>14</v>
      </c>
      <c r="H9" s="95"/>
      <c r="I9" s="95"/>
      <c r="J9" s="95"/>
      <c r="K9" s="95"/>
      <c r="L9" s="95"/>
      <c r="M9" s="95"/>
      <c r="N9" s="95"/>
      <c r="O9" s="95"/>
    </row>
    <row r="10" spans="1:15" ht="120" customHeight="1" x14ac:dyDescent="0.4">
      <c r="A10" s="83" t="s">
        <v>15</v>
      </c>
      <c r="B10" s="83"/>
      <c r="C10" s="83"/>
      <c r="D10" s="83"/>
      <c r="E10" s="83"/>
      <c r="F10" s="84" t="s">
        <v>88</v>
      </c>
      <c r="G10" s="85"/>
      <c r="H10" s="85"/>
      <c r="I10" s="85"/>
      <c r="J10" s="85"/>
      <c r="K10" s="85"/>
      <c r="L10" s="85"/>
      <c r="M10" s="85"/>
      <c r="N10" s="85"/>
      <c r="O10" s="85"/>
    </row>
    <row r="11" spans="1:15" ht="15" customHeight="1" x14ac:dyDescent="0.4">
      <c r="A11" s="86"/>
      <c r="B11" s="87"/>
      <c r="C11" s="87"/>
      <c r="D11" s="87"/>
      <c r="E11" s="87"/>
      <c r="F11" s="87"/>
      <c r="G11" s="87"/>
      <c r="H11" s="87"/>
      <c r="I11" s="87"/>
      <c r="J11" s="87"/>
      <c r="K11" s="87"/>
      <c r="L11" s="87"/>
      <c r="M11" s="87"/>
      <c r="N11" s="87"/>
      <c r="O11" s="87"/>
    </row>
    <row r="12" spans="1:15" ht="15" customHeight="1" x14ac:dyDescent="0.4">
      <c r="A12" s="44" t="s">
        <v>17</v>
      </c>
      <c r="B12" s="45"/>
      <c r="C12" s="45"/>
      <c r="D12" s="45"/>
      <c r="E12" s="45"/>
      <c r="F12" s="45"/>
      <c r="G12" s="45"/>
      <c r="H12" s="45"/>
      <c r="I12" s="45"/>
      <c r="J12" s="45"/>
      <c r="K12" s="45"/>
      <c r="L12" s="45"/>
      <c r="M12" s="45"/>
      <c r="N12" s="45"/>
      <c r="O12" s="45"/>
    </row>
    <row r="13" spans="1:15" ht="15" customHeight="1" x14ac:dyDescent="0.4">
      <c r="A13" s="56" t="s">
        <v>18</v>
      </c>
      <c r="B13" s="57"/>
      <c r="C13" s="57"/>
      <c r="D13" s="57"/>
      <c r="E13" s="57"/>
      <c r="F13" s="57"/>
      <c r="G13" s="57"/>
      <c r="H13" s="57"/>
      <c r="I13" s="57"/>
      <c r="J13" s="57"/>
      <c r="K13" s="57"/>
      <c r="L13" s="57"/>
      <c r="M13" s="57"/>
      <c r="N13" s="57"/>
      <c r="O13" s="88"/>
    </row>
    <row r="14" spans="1:15" ht="15" customHeight="1" x14ac:dyDescent="0.4">
      <c r="A14" s="5"/>
      <c r="B14" s="6">
        <v>2018</v>
      </c>
      <c r="C14" s="7" t="s">
        <v>19</v>
      </c>
      <c r="D14" s="6">
        <v>4</v>
      </c>
      <c r="E14" s="7" t="s">
        <v>20</v>
      </c>
      <c r="F14" s="6">
        <v>1</v>
      </c>
      <c r="G14" s="7" t="s">
        <v>21</v>
      </c>
      <c r="H14" s="7"/>
      <c r="I14" s="6">
        <v>2021</v>
      </c>
      <c r="J14" s="7" t="s">
        <v>19</v>
      </c>
      <c r="K14" s="6">
        <v>3</v>
      </c>
      <c r="L14" s="7" t="s">
        <v>20</v>
      </c>
      <c r="M14" s="6">
        <v>31</v>
      </c>
      <c r="N14" s="89" t="s">
        <v>22</v>
      </c>
      <c r="O14" s="90"/>
    </row>
    <row r="15" spans="1:15" ht="15" customHeight="1" x14ac:dyDescent="0.4">
      <c r="A15" s="75" t="s">
        <v>23</v>
      </c>
      <c r="B15" s="76"/>
      <c r="C15" s="76"/>
      <c r="D15" s="76"/>
      <c r="E15" s="76"/>
      <c r="F15" s="76"/>
      <c r="G15" s="76"/>
      <c r="H15" s="76"/>
      <c r="I15" s="76"/>
      <c r="J15" s="76"/>
      <c r="K15" s="76"/>
      <c r="L15" s="76"/>
      <c r="M15" s="76"/>
      <c r="N15" s="76"/>
      <c r="O15" s="76"/>
    </row>
    <row r="16" spans="1:15" ht="15" customHeight="1" x14ac:dyDescent="0.4">
      <c r="A16" s="77" t="s">
        <v>24</v>
      </c>
      <c r="B16" s="78"/>
      <c r="C16" s="78"/>
      <c r="D16" s="78"/>
      <c r="E16" s="78"/>
      <c r="F16" s="79" t="s">
        <v>25</v>
      </c>
      <c r="G16" s="80"/>
      <c r="H16" s="8">
        <v>2017</v>
      </c>
      <c r="I16" s="9" t="s">
        <v>26</v>
      </c>
      <c r="J16" s="10"/>
      <c r="K16" s="80" t="s">
        <v>27</v>
      </c>
      <c r="L16" s="80"/>
      <c r="M16" s="8">
        <v>2019</v>
      </c>
      <c r="N16" s="9" t="s">
        <v>26</v>
      </c>
      <c r="O16" s="10"/>
    </row>
    <row r="17" spans="1:15" ht="15.95" customHeight="1" x14ac:dyDescent="0.4">
      <c r="A17" s="52" t="s">
        <v>28</v>
      </c>
      <c r="B17" s="53"/>
      <c r="C17" s="53"/>
      <c r="D17" s="53"/>
      <c r="E17" s="53"/>
      <c r="F17" s="11"/>
      <c r="G17" s="81">
        <v>49832</v>
      </c>
      <c r="H17" s="81"/>
      <c r="I17" s="12" t="s">
        <v>29</v>
      </c>
      <c r="J17" s="13"/>
      <c r="K17" s="11"/>
      <c r="L17" s="82">
        <v>45508</v>
      </c>
      <c r="M17" s="82"/>
      <c r="N17" s="12" t="s">
        <v>29</v>
      </c>
      <c r="O17" s="13"/>
    </row>
    <row r="18" spans="1:15" ht="15.95" customHeight="1" x14ac:dyDescent="0.4">
      <c r="A18" s="69" t="s">
        <v>30</v>
      </c>
      <c r="B18" s="70"/>
      <c r="C18" s="70"/>
      <c r="D18" s="70"/>
      <c r="E18" s="71"/>
      <c r="F18" s="14"/>
      <c r="G18" s="72">
        <v>53399</v>
      </c>
      <c r="H18" s="72"/>
      <c r="I18" s="15" t="s">
        <v>29</v>
      </c>
      <c r="J18" s="16"/>
      <c r="K18" s="14"/>
      <c r="L18" s="73">
        <v>49075</v>
      </c>
      <c r="M18" s="73"/>
      <c r="N18" s="15" t="s">
        <v>29</v>
      </c>
      <c r="O18" s="16"/>
    </row>
    <row r="19" spans="1:15" ht="15.95" customHeight="1" x14ac:dyDescent="0.4">
      <c r="A19" s="52" t="s">
        <v>31</v>
      </c>
      <c r="B19" s="53"/>
      <c r="C19" s="53"/>
      <c r="D19" s="53"/>
      <c r="E19" s="53"/>
      <c r="F19" s="53"/>
      <c r="G19" s="53"/>
      <c r="H19" s="53"/>
      <c r="I19" s="53"/>
      <c r="J19" s="53"/>
      <c r="K19" s="17"/>
      <c r="L19" s="74">
        <v>0</v>
      </c>
      <c r="M19" s="74"/>
      <c r="N19" s="15" t="s">
        <v>29</v>
      </c>
      <c r="O19" s="13"/>
    </row>
    <row r="20" spans="1:15" ht="15" customHeight="1" x14ac:dyDescent="0.4">
      <c r="A20" s="75" t="s">
        <v>32</v>
      </c>
      <c r="B20" s="76"/>
      <c r="C20" s="76"/>
      <c r="D20" s="76"/>
      <c r="E20" s="76"/>
      <c r="F20" s="76"/>
      <c r="G20" s="76"/>
      <c r="H20" s="76"/>
      <c r="I20" s="76"/>
      <c r="J20" s="76"/>
      <c r="K20" s="76"/>
      <c r="L20" s="76"/>
      <c r="M20" s="76"/>
      <c r="N20" s="76"/>
      <c r="O20" s="76"/>
    </row>
    <row r="21" spans="1:15" ht="15" customHeight="1" x14ac:dyDescent="0.4">
      <c r="A21" s="62" t="s">
        <v>24</v>
      </c>
      <c r="B21" s="63"/>
      <c r="C21" s="63"/>
      <c r="D21" s="63"/>
      <c r="E21" s="63"/>
      <c r="F21" s="63"/>
      <c r="G21" s="63"/>
      <c r="H21" s="62" t="s">
        <v>33</v>
      </c>
      <c r="I21" s="66"/>
      <c r="J21" s="62" t="s">
        <v>34</v>
      </c>
      <c r="K21" s="66"/>
      <c r="L21" s="62" t="s">
        <v>35</v>
      </c>
      <c r="M21" s="66"/>
      <c r="N21" s="62" t="s">
        <v>36</v>
      </c>
      <c r="O21" s="66"/>
    </row>
    <row r="22" spans="1:15" ht="12" x14ac:dyDescent="0.4">
      <c r="A22" s="64"/>
      <c r="B22" s="65"/>
      <c r="C22" s="65"/>
      <c r="D22" s="65"/>
      <c r="E22" s="65"/>
      <c r="F22" s="65"/>
      <c r="G22" s="65"/>
      <c r="H22" s="18" t="s">
        <v>37</v>
      </c>
      <c r="I22" s="19" t="s">
        <v>38</v>
      </c>
      <c r="J22" s="18" t="s">
        <v>39</v>
      </c>
      <c r="K22" s="19" t="s">
        <v>38</v>
      </c>
      <c r="L22" s="20" t="s">
        <v>40</v>
      </c>
      <c r="M22" s="19" t="s">
        <v>38</v>
      </c>
      <c r="N22" s="20" t="s">
        <v>37</v>
      </c>
      <c r="O22" s="19" t="s">
        <v>38</v>
      </c>
    </row>
    <row r="23" spans="1:15" ht="15" customHeight="1" x14ac:dyDescent="0.4">
      <c r="A23" s="67" t="s">
        <v>41</v>
      </c>
      <c r="B23" s="21"/>
      <c r="C23" s="52" t="s">
        <v>42</v>
      </c>
      <c r="D23" s="53"/>
      <c r="E23" s="53"/>
      <c r="F23" s="53"/>
      <c r="G23" s="54"/>
      <c r="H23" s="22">
        <v>0</v>
      </c>
      <c r="I23" s="23" t="s">
        <v>43</v>
      </c>
      <c r="J23" s="24">
        <v>0</v>
      </c>
      <c r="K23" s="23" t="s">
        <v>43</v>
      </c>
      <c r="L23" s="24">
        <v>0</v>
      </c>
      <c r="M23" s="23" t="s">
        <v>43</v>
      </c>
      <c r="N23" s="24">
        <v>0</v>
      </c>
      <c r="O23" s="25" t="s">
        <v>43</v>
      </c>
    </row>
    <row r="24" spans="1:15" ht="15" customHeight="1" x14ac:dyDescent="0.4">
      <c r="A24" s="68"/>
      <c r="B24" s="21" t="s">
        <v>11</v>
      </c>
      <c r="C24" s="52" t="s">
        <v>44</v>
      </c>
      <c r="D24" s="53"/>
      <c r="E24" s="53"/>
      <c r="F24" s="53"/>
      <c r="G24" s="54"/>
      <c r="H24" s="22">
        <v>6</v>
      </c>
      <c r="I24" s="23" t="s">
        <v>43</v>
      </c>
      <c r="J24" s="24">
        <v>4.5</v>
      </c>
      <c r="K24" s="23" t="s">
        <v>43</v>
      </c>
      <c r="L24" s="24">
        <v>7.6</v>
      </c>
      <c r="M24" s="23" t="s">
        <v>43</v>
      </c>
      <c r="N24" s="24">
        <v>0</v>
      </c>
      <c r="O24" s="25" t="s">
        <v>43</v>
      </c>
    </row>
    <row r="25" spans="1:15" ht="15" customHeight="1" x14ac:dyDescent="0.4">
      <c r="A25" s="52" t="s">
        <v>45</v>
      </c>
      <c r="B25" s="53"/>
      <c r="C25" s="53"/>
      <c r="D25" s="53"/>
      <c r="E25" s="53"/>
      <c r="F25" s="53"/>
      <c r="G25" s="54"/>
      <c r="H25" s="26">
        <v>0</v>
      </c>
      <c r="I25" s="23" t="s">
        <v>43</v>
      </c>
      <c r="J25" s="27">
        <v>3.9</v>
      </c>
      <c r="K25" s="23" t="s">
        <v>43</v>
      </c>
      <c r="L25" s="27">
        <v>7</v>
      </c>
      <c r="M25" s="23" t="s">
        <v>43</v>
      </c>
      <c r="N25" s="27">
        <v>0</v>
      </c>
      <c r="O25" s="25" t="s">
        <v>43</v>
      </c>
    </row>
    <row r="26" spans="1:15" ht="15" customHeight="1" x14ac:dyDescent="0.4">
      <c r="A26" s="52" t="s">
        <v>46</v>
      </c>
      <c r="B26" s="53"/>
      <c r="C26" s="53"/>
      <c r="D26" s="53"/>
      <c r="E26" s="53"/>
      <c r="F26" s="53"/>
      <c r="G26" s="54"/>
      <c r="H26" s="26">
        <v>0</v>
      </c>
      <c r="I26" s="23" t="s">
        <v>43</v>
      </c>
      <c r="J26" s="27">
        <v>0</v>
      </c>
      <c r="K26" s="23" t="s">
        <v>43</v>
      </c>
      <c r="L26" s="27">
        <v>0</v>
      </c>
      <c r="M26" s="23" t="s">
        <v>43</v>
      </c>
      <c r="N26" s="27">
        <v>0</v>
      </c>
      <c r="O26" s="25" t="s">
        <v>43</v>
      </c>
    </row>
    <row r="27" spans="1:15" ht="15" customHeight="1" x14ac:dyDescent="0.4">
      <c r="A27" s="55" t="s">
        <v>47</v>
      </c>
      <c r="B27" s="55"/>
      <c r="C27" s="55"/>
      <c r="D27" s="55"/>
      <c r="E27" s="55"/>
      <c r="F27" s="55"/>
      <c r="G27" s="55"/>
      <c r="H27" s="55"/>
      <c r="I27" s="55"/>
      <c r="J27" s="55"/>
      <c r="K27" s="55"/>
      <c r="L27" s="55"/>
      <c r="M27" s="55"/>
      <c r="N27" s="55"/>
      <c r="O27" s="55"/>
    </row>
    <row r="28" spans="1:15" ht="15" customHeight="1" x14ac:dyDescent="0.4">
      <c r="A28" s="56" t="s">
        <v>48</v>
      </c>
      <c r="B28" s="57"/>
      <c r="C28" s="57"/>
      <c r="D28" s="57"/>
      <c r="E28" s="57"/>
      <c r="F28" s="57"/>
      <c r="G28" s="57"/>
      <c r="H28" s="28" t="s">
        <v>49</v>
      </c>
      <c r="I28" s="58" t="s">
        <v>89</v>
      </c>
      <c r="J28" s="58"/>
      <c r="K28" s="58"/>
      <c r="L28" s="58"/>
      <c r="M28" s="58"/>
      <c r="N28" s="58"/>
      <c r="O28" s="29" t="s">
        <v>51</v>
      </c>
    </row>
    <row r="29" spans="1:15" ht="15" customHeight="1" x14ac:dyDescent="0.4">
      <c r="A29" s="59" t="s">
        <v>52</v>
      </c>
      <c r="B29" s="60"/>
      <c r="C29" s="60"/>
      <c r="D29" s="60"/>
      <c r="E29" s="60"/>
      <c r="F29" s="60"/>
      <c r="G29" s="60"/>
      <c r="H29" s="60"/>
      <c r="I29" s="60"/>
      <c r="J29" s="60"/>
      <c r="K29" s="60"/>
      <c r="L29" s="60"/>
      <c r="M29" s="60"/>
      <c r="N29" s="60"/>
      <c r="O29" s="61"/>
    </row>
    <row r="30" spans="1:15" ht="90" customHeight="1" x14ac:dyDescent="0.4">
      <c r="A30" s="39" t="s">
        <v>90</v>
      </c>
      <c r="B30" s="40"/>
      <c r="C30" s="40"/>
      <c r="D30" s="40"/>
      <c r="E30" s="40"/>
      <c r="F30" s="40"/>
      <c r="G30" s="40"/>
      <c r="H30" s="40"/>
      <c r="I30" s="40"/>
      <c r="J30" s="40"/>
      <c r="K30" s="40"/>
      <c r="L30" s="40"/>
      <c r="M30" s="40"/>
      <c r="N30" s="40"/>
      <c r="O30" s="41"/>
    </row>
    <row r="31" spans="1:15" ht="12" x14ac:dyDescent="0.4">
      <c r="A31" s="42"/>
      <c r="B31" s="42"/>
      <c r="C31" s="42"/>
      <c r="D31" s="42"/>
      <c r="E31" s="42"/>
      <c r="F31" s="42"/>
      <c r="G31" s="42"/>
      <c r="H31" s="42"/>
      <c r="I31" s="42"/>
      <c r="J31" s="42"/>
      <c r="K31" s="42"/>
      <c r="L31" s="42"/>
      <c r="M31" s="42"/>
      <c r="N31" s="42"/>
      <c r="O31" s="42"/>
    </row>
    <row r="32" spans="1:15" ht="15" customHeight="1" x14ac:dyDescent="0.4">
      <c r="A32" s="43" t="s">
        <v>54</v>
      </c>
      <c r="B32" s="43"/>
      <c r="C32" s="43"/>
      <c r="D32" s="43"/>
      <c r="E32" s="43"/>
      <c r="F32" s="43"/>
      <c r="G32" s="43"/>
      <c r="H32" s="43"/>
      <c r="I32" s="43"/>
      <c r="J32" s="43"/>
      <c r="K32" s="43"/>
      <c r="L32" s="43"/>
      <c r="M32" s="43"/>
      <c r="N32" s="43"/>
      <c r="O32" s="43"/>
    </row>
    <row r="33" spans="1:15" ht="15" customHeight="1" x14ac:dyDescent="0.4">
      <c r="A33" s="44" t="s">
        <v>55</v>
      </c>
      <c r="B33" s="45"/>
      <c r="C33" s="45"/>
      <c r="D33" s="45"/>
      <c r="E33" s="45"/>
      <c r="F33" s="45"/>
      <c r="G33" s="45"/>
      <c r="H33" s="45"/>
      <c r="I33" s="45"/>
      <c r="J33" s="45"/>
      <c r="K33" s="45"/>
      <c r="L33" s="45"/>
      <c r="M33" s="45"/>
      <c r="N33" s="45"/>
      <c r="O33" s="45"/>
    </row>
    <row r="34" spans="1:15" ht="90" customHeight="1" x14ac:dyDescent="0.4">
      <c r="A34" s="46" t="s">
        <v>91</v>
      </c>
      <c r="B34" s="47"/>
      <c r="C34" s="47"/>
      <c r="D34" s="47"/>
      <c r="E34" s="47"/>
      <c r="F34" s="47"/>
      <c r="G34" s="47"/>
      <c r="H34" s="47"/>
      <c r="I34" s="47"/>
      <c r="J34" s="47"/>
      <c r="K34" s="47"/>
      <c r="L34" s="47"/>
      <c r="M34" s="47"/>
      <c r="N34" s="47"/>
      <c r="O34" s="48"/>
    </row>
    <row r="35" spans="1:15" ht="45" customHeight="1" x14ac:dyDescent="0.4">
      <c r="A35" s="49" t="s">
        <v>92</v>
      </c>
      <c r="B35" s="50"/>
      <c r="C35" s="50"/>
      <c r="D35" s="50"/>
      <c r="E35" s="50"/>
      <c r="F35" s="50"/>
      <c r="G35" s="50"/>
      <c r="H35" s="50"/>
      <c r="I35" s="50"/>
      <c r="J35" s="50"/>
      <c r="K35" s="50"/>
      <c r="L35" s="50"/>
      <c r="M35" s="50"/>
      <c r="N35" s="50"/>
      <c r="O35" s="51"/>
    </row>
    <row r="36" spans="1:15" s="30" customFormat="1" ht="12" x14ac:dyDescent="0.4">
      <c r="A36" s="31" t="s">
        <v>58</v>
      </c>
      <c r="B36" s="31"/>
      <c r="C36" s="31"/>
      <c r="D36" s="31"/>
      <c r="E36" s="31"/>
      <c r="F36" s="31"/>
      <c r="G36" s="31"/>
      <c r="H36" s="31"/>
      <c r="I36" s="31"/>
      <c r="J36" s="31"/>
      <c r="K36" s="31"/>
      <c r="L36" s="31"/>
      <c r="M36" s="31"/>
      <c r="N36" s="31"/>
      <c r="O36" s="31"/>
    </row>
    <row r="37" spans="1:15" s="30" customFormat="1" ht="90" customHeight="1" x14ac:dyDescent="0.4">
      <c r="A37" s="32" t="s">
        <v>93</v>
      </c>
      <c r="B37" s="33"/>
      <c r="C37" s="33"/>
      <c r="D37" s="33"/>
      <c r="E37" s="33"/>
      <c r="F37" s="33"/>
      <c r="G37" s="33"/>
      <c r="H37" s="33"/>
      <c r="I37" s="33"/>
      <c r="J37" s="33"/>
      <c r="K37" s="33"/>
      <c r="L37" s="33"/>
      <c r="M37" s="33"/>
      <c r="N37" s="33"/>
      <c r="O37" s="34"/>
    </row>
    <row r="38" spans="1:15" s="30" customFormat="1" ht="12" x14ac:dyDescent="0.4">
      <c r="A38" s="35" t="s">
        <v>57</v>
      </c>
      <c r="B38" s="36"/>
      <c r="C38" s="36"/>
      <c r="D38" s="36"/>
      <c r="E38" s="36"/>
      <c r="F38" s="36"/>
      <c r="G38" s="36"/>
      <c r="H38" s="36"/>
      <c r="I38" s="36"/>
      <c r="J38" s="36"/>
      <c r="K38" s="36"/>
      <c r="L38" s="36"/>
      <c r="M38" s="36"/>
      <c r="N38" s="36"/>
      <c r="O38" s="37"/>
    </row>
    <row r="39" spans="1:15" ht="12" x14ac:dyDescent="0.4">
      <c r="A39" s="38"/>
      <c r="B39" s="38"/>
      <c r="C39" s="38"/>
      <c r="D39" s="38"/>
      <c r="E39" s="38"/>
      <c r="F39" s="38"/>
      <c r="G39" s="38"/>
      <c r="H39" s="38"/>
      <c r="I39" s="38"/>
      <c r="J39" s="38"/>
      <c r="K39" s="38"/>
      <c r="L39" s="38"/>
      <c r="M39" s="38"/>
      <c r="N39" s="38"/>
      <c r="O39" s="38"/>
    </row>
  </sheetData>
  <mergeCells count="58">
    <mergeCell ref="A1:O1"/>
    <mergeCell ref="A2:O3"/>
    <mergeCell ref="A4:A5"/>
    <mergeCell ref="B4:B5"/>
    <mergeCell ref="C4:H4"/>
    <mergeCell ref="I4:I5"/>
    <mergeCell ref="J4:O4"/>
    <mergeCell ref="C5:H5"/>
    <mergeCell ref="J5:O5"/>
    <mergeCell ref="N14:O14"/>
    <mergeCell ref="A6:E6"/>
    <mergeCell ref="F6:O6"/>
    <mergeCell ref="A7:E9"/>
    <mergeCell ref="G7:O7"/>
    <mergeCell ref="G8:O8"/>
    <mergeCell ref="G9:O9"/>
    <mergeCell ref="A10:E10"/>
    <mergeCell ref="F10:O10"/>
    <mergeCell ref="A11:O11"/>
    <mergeCell ref="A12:O12"/>
    <mergeCell ref="A13:O13"/>
    <mergeCell ref="A20:O20"/>
    <mergeCell ref="A15:O15"/>
    <mergeCell ref="A16:E16"/>
    <mergeCell ref="F16:G16"/>
    <mergeCell ref="K16:L16"/>
    <mergeCell ref="A17:E17"/>
    <mergeCell ref="G17:H17"/>
    <mergeCell ref="L17:M17"/>
    <mergeCell ref="A18:E18"/>
    <mergeCell ref="G18:H18"/>
    <mergeCell ref="L18:M18"/>
    <mergeCell ref="A19:J19"/>
    <mergeCell ref="L19:M19"/>
    <mergeCell ref="A29:O29"/>
    <mergeCell ref="A21:G22"/>
    <mergeCell ref="H21:I21"/>
    <mergeCell ref="J21:K21"/>
    <mergeCell ref="L21:M21"/>
    <mergeCell ref="N21:O21"/>
    <mergeCell ref="A23:A24"/>
    <mergeCell ref="C23:G23"/>
    <mergeCell ref="C24:G24"/>
    <mergeCell ref="A25:G25"/>
    <mergeCell ref="A26:G26"/>
    <mergeCell ref="A27:O27"/>
    <mergeCell ref="A28:G28"/>
    <mergeCell ref="I28:N28"/>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24:O65526 IW65524:JK65526 SS65524:TG65526 ACO65524:ADC65526 AMK65524:AMY65526 AWG65524:AWU65526 BGC65524:BGQ65526 BPY65524:BQM65526 BZU65524:CAI65526 CJQ65524:CKE65526 CTM65524:CUA65526 DDI65524:DDW65526 DNE65524:DNS65526 DXA65524:DXO65526 EGW65524:EHK65526 EQS65524:ERG65526 FAO65524:FBC65526 FKK65524:FKY65526 FUG65524:FUU65526 GEC65524:GEQ65526 GNY65524:GOM65526 GXU65524:GYI65526 HHQ65524:HIE65526 HRM65524:HSA65526 IBI65524:IBW65526 ILE65524:ILS65526 IVA65524:IVO65526 JEW65524:JFK65526 JOS65524:JPG65526 JYO65524:JZC65526 KIK65524:KIY65526 KSG65524:KSU65526 LCC65524:LCQ65526 LLY65524:LMM65526 LVU65524:LWI65526 MFQ65524:MGE65526 MPM65524:MQA65526 MZI65524:MZW65526 NJE65524:NJS65526 NTA65524:NTO65526 OCW65524:ODK65526 OMS65524:ONG65526 OWO65524:OXC65526 PGK65524:PGY65526 PQG65524:PQU65526 QAC65524:QAQ65526 QJY65524:QKM65526 QTU65524:QUI65526 RDQ65524:REE65526 RNM65524:ROA65526 RXI65524:RXW65526 SHE65524:SHS65526 SRA65524:SRO65526 TAW65524:TBK65526 TKS65524:TLG65526 TUO65524:TVC65526 UEK65524:UEY65526 UOG65524:UOU65526 UYC65524:UYQ65526 VHY65524:VIM65526 VRU65524:VSI65526 WBQ65524:WCE65526 WLM65524:WMA65526 WVI65524:WVW65526 A131060:O131062 IW131060:JK131062 SS131060:TG131062 ACO131060:ADC131062 AMK131060:AMY131062 AWG131060:AWU131062 BGC131060:BGQ131062 BPY131060:BQM131062 BZU131060:CAI131062 CJQ131060:CKE131062 CTM131060:CUA131062 DDI131060:DDW131062 DNE131060:DNS131062 DXA131060:DXO131062 EGW131060:EHK131062 EQS131060:ERG131062 FAO131060:FBC131062 FKK131060:FKY131062 FUG131060:FUU131062 GEC131060:GEQ131062 GNY131060:GOM131062 GXU131060:GYI131062 HHQ131060:HIE131062 HRM131060:HSA131062 IBI131060:IBW131062 ILE131060:ILS131062 IVA131060:IVO131062 JEW131060:JFK131062 JOS131060:JPG131062 JYO131060:JZC131062 KIK131060:KIY131062 KSG131060:KSU131062 LCC131060:LCQ131062 LLY131060:LMM131062 LVU131060:LWI131062 MFQ131060:MGE131062 MPM131060:MQA131062 MZI131060:MZW131062 NJE131060:NJS131062 NTA131060:NTO131062 OCW131060:ODK131062 OMS131060:ONG131062 OWO131060:OXC131062 PGK131060:PGY131062 PQG131060:PQU131062 QAC131060:QAQ131062 QJY131060:QKM131062 QTU131060:QUI131062 RDQ131060:REE131062 RNM131060:ROA131062 RXI131060:RXW131062 SHE131060:SHS131062 SRA131060:SRO131062 TAW131060:TBK131062 TKS131060:TLG131062 TUO131060:TVC131062 UEK131060:UEY131062 UOG131060:UOU131062 UYC131060:UYQ131062 VHY131060:VIM131062 VRU131060:VSI131062 WBQ131060:WCE131062 WLM131060:WMA131062 WVI131060:WVW131062 A196596:O196598 IW196596:JK196598 SS196596:TG196598 ACO196596:ADC196598 AMK196596:AMY196598 AWG196596:AWU196598 BGC196596:BGQ196598 BPY196596:BQM196598 BZU196596:CAI196598 CJQ196596:CKE196598 CTM196596:CUA196598 DDI196596:DDW196598 DNE196596:DNS196598 DXA196596:DXO196598 EGW196596:EHK196598 EQS196596:ERG196598 FAO196596:FBC196598 FKK196596:FKY196598 FUG196596:FUU196598 GEC196596:GEQ196598 GNY196596:GOM196598 GXU196596:GYI196598 HHQ196596:HIE196598 HRM196596:HSA196598 IBI196596:IBW196598 ILE196596:ILS196598 IVA196596:IVO196598 JEW196596:JFK196598 JOS196596:JPG196598 JYO196596:JZC196598 KIK196596:KIY196598 KSG196596:KSU196598 LCC196596:LCQ196598 LLY196596:LMM196598 LVU196596:LWI196598 MFQ196596:MGE196598 MPM196596:MQA196598 MZI196596:MZW196598 NJE196596:NJS196598 NTA196596:NTO196598 OCW196596:ODK196598 OMS196596:ONG196598 OWO196596:OXC196598 PGK196596:PGY196598 PQG196596:PQU196598 QAC196596:QAQ196598 QJY196596:QKM196598 QTU196596:QUI196598 RDQ196596:REE196598 RNM196596:ROA196598 RXI196596:RXW196598 SHE196596:SHS196598 SRA196596:SRO196598 TAW196596:TBK196598 TKS196596:TLG196598 TUO196596:TVC196598 UEK196596:UEY196598 UOG196596:UOU196598 UYC196596:UYQ196598 VHY196596:VIM196598 VRU196596:VSI196598 WBQ196596:WCE196598 WLM196596:WMA196598 WVI196596:WVW196598 A262132:O262134 IW262132:JK262134 SS262132:TG262134 ACO262132:ADC262134 AMK262132:AMY262134 AWG262132:AWU262134 BGC262132:BGQ262134 BPY262132:BQM262134 BZU262132:CAI262134 CJQ262132:CKE262134 CTM262132:CUA262134 DDI262132:DDW262134 DNE262132:DNS262134 DXA262132:DXO262134 EGW262132:EHK262134 EQS262132:ERG262134 FAO262132:FBC262134 FKK262132:FKY262134 FUG262132:FUU262134 GEC262132:GEQ262134 GNY262132:GOM262134 GXU262132:GYI262134 HHQ262132:HIE262134 HRM262132:HSA262134 IBI262132:IBW262134 ILE262132:ILS262134 IVA262132:IVO262134 JEW262132:JFK262134 JOS262132:JPG262134 JYO262132:JZC262134 KIK262132:KIY262134 KSG262132:KSU262134 LCC262132:LCQ262134 LLY262132:LMM262134 LVU262132:LWI262134 MFQ262132:MGE262134 MPM262132:MQA262134 MZI262132:MZW262134 NJE262132:NJS262134 NTA262132:NTO262134 OCW262132:ODK262134 OMS262132:ONG262134 OWO262132:OXC262134 PGK262132:PGY262134 PQG262132:PQU262134 QAC262132:QAQ262134 QJY262132:QKM262134 QTU262132:QUI262134 RDQ262132:REE262134 RNM262132:ROA262134 RXI262132:RXW262134 SHE262132:SHS262134 SRA262132:SRO262134 TAW262132:TBK262134 TKS262132:TLG262134 TUO262132:TVC262134 UEK262132:UEY262134 UOG262132:UOU262134 UYC262132:UYQ262134 VHY262132:VIM262134 VRU262132:VSI262134 WBQ262132:WCE262134 WLM262132:WMA262134 WVI262132:WVW262134 A327668:O327670 IW327668:JK327670 SS327668:TG327670 ACO327668:ADC327670 AMK327668:AMY327670 AWG327668:AWU327670 BGC327668:BGQ327670 BPY327668:BQM327670 BZU327668:CAI327670 CJQ327668:CKE327670 CTM327668:CUA327670 DDI327668:DDW327670 DNE327668:DNS327670 DXA327668:DXO327670 EGW327668:EHK327670 EQS327668:ERG327670 FAO327668:FBC327670 FKK327668:FKY327670 FUG327668:FUU327670 GEC327668:GEQ327670 GNY327668:GOM327670 GXU327668:GYI327670 HHQ327668:HIE327670 HRM327668:HSA327670 IBI327668:IBW327670 ILE327668:ILS327670 IVA327668:IVO327670 JEW327668:JFK327670 JOS327668:JPG327670 JYO327668:JZC327670 KIK327668:KIY327670 KSG327668:KSU327670 LCC327668:LCQ327670 LLY327668:LMM327670 LVU327668:LWI327670 MFQ327668:MGE327670 MPM327668:MQA327670 MZI327668:MZW327670 NJE327668:NJS327670 NTA327668:NTO327670 OCW327668:ODK327670 OMS327668:ONG327670 OWO327668:OXC327670 PGK327668:PGY327670 PQG327668:PQU327670 QAC327668:QAQ327670 QJY327668:QKM327670 QTU327668:QUI327670 RDQ327668:REE327670 RNM327668:ROA327670 RXI327668:RXW327670 SHE327668:SHS327670 SRA327668:SRO327670 TAW327668:TBK327670 TKS327668:TLG327670 TUO327668:TVC327670 UEK327668:UEY327670 UOG327668:UOU327670 UYC327668:UYQ327670 VHY327668:VIM327670 VRU327668:VSI327670 WBQ327668:WCE327670 WLM327668:WMA327670 WVI327668:WVW327670 A393204:O393206 IW393204:JK393206 SS393204:TG393206 ACO393204:ADC393206 AMK393204:AMY393206 AWG393204:AWU393206 BGC393204:BGQ393206 BPY393204:BQM393206 BZU393204:CAI393206 CJQ393204:CKE393206 CTM393204:CUA393206 DDI393204:DDW393206 DNE393204:DNS393206 DXA393204:DXO393206 EGW393204:EHK393206 EQS393204:ERG393206 FAO393204:FBC393206 FKK393204:FKY393206 FUG393204:FUU393206 GEC393204:GEQ393206 GNY393204:GOM393206 GXU393204:GYI393206 HHQ393204:HIE393206 HRM393204:HSA393206 IBI393204:IBW393206 ILE393204:ILS393206 IVA393204:IVO393206 JEW393204:JFK393206 JOS393204:JPG393206 JYO393204:JZC393206 KIK393204:KIY393206 KSG393204:KSU393206 LCC393204:LCQ393206 LLY393204:LMM393206 LVU393204:LWI393206 MFQ393204:MGE393206 MPM393204:MQA393206 MZI393204:MZW393206 NJE393204:NJS393206 NTA393204:NTO393206 OCW393204:ODK393206 OMS393204:ONG393206 OWO393204:OXC393206 PGK393204:PGY393206 PQG393204:PQU393206 QAC393204:QAQ393206 QJY393204:QKM393206 QTU393204:QUI393206 RDQ393204:REE393206 RNM393204:ROA393206 RXI393204:RXW393206 SHE393204:SHS393206 SRA393204:SRO393206 TAW393204:TBK393206 TKS393204:TLG393206 TUO393204:TVC393206 UEK393204:UEY393206 UOG393204:UOU393206 UYC393204:UYQ393206 VHY393204:VIM393206 VRU393204:VSI393206 WBQ393204:WCE393206 WLM393204:WMA393206 WVI393204:WVW393206 A458740:O458742 IW458740:JK458742 SS458740:TG458742 ACO458740:ADC458742 AMK458740:AMY458742 AWG458740:AWU458742 BGC458740:BGQ458742 BPY458740:BQM458742 BZU458740:CAI458742 CJQ458740:CKE458742 CTM458740:CUA458742 DDI458740:DDW458742 DNE458740:DNS458742 DXA458740:DXO458742 EGW458740:EHK458742 EQS458740:ERG458742 FAO458740:FBC458742 FKK458740:FKY458742 FUG458740:FUU458742 GEC458740:GEQ458742 GNY458740:GOM458742 GXU458740:GYI458742 HHQ458740:HIE458742 HRM458740:HSA458742 IBI458740:IBW458742 ILE458740:ILS458742 IVA458740:IVO458742 JEW458740:JFK458742 JOS458740:JPG458742 JYO458740:JZC458742 KIK458740:KIY458742 KSG458740:KSU458742 LCC458740:LCQ458742 LLY458740:LMM458742 LVU458740:LWI458742 MFQ458740:MGE458742 MPM458740:MQA458742 MZI458740:MZW458742 NJE458740:NJS458742 NTA458740:NTO458742 OCW458740:ODK458742 OMS458740:ONG458742 OWO458740:OXC458742 PGK458740:PGY458742 PQG458740:PQU458742 QAC458740:QAQ458742 QJY458740:QKM458742 QTU458740:QUI458742 RDQ458740:REE458742 RNM458740:ROA458742 RXI458740:RXW458742 SHE458740:SHS458742 SRA458740:SRO458742 TAW458740:TBK458742 TKS458740:TLG458742 TUO458740:TVC458742 UEK458740:UEY458742 UOG458740:UOU458742 UYC458740:UYQ458742 VHY458740:VIM458742 VRU458740:VSI458742 WBQ458740:WCE458742 WLM458740:WMA458742 WVI458740:WVW458742 A524276:O524278 IW524276:JK524278 SS524276:TG524278 ACO524276:ADC524278 AMK524276:AMY524278 AWG524276:AWU524278 BGC524276:BGQ524278 BPY524276:BQM524278 BZU524276:CAI524278 CJQ524276:CKE524278 CTM524276:CUA524278 DDI524276:DDW524278 DNE524276:DNS524278 DXA524276:DXO524278 EGW524276:EHK524278 EQS524276:ERG524278 FAO524276:FBC524278 FKK524276:FKY524278 FUG524276:FUU524278 GEC524276:GEQ524278 GNY524276:GOM524278 GXU524276:GYI524278 HHQ524276:HIE524278 HRM524276:HSA524278 IBI524276:IBW524278 ILE524276:ILS524278 IVA524276:IVO524278 JEW524276:JFK524278 JOS524276:JPG524278 JYO524276:JZC524278 KIK524276:KIY524278 KSG524276:KSU524278 LCC524276:LCQ524278 LLY524276:LMM524278 LVU524276:LWI524278 MFQ524276:MGE524278 MPM524276:MQA524278 MZI524276:MZW524278 NJE524276:NJS524278 NTA524276:NTO524278 OCW524276:ODK524278 OMS524276:ONG524278 OWO524276:OXC524278 PGK524276:PGY524278 PQG524276:PQU524278 QAC524276:QAQ524278 QJY524276:QKM524278 QTU524276:QUI524278 RDQ524276:REE524278 RNM524276:ROA524278 RXI524276:RXW524278 SHE524276:SHS524278 SRA524276:SRO524278 TAW524276:TBK524278 TKS524276:TLG524278 TUO524276:TVC524278 UEK524276:UEY524278 UOG524276:UOU524278 UYC524276:UYQ524278 VHY524276:VIM524278 VRU524276:VSI524278 WBQ524276:WCE524278 WLM524276:WMA524278 WVI524276:WVW524278 A589812:O589814 IW589812:JK589814 SS589812:TG589814 ACO589812:ADC589814 AMK589812:AMY589814 AWG589812:AWU589814 BGC589812:BGQ589814 BPY589812:BQM589814 BZU589812:CAI589814 CJQ589812:CKE589814 CTM589812:CUA589814 DDI589812:DDW589814 DNE589812:DNS589814 DXA589812:DXO589814 EGW589812:EHK589814 EQS589812:ERG589814 FAO589812:FBC589814 FKK589812:FKY589814 FUG589812:FUU589814 GEC589812:GEQ589814 GNY589812:GOM589814 GXU589812:GYI589814 HHQ589812:HIE589814 HRM589812:HSA589814 IBI589812:IBW589814 ILE589812:ILS589814 IVA589812:IVO589814 JEW589812:JFK589814 JOS589812:JPG589814 JYO589812:JZC589814 KIK589812:KIY589814 KSG589812:KSU589814 LCC589812:LCQ589814 LLY589812:LMM589814 LVU589812:LWI589814 MFQ589812:MGE589814 MPM589812:MQA589814 MZI589812:MZW589814 NJE589812:NJS589814 NTA589812:NTO589814 OCW589812:ODK589814 OMS589812:ONG589814 OWO589812:OXC589814 PGK589812:PGY589814 PQG589812:PQU589814 QAC589812:QAQ589814 QJY589812:QKM589814 QTU589812:QUI589814 RDQ589812:REE589814 RNM589812:ROA589814 RXI589812:RXW589814 SHE589812:SHS589814 SRA589812:SRO589814 TAW589812:TBK589814 TKS589812:TLG589814 TUO589812:TVC589814 UEK589812:UEY589814 UOG589812:UOU589814 UYC589812:UYQ589814 VHY589812:VIM589814 VRU589812:VSI589814 WBQ589812:WCE589814 WLM589812:WMA589814 WVI589812:WVW589814 A655348:O655350 IW655348:JK655350 SS655348:TG655350 ACO655348:ADC655350 AMK655348:AMY655350 AWG655348:AWU655350 BGC655348:BGQ655350 BPY655348:BQM655350 BZU655348:CAI655350 CJQ655348:CKE655350 CTM655348:CUA655350 DDI655348:DDW655350 DNE655348:DNS655350 DXA655348:DXO655350 EGW655348:EHK655350 EQS655348:ERG655350 FAO655348:FBC655350 FKK655348:FKY655350 FUG655348:FUU655350 GEC655348:GEQ655350 GNY655348:GOM655350 GXU655348:GYI655350 HHQ655348:HIE655350 HRM655348:HSA655350 IBI655348:IBW655350 ILE655348:ILS655350 IVA655348:IVO655350 JEW655348:JFK655350 JOS655348:JPG655350 JYO655348:JZC655350 KIK655348:KIY655350 KSG655348:KSU655350 LCC655348:LCQ655350 LLY655348:LMM655350 LVU655348:LWI655350 MFQ655348:MGE655350 MPM655348:MQA655350 MZI655348:MZW655350 NJE655348:NJS655350 NTA655348:NTO655350 OCW655348:ODK655350 OMS655348:ONG655350 OWO655348:OXC655350 PGK655348:PGY655350 PQG655348:PQU655350 QAC655348:QAQ655350 QJY655348:QKM655350 QTU655348:QUI655350 RDQ655348:REE655350 RNM655348:ROA655350 RXI655348:RXW655350 SHE655348:SHS655350 SRA655348:SRO655350 TAW655348:TBK655350 TKS655348:TLG655350 TUO655348:TVC655350 UEK655348:UEY655350 UOG655348:UOU655350 UYC655348:UYQ655350 VHY655348:VIM655350 VRU655348:VSI655350 WBQ655348:WCE655350 WLM655348:WMA655350 WVI655348:WVW655350 A720884:O720886 IW720884:JK720886 SS720884:TG720886 ACO720884:ADC720886 AMK720884:AMY720886 AWG720884:AWU720886 BGC720884:BGQ720886 BPY720884:BQM720886 BZU720884:CAI720886 CJQ720884:CKE720886 CTM720884:CUA720886 DDI720884:DDW720886 DNE720884:DNS720886 DXA720884:DXO720886 EGW720884:EHK720886 EQS720884:ERG720886 FAO720884:FBC720886 FKK720884:FKY720886 FUG720884:FUU720886 GEC720884:GEQ720886 GNY720884:GOM720886 GXU720884:GYI720886 HHQ720884:HIE720886 HRM720884:HSA720886 IBI720884:IBW720886 ILE720884:ILS720886 IVA720884:IVO720886 JEW720884:JFK720886 JOS720884:JPG720886 JYO720884:JZC720886 KIK720884:KIY720886 KSG720884:KSU720886 LCC720884:LCQ720886 LLY720884:LMM720886 LVU720884:LWI720886 MFQ720884:MGE720886 MPM720884:MQA720886 MZI720884:MZW720886 NJE720884:NJS720886 NTA720884:NTO720886 OCW720884:ODK720886 OMS720884:ONG720886 OWO720884:OXC720886 PGK720884:PGY720886 PQG720884:PQU720886 QAC720884:QAQ720886 QJY720884:QKM720886 QTU720884:QUI720886 RDQ720884:REE720886 RNM720884:ROA720886 RXI720884:RXW720886 SHE720884:SHS720886 SRA720884:SRO720886 TAW720884:TBK720886 TKS720884:TLG720886 TUO720884:TVC720886 UEK720884:UEY720886 UOG720884:UOU720886 UYC720884:UYQ720886 VHY720884:VIM720886 VRU720884:VSI720886 WBQ720884:WCE720886 WLM720884:WMA720886 WVI720884:WVW720886 A786420:O786422 IW786420:JK786422 SS786420:TG786422 ACO786420:ADC786422 AMK786420:AMY786422 AWG786420:AWU786422 BGC786420:BGQ786422 BPY786420:BQM786422 BZU786420:CAI786422 CJQ786420:CKE786422 CTM786420:CUA786422 DDI786420:DDW786422 DNE786420:DNS786422 DXA786420:DXO786422 EGW786420:EHK786422 EQS786420:ERG786422 FAO786420:FBC786422 FKK786420:FKY786422 FUG786420:FUU786422 GEC786420:GEQ786422 GNY786420:GOM786422 GXU786420:GYI786422 HHQ786420:HIE786422 HRM786420:HSA786422 IBI786420:IBW786422 ILE786420:ILS786422 IVA786420:IVO786422 JEW786420:JFK786422 JOS786420:JPG786422 JYO786420:JZC786422 KIK786420:KIY786422 KSG786420:KSU786422 LCC786420:LCQ786422 LLY786420:LMM786422 LVU786420:LWI786422 MFQ786420:MGE786422 MPM786420:MQA786422 MZI786420:MZW786422 NJE786420:NJS786422 NTA786420:NTO786422 OCW786420:ODK786422 OMS786420:ONG786422 OWO786420:OXC786422 PGK786420:PGY786422 PQG786420:PQU786422 QAC786420:QAQ786422 QJY786420:QKM786422 QTU786420:QUI786422 RDQ786420:REE786422 RNM786420:ROA786422 RXI786420:RXW786422 SHE786420:SHS786422 SRA786420:SRO786422 TAW786420:TBK786422 TKS786420:TLG786422 TUO786420:TVC786422 UEK786420:UEY786422 UOG786420:UOU786422 UYC786420:UYQ786422 VHY786420:VIM786422 VRU786420:VSI786422 WBQ786420:WCE786422 WLM786420:WMA786422 WVI786420:WVW786422 A851956:O851958 IW851956:JK851958 SS851956:TG851958 ACO851956:ADC851958 AMK851956:AMY851958 AWG851956:AWU851958 BGC851956:BGQ851958 BPY851956:BQM851958 BZU851956:CAI851958 CJQ851956:CKE851958 CTM851956:CUA851958 DDI851956:DDW851958 DNE851956:DNS851958 DXA851956:DXO851958 EGW851956:EHK851958 EQS851956:ERG851958 FAO851956:FBC851958 FKK851956:FKY851958 FUG851956:FUU851958 GEC851956:GEQ851958 GNY851956:GOM851958 GXU851956:GYI851958 HHQ851956:HIE851958 HRM851956:HSA851958 IBI851956:IBW851958 ILE851956:ILS851958 IVA851956:IVO851958 JEW851956:JFK851958 JOS851956:JPG851958 JYO851956:JZC851958 KIK851956:KIY851958 KSG851956:KSU851958 LCC851956:LCQ851958 LLY851956:LMM851958 LVU851956:LWI851958 MFQ851956:MGE851958 MPM851956:MQA851958 MZI851956:MZW851958 NJE851956:NJS851958 NTA851956:NTO851958 OCW851956:ODK851958 OMS851956:ONG851958 OWO851956:OXC851958 PGK851956:PGY851958 PQG851956:PQU851958 QAC851956:QAQ851958 QJY851956:QKM851958 QTU851956:QUI851958 RDQ851956:REE851958 RNM851956:ROA851958 RXI851956:RXW851958 SHE851956:SHS851958 SRA851956:SRO851958 TAW851956:TBK851958 TKS851956:TLG851958 TUO851956:TVC851958 UEK851956:UEY851958 UOG851956:UOU851958 UYC851956:UYQ851958 VHY851956:VIM851958 VRU851956:VSI851958 WBQ851956:WCE851958 WLM851956:WMA851958 WVI851956:WVW851958 A917492:O917494 IW917492:JK917494 SS917492:TG917494 ACO917492:ADC917494 AMK917492:AMY917494 AWG917492:AWU917494 BGC917492:BGQ917494 BPY917492:BQM917494 BZU917492:CAI917494 CJQ917492:CKE917494 CTM917492:CUA917494 DDI917492:DDW917494 DNE917492:DNS917494 DXA917492:DXO917494 EGW917492:EHK917494 EQS917492:ERG917494 FAO917492:FBC917494 FKK917492:FKY917494 FUG917492:FUU917494 GEC917492:GEQ917494 GNY917492:GOM917494 GXU917492:GYI917494 HHQ917492:HIE917494 HRM917492:HSA917494 IBI917492:IBW917494 ILE917492:ILS917494 IVA917492:IVO917494 JEW917492:JFK917494 JOS917492:JPG917494 JYO917492:JZC917494 KIK917492:KIY917494 KSG917492:KSU917494 LCC917492:LCQ917494 LLY917492:LMM917494 LVU917492:LWI917494 MFQ917492:MGE917494 MPM917492:MQA917494 MZI917492:MZW917494 NJE917492:NJS917494 NTA917492:NTO917494 OCW917492:ODK917494 OMS917492:ONG917494 OWO917492:OXC917494 PGK917492:PGY917494 PQG917492:PQU917494 QAC917492:QAQ917494 QJY917492:QKM917494 QTU917492:QUI917494 RDQ917492:REE917494 RNM917492:ROA917494 RXI917492:RXW917494 SHE917492:SHS917494 SRA917492:SRO917494 TAW917492:TBK917494 TKS917492:TLG917494 TUO917492:TVC917494 UEK917492:UEY917494 UOG917492:UOU917494 UYC917492:UYQ917494 VHY917492:VIM917494 VRU917492:VSI917494 WBQ917492:WCE917494 WLM917492:WMA917494 WVI917492:WVW917494 A983028:O983030 IW983028:JK983030 SS983028:TG983030 ACO983028:ADC983030 AMK983028:AMY983030 AWG983028:AWU983030 BGC983028:BGQ983030 BPY983028:BQM983030 BZU983028:CAI983030 CJQ983028:CKE983030 CTM983028:CUA983030 DDI983028:DDW983030 DNE983028:DNS983030 DXA983028:DXO983030 EGW983028:EHK983030 EQS983028:ERG983030 FAO983028:FBC983030 FKK983028:FKY983030 FUG983028:FUU983030 GEC983028:GEQ983030 GNY983028:GOM983030 GXU983028:GYI983030 HHQ983028:HIE983030 HRM983028:HSA983030 IBI983028:IBW983030 ILE983028:ILS983030 IVA983028:IVO983030 JEW983028:JFK983030 JOS983028:JPG983030 JYO983028:JZC983030 KIK983028:KIY983030 KSG983028:KSU983030 LCC983028:LCQ983030 LLY983028:LMM983030 LVU983028:LWI983030 MFQ983028:MGE983030 MPM983028:MQA983030 MZI983028:MZW983030 NJE983028:NJS983030 NTA983028:NTO983030 OCW983028:ODK983030 OMS983028:ONG983030 OWO983028:OXC983030 PGK983028:PGY983030 PQG983028:PQU983030 QAC983028:QAQ983030 QJY983028:QKM983030 QTU983028:QUI983030 RDQ983028:REE983030 RNM983028:ROA983030 RXI983028:RXW983030 SHE983028:SHS983030 SRA983028:SRO983030 TAW983028:TBK983030 TKS983028:TLG983030 TUO983028:TVC983030 UEK983028:UEY983030 UOG983028:UOU983030 UYC983028:UYQ983030 VHY983028:VIM983030 VRU983028:VSI983030 WBQ983028:WCE983030 WLM983028:WMA983030 WVI983028:WVW983030" xr:uid="{00000000-0002-0000-0400-000000000000}">
      <formula1>100</formula1>
    </dataValidation>
  </dataValidations>
  <pageMargins left="0.78740157480314965" right="0.78740157480314965" top="0.78740157480314965" bottom="0.78740157480314965" header="0.51181102362204722" footer="0.51181102362204722"/>
  <pageSetup paperSize="9" scale="75" orientation="portrait" r:id="rId1"/>
  <headerFooter alignWithMargins="0"/>
  <rowBreaks count="1" manualBreakCount="1">
    <brk id="35" max="14"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O39"/>
  <sheetViews>
    <sheetView view="pageBreakPreview" topLeftCell="A6" zoomScale="88" zoomScaleNormal="100" zoomScaleSheetLayoutView="88" workbookViewId="0">
      <selection activeCell="Q37" sqref="Q37"/>
    </sheetView>
  </sheetViews>
  <sheetFormatPr defaultColWidth="5.625" defaultRowHeight="15" customHeight="1" x14ac:dyDescent="0.4"/>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4">
      <c r="A1" s="96" t="s">
        <v>0</v>
      </c>
      <c r="B1" s="87"/>
      <c r="C1" s="87"/>
      <c r="D1" s="87"/>
      <c r="E1" s="87"/>
      <c r="F1" s="87"/>
      <c r="G1" s="87"/>
      <c r="H1" s="87"/>
      <c r="I1" s="87"/>
      <c r="J1" s="87"/>
      <c r="K1" s="87"/>
      <c r="L1" s="87"/>
      <c r="M1" s="87"/>
      <c r="N1" s="87"/>
      <c r="O1" s="97"/>
    </row>
    <row r="2" spans="1:15" ht="15" customHeight="1" x14ac:dyDescent="0.4">
      <c r="A2" s="98"/>
      <c r="B2" s="99"/>
      <c r="C2" s="99"/>
      <c r="D2" s="99"/>
      <c r="E2" s="99"/>
      <c r="F2" s="99"/>
      <c r="G2" s="100"/>
      <c r="H2" s="100"/>
      <c r="I2" s="100"/>
      <c r="J2" s="100"/>
      <c r="K2" s="100"/>
      <c r="L2" s="100"/>
      <c r="M2" s="100"/>
      <c r="N2" s="100"/>
      <c r="O2" s="101"/>
    </row>
    <row r="3" spans="1:15" ht="15" customHeight="1" x14ac:dyDescent="0.4">
      <c r="A3" s="102"/>
      <c r="B3" s="103"/>
      <c r="C3" s="103"/>
      <c r="D3" s="103"/>
      <c r="E3" s="103"/>
      <c r="F3" s="103"/>
      <c r="G3" s="103"/>
      <c r="H3" s="103"/>
      <c r="I3" s="103"/>
      <c r="J3" s="103"/>
      <c r="K3" s="103"/>
      <c r="L3" s="103"/>
      <c r="M3" s="103"/>
      <c r="N3" s="103"/>
      <c r="O3" s="104"/>
    </row>
    <row r="4" spans="1:15" ht="15" customHeight="1" x14ac:dyDescent="0.4">
      <c r="A4" s="83" t="s">
        <v>1</v>
      </c>
      <c r="B4" s="83" t="s">
        <v>2</v>
      </c>
      <c r="C4" s="106" t="s">
        <v>94</v>
      </c>
      <c r="D4" s="106"/>
      <c r="E4" s="106"/>
      <c r="F4" s="106"/>
      <c r="G4" s="106"/>
      <c r="H4" s="92"/>
      <c r="I4" s="83" t="s">
        <v>4</v>
      </c>
      <c r="J4" s="106" t="s">
        <v>95</v>
      </c>
      <c r="K4" s="106"/>
      <c r="L4" s="106"/>
      <c r="M4" s="106"/>
      <c r="N4" s="106"/>
      <c r="O4" s="92"/>
    </row>
    <row r="5" spans="1:15" ht="15" customHeight="1" x14ac:dyDescent="0.4">
      <c r="A5" s="105"/>
      <c r="B5" s="105"/>
      <c r="C5" s="107" t="s">
        <v>57</v>
      </c>
      <c r="D5" s="107"/>
      <c r="E5" s="107"/>
      <c r="F5" s="107"/>
      <c r="G5" s="107"/>
      <c r="H5" s="108"/>
      <c r="I5" s="105"/>
      <c r="J5" s="107" t="s">
        <v>96</v>
      </c>
      <c r="K5" s="107"/>
      <c r="L5" s="107"/>
      <c r="M5" s="107"/>
      <c r="N5" s="107"/>
      <c r="O5" s="109"/>
    </row>
    <row r="6" spans="1:15" ht="15" customHeight="1" x14ac:dyDescent="0.4">
      <c r="A6" s="83" t="s">
        <v>8</v>
      </c>
      <c r="B6" s="83"/>
      <c r="C6" s="83"/>
      <c r="D6" s="83"/>
      <c r="E6" s="83"/>
      <c r="F6" s="83" t="s">
        <v>97</v>
      </c>
      <c r="G6" s="83"/>
      <c r="H6" s="83"/>
      <c r="I6" s="83"/>
      <c r="J6" s="83"/>
      <c r="K6" s="83"/>
      <c r="L6" s="83"/>
      <c r="M6" s="83"/>
      <c r="N6" s="83"/>
      <c r="O6" s="83"/>
    </row>
    <row r="7" spans="1:15" ht="30" customHeight="1" x14ac:dyDescent="0.4">
      <c r="A7" s="83" t="s">
        <v>10</v>
      </c>
      <c r="B7" s="83"/>
      <c r="C7" s="83"/>
      <c r="D7" s="83"/>
      <c r="E7" s="83"/>
      <c r="F7" s="2" t="s">
        <v>11</v>
      </c>
      <c r="G7" s="91" t="s">
        <v>12</v>
      </c>
      <c r="H7" s="92"/>
      <c r="I7" s="92"/>
      <c r="J7" s="92"/>
      <c r="K7" s="92"/>
      <c r="L7" s="92"/>
      <c r="M7" s="92"/>
      <c r="N7" s="92"/>
      <c r="O7" s="92"/>
    </row>
    <row r="8" spans="1:15" ht="30" customHeight="1" x14ac:dyDescent="0.4">
      <c r="A8" s="83"/>
      <c r="B8" s="83"/>
      <c r="C8" s="83"/>
      <c r="D8" s="83"/>
      <c r="E8" s="83"/>
      <c r="F8" s="3"/>
      <c r="G8" s="93" t="s">
        <v>13</v>
      </c>
      <c r="H8" s="94"/>
      <c r="I8" s="94"/>
      <c r="J8" s="94"/>
      <c r="K8" s="94"/>
      <c r="L8" s="94"/>
      <c r="M8" s="94"/>
      <c r="N8" s="94"/>
      <c r="O8" s="94"/>
    </row>
    <row r="9" spans="1:15" ht="30" customHeight="1" x14ac:dyDescent="0.4">
      <c r="A9" s="83"/>
      <c r="B9" s="83"/>
      <c r="C9" s="83"/>
      <c r="D9" s="83"/>
      <c r="E9" s="83"/>
      <c r="F9" s="4"/>
      <c r="G9" s="95" t="s">
        <v>14</v>
      </c>
      <c r="H9" s="95"/>
      <c r="I9" s="95"/>
      <c r="J9" s="95"/>
      <c r="K9" s="95"/>
      <c r="L9" s="95"/>
      <c r="M9" s="95"/>
      <c r="N9" s="95"/>
      <c r="O9" s="95"/>
    </row>
    <row r="10" spans="1:15" ht="120" customHeight="1" x14ac:dyDescent="0.4">
      <c r="A10" s="83" t="s">
        <v>15</v>
      </c>
      <c r="B10" s="83"/>
      <c r="C10" s="83"/>
      <c r="D10" s="83"/>
      <c r="E10" s="83"/>
      <c r="F10" s="84" t="s">
        <v>98</v>
      </c>
      <c r="G10" s="85"/>
      <c r="H10" s="85"/>
      <c r="I10" s="85"/>
      <c r="J10" s="85"/>
      <c r="K10" s="85"/>
      <c r="L10" s="85"/>
      <c r="M10" s="85"/>
      <c r="N10" s="85"/>
      <c r="O10" s="85"/>
    </row>
    <row r="11" spans="1:15" ht="15" customHeight="1" x14ac:dyDescent="0.4">
      <c r="A11" s="86"/>
      <c r="B11" s="87"/>
      <c r="C11" s="87"/>
      <c r="D11" s="87"/>
      <c r="E11" s="87"/>
      <c r="F11" s="87"/>
      <c r="G11" s="87"/>
      <c r="H11" s="87"/>
      <c r="I11" s="87"/>
      <c r="J11" s="87"/>
      <c r="K11" s="87"/>
      <c r="L11" s="87"/>
      <c r="M11" s="87"/>
      <c r="N11" s="87"/>
      <c r="O11" s="87"/>
    </row>
    <row r="12" spans="1:15" ht="15" customHeight="1" x14ac:dyDescent="0.4">
      <c r="A12" s="44" t="s">
        <v>17</v>
      </c>
      <c r="B12" s="45"/>
      <c r="C12" s="45"/>
      <c r="D12" s="45"/>
      <c r="E12" s="45"/>
      <c r="F12" s="45"/>
      <c r="G12" s="45"/>
      <c r="H12" s="45"/>
      <c r="I12" s="45"/>
      <c r="J12" s="45"/>
      <c r="K12" s="45"/>
      <c r="L12" s="45"/>
      <c r="M12" s="45"/>
      <c r="N12" s="45"/>
      <c r="O12" s="45"/>
    </row>
    <row r="13" spans="1:15" ht="15" customHeight="1" x14ac:dyDescent="0.4">
      <c r="A13" s="56" t="s">
        <v>18</v>
      </c>
      <c r="B13" s="57"/>
      <c r="C13" s="57"/>
      <c r="D13" s="57"/>
      <c r="E13" s="57"/>
      <c r="F13" s="57"/>
      <c r="G13" s="57"/>
      <c r="H13" s="57"/>
      <c r="I13" s="57"/>
      <c r="J13" s="57"/>
      <c r="K13" s="57"/>
      <c r="L13" s="57"/>
      <c r="M13" s="57"/>
      <c r="N13" s="57"/>
      <c r="O13" s="88"/>
    </row>
    <row r="14" spans="1:15" ht="15" customHeight="1" x14ac:dyDescent="0.4">
      <c r="A14" s="5"/>
      <c r="B14" s="6">
        <v>2018</v>
      </c>
      <c r="C14" s="7" t="s">
        <v>19</v>
      </c>
      <c r="D14" s="6">
        <v>4</v>
      </c>
      <c r="E14" s="7" t="s">
        <v>20</v>
      </c>
      <c r="F14" s="6">
        <v>1</v>
      </c>
      <c r="G14" s="7" t="s">
        <v>21</v>
      </c>
      <c r="H14" s="7"/>
      <c r="I14" s="6">
        <v>2021</v>
      </c>
      <c r="J14" s="7" t="s">
        <v>19</v>
      </c>
      <c r="K14" s="6">
        <v>3</v>
      </c>
      <c r="L14" s="7" t="s">
        <v>20</v>
      </c>
      <c r="M14" s="6">
        <v>31</v>
      </c>
      <c r="N14" s="89" t="s">
        <v>22</v>
      </c>
      <c r="O14" s="90"/>
    </row>
    <row r="15" spans="1:15" ht="15" customHeight="1" x14ac:dyDescent="0.4">
      <c r="A15" s="75" t="s">
        <v>23</v>
      </c>
      <c r="B15" s="76"/>
      <c r="C15" s="76"/>
      <c r="D15" s="76"/>
      <c r="E15" s="76"/>
      <c r="F15" s="76"/>
      <c r="G15" s="76"/>
      <c r="H15" s="76"/>
      <c r="I15" s="76"/>
      <c r="J15" s="76"/>
      <c r="K15" s="76"/>
      <c r="L15" s="76"/>
      <c r="M15" s="76"/>
      <c r="N15" s="76"/>
      <c r="O15" s="76"/>
    </row>
    <row r="16" spans="1:15" ht="15" customHeight="1" x14ac:dyDescent="0.4">
      <c r="A16" s="77" t="s">
        <v>24</v>
      </c>
      <c r="B16" s="78"/>
      <c r="C16" s="78"/>
      <c r="D16" s="78"/>
      <c r="E16" s="78"/>
      <c r="F16" s="79" t="s">
        <v>25</v>
      </c>
      <c r="G16" s="80"/>
      <c r="H16" s="8">
        <v>2017</v>
      </c>
      <c r="I16" s="9" t="s">
        <v>26</v>
      </c>
      <c r="J16" s="10"/>
      <c r="K16" s="80" t="s">
        <v>27</v>
      </c>
      <c r="L16" s="80"/>
      <c r="M16" s="8">
        <v>2019</v>
      </c>
      <c r="N16" s="9" t="s">
        <v>26</v>
      </c>
      <c r="O16" s="10"/>
    </row>
    <row r="17" spans="1:15" ht="15.95" customHeight="1" x14ac:dyDescent="0.4">
      <c r="A17" s="52" t="s">
        <v>28</v>
      </c>
      <c r="B17" s="53"/>
      <c r="C17" s="53"/>
      <c r="D17" s="53"/>
      <c r="E17" s="53"/>
      <c r="F17" s="11"/>
      <c r="G17" s="81">
        <v>5939</v>
      </c>
      <c r="H17" s="81"/>
      <c r="I17" s="12" t="s">
        <v>29</v>
      </c>
      <c r="J17" s="13"/>
      <c r="K17" s="11"/>
      <c r="L17" s="82">
        <v>5707</v>
      </c>
      <c r="M17" s="82"/>
      <c r="N17" s="12" t="s">
        <v>29</v>
      </c>
      <c r="O17" s="13"/>
    </row>
    <row r="18" spans="1:15" ht="15.95" customHeight="1" x14ac:dyDescent="0.4">
      <c r="A18" s="69" t="s">
        <v>30</v>
      </c>
      <c r="B18" s="70"/>
      <c r="C18" s="70"/>
      <c r="D18" s="70"/>
      <c r="E18" s="71"/>
      <c r="F18" s="14"/>
      <c r="G18" s="72">
        <v>6321</v>
      </c>
      <c r="H18" s="72"/>
      <c r="I18" s="15" t="s">
        <v>29</v>
      </c>
      <c r="J18" s="16"/>
      <c r="K18" s="14"/>
      <c r="L18" s="73">
        <v>6058</v>
      </c>
      <c r="M18" s="73"/>
      <c r="N18" s="15" t="s">
        <v>29</v>
      </c>
      <c r="O18" s="16"/>
    </row>
    <row r="19" spans="1:15" ht="15.95" customHeight="1" x14ac:dyDescent="0.4">
      <c r="A19" s="52" t="s">
        <v>31</v>
      </c>
      <c r="B19" s="53"/>
      <c r="C19" s="53"/>
      <c r="D19" s="53"/>
      <c r="E19" s="53"/>
      <c r="F19" s="53"/>
      <c r="G19" s="53"/>
      <c r="H19" s="53"/>
      <c r="I19" s="53"/>
      <c r="J19" s="53"/>
      <c r="K19" s="17"/>
      <c r="L19" s="74">
        <v>0</v>
      </c>
      <c r="M19" s="74"/>
      <c r="N19" s="15" t="s">
        <v>29</v>
      </c>
      <c r="O19" s="13"/>
    </row>
    <row r="20" spans="1:15" ht="15" customHeight="1" x14ac:dyDescent="0.4">
      <c r="A20" s="75" t="s">
        <v>32</v>
      </c>
      <c r="B20" s="76"/>
      <c r="C20" s="76"/>
      <c r="D20" s="76"/>
      <c r="E20" s="76"/>
      <c r="F20" s="76"/>
      <c r="G20" s="76"/>
      <c r="H20" s="76"/>
      <c r="I20" s="76"/>
      <c r="J20" s="76"/>
      <c r="K20" s="76"/>
      <c r="L20" s="76"/>
      <c r="M20" s="76"/>
      <c r="N20" s="76"/>
      <c r="O20" s="76"/>
    </row>
    <row r="21" spans="1:15" ht="15" customHeight="1" x14ac:dyDescent="0.4">
      <c r="A21" s="62" t="s">
        <v>24</v>
      </c>
      <c r="B21" s="63"/>
      <c r="C21" s="63"/>
      <c r="D21" s="63"/>
      <c r="E21" s="63"/>
      <c r="F21" s="63"/>
      <c r="G21" s="63"/>
      <c r="H21" s="62" t="s">
        <v>33</v>
      </c>
      <c r="I21" s="66"/>
      <c r="J21" s="62" t="s">
        <v>34</v>
      </c>
      <c r="K21" s="66"/>
      <c r="L21" s="62" t="s">
        <v>35</v>
      </c>
      <c r="M21" s="66"/>
      <c r="N21" s="62" t="s">
        <v>36</v>
      </c>
      <c r="O21" s="66"/>
    </row>
    <row r="22" spans="1:15" ht="12" x14ac:dyDescent="0.4">
      <c r="A22" s="64"/>
      <c r="B22" s="65"/>
      <c r="C22" s="65"/>
      <c r="D22" s="65"/>
      <c r="E22" s="65"/>
      <c r="F22" s="65"/>
      <c r="G22" s="65"/>
      <c r="H22" s="18" t="s">
        <v>37</v>
      </c>
      <c r="I22" s="19" t="s">
        <v>38</v>
      </c>
      <c r="J22" s="18" t="s">
        <v>39</v>
      </c>
      <c r="K22" s="19" t="s">
        <v>38</v>
      </c>
      <c r="L22" s="20" t="s">
        <v>40</v>
      </c>
      <c r="M22" s="19" t="s">
        <v>38</v>
      </c>
      <c r="N22" s="20" t="s">
        <v>37</v>
      </c>
      <c r="O22" s="19" t="s">
        <v>38</v>
      </c>
    </row>
    <row r="23" spans="1:15" ht="15" customHeight="1" x14ac:dyDescent="0.4">
      <c r="A23" s="67" t="s">
        <v>41</v>
      </c>
      <c r="B23" s="21" t="s">
        <v>11</v>
      </c>
      <c r="C23" s="52" t="s">
        <v>42</v>
      </c>
      <c r="D23" s="53"/>
      <c r="E23" s="53"/>
      <c r="F23" s="53"/>
      <c r="G23" s="54"/>
      <c r="H23" s="22">
        <v>3</v>
      </c>
      <c r="I23" s="23" t="s">
        <v>43</v>
      </c>
      <c r="J23" s="24">
        <v>-0.8</v>
      </c>
      <c r="K23" s="23" t="s">
        <v>43</v>
      </c>
      <c r="L23" s="24">
        <v>4</v>
      </c>
      <c r="M23" s="23" t="s">
        <v>43</v>
      </c>
      <c r="N23" s="24">
        <v>0</v>
      </c>
      <c r="O23" s="25" t="s">
        <v>43</v>
      </c>
    </row>
    <row r="24" spans="1:15" ht="15" customHeight="1" x14ac:dyDescent="0.4">
      <c r="A24" s="68"/>
      <c r="B24" s="21"/>
      <c r="C24" s="52" t="s">
        <v>44</v>
      </c>
      <c r="D24" s="53"/>
      <c r="E24" s="53"/>
      <c r="F24" s="53"/>
      <c r="G24" s="54"/>
      <c r="H24" s="22">
        <v>0</v>
      </c>
      <c r="I24" s="23" t="s">
        <v>43</v>
      </c>
      <c r="J24" s="24">
        <v>0</v>
      </c>
      <c r="K24" s="23" t="s">
        <v>43</v>
      </c>
      <c r="L24" s="24">
        <v>0</v>
      </c>
      <c r="M24" s="23" t="s">
        <v>43</v>
      </c>
      <c r="N24" s="24">
        <v>0</v>
      </c>
      <c r="O24" s="25" t="s">
        <v>43</v>
      </c>
    </row>
    <row r="25" spans="1:15" ht="15" customHeight="1" x14ac:dyDescent="0.4">
      <c r="A25" s="52" t="s">
        <v>45</v>
      </c>
      <c r="B25" s="53"/>
      <c r="C25" s="53"/>
      <c r="D25" s="53"/>
      <c r="E25" s="53"/>
      <c r="F25" s="53"/>
      <c r="G25" s="54"/>
      <c r="H25" s="26">
        <v>3</v>
      </c>
      <c r="I25" s="23" t="s">
        <v>43</v>
      </c>
      <c r="J25" s="27">
        <v>-0.5</v>
      </c>
      <c r="K25" s="23" t="s">
        <v>43</v>
      </c>
      <c r="L25" s="27">
        <v>4.2</v>
      </c>
      <c r="M25" s="23" t="s">
        <v>43</v>
      </c>
      <c r="N25" s="27">
        <v>0</v>
      </c>
      <c r="O25" s="25" t="s">
        <v>43</v>
      </c>
    </row>
    <row r="26" spans="1:15" ht="15" customHeight="1" x14ac:dyDescent="0.4">
      <c r="A26" s="52" t="s">
        <v>46</v>
      </c>
      <c r="B26" s="53"/>
      <c r="C26" s="53"/>
      <c r="D26" s="53"/>
      <c r="E26" s="53"/>
      <c r="F26" s="53"/>
      <c r="G26" s="54"/>
      <c r="H26" s="26">
        <v>0</v>
      </c>
      <c r="I26" s="23" t="s">
        <v>43</v>
      </c>
      <c r="J26" s="27">
        <v>0</v>
      </c>
      <c r="K26" s="23" t="s">
        <v>43</v>
      </c>
      <c r="L26" s="27">
        <v>0</v>
      </c>
      <c r="M26" s="23" t="s">
        <v>43</v>
      </c>
      <c r="N26" s="27">
        <v>0</v>
      </c>
      <c r="O26" s="25" t="s">
        <v>43</v>
      </c>
    </row>
    <row r="27" spans="1:15" ht="15" customHeight="1" x14ac:dyDescent="0.4">
      <c r="A27" s="55" t="s">
        <v>47</v>
      </c>
      <c r="B27" s="55"/>
      <c r="C27" s="55"/>
      <c r="D27" s="55"/>
      <c r="E27" s="55"/>
      <c r="F27" s="55"/>
      <c r="G27" s="55"/>
      <c r="H27" s="55"/>
      <c r="I27" s="55"/>
      <c r="J27" s="55"/>
      <c r="K27" s="55"/>
      <c r="L27" s="55"/>
      <c r="M27" s="55"/>
      <c r="N27" s="55"/>
      <c r="O27" s="55"/>
    </row>
    <row r="28" spans="1:15" ht="15" customHeight="1" x14ac:dyDescent="0.4">
      <c r="A28" s="56" t="s">
        <v>48</v>
      </c>
      <c r="B28" s="57"/>
      <c r="C28" s="57"/>
      <c r="D28" s="57"/>
      <c r="E28" s="57"/>
      <c r="F28" s="57"/>
      <c r="G28" s="57"/>
      <c r="H28" s="28" t="s">
        <v>49</v>
      </c>
      <c r="I28" s="58" t="s">
        <v>57</v>
      </c>
      <c r="J28" s="58"/>
      <c r="K28" s="58"/>
      <c r="L28" s="58"/>
      <c r="M28" s="58"/>
      <c r="N28" s="58"/>
      <c r="O28" s="29" t="s">
        <v>51</v>
      </c>
    </row>
    <row r="29" spans="1:15" ht="15" customHeight="1" x14ac:dyDescent="0.4">
      <c r="A29" s="59" t="s">
        <v>52</v>
      </c>
      <c r="B29" s="60"/>
      <c r="C29" s="60"/>
      <c r="D29" s="60"/>
      <c r="E29" s="60"/>
      <c r="F29" s="60"/>
      <c r="G29" s="60"/>
      <c r="H29" s="60"/>
      <c r="I29" s="60"/>
      <c r="J29" s="60"/>
      <c r="K29" s="60"/>
      <c r="L29" s="60"/>
      <c r="M29" s="60"/>
      <c r="N29" s="60"/>
      <c r="O29" s="61"/>
    </row>
    <row r="30" spans="1:15" ht="90" customHeight="1" x14ac:dyDescent="0.4">
      <c r="A30" s="39" t="s">
        <v>57</v>
      </c>
      <c r="B30" s="40"/>
      <c r="C30" s="40"/>
      <c r="D30" s="40"/>
      <c r="E30" s="40"/>
      <c r="F30" s="40"/>
      <c r="G30" s="40"/>
      <c r="H30" s="40"/>
      <c r="I30" s="40"/>
      <c r="J30" s="40"/>
      <c r="K30" s="40"/>
      <c r="L30" s="40"/>
      <c r="M30" s="40"/>
      <c r="N30" s="40"/>
      <c r="O30" s="41"/>
    </row>
    <row r="31" spans="1:15" ht="12" x14ac:dyDescent="0.4">
      <c r="A31" s="42"/>
      <c r="B31" s="42"/>
      <c r="C31" s="42"/>
      <c r="D31" s="42"/>
      <c r="E31" s="42"/>
      <c r="F31" s="42"/>
      <c r="G31" s="42"/>
      <c r="H31" s="42"/>
      <c r="I31" s="42"/>
      <c r="J31" s="42"/>
      <c r="K31" s="42"/>
      <c r="L31" s="42"/>
      <c r="M31" s="42"/>
      <c r="N31" s="42"/>
      <c r="O31" s="42"/>
    </row>
    <row r="32" spans="1:15" ht="15" customHeight="1" x14ac:dyDescent="0.4">
      <c r="A32" s="43" t="s">
        <v>54</v>
      </c>
      <c r="B32" s="43"/>
      <c r="C32" s="43"/>
      <c r="D32" s="43"/>
      <c r="E32" s="43"/>
      <c r="F32" s="43"/>
      <c r="G32" s="43"/>
      <c r="H32" s="43"/>
      <c r="I32" s="43"/>
      <c r="J32" s="43"/>
      <c r="K32" s="43"/>
      <c r="L32" s="43"/>
      <c r="M32" s="43"/>
      <c r="N32" s="43"/>
      <c r="O32" s="43"/>
    </row>
    <row r="33" spans="1:15" ht="15" customHeight="1" x14ac:dyDescent="0.4">
      <c r="A33" s="44" t="s">
        <v>55</v>
      </c>
      <c r="B33" s="45"/>
      <c r="C33" s="45"/>
      <c r="D33" s="45"/>
      <c r="E33" s="45"/>
      <c r="F33" s="45"/>
      <c r="G33" s="45"/>
      <c r="H33" s="45"/>
      <c r="I33" s="45"/>
      <c r="J33" s="45"/>
      <c r="K33" s="45"/>
      <c r="L33" s="45"/>
      <c r="M33" s="45"/>
      <c r="N33" s="45"/>
      <c r="O33" s="45"/>
    </row>
    <row r="34" spans="1:15" ht="12" x14ac:dyDescent="0.4">
      <c r="A34" s="46" t="s">
        <v>57</v>
      </c>
      <c r="B34" s="47"/>
      <c r="C34" s="47"/>
      <c r="D34" s="47"/>
      <c r="E34" s="47"/>
      <c r="F34" s="47"/>
      <c r="G34" s="47"/>
      <c r="H34" s="47"/>
      <c r="I34" s="47"/>
      <c r="J34" s="47"/>
      <c r="K34" s="47"/>
      <c r="L34" s="47"/>
      <c r="M34" s="47"/>
      <c r="N34" s="47"/>
      <c r="O34" s="48"/>
    </row>
    <row r="35" spans="1:15" ht="12" x14ac:dyDescent="0.4">
      <c r="A35" s="49" t="s">
        <v>57</v>
      </c>
      <c r="B35" s="50"/>
      <c r="C35" s="50"/>
      <c r="D35" s="50"/>
      <c r="E35" s="50"/>
      <c r="F35" s="50"/>
      <c r="G35" s="50"/>
      <c r="H35" s="50"/>
      <c r="I35" s="50"/>
      <c r="J35" s="50"/>
      <c r="K35" s="50"/>
      <c r="L35" s="50"/>
      <c r="M35" s="50"/>
      <c r="N35" s="50"/>
      <c r="O35" s="51"/>
    </row>
    <row r="36" spans="1:15" s="30" customFormat="1" ht="12" x14ac:dyDescent="0.4">
      <c r="A36" s="31" t="s">
        <v>58</v>
      </c>
      <c r="B36" s="31"/>
      <c r="C36" s="31"/>
      <c r="D36" s="31"/>
      <c r="E36" s="31"/>
      <c r="F36" s="31"/>
      <c r="G36" s="31"/>
      <c r="H36" s="31"/>
      <c r="I36" s="31"/>
      <c r="J36" s="31"/>
      <c r="K36" s="31"/>
      <c r="L36" s="31"/>
      <c r="M36" s="31"/>
      <c r="N36" s="31"/>
      <c r="O36" s="31"/>
    </row>
    <row r="37" spans="1:15" s="30" customFormat="1" ht="90" customHeight="1" x14ac:dyDescent="0.4">
      <c r="A37" s="32" t="s">
        <v>99</v>
      </c>
      <c r="B37" s="33"/>
      <c r="C37" s="33"/>
      <c r="D37" s="33"/>
      <c r="E37" s="33"/>
      <c r="F37" s="33"/>
      <c r="G37" s="33"/>
      <c r="H37" s="33"/>
      <c r="I37" s="33"/>
      <c r="J37" s="33"/>
      <c r="K37" s="33"/>
      <c r="L37" s="33"/>
      <c r="M37" s="33"/>
      <c r="N37" s="33"/>
      <c r="O37" s="34"/>
    </row>
    <row r="38" spans="1:15" s="30" customFormat="1" ht="12" x14ac:dyDescent="0.4">
      <c r="A38" s="35" t="s">
        <v>57</v>
      </c>
      <c r="B38" s="36"/>
      <c r="C38" s="36"/>
      <c r="D38" s="36"/>
      <c r="E38" s="36"/>
      <c r="F38" s="36"/>
      <c r="G38" s="36"/>
      <c r="H38" s="36"/>
      <c r="I38" s="36"/>
      <c r="J38" s="36"/>
      <c r="K38" s="36"/>
      <c r="L38" s="36"/>
      <c r="M38" s="36"/>
      <c r="N38" s="36"/>
      <c r="O38" s="37"/>
    </row>
    <row r="39" spans="1:15" ht="12" x14ac:dyDescent="0.4">
      <c r="A39" s="38"/>
      <c r="B39" s="38"/>
      <c r="C39" s="38"/>
      <c r="D39" s="38"/>
      <c r="E39" s="38"/>
      <c r="F39" s="38"/>
      <c r="G39" s="38"/>
      <c r="H39" s="38"/>
      <c r="I39" s="38"/>
      <c r="J39" s="38"/>
      <c r="K39" s="38"/>
      <c r="L39" s="38"/>
      <c r="M39" s="38"/>
      <c r="N39" s="38"/>
      <c r="O39" s="38"/>
    </row>
  </sheetData>
  <mergeCells count="58">
    <mergeCell ref="A1:O1"/>
    <mergeCell ref="A2:O3"/>
    <mergeCell ref="A4:A5"/>
    <mergeCell ref="B4:B5"/>
    <mergeCell ref="C4:H4"/>
    <mergeCell ref="I4:I5"/>
    <mergeCell ref="J4:O4"/>
    <mergeCell ref="C5:H5"/>
    <mergeCell ref="J5:O5"/>
    <mergeCell ref="N14:O14"/>
    <mergeCell ref="A6:E6"/>
    <mergeCell ref="F6:O6"/>
    <mergeCell ref="A7:E9"/>
    <mergeCell ref="G7:O7"/>
    <mergeCell ref="G8:O8"/>
    <mergeCell ref="G9:O9"/>
    <mergeCell ref="A10:E10"/>
    <mergeCell ref="F10:O10"/>
    <mergeCell ref="A11:O11"/>
    <mergeCell ref="A12:O12"/>
    <mergeCell ref="A13:O13"/>
    <mergeCell ref="A20:O20"/>
    <mergeCell ref="A15:O15"/>
    <mergeCell ref="A16:E16"/>
    <mergeCell ref="F16:G16"/>
    <mergeCell ref="K16:L16"/>
    <mergeCell ref="A17:E17"/>
    <mergeCell ref="G17:H17"/>
    <mergeCell ref="L17:M17"/>
    <mergeCell ref="A18:E18"/>
    <mergeCell ref="G18:H18"/>
    <mergeCell ref="L18:M18"/>
    <mergeCell ref="A19:J19"/>
    <mergeCell ref="L19:M19"/>
    <mergeCell ref="A29:O29"/>
    <mergeCell ref="A21:G22"/>
    <mergeCell ref="H21:I21"/>
    <mergeCell ref="J21:K21"/>
    <mergeCell ref="L21:M21"/>
    <mergeCell ref="N21:O21"/>
    <mergeCell ref="A23:A24"/>
    <mergeCell ref="C23:G23"/>
    <mergeCell ref="C24:G24"/>
    <mergeCell ref="A25:G25"/>
    <mergeCell ref="A26:G26"/>
    <mergeCell ref="A27:O27"/>
    <mergeCell ref="A28:G28"/>
    <mergeCell ref="I28:N28"/>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24:O65526 IW65524:JK65526 SS65524:TG65526 ACO65524:ADC65526 AMK65524:AMY65526 AWG65524:AWU65526 BGC65524:BGQ65526 BPY65524:BQM65526 BZU65524:CAI65526 CJQ65524:CKE65526 CTM65524:CUA65526 DDI65524:DDW65526 DNE65524:DNS65526 DXA65524:DXO65526 EGW65524:EHK65526 EQS65524:ERG65526 FAO65524:FBC65526 FKK65524:FKY65526 FUG65524:FUU65526 GEC65524:GEQ65526 GNY65524:GOM65526 GXU65524:GYI65526 HHQ65524:HIE65526 HRM65524:HSA65526 IBI65524:IBW65526 ILE65524:ILS65526 IVA65524:IVO65526 JEW65524:JFK65526 JOS65524:JPG65526 JYO65524:JZC65526 KIK65524:KIY65526 KSG65524:KSU65526 LCC65524:LCQ65526 LLY65524:LMM65526 LVU65524:LWI65526 MFQ65524:MGE65526 MPM65524:MQA65526 MZI65524:MZW65526 NJE65524:NJS65526 NTA65524:NTO65526 OCW65524:ODK65526 OMS65524:ONG65526 OWO65524:OXC65526 PGK65524:PGY65526 PQG65524:PQU65526 QAC65524:QAQ65526 QJY65524:QKM65526 QTU65524:QUI65526 RDQ65524:REE65526 RNM65524:ROA65526 RXI65524:RXW65526 SHE65524:SHS65526 SRA65524:SRO65526 TAW65524:TBK65526 TKS65524:TLG65526 TUO65524:TVC65526 UEK65524:UEY65526 UOG65524:UOU65526 UYC65524:UYQ65526 VHY65524:VIM65526 VRU65524:VSI65526 WBQ65524:WCE65526 WLM65524:WMA65526 WVI65524:WVW65526 A131060:O131062 IW131060:JK131062 SS131060:TG131062 ACO131060:ADC131062 AMK131060:AMY131062 AWG131060:AWU131062 BGC131060:BGQ131062 BPY131060:BQM131062 BZU131060:CAI131062 CJQ131060:CKE131062 CTM131060:CUA131062 DDI131060:DDW131062 DNE131060:DNS131062 DXA131060:DXO131062 EGW131060:EHK131062 EQS131060:ERG131062 FAO131060:FBC131062 FKK131060:FKY131062 FUG131060:FUU131062 GEC131060:GEQ131062 GNY131060:GOM131062 GXU131060:GYI131062 HHQ131060:HIE131062 HRM131060:HSA131062 IBI131060:IBW131062 ILE131060:ILS131062 IVA131060:IVO131062 JEW131060:JFK131062 JOS131060:JPG131062 JYO131060:JZC131062 KIK131060:KIY131062 KSG131060:KSU131062 LCC131060:LCQ131062 LLY131060:LMM131062 LVU131060:LWI131062 MFQ131060:MGE131062 MPM131060:MQA131062 MZI131060:MZW131062 NJE131060:NJS131062 NTA131060:NTO131062 OCW131060:ODK131062 OMS131060:ONG131062 OWO131060:OXC131062 PGK131060:PGY131062 PQG131060:PQU131062 QAC131060:QAQ131062 QJY131060:QKM131062 QTU131060:QUI131062 RDQ131060:REE131062 RNM131060:ROA131062 RXI131060:RXW131062 SHE131060:SHS131062 SRA131060:SRO131062 TAW131060:TBK131062 TKS131060:TLG131062 TUO131060:TVC131062 UEK131060:UEY131062 UOG131060:UOU131062 UYC131060:UYQ131062 VHY131060:VIM131062 VRU131060:VSI131062 WBQ131060:WCE131062 WLM131060:WMA131062 WVI131060:WVW131062 A196596:O196598 IW196596:JK196598 SS196596:TG196598 ACO196596:ADC196598 AMK196596:AMY196598 AWG196596:AWU196598 BGC196596:BGQ196598 BPY196596:BQM196598 BZU196596:CAI196598 CJQ196596:CKE196598 CTM196596:CUA196598 DDI196596:DDW196598 DNE196596:DNS196598 DXA196596:DXO196598 EGW196596:EHK196598 EQS196596:ERG196598 FAO196596:FBC196598 FKK196596:FKY196598 FUG196596:FUU196598 GEC196596:GEQ196598 GNY196596:GOM196598 GXU196596:GYI196598 HHQ196596:HIE196598 HRM196596:HSA196598 IBI196596:IBW196598 ILE196596:ILS196598 IVA196596:IVO196598 JEW196596:JFK196598 JOS196596:JPG196598 JYO196596:JZC196598 KIK196596:KIY196598 KSG196596:KSU196598 LCC196596:LCQ196598 LLY196596:LMM196598 LVU196596:LWI196598 MFQ196596:MGE196598 MPM196596:MQA196598 MZI196596:MZW196598 NJE196596:NJS196598 NTA196596:NTO196598 OCW196596:ODK196598 OMS196596:ONG196598 OWO196596:OXC196598 PGK196596:PGY196598 PQG196596:PQU196598 QAC196596:QAQ196598 QJY196596:QKM196598 QTU196596:QUI196598 RDQ196596:REE196598 RNM196596:ROA196598 RXI196596:RXW196598 SHE196596:SHS196598 SRA196596:SRO196598 TAW196596:TBK196598 TKS196596:TLG196598 TUO196596:TVC196598 UEK196596:UEY196598 UOG196596:UOU196598 UYC196596:UYQ196598 VHY196596:VIM196598 VRU196596:VSI196598 WBQ196596:WCE196598 WLM196596:WMA196598 WVI196596:WVW196598 A262132:O262134 IW262132:JK262134 SS262132:TG262134 ACO262132:ADC262134 AMK262132:AMY262134 AWG262132:AWU262134 BGC262132:BGQ262134 BPY262132:BQM262134 BZU262132:CAI262134 CJQ262132:CKE262134 CTM262132:CUA262134 DDI262132:DDW262134 DNE262132:DNS262134 DXA262132:DXO262134 EGW262132:EHK262134 EQS262132:ERG262134 FAO262132:FBC262134 FKK262132:FKY262134 FUG262132:FUU262134 GEC262132:GEQ262134 GNY262132:GOM262134 GXU262132:GYI262134 HHQ262132:HIE262134 HRM262132:HSA262134 IBI262132:IBW262134 ILE262132:ILS262134 IVA262132:IVO262134 JEW262132:JFK262134 JOS262132:JPG262134 JYO262132:JZC262134 KIK262132:KIY262134 KSG262132:KSU262134 LCC262132:LCQ262134 LLY262132:LMM262134 LVU262132:LWI262134 MFQ262132:MGE262134 MPM262132:MQA262134 MZI262132:MZW262134 NJE262132:NJS262134 NTA262132:NTO262134 OCW262132:ODK262134 OMS262132:ONG262134 OWO262132:OXC262134 PGK262132:PGY262134 PQG262132:PQU262134 QAC262132:QAQ262134 QJY262132:QKM262134 QTU262132:QUI262134 RDQ262132:REE262134 RNM262132:ROA262134 RXI262132:RXW262134 SHE262132:SHS262134 SRA262132:SRO262134 TAW262132:TBK262134 TKS262132:TLG262134 TUO262132:TVC262134 UEK262132:UEY262134 UOG262132:UOU262134 UYC262132:UYQ262134 VHY262132:VIM262134 VRU262132:VSI262134 WBQ262132:WCE262134 WLM262132:WMA262134 WVI262132:WVW262134 A327668:O327670 IW327668:JK327670 SS327668:TG327670 ACO327668:ADC327670 AMK327668:AMY327670 AWG327668:AWU327670 BGC327668:BGQ327670 BPY327668:BQM327670 BZU327668:CAI327670 CJQ327668:CKE327670 CTM327668:CUA327670 DDI327668:DDW327670 DNE327668:DNS327670 DXA327668:DXO327670 EGW327668:EHK327670 EQS327668:ERG327670 FAO327668:FBC327670 FKK327668:FKY327670 FUG327668:FUU327670 GEC327668:GEQ327670 GNY327668:GOM327670 GXU327668:GYI327670 HHQ327668:HIE327670 HRM327668:HSA327670 IBI327668:IBW327670 ILE327668:ILS327670 IVA327668:IVO327670 JEW327668:JFK327670 JOS327668:JPG327670 JYO327668:JZC327670 KIK327668:KIY327670 KSG327668:KSU327670 LCC327668:LCQ327670 LLY327668:LMM327670 LVU327668:LWI327670 MFQ327668:MGE327670 MPM327668:MQA327670 MZI327668:MZW327670 NJE327668:NJS327670 NTA327668:NTO327670 OCW327668:ODK327670 OMS327668:ONG327670 OWO327668:OXC327670 PGK327668:PGY327670 PQG327668:PQU327670 QAC327668:QAQ327670 QJY327668:QKM327670 QTU327668:QUI327670 RDQ327668:REE327670 RNM327668:ROA327670 RXI327668:RXW327670 SHE327668:SHS327670 SRA327668:SRO327670 TAW327668:TBK327670 TKS327668:TLG327670 TUO327668:TVC327670 UEK327668:UEY327670 UOG327668:UOU327670 UYC327668:UYQ327670 VHY327668:VIM327670 VRU327668:VSI327670 WBQ327668:WCE327670 WLM327668:WMA327670 WVI327668:WVW327670 A393204:O393206 IW393204:JK393206 SS393204:TG393206 ACO393204:ADC393206 AMK393204:AMY393206 AWG393204:AWU393206 BGC393204:BGQ393206 BPY393204:BQM393206 BZU393204:CAI393206 CJQ393204:CKE393206 CTM393204:CUA393206 DDI393204:DDW393206 DNE393204:DNS393206 DXA393204:DXO393206 EGW393204:EHK393206 EQS393204:ERG393206 FAO393204:FBC393206 FKK393204:FKY393206 FUG393204:FUU393206 GEC393204:GEQ393206 GNY393204:GOM393206 GXU393204:GYI393206 HHQ393204:HIE393206 HRM393204:HSA393206 IBI393204:IBW393206 ILE393204:ILS393206 IVA393204:IVO393206 JEW393204:JFK393206 JOS393204:JPG393206 JYO393204:JZC393206 KIK393204:KIY393206 KSG393204:KSU393206 LCC393204:LCQ393206 LLY393204:LMM393206 LVU393204:LWI393206 MFQ393204:MGE393206 MPM393204:MQA393206 MZI393204:MZW393206 NJE393204:NJS393206 NTA393204:NTO393206 OCW393204:ODK393206 OMS393204:ONG393206 OWO393204:OXC393206 PGK393204:PGY393206 PQG393204:PQU393206 QAC393204:QAQ393206 QJY393204:QKM393206 QTU393204:QUI393206 RDQ393204:REE393206 RNM393204:ROA393206 RXI393204:RXW393206 SHE393204:SHS393206 SRA393204:SRO393206 TAW393204:TBK393206 TKS393204:TLG393206 TUO393204:TVC393206 UEK393204:UEY393206 UOG393204:UOU393206 UYC393204:UYQ393206 VHY393204:VIM393206 VRU393204:VSI393206 WBQ393204:WCE393206 WLM393204:WMA393206 WVI393204:WVW393206 A458740:O458742 IW458740:JK458742 SS458740:TG458742 ACO458740:ADC458742 AMK458740:AMY458742 AWG458740:AWU458742 BGC458740:BGQ458742 BPY458740:BQM458742 BZU458740:CAI458742 CJQ458740:CKE458742 CTM458740:CUA458742 DDI458740:DDW458742 DNE458740:DNS458742 DXA458740:DXO458742 EGW458740:EHK458742 EQS458740:ERG458742 FAO458740:FBC458742 FKK458740:FKY458742 FUG458740:FUU458742 GEC458740:GEQ458742 GNY458740:GOM458742 GXU458740:GYI458742 HHQ458740:HIE458742 HRM458740:HSA458742 IBI458740:IBW458742 ILE458740:ILS458742 IVA458740:IVO458742 JEW458740:JFK458742 JOS458740:JPG458742 JYO458740:JZC458742 KIK458740:KIY458742 KSG458740:KSU458742 LCC458740:LCQ458742 LLY458740:LMM458742 LVU458740:LWI458742 MFQ458740:MGE458742 MPM458740:MQA458742 MZI458740:MZW458742 NJE458740:NJS458742 NTA458740:NTO458742 OCW458740:ODK458742 OMS458740:ONG458742 OWO458740:OXC458742 PGK458740:PGY458742 PQG458740:PQU458742 QAC458740:QAQ458742 QJY458740:QKM458742 QTU458740:QUI458742 RDQ458740:REE458742 RNM458740:ROA458742 RXI458740:RXW458742 SHE458740:SHS458742 SRA458740:SRO458742 TAW458740:TBK458742 TKS458740:TLG458742 TUO458740:TVC458742 UEK458740:UEY458742 UOG458740:UOU458742 UYC458740:UYQ458742 VHY458740:VIM458742 VRU458740:VSI458742 WBQ458740:WCE458742 WLM458740:WMA458742 WVI458740:WVW458742 A524276:O524278 IW524276:JK524278 SS524276:TG524278 ACO524276:ADC524278 AMK524276:AMY524278 AWG524276:AWU524278 BGC524276:BGQ524278 BPY524276:BQM524278 BZU524276:CAI524278 CJQ524276:CKE524278 CTM524276:CUA524278 DDI524276:DDW524278 DNE524276:DNS524278 DXA524276:DXO524278 EGW524276:EHK524278 EQS524276:ERG524278 FAO524276:FBC524278 FKK524276:FKY524278 FUG524276:FUU524278 GEC524276:GEQ524278 GNY524276:GOM524278 GXU524276:GYI524278 HHQ524276:HIE524278 HRM524276:HSA524278 IBI524276:IBW524278 ILE524276:ILS524278 IVA524276:IVO524278 JEW524276:JFK524278 JOS524276:JPG524278 JYO524276:JZC524278 KIK524276:KIY524278 KSG524276:KSU524278 LCC524276:LCQ524278 LLY524276:LMM524278 LVU524276:LWI524278 MFQ524276:MGE524278 MPM524276:MQA524278 MZI524276:MZW524278 NJE524276:NJS524278 NTA524276:NTO524278 OCW524276:ODK524278 OMS524276:ONG524278 OWO524276:OXC524278 PGK524276:PGY524278 PQG524276:PQU524278 QAC524276:QAQ524278 QJY524276:QKM524278 QTU524276:QUI524278 RDQ524276:REE524278 RNM524276:ROA524278 RXI524276:RXW524278 SHE524276:SHS524278 SRA524276:SRO524278 TAW524276:TBK524278 TKS524276:TLG524278 TUO524276:TVC524278 UEK524276:UEY524278 UOG524276:UOU524278 UYC524276:UYQ524278 VHY524276:VIM524278 VRU524276:VSI524278 WBQ524276:WCE524278 WLM524276:WMA524278 WVI524276:WVW524278 A589812:O589814 IW589812:JK589814 SS589812:TG589814 ACO589812:ADC589814 AMK589812:AMY589814 AWG589812:AWU589814 BGC589812:BGQ589814 BPY589812:BQM589814 BZU589812:CAI589814 CJQ589812:CKE589814 CTM589812:CUA589814 DDI589812:DDW589814 DNE589812:DNS589814 DXA589812:DXO589814 EGW589812:EHK589814 EQS589812:ERG589814 FAO589812:FBC589814 FKK589812:FKY589814 FUG589812:FUU589814 GEC589812:GEQ589814 GNY589812:GOM589814 GXU589812:GYI589814 HHQ589812:HIE589814 HRM589812:HSA589814 IBI589812:IBW589814 ILE589812:ILS589814 IVA589812:IVO589814 JEW589812:JFK589814 JOS589812:JPG589814 JYO589812:JZC589814 KIK589812:KIY589814 KSG589812:KSU589814 LCC589812:LCQ589814 LLY589812:LMM589814 LVU589812:LWI589814 MFQ589812:MGE589814 MPM589812:MQA589814 MZI589812:MZW589814 NJE589812:NJS589814 NTA589812:NTO589814 OCW589812:ODK589814 OMS589812:ONG589814 OWO589812:OXC589814 PGK589812:PGY589814 PQG589812:PQU589814 QAC589812:QAQ589814 QJY589812:QKM589814 QTU589812:QUI589814 RDQ589812:REE589814 RNM589812:ROA589814 RXI589812:RXW589814 SHE589812:SHS589814 SRA589812:SRO589814 TAW589812:TBK589814 TKS589812:TLG589814 TUO589812:TVC589814 UEK589812:UEY589814 UOG589812:UOU589814 UYC589812:UYQ589814 VHY589812:VIM589814 VRU589812:VSI589814 WBQ589812:WCE589814 WLM589812:WMA589814 WVI589812:WVW589814 A655348:O655350 IW655348:JK655350 SS655348:TG655350 ACO655348:ADC655350 AMK655348:AMY655350 AWG655348:AWU655350 BGC655348:BGQ655350 BPY655348:BQM655350 BZU655348:CAI655350 CJQ655348:CKE655350 CTM655348:CUA655350 DDI655348:DDW655350 DNE655348:DNS655350 DXA655348:DXO655350 EGW655348:EHK655350 EQS655348:ERG655350 FAO655348:FBC655350 FKK655348:FKY655350 FUG655348:FUU655350 GEC655348:GEQ655350 GNY655348:GOM655350 GXU655348:GYI655350 HHQ655348:HIE655350 HRM655348:HSA655350 IBI655348:IBW655350 ILE655348:ILS655350 IVA655348:IVO655350 JEW655348:JFK655350 JOS655348:JPG655350 JYO655348:JZC655350 KIK655348:KIY655350 KSG655348:KSU655350 LCC655348:LCQ655350 LLY655348:LMM655350 LVU655348:LWI655350 MFQ655348:MGE655350 MPM655348:MQA655350 MZI655348:MZW655350 NJE655348:NJS655350 NTA655348:NTO655350 OCW655348:ODK655350 OMS655348:ONG655350 OWO655348:OXC655350 PGK655348:PGY655350 PQG655348:PQU655350 QAC655348:QAQ655350 QJY655348:QKM655350 QTU655348:QUI655350 RDQ655348:REE655350 RNM655348:ROA655350 RXI655348:RXW655350 SHE655348:SHS655350 SRA655348:SRO655350 TAW655348:TBK655350 TKS655348:TLG655350 TUO655348:TVC655350 UEK655348:UEY655350 UOG655348:UOU655350 UYC655348:UYQ655350 VHY655348:VIM655350 VRU655348:VSI655350 WBQ655348:WCE655350 WLM655348:WMA655350 WVI655348:WVW655350 A720884:O720886 IW720884:JK720886 SS720884:TG720886 ACO720884:ADC720886 AMK720884:AMY720886 AWG720884:AWU720886 BGC720884:BGQ720886 BPY720884:BQM720886 BZU720884:CAI720886 CJQ720884:CKE720886 CTM720884:CUA720886 DDI720884:DDW720886 DNE720884:DNS720886 DXA720884:DXO720886 EGW720884:EHK720886 EQS720884:ERG720886 FAO720884:FBC720886 FKK720884:FKY720886 FUG720884:FUU720886 GEC720884:GEQ720886 GNY720884:GOM720886 GXU720884:GYI720886 HHQ720884:HIE720886 HRM720884:HSA720886 IBI720884:IBW720886 ILE720884:ILS720886 IVA720884:IVO720886 JEW720884:JFK720886 JOS720884:JPG720886 JYO720884:JZC720886 KIK720884:KIY720886 KSG720884:KSU720886 LCC720884:LCQ720886 LLY720884:LMM720886 LVU720884:LWI720886 MFQ720884:MGE720886 MPM720884:MQA720886 MZI720884:MZW720886 NJE720884:NJS720886 NTA720884:NTO720886 OCW720884:ODK720886 OMS720884:ONG720886 OWO720884:OXC720886 PGK720884:PGY720886 PQG720884:PQU720886 QAC720884:QAQ720886 QJY720884:QKM720886 QTU720884:QUI720886 RDQ720884:REE720886 RNM720884:ROA720886 RXI720884:RXW720886 SHE720884:SHS720886 SRA720884:SRO720886 TAW720884:TBK720886 TKS720884:TLG720886 TUO720884:TVC720886 UEK720884:UEY720886 UOG720884:UOU720886 UYC720884:UYQ720886 VHY720884:VIM720886 VRU720884:VSI720886 WBQ720884:WCE720886 WLM720884:WMA720886 WVI720884:WVW720886 A786420:O786422 IW786420:JK786422 SS786420:TG786422 ACO786420:ADC786422 AMK786420:AMY786422 AWG786420:AWU786422 BGC786420:BGQ786422 BPY786420:BQM786422 BZU786420:CAI786422 CJQ786420:CKE786422 CTM786420:CUA786422 DDI786420:DDW786422 DNE786420:DNS786422 DXA786420:DXO786422 EGW786420:EHK786422 EQS786420:ERG786422 FAO786420:FBC786422 FKK786420:FKY786422 FUG786420:FUU786422 GEC786420:GEQ786422 GNY786420:GOM786422 GXU786420:GYI786422 HHQ786420:HIE786422 HRM786420:HSA786422 IBI786420:IBW786422 ILE786420:ILS786422 IVA786420:IVO786422 JEW786420:JFK786422 JOS786420:JPG786422 JYO786420:JZC786422 KIK786420:KIY786422 KSG786420:KSU786422 LCC786420:LCQ786422 LLY786420:LMM786422 LVU786420:LWI786422 MFQ786420:MGE786422 MPM786420:MQA786422 MZI786420:MZW786422 NJE786420:NJS786422 NTA786420:NTO786422 OCW786420:ODK786422 OMS786420:ONG786422 OWO786420:OXC786422 PGK786420:PGY786422 PQG786420:PQU786422 QAC786420:QAQ786422 QJY786420:QKM786422 QTU786420:QUI786422 RDQ786420:REE786422 RNM786420:ROA786422 RXI786420:RXW786422 SHE786420:SHS786422 SRA786420:SRO786422 TAW786420:TBK786422 TKS786420:TLG786422 TUO786420:TVC786422 UEK786420:UEY786422 UOG786420:UOU786422 UYC786420:UYQ786422 VHY786420:VIM786422 VRU786420:VSI786422 WBQ786420:WCE786422 WLM786420:WMA786422 WVI786420:WVW786422 A851956:O851958 IW851956:JK851958 SS851956:TG851958 ACO851956:ADC851958 AMK851956:AMY851958 AWG851956:AWU851958 BGC851956:BGQ851958 BPY851956:BQM851958 BZU851956:CAI851958 CJQ851956:CKE851958 CTM851956:CUA851958 DDI851956:DDW851958 DNE851956:DNS851958 DXA851956:DXO851958 EGW851956:EHK851958 EQS851956:ERG851958 FAO851956:FBC851958 FKK851956:FKY851958 FUG851956:FUU851958 GEC851956:GEQ851958 GNY851956:GOM851958 GXU851956:GYI851958 HHQ851956:HIE851958 HRM851956:HSA851958 IBI851956:IBW851958 ILE851956:ILS851958 IVA851956:IVO851958 JEW851956:JFK851958 JOS851956:JPG851958 JYO851956:JZC851958 KIK851956:KIY851958 KSG851956:KSU851958 LCC851956:LCQ851958 LLY851956:LMM851958 LVU851956:LWI851958 MFQ851956:MGE851958 MPM851956:MQA851958 MZI851956:MZW851958 NJE851956:NJS851958 NTA851956:NTO851958 OCW851956:ODK851958 OMS851956:ONG851958 OWO851956:OXC851958 PGK851956:PGY851958 PQG851956:PQU851958 QAC851956:QAQ851958 QJY851956:QKM851958 QTU851956:QUI851958 RDQ851956:REE851958 RNM851956:ROA851958 RXI851956:RXW851958 SHE851956:SHS851958 SRA851956:SRO851958 TAW851956:TBK851958 TKS851956:TLG851958 TUO851956:TVC851958 UEK851956:UEY851958 UOG851956:UOU851958 UYC851956:UYQ851958 VHY851956:VIM851958 VRU851956:VSI851958 WBQ851956:WCE851958 WLM851956:WMA851958 WVI851956:WVW851958 A917492:O917494 IW917492:JK917494 SS917492:TG917494 ACO917492:ADC917494 AMK917492:AMY917494 AWG917492:AWU917494 BGC917492:BGQ917494 BPY917492:BQM917494 BZU917492:CAI917494 CJQ917492:CKE917494 CTM917492:CUA917494 DDI917492:DDW917494 DNE917492:DNS917494 DXA917492:DXO917494 EGW917492:EHK917494 EQS917492:ERG917494 FAO917492:FBC917494 FKK917492:FKY917494 FUG917492:FUU917494 GEC917492:GEQ917494 GNY917492:GOM917494 GXU917492:GYI917494 HHQ917492:HIE917494 HRM917492:HSA917494 IBI917492:IBW917494 ILE917492:ILS917494 IVA917492:IVO917494 JEW917492:JFK917494 JOS917492:JPG917494 JYO917492:JZC917494 KIK917492:KIY917494 KSG917492:KSU917494 LCC917492:LCQ917494 LLY917492:LMM917494 LVU917492:LWI917494 MFQ917492:MGE917494 MPM917492:MQA917494 MZI917492:MZW917494 NJE917492:NJS917494 NTA917492:NTO917494 OCW917492:ODK917494 OMS917492:ONG917494 OWO917492:OXC917494 PGK917492:PGY917494 PQG917492:PQU917494 QAC917492:QAQ917494 QJY917492:QKM917494 QTU917492:QUI917494 RDQ917492:REE917494 RNM917492:ROA917494 RXI917492:RXW917494 SHE917492:SHS917494 SRA917492:SRO917494 TAW917492:TBK917494 TKS917492:TLG917494 TUO917492:TVC917494 UEK917492:UEY917494 UOG917492:UOU917494 UYC917492:UYQ917494 VHY917492:VIM917494 VRU917492:VSI917494 WBQ917492:WCE917494 WLM917492:WMA917494 WVI917492:WVW917494 A983028:O983030 IW983028:JK983030 SS983028:TG983030 ACO983028:ADC983030 AMK983028:AMY983030 AWG983028:AWU983030 BGC983028:BGQ983030 BPY983028:BQM983030 BZU983028:CAI983030 CJQ983028:CKE983030 CTM983028:CUA983030 DDI983028:DDW983030 DNE983028:DNS983030 DXA983028:DXO983030 EGW983028:EHK983030 EQS983028:ERG983030 FAO983028:FBC983030 FKK983028:FKY983030 FUG983028:FUU983030 GEC983028:GEQ983030 GNY983028:GOM983030 GXU983028:GYI983030 HHQ983028:HIE983030 HRM983028:HSA983030 IBI983028:IBW983030 ILE983028:ILS983030 IVA983028:IVO983030 JEW983028:JFK983030 JOS983028:JPG983030 JYO983028:JZC983030 KIK983028:KIY983030 KSG983028:KSU983030 LCC983028:LCQ983030 LLY983028:LMM983030 LVU983028:LWI983030 MFQ983028:MGE983030 MPM983028:MQA983030 MZI983028:MZW983030 NJE983028:NJS983030 NTA983028:NTO983030 OCW983028:ODK983030 OMS983028:ONG983030 OWO983028:OXC983030 PGK983028:PGY983030 PQG983028:PQU983030 QAC983028:QAQ983030 QJY983028:QKM983030 QTU983028:QUI983030 RDQ983028:REE983030 RNM983028:ROA983030 RXI983028:RXW983030 SHE983028:SHS983030 SRA983028:SRO983030 TAW983028:TBK983030 TKS983028:TLG983030 TUO983028:TVC983030 UEK983028:UEY983030 UOG983028:UOU983030 UYC983028:UYQ983030 VHY983028:VIM983030 VRU983028:VSI983030 WBQ983028:WCE983030 WLM983028:WMA983030 WVI983028:WVW983030" xr:uid="{00000000-0002-0000-0500-000000000000}">
      <formula1>100</formula1>
    </dataValidation>
  </dataValidations>
  <pageMargins left="0.78740157480314965" right="0.78740157480314965" top="0.78740157480314965" bottom="0.78740157480314965" header="0.51181102362204722" footer="0.51181102362204722"/>
  <pageSetup paperSize="9" scale="79" orientation="portrait" r:id="rId1"/>
  <headerFooter alignWithMargins="0"/>
  <rowBreaks count="1" manualBreakCount="1">
    <brk id="35" max="14"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O39"/>
  <sheetViews>
    <sheetView view="pageBreakPreview" topLeftCell="A6" zoomScale="88" zoomScaleNormal="100" zoomScaleSheetLayoutView="88" workbookViewId="0">
      <selection activeCell="Q37" sqref="Q37"/>
    </sheetView>
  </sheetViews>
  <sheetFormatPr defaultColWidth="5.625" defaultRowHeight="15" customHeight="1" x14ac:dyDescent="0.4"/>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4">
      <c r="A1" s="96" t="s">
        <v>0</v>
      </c>
      <c r="B1" s="87"/>
      <c r="C1" s="87"/>
      <c r="D1" s="87"/>
      <c r="E1" s="87"/>
      <c r="F1" s="87"/>
      <c r="G1" s="87"/>
      <c r="H1" s="87"/>
      <c r="I1" s="87"/>
      <c r="J1" s="87"/>
      <c r="K1" s="87"/>
      <c r="L1" s="87"/>
      <c r="M1" s="87"/>
      <c r="N1" s="87"/>
      <c r="O1" s="97"/>
    </row>
    <row r="2" spans="1:15" ht="15" customHeight="1" x14ac:dyDescent="0.4">
      <c r="A2" s="98"/>
      <c r="B2" s="99"/>
      <c r="C2" s="99"/>
      <c r="D2" s="99"/>
      <c r="E2" s="99"/>
      <c r="F2" s="99"/>
      <c r="G2" s="100"/>
      <c r="H2" s="100"/>
      <c r="I2" s="100"/>
      <c r="J2" s="100"/>
      <c r="K2" s="100"/>
      <c r="L2" s="100"/>
      <c r="M2" s="100"/>
      <c r="N2" s="100"/>
      <c r="O2" s="101"/>
    </row>
    <row r="3" spans="1:15" ht="15" customHeight="1" x14ac:dyDescent="0.4">
      <c r="A3" s="102"/>
      <c r="B3" s="103"/>
      <c r="C3" s="103"/>
      <c r="D3" s="103"/>
      <c r="E3" s="103"/>
      <c r="F3" s="103"/>
      <c r="G3" s="103"/>
      <c r="H3" s="103"/>
      <c r="I3" s="103"/>
      <c r="J3" s="103"/>
      <c r="K3" s="103"/>
      <c r="L3" s="103"/>
      <c r="M3" s="103"/>
      <c r="N3" s="103"/>
      <c r="O3" s="104"/>
    </row>
    <row r="4" spans="1:15" ht="15" customHeight="1" x14ac:dyDescent="0.4">
      <c r="A4" s="83" t="s">
        <v>1</v>
      </c>
      <c r="B4" s="83" t="s">
        <v>2</v>
      </c>
      <c r="C4" s="106" t="s">
        <v>100</v>
      </c>
      <c r="D4" s="106"/>
      <c r="E4" s="106"/>
      <c r="F4" s="106"/>
      <c r="G4" s="106"/>
      <c r="H4" s="92"/>
      <c r="I4" s="83" t="s">
        <v>4</v>
      </c>
      <c r="J4" s="106" t="s">
        <v>101</v>
      </c>
      <c r="K4" s="106"/>
      <c r="L4" s="106"/>
      <c r="M4" s="106"/>
      <c r="N4" s="106"/>
      <c r="O4" s="92"/>
    </row>
    <row r="5" spans="1:15" ht="15" customHeight="1" x14ac:dyDescent="0.4">
      <c r="A5" s="105"/>
      <c r="B5" s="105"/>
      <c r="C5" s="107" t="s">
        <v>57</v>
      </c>
      <c r="D5" s="107"/>
      <c r="E5" s="107"/>
      <c r="F5" s="107"/>
      <c r="G5" s="107"/>
      <c r="H5" s="108"/>
      <c r="I5" s="105"/>
      <c r="J5" s="107" t="s">
        <v>102</v>
      </c>
      <c r="K5" s="107"/>
      <c r="L5" s="107"/>
      <c r="M5" s="107"/>
      <c r="N5" s="107"/>
      <c r="O5" s="109"/>
    </row>
    <row r="6" spans="1:15" ht="15" customHeight="1" x14ac:dyDescent="0.4">
      <c r="A6" s="83" t="s">
        <v>8</v>
      </c>
      <c r="B6" s="83"/>
      <c r="C6" s="83"/>
      <c r="D6" s="83"/>
      <c r="E6" s="83"/>
      <c r="F6" s="83" t="s">
        <v>103</v>
      </c>
      <c r="G6" s="83"/>
      <c r="H6" s="83"/>
      <c r="I6" s="83"/>
      <c r="J6" s="83"/>
      <c r="K6" s="83"/>
      <c r="L6" s="83"/>
      <c r="M6" s="83"/>
      <c r="N6" s="83"/>
      <c r="O6" s="83"/>
    </row>
    <row r="7" spans="1:15" ht="30" customHeight="1" x14ac:dyDescent="0.4">
      <c r="A7" s="83" t="s">
        <v>10</v>
      </c>
      <c r="B7" s="83"/>
      <c r="C7" s="83"/>
      <c r="D7" s="83"/>
      <c r="E7" s="83"/>
      <c r="F7" s="2" t="s">
        <v>11</v>
      </c>
      <c r="G7" s="91" t="s">
        <v>12</v>
      </c>
      <c r="H7" s="92"/>
      <c r="I7" s="92"/>
      <c r="J7" s="92"/>
      <c r="K7" s="92"/>
      <c r="L7" s="92"/>
      <c r="M7" s="92"/>
      <c r="N7" s="92"/>
      <c r="O7" s="92"/>
    </row>
    <row r="8" spans="1:15" ht="30" customHeight="1" x14ac:dyDescent="0.4">
      <c r="A8" s="83"/>
      <c r="B8" s="83"/>
      <c r="C8" s="83"/>
      <c r="D8" s="83"/>
      <c r="E8" s="83"/>
      <c r="F8" s="3"/>
      <c r="G8" s="93" t="s">
        <v>13</v>
      </c>
      <c r="H8" s="94"/>
      <c r="I8" s="94"/>
      <c r="J8" s="94"/>
      <c r="K8" s="94"/>
      <c r="L8" s="94"/>
      <c r="M8" s="94"/>
      <c r="N8" s="94"/>
      <c r="O8" s="94"/>
    </row>
    <row r="9" spans="1:15" ht="30" customHeight="1" x14ac:dyDescent="0.4">
      <c r="A9" s="83"/>
      <c r="B9" s="83"/>
      <c r="C9" s="83"/>
      <c r="D9" s="83"/>
      <c r="E9" s="83"/>
      <c r="F9" s="4"/>
      <c r="G9" s="95" t="s">
        <v>14</v>
      </c>
      <c r="H9" s="95"/>
      <c r="I9" s="95"/>
      <c r="J9" s="95"/>
      <c r="K9" s="95"/>
      <c r="L9" s="95"/>
      <c r="M9" s="95"/>
      <c r="N9" s="95"/>
      <c r="O9" s="95"/>
    </row>
    <row r="10" spans="1:15" ht="120" customHeight="1" x14ac:dyDescent="0.4">
      <c r="A10" s="83" t="s">
        <v>15</v>
      </c>
      <c r="B10" s="83"/>
      <c r="C10" s="83"/>
      <c r="D10" s="83"/>
      <c r="E10" s="83"/>
      <c r="F10" s="84" t="s">
        <v>104</v>
      </c>
      <c r="G10" s="85"/>
      <c r="H10" s="85"/>
      <c r="I10" s="85"/>
      <c r="J10" s="85"/>
      <c r="K10" s="85"/>
      <c r="L10" s="85"/>
      <c r="M10" s="85"/>
      <c r="N10" s="85"/>
      <c r="O10" s="85"/>
    </row>
    <row r="11" spans="1:15" ht="15" customHeight="1" x14ac:dyDescent="0.4">
      <c r="A11" s="86"/>
      <c r="B11" s="87"/>
      <c r="C11" s="87"/>
      <c r="D11" s="87"/>
      <c r="E11" s="87"/>
      <c r="F11" s="87"/>
      <c r="G11" s="87"/>
      <c r="H11" s="87"/>
      <c r="I11" s="87"/>
      <c r="J11" s="87"/>
      <c r="K11" s="87"/>
      <c r="L11" s="87"/>
      <c r="M11" s="87"/>
      <c r="N11" s="87"/>
      <c r="O11" s="87"/>
    </row>
    <row r="12" spans="1:15" ht="15" customHeight="1" x14ac:dyDescent="0.4">
      <c r="A12" s="44" t="s">
        <v>17</v>
      </c>
      <c r="B12" s="45"/>
      <c r="C12" s="45"/>
      <c r="D12" s="45"/>
      <c r="E12" s="45"/>
      <c r="F12" s="45"/>
      <c r="G12" s="45"/>
      <c r="H12" s="45"/>
      <c r="I12" s="45"/>
      <c r="J12" s="45"/>
      <c r="K12" s="45"/>
      <c r="L12" s="45"/>
      <c r="M12" s="45"/>
      <c r="N12" s="45"/>
      <c r="O12" s="45"/>
    </row>
    <row r="13" spans="1:15" ht="15" customHeight="1" x14ac:dyDescent="0.4">
      <c r="A13" s="56" t="s">
        <v>18</v>
      </c>
      <c r="B13" s="57"/>
      <c r="C13" s="57"/>
      <c r="D13" s="57"/>
      <c r="E13" s="57"/>
      <c r="F13" s="57"/>
      <c r="G13" s="57"/>
      <c r="H13" s="57"/>
      <c r="I13" s="57"/>
      <c r="J13" s="57"/>
      <c r="K13" s="57"/>
      <c r="L13" s="57"/>
      <c r="M13" s="57"/>
      <c r="N13" s="57"/>
      <c r="O13" s="88"/>
    </row>
    <row r="14" spans="1:15" ht="15" customHeight="1" x14ac:dyDescent="0.4">
      <c r="A14" s="5"/>
      <c r="B14" s="6">
        <v>2018</v>
      </c>
      <c r="C14" s="7" t="s">
        <v>19</v>
      </c>
      <c r="D14" s="6">
        <v>4</v>
      </c>
      <c r="E14" s="7" t="s">
        <v>20</v>
      </c>
      <c r="F14" s="6">
        <v>1</v>
      </c>
      <c r="G14" s="7" t="s">
        <v>21</v>
      </c>
      <c r="H14" s="7"/>
      <c r="I14" s="6">
        <v>2021</v>
      </c>
      <c r="J14" s="7" t="s">
        <v>19</v>
      </c>
      <c r="K14" s="6">
        <v>3</v>
      </c>
      <c r="L14" s="7" t="s">
        <v>20</v>
      </c>
      <c r="M14" s="6">
        <v>31</v>
      </c>
      <c r="N14" s="89" t="s">
        <v>22</v>
      </c>
      <c r="O14" s="90"/>
    </row>
    <row r="15" spans="1:15" ht="15" customHeight="1" x14ac:dyDescent="0.4">
      <c r="A15" s="75" t="s">
        <v>23</v>
      </c>
      <c r="B15" s="76"/>
      <c r="C15" s="76"/>
      <c r="D15" s="76"/>
      <c r="E15" s="76"/>
      <c r="F15" s="76"/>
      <c r="G15" s="76"/>
      <c r="H15" s="76"/>
      <c r="I15" s="76"/>
      <c r="J15" s="76"/>
      <c r="K15" s="76"/>
      <c r="L15" s="76"/>
      <c r="M15" s="76"/>
      <c r="N15" s="76"/>
      <c r="O15" s="76"/>
    </row>
    <row r="16" spans="1:15" ht="15" customHeight="1" x14ac:dyDescent="0.4">
      <c r="A16" s="77" t="s">
        <v>24</v>
      </c>
      <c r="B16" s="78"/>
      <c r="C16" s="78"/>
      <c r="D16" s="78"/>
      <c r="E16" s="78"/>
      <c r="F16" s="79" t="s">
        <v>25</v>
      </c>
      <c r="G16" s="80"/>
      <c r="H16" s="8">
        <v>2017</v>
      </c>
      <c r="I16" s="9" t="s">
        <v>26</v>
      </c>
      <c r="J16" s="10"/>
      <c r="K16" s="80" t="s">
        <v>27</v>
      </c>
      <c r="L16" s="80"/>
      <c r="M16" s="8">
        <v>2019</v>
      </c>
      <c r="N16" s="9" t="s">
        <v>26</v>
      </c>
      <c r="O16" s="10"/>
    </row>
    <row r="17" spans="1:15" ht="15.95" customHeight="1" x14ac:dyDescent="0.4">
      <c r="A17" s="52" t="s">
        <v>28</v>
      </c>
      <c r="B17" s="53"/>
      <c r="C17" s="53"/>
      <c r="D17" s="53"/>
      <c r="E17" s="53"/>
      <c r="F17" s="11"/>
      <c r="G17" s="81">
        <v>36540</v>
      </c>
      <c r="H17" s="81"/>
      <c r="I17" s="12" t="s">
        <v>29</v>
      </c>
      <c r="J17" s="13"/>
      <c r="K17" s="11"/>
      <c r="L17" s="82">
        <v>20758</v>
      </c>
      <c r="M17" s="82"/>
      <c r="N17" s="12" t="s">
        <v>29</v>
      </c>
      <c r="O17" s="13"/>
    </row>
    <row r="18" spans="1:15" ht="15.95" customHeight="1" x14ac:dyDescent="0.4">
      <c r="A18" s="69" t="s">
        <v>30</v>
      </c>
      <c r="B18" s="70"/>
      <c r="C18" s="70"/>
      <c r="D18" s="70"/>
      <c r="E18" s="71"/>
      <c r="F18" s="14"/>
      <c r="G18" s="72">
        <v>39403</v>
      </c>
      <c r="H18" s="72"/>
      <c r="I18" s="15" t="s">
        <v>29</v>
      </c>
      <c r="J18" s="16"/>
      <c r="K18" s="14"/>
      <c r="L18" s="73">
        <v>22604</v>
      </c>
      <c r="M18" s="73"/>
      <c r="N18" s="15" t="s">
        <v>29</v>
      </c>
      <c r="O18" s="16"/>
    </row>
    <row r="19" spans="1:15" ht="15.95" customHeight="1" x14ac:dyDescent="0.4">
      <c r="A19" s="52" t="s">
        <v>31</v>
      </c>
      <c r="B19" s="53"/>
      <c r="C19" s="53"/>
      <c r="D19" s="53"/>
      <c r="E19" s="53"/>
      <c r="F19" s="53"/>
      <c r="G19" s="53"/>
      <c r="H19" s="53"/>
      <c r="I19" s="53"/>
      <c r="J19" s="53"/>
      <c r="K19" s="17"/>
      <c r="L19" s="74">
        <v>0</v>
      </c>
      <c r="M19" s="74"/>
      <c r="N19" s="15" t="s">
        <v>29</v>
      </c>
      <c r="O19" s="13"/>
    </row>
    <row r="20" spans="1:15" ht="15" customHeight="1" x14ac:dyDescent="0.4">
      <c r="A20" s="75" t="s">
        <v>32</v>
      </c>
      <c r="B20" s="76"/>
      <c r="C20" s="76"/>
      <c r="D20" s="76"/>
      <c r="E20" s="76"/>
      <c r="F20" s="76"/>
      <c r="G20" s="76"/>
      <c r="H20" s="76"/>
      <c r="I20" s="76"/>
      <c r="J20" s="76"/>
      <c r="K20" s="76"/>
      <c r="L20" s="76"/>
      <c r="M20" s="76"/>
      <c r="N20" s="76"/>
      <c r="O20" s="76"/>
    </row>
    <row r="21" spans="1:15" ht="15" customHeight="1" x14ac:dyDescent="0.4">
      <c r="A21" s="62" t="s">
        <v>24</v>
      </c>
      <c r="B21" s="63"/>
      <c r="C21" s="63"/>
      <c r="D21" s="63"/>
      <c r="E21" s="63"/>
      <c r="F21" s="63"/>
      <c r="G21" s="63"/>
      <c r="H21" s="62" t="s">
        <v>33</v>
      </c>
      <c r="I21" s="66"/>
      <c r="J21" s="62" t="s">
        <v>34</v>
      </c>
      <c r="K21" s="66"/>
      <c r="L21" s="62" t="s">
        <v>35</v>
      </c>
      <c r="M21" s="66"/>
      <c r="N21" s="62" t="s">
        <v>36</v>
      </c>
      <c r="O21" s="66"/>
    </row>
    <row r="22" spans="1:15" ht="12" x14ac:dyDescent="0.4">
      <c r="A22" s="64"/>
      <c r="B22" s="65"/>
      <c r="C22" s="65"/>
      <c r="D22" s="65"/>
      <c r="E22" s="65"/>
      <c r="F22" s="65"/>
      <c r="G22" s="65"/>
      <c r="H22" s="18" t="s">
        <v>37</v>
      </c>
      <c r="I22" s="19" t="s">
        <v>38</v>
      </c>
      <c r="J22" s="18" t="s">
        <v>39</v>
      </c>
      <c r="K22" s="19" t="s">
        <v>38</v>
      </c>
      <c r="L22" s="20" t="s">
        <v>40</v>
      </c>
      <c r="M22" s="19" t="s">
        <v>38</v>
      </c>
      <c r="N22" s="20" t="s">
        <v>37</v>
      </c>
      <c r="O22" s="19" t="s">
        <v>38</v>
      </c>
    </row>
    <row r="23" spans="1:15" ht="15" customHeight="1" x14ac:dyDescent="0.4">
      <c r="A23" s="67" t="s">
        <v>41</v>
      </c>
      <c r="B23" s="21"/>
      <c r="C23" s="52" t="s">
        <v>42</v>
      </c>
      <c r="D23" s="53"/>
      <c r="E23" s="53"/>
      <c r="F23" s="53"/>
      <c r="G23" s="54"/>
      <c r="H23" s="22">
        <v>0</v>
      </c>
      <c r="I23" s="23" t="s">
        <v>43</v>
      </c>
      <c r="J23" s="24">
        <v>0</v>
      </c>
      <c r="K23" s="23" t="s">
        <v>43</v>
      </c>
      <c r="L23" s="24">
        <v>0</v>
      </c>
      <c r="M23" s="23" t="s">
        <v>43</v>
      </c>
      <c r="N23" s="24">
        <v>0</v>
      </c>
      <c r="O23" s="25" t="s">
        <v>43</v>
      </c>
    </row>
    <row r="24" spans="1:15" ht="15" customHeight="1" x14ac:dyDescent="0.4">
      <c r="A24" s="68"/>
      <c r="B24" s="21" t="s">
        <v>11</v>
      </c>
      <c r="C24" s="52" t="s">
        <v>44</v>
      </c>
      <c r="D24" s="53"/>
      <c r="E24" s="53"/>
      <c r="F24" s="53"/>
      <c r="G24" s="54"/>
      <c r="H24" s="22">
        <v>4.5999999999999996</v>
      </c>
      <c r="I24" s="23" t="s">
        <v>43</v>
      </c>
      <c r="J24" s="24">
        <v>4.5</v>
      </c>
      <c r="K24" s="23" t="s">
        <v>43</v>
      </c>
      <c r="L24" s="24">
        <v>2.9</v>
      </c>
      <c r="M24" s="23" t="s">
        <v>43</v>
      </c>
      <c r="N24" s="24">
        <v>0</v>
      </c>
      <c r="O24" s="25" t="s">
        <v>43</v>
      </c>
    </row>
    <row r="25" spans="1:15" ht="15" customHeight="1" x14ac:dyDescent="0.4">
      <c r="A25" s="52" t="s">
        <v>45</v>
      </c>
      <c r="B25" s="53"/>
      <c r="C25" s="53"/>
      <c r="D25" s="53"/>
      <c r="E25" s="53"/>
      <c r="F25" s="53"/>
      <c r="G25" s="54"/>
      <c r="H25" s="26">
        <v>4.7</v>
      </c>
      <c r="I25" s="23" t="s">
        <v>43</v>
      </c>
      <c r="J25" s="27">
        <v>4.2</v>
      </c>
      <c r="K25" s="23" t="s">
        <v>43</v>
      </c>
      <c r="L25" s="27">
        <v>1.9</v>
      </c>
      <c r="M25" s="23" t="s">
        <v>43</v>
      </c>
      <c r="N25" s="27">
        <v>0</v>
      </c>
      <c r="O25" s="25" t="s">
        <v>43</v>
      </c>
    </row>
    <row r="26" spans="1:15" ht="15" customHeight="1" x14ac:dyDescent="0.4">
      <c r="A26" s="52" t="s">
        <v>46</v>
      </c>
      <c r="B26" s="53"/>
      <c r="C26" s="53"/>
      <c r="D26" s="53"/>
      <c r="E26" s="53"/>
      <c r="F26" s="53"/>
      <c r="G26" s="54"/>
      <c r="H26" s="26">
        <v>0</v>
      </c>
      <c r="I26" s="23" t="s">
        <v>43</v>
      </c>
      <c r="J26" s="27">
        <v>0</v>
      </c>
      <c r="K26" s="23" t="s">
        <v>43</v>
      </c>
      <c r="L26" s="27">
        <v>0</v>
      </c>
      <c r="M26" s="23" t="s">
        <v>43</v>
      </c>
      <c r="N26" s="27">
        <v>0</v>
      </c>
      <c r="O26" s="25" t="s">
        <v>43</v>
      </c>
    </row>
    <row r="27" spans="1:15" ht="15" customHeight="1" x14ac:dyDescent="0.4">
      <c r="A27" s="55" t="s">
        <v>47</v>
      </c>
      <c r="B27" s="55"/>
      <c r="C27" s="55"/>
      <c r="D27" s="55"/>
      <c r="E27" s="55"/>
      <c r="F27" s="55"/>
      <c r="G27" s="55"/>
      <c r="H27" s="55"/>
      <c r="I27" s="55"/>
      <c r="J27" s="55"/>
      <c r="K27" s="55"/>
      <c r="L27" s="55"/>
      <c r="M27" s="55"/>
      <c r="N27" s="55"/>
      <c r="O27" s="55"/>
    </row>
    <row r="28" spans="1:15" ht="15" customHeight="1" x14ac:dyDescent="0.4">
      <c r="A28" s="56" t="s">
        <v>48</v>
      </c>
      <c r="B28" s="57"/>
      <c r="C28" s="57"/>
      <c r="D28" s="57"/>
      <c r="E28" s="57"/>
      <c r="F28" s="57"/>
      <c r="G28" s="57"/>
      <c r="H28" s="28" t="s">
        <v>49</v>
      </c>
      <c r="I28" s="58" t="s">
        <v>105</v>
      </c>
      <c r="J28" s="58"/>
      <c r="K28" s="58"/>
      <c r="L28" s="58"/>
      <c r="M28" s="58"/>
      <c r="N28" s="58"/>
      <c r="O28" s="29" t="s">
        <v>51</v>
      </c>
    </row>
    <row r="29" spans="1:15" ht="15" customHeight="1" x14ac:dyDescent="0.4">
      <c r="A29" s="59" t="s">
        <v>52</v>
      </c>
      <c r="B29" s="60"/>
      <c r="C29" s="60"/>
      <c r="D29" s="60"/>
      <c r="E29" s="60"/>
      <c r="F29" s="60"/>
      <c r="G29" s="60"/>
      <c r="H29" s="60"/>
      <c r="I29" s="60"/>
      <c r="J29" s="60"/>
      <c r="K29" s="60"/>
      <c r="L29" s="60"/>
      <c r="M29" s="60"/>
      <c r="N29" s="60"/>
      <c r="O29" s="61"/>
    </row>
    <row r="30" spans="1:15" ht="90" customHeight="1" x14ac:dyDescent="0.4">
      <c r="A30" s="39" t="s">
        <v>106</v>
      </c>
      <c r="B30" s="40"/>
      <c r="C30" s="40"/>
      <c r="D30" s="40"/>
      <c r="E30" s="40"/>
      <c r="F30" s="40"/>
      <c r="G30" s="40"/>
      <c r="H30" s="40"/>
      <c r="I30" s="40"/>
      <c r="J30" s="40"/>
      <c r="K30" s="40"/>
      <c r="L30" s="40"/>
      <c r="M30" s="40"/>
      <c r="N30" s="40"/>
      <c r="O30" s="41"/>
    </row>
    <row r="31" spans="1:15" ht="12" x14ac:dyDescent="0.4">
      <c r="A31" s="42"/>
      <c r="B31" s="42"/>
      <c r="C31" s="42"/>
      <c r="D31" s="42"/>
      <c r="E31" s="42"/>
      <c r="F31" s="42"/>
      <c r="G31" s="42"/>
      <c r="H31" s="42"/>
      <c r="I31" s="42"/>
      <c r="J31" s="42"/>
      <c r="K31" s="42"/>
      <c r="L31" s="42"/>
      <c r="M31" s="42"/>
      <c r="N31" s="42"/>
      <c r="O31" s="42"/>
    </row>
    <row r="32" spans="1:15" ht="15" customHeight="1" x14ac:dyDescent="0.4">
      <c r="A32" s="43" t="s">
        <v>54</v>
      </c>
      <c r="B32" s="43"/>
      <c r="C32" s="43"/>
      <c r="D32" s="43"/>
      <c r="E32" s="43"/>
      <c r="F32" s="43"/>
      <c r="G32" s="43"/>
      <c r="H32" s="43"/>
      <c r="I32" s="43"/>
      <c r="J32" s="43"/>
      <c r="K32" s="43"/>
      <c r="L32" s="43"/>
      <c r="M32" s="43"/>
      <c r="N32" s="43"/>
      <c r="O32" s="43"/>
    </row>
    <row r="33" spans="1:15" ht="15" customHeight="1" x14ac:dyDescent="0.4">
      <c r="A33" s="44" t="s">
        <v>55</v>
      </c>
      <c r="B33" s="45"/>
      <c r="C33" s="45"/>
      <c r="D33" s="45"/>
      <c r="E33" s="45"/>
      <c r="F33" s="45"/>
      <c r="G33" s="45"/>
      <c r="H33" s="45"/>
      <c r="I33" s="45"/>
      <c r="J33" s="45"/>
      <c r="K33" s="45"/>
      <c r="L33" s="45"/>
      <c r="M33" s="45"/>
      <c r="N33" s="45"/>
      <c r="O33" s="45"/>
    </row>
    <row r="34" spans="1:15" ht="90" customHeight="1" x14ac:dyDescent="0.4">
      <c r="A34" s="46" t="s">
        <v>107</v>
      </c>
      <c r="B34" s="47"/>
      <c r="C34" s="47"/>
      <c r="D34" s="47"/>
      <c r="E34" s="47"/>
      <c r="F34" s="47"/>
      <c r="G34" s="47"/>
      <c r="H34" s="47"/>
      <c r="I34" s="47"/>
      <c r="J34" s="47"/>
      <c r="K34" s="47"/>
      <c r="L34" s="47"/>
      <c r="M34" s="47"/>
      <c r="N34" s="47"/>
      <c r="O34" s="48"/>
    </row>
    <row r="35" spans="1:15" ht="12" x14ac:dyDescent="0.4">
      <c r="A35" s="49" t="s">
        <v>57</v>
      </c>
      <c r="B35" s="50"/>
      <c r="C35" s="50"/>
      <c r="D35" s="50"/>
      <c r="E35" s="50"/>
      <c r="F35" s="50"/>
      <c r="G35" s="50"/>
      <c r="H35" s="50"/>
      <c r="I35" s="50"/>
      <c r="J35" s="50"/>
      <c r="K35" s="50"/>
      <c r="L35" s="50"/>
      <c r="M35" s="50"/>
      <c r="N35" s="50"/>
      <c r="O35" s="51"/>
    </row>
    <row r="36" spans="1:15" s="30" customFormat="1" ht="12" x14ac:dyDescent="0.4">
      <c r="A36" s="31" t="s">
        <v>58</v>
      </c>
      <c r="B36" s="31"/>
      <c r="C36" s="31"/>
      <c r="D36" s="31"/>
      <c r="E36" s="31"/>
      <c r="F36" s="31"/>
      <c r="G36" s="31"/>
      <c r="H36" s="31"/>
      <c r="I36" s="31"/>
      <c r="J36" s="31"/>
      <c r="K36" s="31"/>
      <c r="L36" s="31"/>
      <c r="M36" s="31"/>
      <c r="N36" s="31"/>
      <c r="O36" s="31"/>
    </row>
    <row r="37" spans="1:15" s="30" customFormat="1" ht="90" customHeight="1" x14ac:dyDescent="0.4">
      <c r="A37" s="32" t="s">
        <v>108</v>
      </c>
      <c r="B37" s="33"/>
      <c r="C37" s="33"/>
      <c r="D37" s="33"/>
      <c r="E37" s="33"/>
      <c r="F37" s="33"/>
      <c r="G37" s="33"/>
      <c r="H37" s="33"/>
      <c r="I37" s="33"/>
      <c r="J37" s="33"/>
      <c r="K37" s="33"/>
      <c r="L37" s="33"/>
      <c r="M37" s="33"/>
      <c r="N37" s="33"/>
      <c r="O37" s="34"/>
    </row>
    <row r="38" spans="1:15" s="30" customFormat="1" ht="12" x14ac:dyDescent="0.4">
      <c r="A38" s="35" t="s">
        <v>57</v>
      </c>
      <c r="B38" s="36"/>
      <c r="C38" s="36"/>
      <c r="D38" s="36"/>
      <c r="E38" s="36"/>
      <c r="F38" s="36"/>
      <c r="G38" s="36"/>
      <c r="H38" s="36"/>
      <c r="I38" s="36"/>
      <c r="J38" s="36"/>
      <c r="K38" s="36"/>
      <c r="L38" s="36"/>
      <c r="M38" s="36"/>
      <c r="N38" s="36"/>
      <c r="O38" s="37"/>
    </row>
    <row r="39" spans="1:15" ht="12" x14ac:dyDescent="0.4">
      <c r="A39" s="38"/>
      <c r="B39" s="38"/>
      <c r="C39" s="38"/>
      <c r="D39" s="38"/>
      <c r="E39" s="38"/>
      <c r="F39" s="38"/>
      <c r="G39" s="38"/>
      <c r="H39" s="38"/>
      <c r="I39" s="38"/>
      <c r="J39" s="38"/>
      <c r="K39" s="38"/>
      <c r="L39" s="38"/>
      <c r="M39" s="38"/>
      <c r="N39" s="38"/>
      <c r="O39" s="38"/>
    </row>
  </sheetData>
  <mergeCells count="58">
    <mergeCell ref="A1:O1"/>
    <mergeCell ref="A2:O3"/>
    <mergeCell ref="A4:A5"/>
    <mergeCell ref="B4:B5"/>
    <mergeCell ref="C4:H4"/>
    <mergeCell ref="I4:I5"/>
    <mergeCell ref="J4:O4"/>
    <mergeCell ref="C5:H5"/>
    <mergeCell ref="J5:O5"/>
    <mergeCell ref="N14:O14"/>
    <mergeCell ref="A6:E6"/>
    <mergeCell ref="F6:O6"/>
    <mergeCell ref="A7:E9"/>
    <mergeCell ref="G7:O7"/>
    <mergeCell ref="G8:O8"/>
    <mergeCell ref="G9:O9"/>
    <mergeCell ref="A10:E10"/>
    <mergeCell ref="F10:O10"/>
    <mergeCell ref="A11:O11"/>
    <mergeCell ref="A12:O12"/>
    <mergeCell ref="A13:O13"/>
    <mergeCell ref="A20:O20"/>
    <mergeCell ref="A15:O15"/>
    <mergeCell ref="A16:E16"/>
    <mergeCell ref="F16:G16"/>
    <mergeCell ref="K16:L16"/>
    <mergeCell ref="A17:E17"/>
    <mergeCell ref="G17:H17"/>
    <mergeCell ref="L17:M17"/>
    <mergeCell ref="A18:E18"/>
    <mergeCell ref="G18:H18"/>
    <mergeCell ref="L18:M18"/>
    <mergeCell ref="A19:J19"/>
    <mergeCell ref="L19:M19"/>
    <mergeCell ref="A29:O29"/>
    <mergeCell ref="A21:G22"/>
    <mergeCell ref="H21:I21"/>
    <mergeCell ref="J21:K21"/>
    <mergeCell ref="L21:M21"/>
    <mergeCell ref="N21:O21"/>
    <mergeCell ref="A23:A24"/>
    <mergeCell ref="C23:G23"/>
    <mergeCell ref="C24:G24"/>
    <mergeCell ref="A25:G25"/>
    <mergeCell ref="A26:G26"/>
    <mergeCell ref="A27:O27"/>
    <mergeCell ref="A28:G28"/>
    <mergeCell ref="I28:N28"/>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24:O65526 IW65524:JK65526 SS65524:TG65526 ACO65524:ADC65526 AMK65524:AMY65526 AWG65524:AWU65526 BGC65524:BGQ65526 BPY65524:BQM65526 BZU65524:CAI65526 CJQ65524:CKE65526 CTM65524:CUA65526 DDI65524:DDW65526 DNE65524:DNS65526 DXA65524:DXO65526 EGW65524:EHK65526 EQS65524:ERG65526 FAO65524:FBC65526 FKK65524:FKY65526 FUG65524:FUU65526 GEC65524:GEQ65526 GNY65524:GOM65526 GXU65524:GYI65526 HHQ65524:HIE65526 HRM65524:HSA65526 IBI65524:IBW65526 ILE65524:ILS65526 IVA65524:IVO65526 JEW65524:JFK65526 JOS65524:JPG65526 JYO65524:JZC65526 KIK65524:KIY65526 KSG65524:KSU65526 LCC65524:LCQ65526 LLY65524:LMM65526 LVU65524:LWI65526 MFQ65524:MGE65526 MPM65524:MQA65526 MZI65524:MZW65526 NJE65524:NJS65526 NTA65524:NTO65526 OCW65524:ODK65526 OMS65524:ONG65526 OWO65524:OXC65526 PGK65524:PGY65526 PQG65524:PQU65526 QAC65524:QAQ65526 QJY65524:QKM65526 QTU65524:QUI65526 RDQ65524:REE65526 RNM65524:ROA65526 RXI65524:RXW65526 SHE65524:SHS65526 SRA65524:SRO65526 TAW65524:TBK65526 TKS65524:TLG65526 TUO65524:TVC65526 UEK65524:UEY65526 UOG65524:UOU65526 UYC65524:UYQ65526 VHY65524:VIM65526 VRU65524:VSI65526 WBQ65524:WCE65526 WLM65524:WMA65526 WVI65524:WVW65526 A131060:O131062 IW131060:JK131062 SS131060:TG131062 ACO131060:ADC131062 AMK131060:AMY131062 AWG131060:AWU131062 BGC131060:BGQ131062 BPY131060:BQM131062 BZU131060:CAI131062 CJQ131060:CKE131062 CTM131060:CUA131062 DDI131060:DDW131062 DNE131060:DNS131062 DXA131060:DXO131062 EGW131060:EHK131062 EQS131060:ERG131062 FAO131060:FBC131062 FKK131060:FKY131062 FUG131060:FUU131062 GEC131060:GEQ131062 GNY131060:GOM131062 GXU131060:GYI131062 HHQ131060:HIE131062 HRM131060:HSA131062 IBI131060:IBW131062 ILE131060:ILS131062 IVA131060:IVO131062 JEW131060:JFK131062 JOS131060:JPG131062 JYO131060:JZC131062 KIK131060:KIY131062 KSG131060:KSU131062 LCC131060:LCQ131062 LLY131060:LMM131062 LVU131060:LWI131062 MFQ131060:MGE131062 MPM131060:MQA131062 MZI131060:MZW131062 NJE131060:NJS131062 NTA131060:NTO131062 OCW131060:ODK131062 OMS131060:ONG131062 OWO131060:OXC131062 PGK131060:PGY131062 PQG131060:PQU131062 QAC131060:QAQ131062 QJY131060:QKM131062 QTU131060:QUI131062 RDQ131060:REE131062 RNM131060:ROA131062 RXI131060:RXW131062 SHE131060:SHS131062 SRA131060:SRO131062 TAW131060:TBK131062 TKS131060:TLG131062 TUO131060:TVC131062 UEK131060:UEY131062 UOG131060:UOU131062 UYC131060:UYQ131062 VHY131060:VIM131062 VRU131060:VSI131062 WBQ131060:WCE131062 WLM131060:WMA131062 WVI131060:WVW131062 A196596:O196598 IW196596:JK196598 SS196596:TG196598 ACO196596:ADC196598 AMK196596:AMY196598 AWG196596:AWU196598 BGC196596:BGQ196598 BPY196596:BQM196598 BZU196596:CAI196598 CJQ196596:CKE196598 CTM196596:CUA196598 DDI196596:DDW196598 DNE196596:DNS196598 DXA196596:DXO196598 EGW196596:EHK196598 EQS196596:ERG196598 FAO196596:FBC196598 FKK196596:FKY196598 FUG196596:FUU196598 GEC196596:GEQ196598 GNY196596:GOM196598 GXU196596:GYI196598 HHQ196596:HIE196598 HRM196596:HSA196598 IBI196596:IBW196598 ILE196596:ILS196598 IVA196596:IVO196598 JEW196596:JFK196598 JOS196596:JPG196598 JYO196596:JZC196598 KIK196596:KIY196598 KSG196596:KSU196598 LCC196596:LCQ196598 LLY196596:LMM196598 LVU196596:LWI196598 MFQ196596:MGE196598 MPM196596:MQA196598 MZI196596:MZW196598 NJE196596:NJS196598 NTA196596:NTO196598 OCW196596:ODK196598 OMS196596:ONG196598 OWO196596:OXC196598 PGK196596:PGY196598 PQG196596:PQU196598 QAC196596:QAQ196598 QJY196596:QKM196598 QTU196596:QUI196598 RDQ196596:REE196598 RNM196596:ROA196598 RXI196596:RXW196598 SHE196596:SHS196598 SRA196596:SRO196598 TAW196596:TBK196598 TKS196596:TLG196598 TUO196596:TVC196598 UEK196596:UEY196598 UOG196596:UOU196598 UYC196596:UYQ196598 VHY196596:VIM196598 VRU196596:VSI196598 WBQ196596:WCE196598 WLM196596:WMA196598 WVI196596:WVW196598 A262132:O262134 IW262132:JK262134 SS262132:TG262134 ACO262132:ADC262134 AMK262132:AMY262134 AWG262132:AWU262134 BGC262132:BGQ262134 BPY262132:BQM262134 BZU262132:CAI262134 CJQ262132:CKE262134 CTM262132:CUA262134 DDI262132:DDW262134 DNE262132:DNS262134 DXA262132:DXO262134 EGW262132:EHK262134 EQS262132:ERG262134 FAO262132:FBC262134 FKK262132:FKY262134 FUG262132:FUU262134 GEC262132:GEQ262134 GNY262132:GOM262134 GXU262132:GYI262134 HHQ262132:HIE262134 HRM262132:HSA262134 IBI262132:IBW262134 ILE262132:ILS262134 IVA262132:IVO262134 JEW262132:JFK262134 JOS262132:JPG262134 JYO262132:JZC262134 KIK262132:KIY262134 KSG262132:KSU262134 LCC262132:LCQ262134 LLY262132:LMM262134 LVU262132:LWI262134 MFQ262132:MGE262134 MPM262132:MQA262134 MZI262132:MZW262134 NJE262132:NJS262134 NTA262132:NTO262134 OCW262132:ODK262134 OMS262132:ONG262134 OWO262132:OXC262134 PGK262132:PGY262134 PQG262132:PQU262134 QAC262132:QAQ262134 QJY262132:QKM262134 QTU262132:QUI262134 RDQ262132:REE262134 RNM262132:ROA262134 RXI262132:RXW262134 SHE262132:SHS262134 SRA262132:SRO262134 TAW262132:TBK262134 TKS262132:TLG262134 TUO262132:TVC262134 UEK262132:UEY262134 UOG262132:UOU262134 UYC262132:UYQ262134 VHY262132:VIM262134 VRU262132:VSI262134 WBQ262132:WCE262134 WLM262132:WMA262134 WVI262132:WVW262134 A327668:O327670 IW327668:JK327670 SS327668:TG327670 ACO327668:ADC327670 AMK327668:AMY327670 AWG327668:AWU327670 BGC327668:BGQ327670 BPY327668:BQM327670 BZU327668:CAI327670 CJQ327668:CKE327670 CTM327668:CUA327670 DDI327668:DDW327670 DNE327668:DNS327670 DXA327668:DXO327670 EGW327668:EHK327670 EQS327668:ERG327670 FAO327668:FBC327670 FKK327668:FKY327670 FUG327668:FUU327670 GEC327668:GEQ327670 GNY327668:GOM327670 GXU327668:GYI327670 HHQ327668:HIE327670 HRM327668:HSA327670 IBI327668:IBW327670 ILE327668:ILS327670 IVA327668:IVO327670 JEW327668:JFK327670 JOS327668:JPG327670 JYO327668:JZC327670 KIK327668:KIY327670 KSG327668:KSU327670 LCC327668:LCQ327670 LLY327668:LMM327670 LVU327668:LWI327670 MFQ327668:MGE327670 MPM327668:MQA327670 MZI327668:MZW327670 NJE327668:NJS327670 NTA327668:NTO327670 OCW327668:ODK327670 OMS327668:ONG327670 OWO327668:OXC327670 PGK327668:PGY327670 PQG327668:PQU327670 QAC327668:QAQ327670 QJY327668:QKM327670 QTU327668:QUI327670 RDQ327668:REE327670 RNM327668:ROA327670 RXI327668:RXW327670 SHE327668:SHS327670 SRA327668:SRO327670 TAW327668:TBK327670 TKS327668:TLG327670 TUO327668:TVC327670 UEK327668:UEY327670 UOG327668:UOU327670 UYC327668:UYQ327670 VHY327668:VIM327670 VRU327668:VSI327670 WBQ327668:WCE327670 WLM327668:WMA327670 WVI327668:WVW327670 A393204:O393206 IW393204:JK393206 SS393204:TG393206 ACO393204:ADC393206 AMK393204:AMY393206 AWG393204:AWU393206 BGC393204:BGQ393206 BPY393204:BQM393206 BZU393204:CAI393206 CJQ393204:CKE393206 CTM393204:CUA393206 DDI393204:DDW393206 DNE393204:DNS393206 DXA393204:DXO393206 EGW393204:EHK393206 EQS393204:ERG393206 FAO393204:FBC393206 FKK393204:FKY393206 FUG393204:FUU393206 GEC393204:GEQ393206 GNY393204:GOM393206 GXU393204:GYI393206 HHQ393204:HIE393206 HRM393204:HSA393206 IBI393204:IBW393206 ILE393204:ILS393206 IVA393204:IVO393206 JEW393204:JFK393206 JOS393204:JPG393206 JYO393204:JZC393206 KIK393204:KIY393206 KSG393204:KSU393206 LCC393204:LCQ393206 LLY393204:LMM393206 LVU393204:LWI393206 MFQ393204:MGE393206 MPM393204:MQA393206 MZI393204:MZW393206 NJE393204:NJS393206 NTA393204:NTO393206 OCW393204:ODK393206 OMS393204:ONG393206 OWO393204:OXC393206 PGK393204:PGY393206 PQG393204:PQU393206 QAC393204:QAQ393206 QJY393204:QKM393206 QTU393204:QUI393206 RDQ393204:REE393206 RNM393204:ROA393206 RXI393204:RXW393206 SHE393204:SHS393206 SRA393204:SRO393206 TAW393204:TBK393206 TKS393204:TLG393206 TUO393204:TVC393206 UEK393204:UEY393206 UOG393204:UOU393206 UYC393204:UYQ393206 VHY393204:VIM393206 VRU393204:VSI393206 WBQ393204:WCE393206 WLM393204:WMA393206 WVI393204:WVW393206 A458740:O458742 IW458740:JK458742 SS458740:TG458742 ACO458740:ADC458742 AMK458740:AMY458742 AWG458740:AWU458742 BGC458740:BGQ458742 BPY458740:BQM458742 BZU458740:CAI458742 CJQ458740:CKE458742 CTM458740:CUA458742 DDI458740:DDW458742 DNE458740:DNS458742 DXA458740:DXO458742 EGW458740:EHK458742 EQS458740:ERG458742 FAO458740:FBC458742 FKK458740:FKY458742 FUG458740:FUU458742 GEC458740:GEQ458742 GNY458740:GOM458742 GXU458740:GYI458742 HHQ458740:HIE458742 HRM458740:HSA458742 IBI458740:IBW458742 ILE458740:ILS458742 IVA458740:IVO458742 JEW458740:JFK458742 JOS458740:JPG458742 JYO458740:JZC458742 KIK458740:KIY458742 KSG458740:KSU458742 LCC458740:LCQ458742 LLY458740:LMM458742 LVU458740:LWI458742 MFQ458740:MGE458742 MPM458740:MQA458742 MZI458740:MZW458742 NJE458740:NJS458742 NTA458740:NTO458742 OCW458740:ODK458742 OMS458740:ONG458742 OWO458740:OXC458742 PGK458740:PGY458742 PQG458740:PQU458742 QAC458740:QAQ458742 QJY458740:QKM458742 QTU458740:QUI458742 RDQ458740:REE458742 RNM458740:ROA458742 RXI458740:RXW458742 SHE458740:SHS458742 SRA458740:SRO458742 TAW458740:TBK458742 TKS458740:TLG458742 TUO458740:TVC458742 UEK458740:UEY458742 UOG458740:UOU458742 UYC458740:UYQ458742 VHY458740:VIM458742 VRU458740:VSI458742 WBQ458740:WCE458742 WLM458740:WMA458742 WVI458740:WVW458742 A524276:O524278 IW524276:JK524278 SS524276:TG524278 ACO524276:ADC524278 AMK524276:AMY524278 AWG524276:AWU524278 BGC524276:BGQ524278 BPY524276:BQM524278 BZU524276:CAI524278 CJQ524276:CKE524278 CTM524276:CUA524278 DDI524276:DDW524278 DNE524276:DNS524278 DXA524276:DXO524278 EGW524276:EHK524278 EQS524276:ERG524278 FAO524276:FBC524278 FKK524276:FKY524278 FUG524276:FUU524278 GEC524276:GEQ524278 GNY524276:GOM524278 GXU524276:GYI524278 HHQ524276:HIE524278 HRM524276:HSA524278 IBI524276:IBW524278 ILE524276:ILS524278 IVA524276:IVO524278 JEW524276:JFK524278 JOS524276:JPG524278 JYO524276:JZC524278 KIK524276:KIY524278 KSG524276:KSU524278 LCC524276:LCQ524278 LLY524276:LMM524278 LVU524276:LWI524278 MFQ524276:MGE524278 MPM524276:MQA524278 MZI524276:MZW524278 NJE524276:NJS524278 NTA524276:NTO524278 OCW524276:ODK524278 OMS524276:ONG524278 OWO524276:OXC524278 PGK524276:PGY524278 PQG524276:PQU524278 QAC524276:QAQ524278 QJY524276:QKM524278 QTU524276:QUI524278 RDQ524276:REE524278 RNM524276:ROA524278 RXI524276:RXW524278 SHE524276:SHS524278 SRA524276:SRO524278 TAW524276:TBK524278 TKS524276:TLG524278 TUO524276:TVC524278 UEK524276:UEY524278 UOG524276:UOU524278 UYC524276:UYQ524278 VHY524276:VIM524278 VRU524276:VSI524278 WBQ524276:WCE524278 WLM524276:WMA524278 WVI524276:WVW524278 A589812:O589814 IW589812:JK589814 SS589812:TG589814 ACO589812:ADC589814 AMK589812:AMY589814 AWG589812:AWU589814 BGC589812:BGQ589814 BPY589812:BQM589814 BZU589812:CAI589814 CJQ589812:CKE589814 CTM589812:CUA589814 DDI589812:DDW589814 DNE589812:DNS589814 DXA589812:DXO589814 EGW589812:EHK589814 EQS589812:ERG589814 FAO589812:FBC589814 FKK589812:FKY589814 FUG589812:FUU589814 GEC589812:GEQ589814 GNY589812:GOM589814 GXU589812:GYI589814 HHQ589812:HIE589814 HRM589812:HSA589814 IBI589812:IBW589814 ILE589812:ILS589814 IVA589812:IVO589814 JEW589812:JFK589814 JOS589812:JPG589814 JYO589812:JZC589814 KIK589812:KIY589814 KSG589812:KSU589814 LCC589812:LCQ589814 LLY589812:LMM589814 LVU589812:LWI589814 MFQ589812:MGE589814 MPM589812:MQA589814 MZI589812:MZW589814 NJE589812:NJS589814 NTA589812:NTO589814 OCW589812:ODK589814 OMS589812:ONG589814 OWO589812:OXC589814 PGK589812:PGY589814 PQG589812:PQU589814 QAC589812:QAQ589814 QJY589812:QKM589814 QTU589812:QUI589814 RDQ589812:REE589814 RNM589812:ROA589814 RXI589812:RXW589814 SHE589812:SHS589814 SRA589812:SRO589814 TAW589812:TBK589814 TKS589812:TLG589814 TUO589812:TVC589814 UEK589812:UEY589814 UOG589812:UOU589814 UYC589812:UYQ589814 VHY589812:VIM589814 VRU589812:VSI589814 WBQ589812:WCE589814 WLM589812:WMA589814 WVI589812:WVW589814 A655348:O655350 IW655348:JK655350 SS655348:TG655350 ACO655348:ADC655350 AMK655348:AMY655350 AWG655348:AWU655350 BGC655348:BGQ655350 BPY655348:BQM655350 BZU655348:CAI655350 CJQ655348:CKE655350 CTM655348:CUA655350 DDI655348:DDW655350 DNE655348:DNS655350 DXA655348:DXO655350 EGW655348:EHK655350 EQS655348:ERG655350 FAO655348:FBC655350 FKK655348:FKY655350 FUG655348:FUU655350 GEC655348:GEQ655350 GNY655348:GOM655350 GXU655348:GYI655350 HHQ655348:HIE655350 HRM655348:HSA655350 IBI655348:IBW655350 ILE655348:ILS655350 IVA655348:IVO655350 JEW655348:JFK655350 JOS655348:JPG655350 JYO655348:JZC655350 KIK655348:KIY655350 KSG655348:KSU655350 LCC655348:LCQ655350 LLY655348:LMM655350 LVU655348:LWI655350 MFQ655348:MGE655350 MPM655348:MQA655350 MZI655348:MZW655350 NJE655348:NJS655350 NTA655348:NTO655350 OCW655348:ODK655350 OMS655348:ONG655350 OWO655348:OXC655350 PGK655348:PGY655350 PQG655348:PQU655350 QAC655348:QAQ655350 QJY655348:QKM655350 QTU655348:QUI655350 RDQ655348:REE655350 RNM655348:ROA655350 RXI655348:RXW655350 SHE655348:SHS655350 SRA655348:SRO655350 TAW655348:TBK655350 TKS655348:TLG655350 TUO655348:TVC655350 UEK655348:UEY655350 UOG655348:UOU655350 UYC655348:UYQ655350 VHY655348:VIM655350 VRU655348:VSI655350 WBQ655348:WCE655350 WLM655348:WMA655350 WVI655348:WVW655350 A720884:O720886 IW720884:JK720886 SS720884:TG720886 ACO720884:ADC720886 AMK720884:AMY720886 AWG720884:AWU720886 BGC720884:BGQ720886 BPY720884:BQM720886 BZU720884:CAI720886 CJQ720884:CKE720886 CTM720884:CUA720886 DDI720884:DDW720886 DNE720884:DNS720886 DXA720884:DXO720886 EGW720884:EHK720886 EQS720884:ERG720886 FAO720884:FBC720886 FKK720884:FKY720886 FUG720884:FUU720886 GEC720884:GEQ720886 GNY720884:GOM720886 GXU720884:GYI720886 HHQ720884:HIE720886 HRM720884:HSA720886 IBI720884:IBW720886 ILE720884:ILS720886 IVA720884:IVO720886 JEW720884:JFK720886 JOS720884:JPG720886 JYO720884:JZC720886 KIK720884:KIY720886 KSG720884:KSU720886 LCC720884:LCQ720886 LLY720884:LMM720886 LVU720884:LWI720886 MFQ720884:MGE720886 MPM720884:MQA720886 MZI720884:MZW720886 NJE720884:NJS720886 NTA720884:NTO720886 OCW720884:ODK720886 OMS720884:ONG720886 OWO720884:OXC720886 PGK720884:PGY720886 PQG720884:PQU720886 QAC720884:QAQ720886 QJY720884:QKM720886 QTU720884:QUI720886 RDQ720884:REE720886 RNM720884:ROA720886 RXI720884:RXW720886 SHE720884:SHS720886 SRA720884:SRO720886 TAW720884:TBK720886 TKS720884:TLG720886 TUO720884:TVC720886 UEK720884:UEY720886 UOG720884:UOU720886 UYC720884:UYQ720886 VHY720884:VIM720886 VRU720884:VSI720886 WBQ720884:WCE720886 WLM720884:WMA720886 WVI720884:WVW720886 A786420:O786422 IW786420:JK786422 SS786420:TG786422 ACO786420:ADC786422 AMK786420:AMY786422 AWG786420:AWU786422 BGC786420:BGQ786422 BPY786420:BQM786422 BZU786420:CAI786422 CJQ786420:CKE786422 CTM786420:CUA786422 DDI786420:DDW786422 DNE786420:DNS786422 DXA786420:DXO786422 EGW786420:EHK786422 EQS786420:ERG786422 FAO786420:FBC786422 FKK786420:FKY786422 FUG786420:FUU786422 GEC786420:GEQ786422 GNY786420:GOM786422 GXU786420:GYI786422 HHQ786420:HIE786422 HRM786420:HSA786422 IBI786420:IBW786422 ILE786420:ILS786422 IVA786420:IVO786422 JEW786420:JFK786422 JOS786420:JPG786422 JYO786420:JZC786422 KIK786420:KIY786422 KSG786420:KSU786422 LCC786420:LCQ786422 LLY786420:LMM786422 LVU786420:LWI786422 MFQ786420:MGE786422 MPM786420:MQA786422 MZI786420:MZW786422 NJE786420:NJS786422 NTA786420:NTO786422 OCW786420:ODK786422 OMS786420:ONG786422 OWO786420:OXC786422 PGK786420:PGY786422 PQG786420:PQU786422 QAC786420:QAQ786422 QJY786420:QKM786422 QTU786420:QUI786422 RDQ786420:REE786422 RNM786420:ROA786422 RXI786420:RXW786422 SHE786420:SHS786422 SRA786420:SRO786422 TAW786420:TBK786422 TKS786420:TLG786422 TUO786420:TVC786422 UEK786420:UEY786422 UOG786420:UOU786422 UYC786420:UYQ786422 VHY786420:VIM786422 VRU786420:VSI786422 WBQ786420:WCE786422 WLM786420:WMA786422 WVI786420:WVW786422 A851956:O851958 IW851956:JK851958 SS851956:TG851958 ACO851956:ADC851958 AMK851956:AMY851958 AWG851956:AWU851958 BGC851956:BGQ851958 BPY851956:BQM851958 BZU851956:CAI851958 CJQ851956:CKE851958 CTM851956:CUA851958 DDI851956:DDW851958 DNE851956:DNS851958 DXA851956:DXO851958 EGW851956:EHK851958 EQS851956:ERG851958 FAO851956:FBC851958 FKK851956:FKY851958 FUG851956:FUU851958 GEC851956:GEQ851958 GNY851956:GOM851958 GXU851956:GYI851958 HHQ851956:HIE851958 HRM851956:HSA851958 IBI851956:IBW851958 ILE851956:ILS851958 IVA851956:IVO851958 JEW851956:JFK851958 JOS851956:JPG851958 JYO851956:JZC851958 KIK851956:KIY851958 KSG851956:KSU851958 LCC851956:LCQ851958 LLY851956:LMM851958 LVU851956:LWI851958 MFQ851956:MGE851958 MPM851956:MQA851958 MZI851956:MZW851958 NJE851956:NJS851958 NTA851956:NTO851958 OCW851956:ODK851958 OMS851956:ONG851958 OWO851956:OXC851958 PGK851956:PGY851958 PQG851956:PQU851958 QAC851956:QAQ851958 QJY851956:QKM851958 QTU851956:QUI851958 RDQ851956:REE851958 RNM851956:ROA851958 RXI851956:RXW851958 SHE851956:SHS851958 SRA851956:SRO851958 TAW851956:TBK851958 TKS851956:TLG851958 TUO851956:TVC851958 UEK851956:UEY851958 UOG851956:UOU851958 UYC851956:UYQ851958 VHY851956:VIM851958 VRU851956:VSI851958 WBQ851956:WCE851958 WLM851956:WMA851958 WVI851956:WVW851958 A917492:O917494 IW917492:JK917494 SS917492:TG917494 ACO917492:ADC917494 AMK917492:AMY917494 AWG917492:AWU917494 BGC917492:BGQ917494 BPY917492:BQM917494 BZU917492:CAI917494 CJQ917492:CKE917494 CTM917492:CUA917494 DDI917492:DDW917494 DNE917492:DNS917494 DXA917492:DXO917494 EGW917492:EHK917494 EQS917492:ERG917494 FAO917492:FBC917494 FKK917492:FKY917494 FUG917492:FUU917494 GEC917492:GEQ917494 GNY917492:GOM917494 GXU917492:GYI917494 HHQ917492:HIE917494 HRM917492:HSA917494 IBI917492:IBW917494 ILE917492:ILS917494 IVA917492:IVO917494 JEW917492:JFK917494 JOS917492:JPG917494 JYO917492:JZC917494 KIK917492:KIY917494 KSG917492:KSU917494 LCC917492:LCQ917494 LLY917492:LMM917494 LVU917492:LWI917494 MFQ917492:MGE917494 MPM917492:MQA917494 MZI917492:MZW917494 NJE917492:NJS917494 NTA917492:NTO917494 OCW917492:ODK917494 OMS917492:ONG917494 OWO917492:OXC917494 PGK917492:PGY917494 PQG917492:PQU917494 QAC917492:QAQ917494 QJY917492:QKM917494 QTU917492:QUI917494 RDQ917492:REE917494 RNM917492:ROA917494 RXI917492:RXW917494 SHE917492:SHS917494 SRA917492:SRO917494 TAW917492:TBK917494 TKS917492:TLG917494 TUO917492:TVC917494 UEK917492:UEY917494 UOG917492:UOU917494 UYC917492:UYQ917494 VHY917492:VIM917494 VRU917492:VSI917494 WBQ917492:WCE917494 WLM917492:WMA917494 WVI917492:WVW917494 A983028:O983030 IW983028:JK983030 SS983028:TG983030 ACO983028:ADC983030 AMK983028:AMY983030 AWG983028:AWU983030 BGC983028:BGQ983030 BPY983028:BQM983030 BZU983028:CAI983030 CJQ983028:CKE983030 CTM983028:CUA983030 DDI983028:DDW983030 DNE983028:DNS983030 DXA983028:DXO983030 EGW983028:EHK983030 EQS983028:ERG983030 FAO983028:FBC983030 FKK983028:FKY983030 FUG983028:FUU983030 GEC983028:GEQ983030 GNY983028:GOM983030 GXU983028:GYI983030 HHQ983028:HIE983030 HRM983028:HSA983030 IBI983028:IBW983030 ILE983028:ILS983030 IVA983028:IVO983030 JEW983028:JFK983030 JOS983028:JPG983030 JYO983028:JZC983030 KIK983028:KIY983030 KSG983028:KSU983030 LCC983028:LCQ983030 LLY983028:LMM983030 LVU983028:LWI983030 MFQ983028:MGE983030 MPM983028:MQA983030 MZI983028:MZW983030 NJE983028:NJS983030 NTA983028:NTO983030 OCW983028:ODK983030 OMS983028:ONG983030 OWO983028:OXC983030 PGK983028:PGY983030 PQG983028:PQU983030 QAC983028:QAQ983030 QJY983028:QKM983030 QTU983028:QUI983030 RDQ983028:REE983030 RNM983028:ROA983030 RXI983028:RXW983030 SHE983028:SHS983030 SRA983028:SRO983030 TAW983028:TBK983030 TKS983028:TLG983030 TUO983028:TVC983030 UEK983028:UEY983030 UOG983028:UOU983030 UYC983028:UYQ983030 VHY983028:VIM983030 VRU983028:VSI983030 WBQ983028:WCE983030 WLM983028:WMA983030 WVI983028:WVW983030" xr:uid="{00000000-0002-0000-0600-000000000000}">
      <formula1>100</formula1>
    </dataValidation>
  </dataValidations>
  <pageMargins left="0.78740157480314965" right="0.78740157480314965" top="0.78740157480314965" bottom="0.78740157480314965" header="0.51181102362204722" footer="0.51181102362204722"/>
  <pageSetup paperSize="9" scale="78" orientation="portrait" r:id="rId1"/>
  <headerFooter alignWithMargins="0"/>
  <rowBreaks count="1" manualBreakCount="1">
    <brk id="35" max="14"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O39"/>
  <sheetViews>
    <sheetView view="pageBreakPreview" topLeftCell="A6" zoomScale="88" zoomScaleNormal="100" zoomScaleSheetLayoutView="88" workbookViewId="0">
      <selection activeCell="Q37" sqref="Q37"/>
    </sheetView>
  </sheetViews>
  <sheetFormatPr defaultColWidth="5.625" defaultRowHeight="15" customHeight="1" x14ac:dyDescent="0.4"/>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4">
      <c r="A1" s="96" t="s">
        <v>0</v>
      </c>
      <c r="B1" s="87"/>
      <c r="C1" s="87"/>
      <c r="D1" s="87"/>
      <c r="E1" s="87"/>
      <c r="F1" s="87"/>
      <c r="G1" s="87"/>
      <c r="H1" s="87"/>
      <c r="I1" s="87"/>
      <c r="J1" s="87"/>
      <c r="K1" s="87"/>
      <c r="L1" s="87"/>
      <c r="M1" s="87"/>
      <c r="N1" s="87"/>
      <c r="O1" s="97"/>
    </row>
    <row r="2" spans="1:15" ht="15" customHeight="1" x14ac:dyDescent="0.4">
      <c r="A2" s="98"/>
      <c r="B2" s="99"/>
      <c r="C2" s="99"/>
      <c r="D2" s="99"/>
      <c r="E2" s="99"/>
      <c r="F2" s="99"/>
      <c r="G2" s="100"/>
      <c r="H2" s="100"/>
      <c r="I2" s="100"/>
      <c r="J2" s="100"/>
      <c r="K2" s="100"/>
      <c r="L2" s="100"/>
      <c r="M2" s="100"/>
      <c r="N2" s="100"/>
      <c r="O2" s="101"/>
    </row>
    <row r="3" spans="1:15" ht="15" customHeight="1" x14ac:dyDescent="0.4">
      <c r="A3" s="102"/>
      <c r="B3" s="103"/>
      <c r="C3" s="103"/>
      <c r="D3" s="103"/>
      <c r="E3" s="103"/>
      <c r="F3" s="103"/>
      <c r="G3" s="103"/>
      <c r="H3" s="103"/>
      <c r="I3" s="103"/>
      <c r="J3" s="103"/>
      <c r="K3" s="103"/>
      <c r="L3" s="103"/>
      <c r="M3" s="103"/>
      <c r="N3" s="103"/>
      <c r="O3" s="104"/>
    </row>
    <row r="4" spans="1:15" ht="15" customHeight="1" x14ac:dyDescent="0.4">
      <c r="A4" s="83" t="s">
        <v>1</v>
      </c>
      <c r="B4" s="83" t="s">
        <v>2</v>
      </c>
      <c r="C4" s="106" t="s">
        <v>109</v>
      </c>
      <c r="D4" s="106"/>
      <c r="E4" s="106"/>
      <c r="F4" s="106"/>
      <c r="G4" s="106"/>
      <c r="H4" s="92"/>
      <c r="I4" s="83" t="s">
        <v>4</v>
      </c>
      <c r="J4" s="106" t="s">
        <v>110</v>
      </c>
      <c r="K4" s="106"/>
      <c r="L4" s="106"/>
      <c r="M4" s="106"/>
      <c r="N4" s="106"/>
      <c r="O4" s="92"/>
    </row>
    <row r="5" spans="1:15" ht="15" customHeight="1" x14ac:dyDescent="0.4">
      <c r="A5" s="105"/>
      <c r="B5" s="105"/>
      <c r="C5" s="107" t="s">
        <v>111</v>
      </c>
      <c r="D5" s="107"/>
      <c r="E5" s="107"/>
      <c r="F5" s="107"/>
      <c r="G5" s="107"/>
      <c r="H5" s="108"/>
      <c r="I5" s="105"/>
      <c r="J5" s="107" t="s">
        <v>112</v>
      </c>
      <c r="K5" s="107"/>
      <c r="L5" s="107"/>
      <c r="M5" s="107"/>
      <c r="N5" s="107"/>
      <c r="O5" s="109"/>
    </row>
    <row r="6" spans="1:15" ht="15" customHeight="1" x14ac:dyDescent="0.4">
      <c r="A6" s="83" t="s">
        <v>8</v>
      </c>
      <c r="B6" s="83"/>
      <c r="C6" s="83"/>
      <c r="D6" s="83"/>
      <c r="E6" s="83"/>
      <c r="F6" s="83" t="s">
        <v>113</v>
      </c>
      <c r="G6" s="83"/>
      <c r="H6" s="83"/>
      <c r="I6" s="83"/>
      <c r="J6" s="83"/>
      <c r="K6" s="83"/>
      <c r="L6" s="83"/>
      <c r="M6" s="83"/>
      <c r="N6" s="83"/>
      <c r="O6" s="83"/>
    </row>
    <row r="7" spans="1:15" ht="30" customHeight="1" x14ac:dyDescent="0.4">
      <c r="A7" s="83" t="s">
        <v>10</v>
      </c>
      <c r="B7" s="83"/>
      <c r="C7" s="83"/>
      <c r="D7" s="83"/>
      <c r="E7" s="83"/>
      <c r="F7" s="2" t="s">
        <v>11</v>
      </c>
      <c r="G7" s="91" t="s">
        <v>12</v>
      </c>
      <c r="H7" s="92"/>
      <c r="I7" s="92"/>
      <c r="J7" s="92"/>
      <c r="K7" s="92"/>
      <c r="L7" s="92"/>
      <c r="M7" s="92"/>
      <c r="N7" s="92"/>
      <c r="O7" s="92"/>
    </row>
    <row r="8" spans="1:15" ht="30" customHeight="1" x14ac:dyDescent="0.4">
      <c r="A8" s="83"/>
      <c r="B8" s="83"/>
      <c r="C8" s="83"/>
      <c r="D8" s="83"/>
      <c r="E8" s="83"/>
      <c r="F8" s="3"/>
      <c r="G8" s="93" t="s">
        <v>13</v>
      </c>
      <c r="H8" s="94"/>
      <c r="I8" s="94"/>
      <c r="J8" s="94"/>
      <c r="K8" s="94"/>
      <c r="L8" s="94"/>
      <c r="M8" s="94"/>
      <c r="N8" s="94"/>
      <c r="O8" s="94"/>
    </row>
    <row r="9" spans="1:15" ht="30" customHeight="1" x14ac:dyDescent="0.4">
      <c r="A9" s="83"/>
      <c r="B9" s="83"/>
      <c r="C9" s="83"/>
      <c r="D9" s="83"/>
      <c r="E9" s="83"/>
      <c r="F9" s="4"/>
      <c r="G9" s="95" t="s">
        <v>14</v>
      </c>
      <c r="H9" s="95"/>
      <c r="I9" s="95"/>
      <c r="J9" s="95"/>
      <c r="K9" s="95"/>
      <c r="L9" s="95"/>
      <c r="M9" s="95"/>
      <c r="N9" s="95"/>
      <c r="O9" s="95"/>
    </row>
    <row r="10" spans="1:15" ht="120" customHeight="1" x14ac:dyDescent="0.4">
      <c r="A10" s="83" t="s">
        <v>15</v>
      </c>
      <c r="B10" s="83"/>
      <c r="C10" s="83"/>
      <c r="D10" s="83"/>
      <c r="E10" s="83"/>
      <c r="F10" s="84" t="s">
        <v>114</v>
      </c>
      <c r="G10" s="85"/>
      <c r="H10" s="85"/>
      <c r="I10" s="85"/>
      <c r="J10" s="85"/>
      <c r="K10" s="85"/>
      <c r="L10" s="85"/>
      <c r="M10" s="85"/>
      <c r="N10" s="85"/>
      <c r="O10" s="85"/>
    </row>
    <row r="11" spans="1:15" ht="15" customHeight="1" x14ac:dyDescent="0.4">
      <c r="A11" s="86"/>
      <c r="B11" s="87"/>
      <c r="C11" s="87"/>
      <c r="D11" s="87"/>
      <c r="E11" s="87"/>
      <c r="F11" s="87"/>
      <c r="G11" s="87"/>
      <c r="H11" s="87"/>
      <c r="I11" s="87"/>
      <c r="J11" s="87"/>
      <c r="K11" s="87"/>
      <c r="L11" s="87"/>
      <c r="M11" s="87"/>
      <c r="N11" s="87"/>
      <c r="O11" s="87"/>
    </row>
    <row r="12" spans="1:15" ht="15" customHeight="1" x14ac:dyDescent="0.4">
      <c r="A12" s="44" t="s">
        <v>17</v>
      </c>
      <c r="B12" s="45"/>
      <c r="C12" s="45"/>
      <c r="D12" s="45"/>
      <c r="E12" s="45"/>
      <c r="F12" s="45"/>
      <c r="G12" s="45"/>
      <c r="H12" s="45"/>
      <c r="I12" s="45"/>
      <c r="J12" s="45"/>
      <c r="K12" s="45"/>
      <c r="L12" s="45"/>
      <c r="M12" s="45"/>
      <c r="N12" s="45"/>
      <c r="O12" s="45"/>
    </row>
    <row r="13" spans="1:15" ht="15" customHeight="1" x14ac:dyDescent="0.4">
      <c r="A13" s="56" t="s">
        <v>18</v>
      </c>
      <c r="B13" s="57"/>
      <c r="C13" s="57"/>
      <c r="D13" s="57"/>
      <c r="E13" s="57"/>
      <c r="F13" s="57"/>
      <c r="G13" s="57"/>
      <c r="H13" s="57"/>
      <c r="I13" s="57"/>
      <c r="J13" s="57"/>
      <c r="K13" s="57"/>
      <c r="L13" s="57"/>
      <c r="M13" s="57"/>
      <c r="N13" s="57"/>
      <c r="O13" s="88"/>
    </row>
    <row r="14" spans="1:15" ht="15" customHeight="1" x14ac:dyDescent="0.4">
      <c r="A14" s="5"/>
      <c r="B14" s="6">
        <v>2018</v>
      </c>
      <c r="C14" s="7" t="s">
        <v>19</v>
      </c>
      <c r="D14" s="6">
        <v>4</v>
      </c>
      <c r="E14" s="7" t="s">
        <v>20</v>
      </c>
      <c r="F14" s="6">
        <v>1</v>
      </c>
      <c r="G14" s="7" t="s">
        <v>21</v>
      </c>
      <c r="H14" s="7"/>
      <c r="I14" s="6">
        <v>2021</v>
      </c>
      <c r="J14" s="7" t="s">
        <v>19</v>
      </c>
      <c r="K14" s="6">
        <v>3</v>
      </c>
      <c r="L14" s="7" t="s">
        <v>20</v>
      </c>
      <c r="M14" s="6">
        <v>31</v>
      </c>
      <c r="N14" s="89" t="s">
        <v>22</v>
      </c>
      <c r="O14" s="90"/>
    </row>
    <row r="15" spans="1:15" ht="15" customHeight="1" x14ac:dyDescent="0.4">
      <c r="A15" s="75" t="s">
        <v>23</v>
      </c>
      <c r="B15" s="76"/>
      <c r="C15" s="76"/>
      <c r="D15" s="76"/>
      <c r="E15" s="76"/>
      <c r="F15" s="76"/>
      <c r="G15" s="76"/>
      <c r="H15" s="76"/>
      <c r="I15" s="76"/>
      <c r="J15" s="76"/>
      <c r="K15" s="76"/>
      <c r="L15" s="76"/>
      <c r="M15" s="76"/>
      <c r="N15" s="76"/>
      <c r="O15" s="76"/>
    </row>
    <row r="16" spans="1:15" ht="15" customHeight="1" x14ac:dyDescent="0.4">
      <c r="A16" s="77" t="s">
        <v>24</v>
      </c>
      <c r="B16" s="78"/>
      <c r="C16" s="78"/>
      <c r="D16" s="78"/>
      <c r="E16" s="78"/>
      <c r="F16" s="79" t="s">
        <v>25</v>
      </c>
      <c r="G16" s="80"/>
      <c r="H16" s="8">
        <v>2017</v>
      </c>
      <c r="I16" s="9" t="s">
        <v>26</v>
      </c>
      <c r="J16" s="10"/>
      <c r="K16" s="80" t="s">
        <v>27</v>
      </c>
      <c r="L16" s="80"/>
      <c r="M16" s="8">
        <v>2019</v>
      </c>
      <c r="N16" s="9" t="s">
        <v>26</v>
      </c>
      <c r="O16" s="10"/>
    </row>
    <row r="17" spans="1:15" ht="15.95" customHeight="1" x14ac:dyDescent="0.4">
      <c r="A17" s="52" t="s">
        <v>28</v>
      </c>
      <c r="B17" s="53"/>
      <c r="C17" s="53"/>
      <c r="D17" s="53"/>
      <c r="E17" s="53"/>
      <c r="F17" s="11"/>
      <c r="G17" s="81">
        <v>10989</v>
      </c>
      <c r="H17" s="81"/>
      <c r="I17" s="12" t="s">
        <v>29</v>
      </c>
      <c r="J17" s="13"/>
      <c r="K17" s="11"/>
      <c r="L17" s="82">
        <v>11020</v>
      </c>
      <c r="M17" s="82"/>
      <c r="N17" s="12" t="s">
        <v>29</v>
      </c>
      <c r="O17" s="13"/>
    </row>
    <row r="18" spans="1:15" ht="15.95" customHeight="1" x14ac:dyDescent="0.4">
      <c r="A18" s="69" t="s">
        <v>30</v>
      </c>
      <c r="B18" s="70"/>
      <c r="C18" s="70"/>
      <c r="D18" s="70"/>
      <c r="E18" s="71"/>
      <c r="F18" s="14"/>
      <c r="G18" s="72">
        <v>11603</v>
      </c>
      <c r="H18" s="72"/>
      <c r="I18" s="15" t="s">
        <v>29</v>
      </c>
      <c r="J18" s="16"/>
      <c r="K18" s="14"/>
      <c r="L18" s="73">
        <v>11638</v>
      </c>
      <c r="M18" s="73"/>
      <c r="N18" s="15" t="s">
        <v>29</v>
      </c>
      <c r="O18" s="16"/>
    </row>
    <row r="19" spans="1:15" ht="15.95" customHeight="1" x14ac:dyDescent="0.4">
      <c r="A19" s="52" t="s">
        <v>31</v>
      </c>
      <c r="B19" s="53"/>
      <c r="C19" s="53"/>
      <c r="D19" s="53"/>
      <c r="E19" s="53"/>
      <c r="F19" s="53"/>
      <c r="G19" s="53"/>
      <c r="H19" s="53"/>
      <c r="I19" s="53"/>
      <c r="J19" s="53"/>
      <c r="K19" s="17"/>
      <c r="L19" s="74">
        <v>0</v>
      </c>
      <c r="M19" s="74"/>
      <c r="N19" s="15" t="s">
        <v>29</v>
      </c>
      <c r="O19" s="13"/>
    </row>
    <row r="20" spans="1:15" ht="15" customHeight="1" x14ac:dyDescent="0.4">
      <c r="A20" s="75" t="s">
        <v>32</v>
      </c>
      <c r="B20" s="76"/>
      <c r="C20" s="76"/>
      <c r="D20" s="76"/>
      <c r="E20" s="76"/>
      <c r="F20" s="76"/>
      <c r="G20" s="76"/>
      <c r="H20" s="76"/>
      <c r="I20" s="76"/>
      <c r="J20" s="76"/>
      <c r="K20" s="76"/>
      <c r="L20" s="76"/>
      <c r="M20" s="76"/>
      <c r="N20" s="76"/>
      <c r="O20" s="76"/>
    </row>
    <row r="21" spans="1:15" ht="15" customHeight="1" x14ac:dyDescent="0.4">
      <c r="A21" s="62" t="s">
        <v>24</v>
      </c>
      <c r="B21" s="63"/>
      <c r="C21" s="63"/>
      <c r="D21" s="63"/>
      <c r="E21" s="63"/>
      <c r="F21" s="63"/>
      <c r="G21" s="63"/>
      <c r="H21" s="62" t="s">
        <v>33</v>
      </c>
      <c r="I21" s="66"/>
      <c r="J21" s="62" t="s">
        <v>34</v>
      </c>
      <c r="K21" s="66"/>
      <c r="L21" s="62" t="s">
        <v>35</v>
      </c>
      <c r="M21" s="66"/>
      <c r="N21" s="62" t="s">
        <v>36</v>
      </c>
      <c r="O21" s="66"/>
    </row>
    <row r="22" spans="1:15" ht="12" x14ac:dyDescent="0.4">
      <c r="A22" s="64"/>
      <c r="B22" s="65"/>
      <c r="C22" s="65"/>
      <c r="D22" s="65"/>
      <c r="E22" s="65"/>
      <c r="F22" s="65"/>
      <c r="G22" s="65"/>
      <c r="H22" s="18" t="s">
        <v>37</v>
      </c>
      <c r="I22" s="19" t="s">
        <v>38</v>
      </c>
      <c r="J22" s="18" t="s">
        <v>39</v>
      </c>
      <c r="K22" s="19" t="s">
        <v>38</v>
      </c>
      <c r="L22" s="20" t="s">
        <v>40</v>
      </c>
      <c r="M22" s="19" t="s">
        <v>38</v>
      </c>
      <c r="N22" s="20" t="s">
        <v>37</v>
      </c>
      <c r="O22" s="19" t="s">
        <v>38</v>
      </c>
    </row>
    <row r="23" spans="1:15" ht="15" customHeight="1" x14ac:dyDescent="0.4">
      <c r="A23" s="67" t="s">
        <v>41</v>
      </c>
      <c r="B23" s="21"/>
      <c r="C23" s="52" t="s">
        <v>42</v>
      </c>
      <c r="D23" s="53"/>
      <c r="E23" s="53"/>
      <c r="F23" s="53"/>
      <c r="G23" s="54"/>
      <c r="H23" s="22">
        <v>0</v>
      </c>
      <c r="I23" s="23" t="s">
        <v>43</v>
      </c>
      <c r="J23" s="24">
        <v>0</v>
      </c>
      <c r="K23" s="23" t="s">
        <v>43</v>
      </c>
      <c r="L23" s="24">
        <v>0</v>
      </c>
      <c r="M23" s="23" t="s">
        <v>43</v>
      </c>
      <c r="N23" s="24">
        <v>0</v>
      </c>
      <c r="O23" s="25" t="s">
        <v>43</v>
      </c>
    </row>
    <row r="24" spans="1:15" ht="15" customHeight="1" x14ac:dyDescent="0.4">
      <c r="A24" s="68"/>
      <c r="B24" s="21" t="s">
        <v>11</v>
      </c>
      <c r="C24" s="52" t="s">
        <v>44</v>
      </c>
      <c r="D24" s="53"/>
      <c r="E24" s="53"/>
      <c r="F24" s="53"/>
      <c r="G24" s="54"/>
      <c r="H24" s="22">
        <v>3</v>
      </c>
      <c r="I24" s="23" t="s">
        <v>43</v>
      </c>
      <c r="J24" s="24">
        <v>3.9</v>
      </c>
      <c r="K24" s="23" t="s">
        <v>43</v>
      </c>
      <c r="L24" s="24">
        <v>9.9</v>
      </c>
      <c r="M24" s="23" t="s">
        <v>43</v>
      </c>
      <c r="N24" s="24">
        <v>0</v>
      </c>
      <c r="O24" s="25" t="s">
        <v>43</v>
      </c>
    </row>
    <row r="25" spans="1:15" ht="15" customHeight="1" x14ac:dyDescent="0.4">
      <c r="A25" s="52" t="s">
        <v>45</v>
      </c>
      <c r="B25" s="53"/>
      <c r="C25" s="53"/>
      <c r="D25" s="53"/>
      <c r="E25" s="53"/>
      <c r="F25" s="53"/>
      <c r="G25" s="54"/>
      <c r="H25" s="26">
        <v>3</v>
      </c>
      <c r="I25" s="23" t="s">
        <v>43</v>
      </c>
      <c r="J25" s="27">
        <v>3.9</v>
      </c>
      <c r="K25" s="23" t="s">
        <v>43</v>
      </c>
      <c r="L25" s="27">
        <v>9.8000000000000007</v>
      </c>
      <c r="M25" s="23" t="s">
        <v>43</v>
      </c>
      <c r="N25" s="27">
        <v>0</v>
      </c>
      <c r="O25" s="25" t="s">
        <v>43</v>
      </c>
    </row>
    <row r="26" spans="1:15" ht="15" customHeight="1" x14ac:dyDescent="0.4">
      <c r="A26" s="52" t="s">
        <v>46</v>
      </c>
      <c r="B26" s="53"/>
      <c r="C26" s="53"/>
      <c r="D26" s="53"/>
      <c r="E26" s="53"/>
      <c r="F26" s="53"/>
      <c r="G26" s="54"/>
      <c r="H26" s="26">
        <v>0</v>
      </c>
      <c r="I26" s="23" t="s">
        <v>43</v>
      </c>
      <c r="J26" s="27">
        <v>0</v>
      </c>
      <c r="K26" s="23" t="s">
        <v>43</v>
      </c>
      <c r="L26" s="27">
        <v>0</v>
      </c>
      <c r="M26" s="23" t="s">
        <v>43</v>
      </c>
      <c r="N26" s="27">
        <v>0</v>
      </c>
      <c r="O26" s="25" t="s">
        <v>43</v>
      </c>
    </row>
    <row r="27" spans="1:15" ht="15" customHeight="1" x14ac:dyDescent="0.4">
      <c r="A27" s="55" t="s">
        <v>47</v>
      </c>
      <c r="B27" s="55"/>
      <c r="C27" s="55"/>
      <c r="D27" s="55"/>
      <c r="E27" s="55"/>
      <c r="F27" s="55"/>
      <c r="G27" s="55"/>
      <c r="H27" s="55"/>
      <c r="I27" s="55"/>
      <c r="J27" s="55"/>
      <c r="K27" s="55"/>
      <c r="L27" s="55"/>
      <c r="M27" s="55"/>
      <c r="N27" s="55"/>
      <c r="O27" s="55"/>
    </row>
    <row r="28" spans="1:15" ht="15" customHeight="1" x14ac:dyDescent="0.4">
      <c r="A28" s="56" t="s">
        <v>48</v>
      </c>
      <c r="B28" s="57"/>
      <c r="C28" s="57"/>
      <c r="D28" s="57"/>
      <c r="E28" s="57"/>
      <c r="F28" s="57"/>
      <c r="G28" s="57"/>
      <c r="H28" s="28" t="s">
        <v>49</v>
      </c>
      <c r="I28" s="58" t="s">
        <v>115</v>
      </c>
      <c r="J28" s="58"/>
      <c r="K28" s="58"/>
      <c r="L28" s="58"/>
      <c r="M28" s="58"/>
      <c r="N28" s="58"/>
      <c r="O28" s="29" t="s">
        <v>51</v>
      </c>
    </row>
    <row r="29" spans="1:15" ht="15" customHeight="1" x14ac:dyDescent="0.4">
      <c r="A29" s="59" t="s">
        <v>52</v>
      </c>
      <c r="B29" s="60"/>
      <c r="C29" s="60"/>
      <c r="D29" s="60"/>
      <c r="E29" s="60"/>
      <c r="F29" s="60"/>
      <c r="G29" s="60"/>
      <c r="H29" s="60"/>
      <c r="I29" s="60"/>
      <c r="J29" s="60"/>
      <c r="K29" s="60"/>
      <c r="L29" s="60"/>
      <c r="M29" s="60"/>
      <c r="N29" s="60"/>
      <c r="O29" s="61"/>
    </row>
    <row r="30" spans="1:15" ht="90" customHeight="1" x14ac:dyDescent="0.4">
      <c r="A30" s="39" t="s">
        <v>57</v>
      </c>
      <c r="B30" s="40"/>
      <c r="C30" s="40"/>
      <c r="D30" s="40"/>
      <c r="E30" s="40"/>
      <c r="F30" s="40"/>
      <c r="G30" s="40"/>
      <c r="H30" s="40"/>
      <c r="I30" s="40"/>
      <c r="J30" s="40"/>
      <c r="K30" s="40"/>
      <c r="L30" s="40"/>
      <c r="M30" s="40"/>
      <c r="N30" s="40"/>
      <c r="O30" s="41"/>
    </row>
    <row r="31" spans="1:15" ht="12" x14ac:dyDescent="0.4">
      <c r="A31" s="42"/>
      <c r="B31" s="42"/>
      <c r="C31" s="42"/>
      <c r="D31" s="42"/>
      <c r="E31" s="42"/>
      <c r="F31" s="42"/>
      <c r="G31" s="42"/>
      <c r="H31" s="42"/>
      <c r="I31" s="42"/>
      <c r="J31" s="42"/>
      <c r="K31" s="42"/>
      <c r="L31" s="42"/>
      <c r="M31" s="42"/>
      <c r="N31" s="42"/>
      <c r="O31" s="42"/>
    </row>
    <row r="32" spans="1:15" ht="15" customHeight="1" x14ac:dyDescent="0.4">
      <c r="A32" s="43" t="s">
        <v>54</v>
      </c>
      <c r="B32" s="43"/>
      <c r="C32" s="43"/>
      <c r="D32" s="43"/>
      <c r="E32" s="43"/>
      <c r="F32" s="43"/>
      <c r="G32" s="43"/>
      <c r="H32" s="43"/>
      <c r="I32" s="43"/>
      <c r="J32" s="43"/>
      <c r="K32" s="43"/>
      <c r="L32" s="43"/>
      <c r="M32" s="43"/>
      <c r="N32" s="43"/>
      <c r="O32" s="43"/>
    </row>
    <row r="33" spans="1:15" ht="15" customHeight="1" x14ac:dyDescent="0.4">
      <c r="A33" s="44" t="s">
        <v>55</v>
      </c>
      <c r="B33" s="45"/>
      <c r="C33" s="45"/>
      <c r="D33" s="45"/>
      <c r="E33" s="45"/>
      <c r="F33" s="45"/>
      <c r="G33" s="45"/>
      <c r="H33" s="45"/>
      <c r="I33" s="45"/>
      <c r="J33" s="45"/>
      <c r="K33" s="45"/>
      <c r="L33" s="45"/>
      <c r="M33" s="45"/>
      <c r="N33" s="45"/>
      <c r="O33" s="45"/>
    </row>
    <row r="34" spans="1:15" ht="90" customHeight="1" x14ac:dyDescent="0.4">
      <c r="A34" s="46" t="s">
        <v>116</v>
      </c>
      <c r="B34" s="47"/>
      <c r="C34" s="47"/>
      <c r="D34" s="47"/>
      <c r="E34" s="47"/>
      <c r="F34" s="47"/>
      <c r="G34" s="47"/>
      <c r="H34" s="47"/>
      <c r="I34" s="47"/>
      <c r="J34" s="47"/>
      <c r="K34" s="47"/>
      <c r="L34" s="47"/>
      <c r="M34" s="47"/>
      <c r="N34" s="47"/>
      <c r="O34" s="48"/>
    </row>
    <row r="35" spans="1:15" ht="12" x14ac:dyDescent="0.4">
      <c r="A35" s="49" t="s">
        <v>57</v>
      </c>
      <c r="B35" s="50"/>
      <c r="C35" s="50"/>
      <c r="D35" s="50"/>
      <c r="E35" s="50"/>
      <c r="F35" s="50"/>
      <c r="G35" s="50"/>
      <c r="H35" s="50"/>
      <c r="I35" s="50"/>
      <c r="J35" s="50"/>
      <c r="K35" s="50"/>
      <c r="L35" s="50"/>
      <c r="M35" s="50"/>
      <c r="N35" s="50"/>
      <c r="O35" s="51"/>
    </row>
    <row r="36" spans="1:15" s="30" customFormat="1" ht="12" x14ac:dyDescent="0.4">
      <c r="A36" s="31" t="s">
        <v>58</v>
      </c>
      <c r="B36" s="31"/>
      <c r="C36" s="31"/>
      <c r="D36" s="31"/>
      <c r="E36" s="31"/>
      <c r="F36" s="31"/>
      <c r="G36" s="31"/>
      <c r="H36" s="31"/>
      <c r="I36" s="31"/>
      <c r="J36" s="31"/>
      <c r="K36" s="31"/>
      <c r="L36" s="31"/>
      <c r="M36" s="31"/>
      <c r="N36" s="31"/>
      <c r="O36" s="31"/>
    </row>
    <row r="37" spans="1:15" s="30" customFormat="1" ht="90" customHeight="1" x14ac:dyDescent="0.4">
      <c r="A37" s="32" t="s">
        <v>117</v>
      </c>
      <c r="B37" s="33"/>
      <c r="C37" s="33"/>
      <c r="D37" s="33"/>
      <c r="E37" s="33"/>
      <c r="F37" s="33"/>
      <c r="G37" s="33"/>
      <c r="H37" s="33"/>
      <c r="I37" s="33"/>
      <c r="J37" s="33"/>
      <c r="K37" s="33"/>
      <c r="L37" s="33"/>
      <c r="M37" s="33"/>
      <c r="N37" s="33"/>
      <c r="O37" s="34"/>
    </row>
    <row r="38" spans="1:15" s="30" customFormat="1" ht="12" x14ac:dyDescent="0.4">
      <c r="A38" s="35" t="s">
        <v>57</v>
      </c>
      <c r="B38" s="36"/>
      <c r="C38" s="36"/>
      <c r="D38" s="36"/>
      <c r="E38" s="36"/>
      <c r="F38" s="36"/>
      <c r="G38" s="36"/>
      <c r="H38" s="36"/>
      <c r="I38" s="36"/>
      <c r="J38" s="36"/>
      <c r="K38" s="36"/>
      <c r="L38" s="36"/>
      <c r="M38" s="36"/>
      <c r="N38" s="36"/>
      <c r="O38" s="37"/>
    </row>
    <row r="39" spans="1:15" ht="12" x14ac:dyDescent="0.4">
      <c r="A39" s="38"/>
      <c r="B39" s="38"/>
      <c r="C39" s="38"/>
      <c r="D39" s="38"/>
      <c r="E39" s="38"/>
      <c r="F39" s="38"/>
      <c r="G39" s="38"/>
      <c r="H39" s="38"/>
      <c r="I39" s="38"/>
      <c r="J39" s="38"/>
      <c r="K39" s="38"/>
      <c r="L39" s="38"/>
      <c r="M39" s="38"/>
      <c r="N39" s="38"/>
      <c r="O39" s="38"/>
    </row>
  </sheetData>
  <mergeCells count="58">
    <mergeCell ref="A1:O1"/>
    <mergeCell ref="A2:O3"/>
    <mergeCell ref="A4:A5"/>
    <mergeCell ref="B4:B5"/>
    <mergeCell ref="C4:H4"/>
    <mergeCell ref="I4:I5"/>
    <mergeCell ref="J4:O4"/>
    <mergeCell ref="C5:H5"/>
    <mergeCell ref="J5:O5"/>
    <mergeCell ref="N14:O14"/>
    <mergeCell ref="A6:E6"/>
    <mergeCell ref="F6:O6"/>
    <mergeCell ref="A7:E9"/>
    <mergeCell ref="G7:O7"/>
    <mergeCell ref="G8:O8"/>
    <mergeCell ref="G9:O9"/>
    <mergeCell ref="A10:E10"/>
    <mergeCell ref="F10:O10"/>
    <mergeCell ref="A11:O11"/>
    <mergeCell ref="A12:O12"/>
    <mergeCell ref="A13:O13"/>
    <mergeCell ref="A20:O20"/>
    <mergeCell ref="A15:O15"/>
    <mergeCell ref="A16:E16"/>
    <mergeCell ref="F16:G16"/>
    <mergeCell ref="K16:L16"/>
    <mergeCell ref="A17:E17"/>
    <mergeCell ref="G17:H17"/>
    <mergeCell ref="L17:M17"/>
    <mergeCell ref="A18:E18"/>
    <mergeCell ref="G18:H18"/>
    <mergeCell ref="L18:M18"/>
    <mergeCell ref="A19:J19"/>
    <mergeCell ref="L19:M19"/>
    <mergeCell ref="A29:O29"/>
    <mergeCell ref="A21:G22"/>
    <mergeCell ref="H21:I21"/>
    <mergeCell ref="J21:K21"/>
    <mergeCell ref="L21:M21"/>
    <mergeCell ref="N21:O21"/>
    <mergeCell ref="A23:A24"/>
    <mergeCell ref="C23:G23"/>
    <mergeCell ref="C24:G24"/>
    <mergeCell ref="A25:G25"/>
    <mergeCell ref="A26:G26"/>
    <mergeCell ref="A27:O27"/>
    <mergeCell ref="A28:G28"/>
    <mergeCell ref="I28:N28"/>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24:O65526 IW65524:JK65526 SS65524:TG65526 ACO65524:ADC65526 AMK65524:AMY65526 AWG65524:AWU65526 BGC65524:BGQ65526 BPY65524:BQM65526 BZU65524:CAI65526 CJQ65524:CKE65526 CTM65524:CUA65526 DDI65524:DDW65526 DNE65524:DNS65526 DXA65524:DXO65526 EGW65524:EHK65526 EQS65524:ERG65526 FAO65524:FBC65526 FKK65524:FKY65526 FUG65524:FUU65526 GEC65524:GEQ65526 GNY65524:GOM65526 GXU65524:GYI65526 HHQ65524:HIE65526 HRM65524:HSA65526 IBI65524:IBW65526 ILE65524:ILS65526 IVA65524:IVO65526 JEW65524:JFK65526 JOS65524:JPG65526 JYO65524:JZC65526 KIK65524:KIY65526 KSG65524:KSU65526 LCC65524:LCQ65526 LLY65524:LMM65526 LVU65524:LWI65526 MFQ65524:MGE65526 MPM65524:MQA65526 MZI65524:MZW65526 NJE65524:NJS65526 NTA65524:NTO65526 OCW65524:ODK65526 OMS65524:ONG65526 OWO65524:OXC65526 PGK65524:PGY65526 PQG65524:PQU65526 QAC65524:QAQ65526 QJY65524:QKM65526 QTU65524:QUI65526 RDQ65524:REE65526 RNM65524:ROA65526 RXI65524:RXW65526 SHE65524:SHS65526 SRA65524:SRO65526 TAW65524:TBK65526 TKS65524:TLG65526 TUO65524:TVC65526 UEK65524:UEY65526 UOG65524:UOU65526 UYC65524:UYQ65526 VHY65524:VIM65526 VRU65524:VSI65526 WBQ65524:WCE65526 WLM65524:WMA65526 WVI65524:WVW65526 A131060:O131062 IW131060:JK131062 SS131060:TG131062 ACO131060:ADC131062 AMK131060:AMY131062 AWG131060:AWU131062 BGC131060:BGQ131062 BPY131060:BQM131062 BZU131060:CAI131062 CJQ131060:CKE131062 CTM131060:CUA131062 DDI131060:DDW131062 DNE131060:DNS131062 DXA131060:DXO131062 EGW131060:EHK131062 EQS131060:ERG131062 FAO131060:FBC131062 FKK131060:FKY131062 FUG131060:FUU131062 GEC131060:GEQ131062 GNY131060:GOM131062 GXU131060:GYI131062 HHQ131060:HIE131062 HRM131060:HSA131062 IBI131060:IBW131062 ILE131060:ILS131062 IVA131060:IVO131062 JEW131060:JFK131062 JOS131060:JPG131062 JYO131060:JZC131062 KIK131060:KIY131062 KSG131060:KSU131062 LCC131060:LCQ131062 LLY131060:LMM131062 LVU131060:LWI131062 MFQ131060:MGE131062 MPM131060:MQA131062 MZI131060:MZW131062 NJE131060:NJS131062 NTA131060:NTO131062 OCW131060:ODK131062 OMS131060:ONG131062 OWO131060:OXC131062 PGK131060:PGY131062 PQG131060:PQU131062 QAC131060:QAQ131062 QJY131060:QKM131062 QTU131060:QUI131062 RDQ131060:REE131062 RNM131060:ROA131062 RXI131060:RXW131062 SHE131060:SHS131062 SRA131060:SRO131062 TAW131060:TBK131062 TKS131060:TLG131062 TUO131060:TVC131062 UEK131060:UEY131062 UOG131060:UOU131062 UYC131060:UYQ131062 VHY131060:VIM131062 VRU131060:VSI131062 WBQ131060:WCE131062 WLM131060:WMA131062 WVI131060:WVW131062 A196596:O196598 IW196596:JK196598 SS196596:TG196598 ACO196596:ADC196598 AMK196596:AMY196598 AWG196596:AWU196598 BGC196596:BGQ196598 BPY196596:BQM196598 BZU196596:CAI196598 CJQ196596:CKE196598 CTM196596:CUA196598 DDI196596:DDW196598 DNE196596:DNS196598 DXA196596:DXO196598 EGW196596:EHK196598 EQS196596:ERG196598 FAO196596:FBC196598 FKK196596:FKY196598 FUG196596:FUU196598 GEC196596:GEQ196598 GNY196596:GOM196598 GXU196596:GYI196598 HHQ196596:HIE196598 HRM196596:HSA196598 IBI196596:IBW196598 ILE196596:ILS196598 IVA196596:IVO196598 JEW196596:JFK196598 JOS196596:JPG196598 JYO196596:JZC196598 KIK196596:KIY196598 KSG196596:KSU196598 LCC196596:LCQ196598 LLY196596:LMM196598 LVU196596:LWI196598 MFQ196596:MGE196598 MPM196596:MQA196598 MZI196596:MZW196598 NJE196596:NJS196598 NTA196596:NTO196598 OCW196596:ODK196598 OMS196596:ONG196598 OWO196596:OXC196598 PGK196596:PGY196598 PQG196596:PQU196598 QAC196596:QAQ196598 QJY196596:QKM196598 QTU196596:QUI196598 RDQ196596:REE196598 RNM196596:ROA196598 RXI196596:RXW196598 SHE196596:SHS196598 SRA196596:SRO196598 TAW196596:TBK196598 TKS196596:TLG196598 TUO196596:TVC196598 UEK196596:UEY196598 UOG196596:UOU196598 UYC196596:UYQ196598 VHY196596:VIM196598 VRU196596:VSI196598 WBQ196596:WCE196598 WLM196596:WMA196598 WVI196596:WVW196598 A262132:O262134 IW262132:JK262134 SS262132:TG262134 ACO262132:ADC262134 AMK262132:AMY262134 AWG262132:AWU262134 BGC262132:BGQ262134 BPY262132:BQM262134 BZU262132:CAI262134 CJQ262132:CKE262134 CTM262132:CUA262134 DDI262132:DDW262134 DNE262132:DNS262134 DXA262132:DXO262134 EGW262132:EHK262134 EQS262132:ERG262134 FAO262132:FBC262134 FKK262132:FKY262134 FUG262132:FUU262134 GEC262132:GEQ262134 GNY262132:GOM262134 GXU262132:GYI262134 HHQ262132:HIE262134 HRM262132:HSA262134 IBI262132:IBW262134 ILE262132:ILS262134 IVA262132:IVO262134 JEW262132:JFK262134 JOS262132:JPG262134 JYO262132:JZC262134 KIK262132:KIY262134 KSG262132:KSU262134 LCC262132:LCQ262134 LLY262132:LMM262134 LVU262132:LWI262134 MFQ262132:MGE262134 MPM262132:MQA262134 MZI262132:MZW262134 NJE262132:NJS262134 NTA262132:NTO262134 OCW262132:ODK262134 OMS262132:ONG262134 OWO262132:OXC262134 PGK262132:PGY262134 PQG262132:PQU262134 QAC262132:QAQ262134 QJY262132:QKM262134 QTU262132:QUI262134 RDQ262132:REE262134 RNM262132:ROA262134 RXI262132:RXW262134 SHE262132:SHS262134 SRA262132:SRO262134 TAW262132:TBK262134 TKS262132:TLG262134 TUO262132:TVC262134 UEK262132:UEY262134 UOG262132:UOU262134 UYC262132:UYQ262134 VHY262132:VIM262134 VRU262132:VSI262134 WBQ262132:WCE262134 WLM262132:WMA262134 WVI262132:WVW262134 A327668:O327670 IW327668:JK327670 SS327668:TG327670 ACO327668:ADC327670 AMK327668:AMY327670 AWG327668:AWU327670 BGC327668:BGQ327670 BPY327668:BQM327670 BZU327668:CAI327670 CJQ327668:CKE327670 CTM327668:CUA327670 DDI327668:DDW327670 DNE327668:DNS327670 DXA327668:DXO327670 EGW327668:EHK327670 EQS327668:ERG327670 FAO327668:FBC327670 FKK327668:FKY327670 FUG327668:FUU327670 GEC327668:GEQ327670 GNY327668:GOM327670 GXU327668:GYI327670 HHQ327668:HIE327670 HRM327668:HSA327670 IBI327668:IBW327670 ILE327668:ILS327670 IVA327668:IVO327670 JEW327668:JFK327670 JOS327668:JPG327670 JYO327668:JZC327670 KIK327668:KIY327670 KSG327668:KSU327670 LCC327668:LCQ327670 LLY327668:LMM327670 LVU327668:LWI327670 MFQ327668:MGE327670 MPM327668:MQA327670 MZI327668:MZW327670 NJE327668:NJS327670 NTA327668:NTO327670 OCW327668:ODK327670 OMS327668:ONG327670 OWO327668:OXC327670 PGK327668:PGY327670 PQG327668:PQU327670 QAC327668:QAQ327670 QJY327668:QKM327670 QTU327668:QUI327670 RDQ327668:REE327670 RNM327668:ROA327670 RXI327668:RXW327670 SHE327668:SHS327670 SRA327668:SRO327670 TAW327668:TBK327670 TKS327668:TLG327670 TUO327668:TVC327670 UEK327668:UEY327670 UOG327668:UOU327670 UYC327668:UYQ327670 VHY327668:VIM327670 VRU327668:VSI327670 WBQ327668:WCE327670 WLM327668:WMA327670 WVI327668:WVW327670 A393204:O393206 IW393204:JK393206 SS393204:TG393206 ACO393204:ADC393206 AMK393204:AMY393206 AWG393204:AWU393206 BGC393204:BGQ393206 BPY393204:BQM393206 BZU393204:CAI393206 CJQ393204:CKE393206 CTM393204:CUA393206 DDI393204:DDW393206 DNE393204:DNS393206 DXA393204:DXO393206 EGW393204:EHK393206 EQS393204:ERG393206 FAO393204:FBC393206 FKK393204:FKY393206 FUG393204:FUU393206 GEC393204:GEQ393206 GNY393204:GOM393206 GXU393204:GYI393206 HHQ393204:HIE393206 HRM393204:HSA393206 IBI393204:IBW393206 ILE393204:ILS393206 IVA393204:IVO393206 JEW393204:JFK393206 JOS393204:JPG393206 JYO393204:JZC393206 KIK393204:KIY393206 KSG393204:KSU393206 LCC393204:LCQ393206 LLY393204:LMM393206 LVU393204:LWI393206 MFQ393204:MGE393206 MPM393204:MQA393206 MZI393204:MZW393206 NJE393204:NJS393206 NTA393204:NTO393206 OCW393204:ODK393206 OMS393204:ONG393206 OWO393204:OXC393206 PGK393204:PGY393206 PQG393204:PQU393206 QAC393204:QAQ393206 QJY393204:QKM393206 QTU393204:QUI393206 RDQ393204:REE393206 RNM393204:ROA393206 RXI393204:RXW393206 SHE393204:SHS393206 SRA393204:SRO393206 TAW393204:TBK393206 TKS393204:TLG393206 TUO393204:TVC393206 UEK393204:UEY393206 UOG393204:UOU393206 UYC393204:UYQ393206 VHY393204:VIM393206 VRU393204:VSI393206 WBQ393204:WCE393206 WLM393204:WMA393206 WVI393204:WVW393206 A458740:O458742 IW458740:JK458742 SS458740:TG458742 ACO458740:ADC458742 AMK458740:AMY458742 AWG458740:AWU458742 BGC458740:BGQ458742 BPY458740:BQM458742 BZU458740:CAI458742 CJQ458740:CKE458742 CTM458740:CUA458742 DDI458740:DDW458742 DNE458740:DNS458742 DXA458740:DXO458742 EGW458740:EHK458742 EQS458740:ERG458742 FAO458740:FBC458742 FKK458740:FKY458742 FUG458740:FUU458742 GEC458740:GEQ458742 GNY458740:GOM458742 GXU458740:GYI458742 HHQ458740:HIE458742 HRM458740:HSA458742 IBI458740:IBW458742 ILE458740:ILS458742 IVA458740:IVO458742 JEW458740:JFK458742 JOS458740:JPG458742 JYO458740:JZC458742 KIK458740:KIY458742 KSG458740:KSU458742 LCC458740:LCQ458742 LLY458740:LMM458742 LVU458740:LWI458742 MFQ458740:MGE458742 MPM458740:MQA458742 MZI458740:MZW458742 NJE458740:NJS458742 NTA458740:NTO458742 OCW458740:ODK458742 OMS458740:ONG458742 OWO458740:OXC458742 PGK458740:PGY458742 PQG458740:PQU458742 QAC458740:QAQ458742 QJY458740:QKM458742 QTU458740:QUI458742 RDQ458740:REE458742 RNM458740:ROA458742 RXI458740:RXW458742 SHE458740:SHS458742 SRA458740:SRO458742 TAW458740:TBK458742 TKS458740:TLG458742 TUO458740:TVC458742 UEK458740:UEY458742 UOG458740:UOU458742 UYC458740:UYQ458742 VHY458740:VIM458742 VRU458740:VSI458742 WBQ458740:WCE458742 WLM458740:WMA458742 WVI458740:WVW458742 A524276:O524278 IW524276:JK524278 SS524276:TG524278 ACO524276:ADC524278 AMK524276:AMY524278 AWG524276:AWU524278 BGC524276:BGQ524278 BPY524276:BQM524278 BZU524276:CAI524278 CJQ524276:CKE524278 CTM524276:CUA524278 DDI524276:DDW524278 DNE524276:DNS524278 DXA524276:DXO524278 EGW524276:EHK524278 EQS524276:ERG524278 FAO524276:FBC524278 FKK524276:FKY524278 FUG524276:FUU524278 GEC524276:GEQ524278 GNY524276:GOM524278 GXU524276:GYI524278 HHQ524276:HIE524278 HRM524276:HSA524278 IBI524276:IBW524278 ILE524276:ILS524278 IVA524276:IVO524278 JEW524276:JFK524278 JOS524276:JPG524278 JYO524276:JZC524278 KIK524276:KIY524278 KSG524276:KSU524278 LCC524276:LCQ524278 LLY524276:LMM524278 LVU524276:LWI524278 MFQ524276:MGE524278 MPM524276:MQA524278 MZI524276:MZW524278 NJE524276:NJS524278 NTA524276:NTO524278 OCW524276:ODK524278 OMS524276:ONG524278 OWO524276:OXC524278 PGK524276:PGY524278 PQG524276:PQU524278 QAC524276:QAQ524278 QJY524276:QKM524278 QTU524276:QUI524278 RDQ524276:REE524278 RNM524276:ROA524278 RXI524276:RXW524278 SHE524276:SHS524278 SRA524276:SRO524278 TAW524276:TBK524278 TKS524276:TLG524278 TUO524276:TVC524278 UEK524276:UEY524278 UOG524276:UOU524278 UYC524276:UYQ524278 VHY524276:VIM524278 VRU524276:VSI524278 WBQ524276:WCE524278 WLM524276:WMA524278 WVI524276:WVW524278 A589812:O589814 IW589812:JK589814 SS589812:TG589814 ACO589812:ADC589814 AMK589812:AMY589814 AWG589812:AWU589814 BGC589812:BGQ589814 BPY589812:BQM589814 BZU589812:CAI589814 CJQ589812:CKE589814 CTM589812:CUA589814 DDI589812:DDW589814 DNE589812:DNS589814 DXA589812:DXO589814 EGW589812:EHK589814 EQS589812:ERG589814 FAO589812:FBC589814 FKK589812:FKY589814 FUG589812:FUU589814 GEC589812:GEQ589814 GNY589812:GOM589814 GXU589812:GYI589814 HHQ589812:HIE589814 HRM589812:HSA589814 IBI589812:IBW589814 ILE589812:ILS589814 IVA589812:IVO589814 JEW589812:JFK589814 JOS589812:JPG589814 JYO589812:JZC589814 KIK589812:KIY589814 KSG589812:KSU589814 LCC589812:LCQ589814 LLY589812:LMM589814 LVU589812:LWI589814 MFQ589812:MGE589814 MPM589812:MQA589814 MZI589812:MZW589814 NJE589812:NJS589814 NTA589812:NTO589814 OCW589812:ODK589814 OMS589812:ONG589814 OWO589812:OXC589814 PGK589812:PGY589814 PQG589812:PQU589814 QAC589812:QAQ589814 QJY589812:QKM589814 QTU589812:QUI589814 RDQ589812:REE589814 RNM589812:ROA589814 RXI589812:RXW589814 SHE589812:SHS589814 SRA589812:SRO589814 TAW589812:TBK589814 TKS589812:TLG589814 TUO589812:TVC589814 UEK589812:UEY589814 UOG589812:UOU589814 UYC589812:UYQ589814 VHY589812:VIM589814 VRU589812:VSI589814 WBQ589812:WCE589814 WLM589812:WMA589814 WVI589812:WVW589814 A655348:O655350 IW655348:JK655350 SS655348:TG655350 ACO655348:ADC655350 AMK655348:AMY655350 AWG655348:AWU655350 BGC655348:BGQ655350 BPY655348:BQM655350 BZU655348:CAI655350 CJQ655348:CKE655350 CTM655348:CUA655350 DDI655348:DDW655350 DNE655348:DNS655350 DXA655348:DXO655350 EGW655348:EHK655350 EQS655348:ERG655350 FAO655348:FBC655350 FKK655348:FKY655350 FUG655348:FUU655350 GEC655348:GEQ655350 GNY655348:GOM655350 GXU655348:GYI655350 HHQ655348:HIE655350 HRM655348:HSA655350 IBI655348:IBW655350 ILE655348:ILS655350 IVA655348:IVO655350 JEW655348:JFK655350 JOS655348:JPG655350 JYO655348:JZC655350 KIK655348:KIY655350 KSG655348:KSU655350 LCC655348:LCQ655350 LLY655348:LMM655350 LVU655348:LWI655350 MFQ655348:MGE655350 MPM655348:MQA655350 MZI655348:MZW655350 NJE655348:NJS655350 NTA655348:NTO655350 OCW655348:ODK655350 OMS655348:ONG655350 OWO655348:OXC655350 PGK655348:PGY655350 PQG655348:PQU655350 QAC655348:QAQ655350 QJY655348:QKM655350 QTU655348:QUI655350 RDQ655348:REE655350 RNM655348:ROA655350 RXI655348:RXW655350 SHE655348:SHS655350 SRA655348:SRO655350 TAW655348:TBK655350 TKS655348:TLG655350 TUO655348:TVC655350 UEK655348:UEY655350 UOG655348:UOU655350 UYC655348:UYQ655350 VHY655348:VIM655350 VRU655348:VSI655350 WBQ655348:WCE655350 WLM655348:WMA655350 WVI655348:WVW655350 A720884:O720886 IW720884:JK720886 SS720884:TG720886 ACO720884:ADC720886 AMK720884:AMY720886 AWG720884:AWU720886 BGC720884:BGQ720886 BPY720884:BQM720886 BZU720884:CAI720886 CJQ720884:CKE720886 CTM720884:CUA720886 DDI720884:DDW720886 DNE720884:DNS720886 DXA720884:DXO720886 EGW720884:EHK720886 EQS720884:ERG720886 FAO720884:FBC720886 FKK720884:FKY720886 FUG720884:FUU720886 GEC720884:GEQ720886 GNY720884:GOM720886 GXU720884:GYI720886 HHQ720884:HIE720886 HRM720884:HSA720886 IBI720884:IBW720886 ILE720884:ILS720886 IVA720884:IVO720886 JEW720884:JFK720886 JOS720884:JPG720886 JYO720884:JZC720886 KIK720884:KIY720886 KSG720884:KSU720886 LCC720884:LCQ720886 LLY720884:LMM720886 LVU720884:LWI720886 MFQ720884:MGE720886 MPM720884:MQA720886 MZI720884:MZW720886 NJE720884:NJS720886 NTA720884:NTO720886 OCW720884:ODK720886 OMS720884:ONG720886 OWO720884:OXC720886 PGK720884:PGY720886 PQG720884:PQU720886 QAC720884:QAQ720886 QJY720884:QKM720886 QTU720884:QUI720886 RDQ720884:REE720886 RNM720884:ROA720886 RXI720884:RXW720886 SHE720884:SHS720886 SRA720884:SRO720886 TAW720884:TBK720886 TKS720884:TLG720886 TUO720884:TVC720886 UEK720884:UEY720886 UOG720884:UOU720886 UYC720884:UYQ720886 VHY720884:VIM720886 VRU720884:VSI720886 WBQ720884:WCE720886 WLM720884:WMA720886 WVI720884:WVW720886 A786420:O786422 IW786420:JK786422 SS786420:TG786422 ACO786420:ADC786422 AMK786420:AMY786422 AWG786420:AWU786422 BGC786420:BGQ786422 BPY786420:BQM786422 BZU786420:CAI786422 CJQ786420:CKE786422 CTM786420:CUA786422 DDI786420:DDW786422 DNE786420:DNS786422 DXA786420:DXO786422 EGW786420:EHK786422 EQS786420:ERG786422 FAO786420:FBC786422 FKK786420:FKY786422 FUG786420:FUU786422 GEC786420:GEQ786422 GNY786420:GOM786422 GXU786420:GYI786422 HHQ786420:HIE786422 HRM786420:HSA786422 IBI786420:IBW786422 ILE786420:ILS786422 IVA786420:IVO786422 JEW786420:JFK786422 JOS786420:JPG786422 JYO786420:JZC786422 KIK786420:KIY786422 KSG786420:KSU786422 LCC786420:LCQ786422 LLY786420:LMM786422 LVU786420:LWI786422 MFQ786420:MGE786422 MPM786420:MQA786422 MZI786420:MZW786422 NJE786420:NJS786422 NTA786420:NTO786422 OCW786420:ODK786422 OMS786420:ONG786422 OWO786420:OXC786422 PGK786420:PGY786422 PQG786420:PQU786422 QAC786420:QAQ786422 QJY786420:QKM786422 QTU786420:QUI786422 RDQ786420:REE786422 RNM786420:ROA786422 RXI786420:RXW786422 SHE786420:SHS786422 SRA786420:SRO786422 TAW786420:TBK786422 TKS786420:TLG786422 TUO786420:TVC786422 UEK786420:UEY786422 UOG786420:UOU786422 UYC786420:UYQ786422 VHY786420:VIM786422 VRU786420:VSI786422 WBQ786420:WCE786422 WLM786420:WMA786422 WVI786420:WVW786422 A851956:O851958 IW851956:JK851958 SS851956:TG851958 ACO851956:ADC851958 AMK851956:AMY851958 AWG851956:AWU851958 BGC851956:BGQ851958 BPY851956:BQM851958 BZU851956:CAI851958 CJQ851956:CKE851958 CTM851956:CUA851958 DDI851956:DDW851958 DNE851956:DNS851958 DXA851956:DXO851958 EGW851956:EHK851958 EQS851956:ERG851958 FAO851956:FBC851958 FKK851956:FKY851958 FUG851956:FUU851958 GEC851956:GEQ851958 GNY851956:GOM851958 GXU851956:GYI851958 HHQ851956:HIE851958 HRM851956:HSA851958 IBI851956:IBW851958 ILE851956:ILS851958 IVA851956:IVO851958 JEW851956:JFK851958 JOS851956:JPG851958 JYO851956:JZC851958 KIK851956:KIY851958 KSG851956:KSU851958 LCC851956:LCQ851958 LLY851956:LMM851958 LVU851956:LWI851958 MFQ851956:MGE851958 MPM851956:MQA851958 MZI851956:MZW851958 NJE851956:NJS851958 NTA851956:NTO851958 OCW851956:ODK851958 OMS851956:ONG851958 OWO851956:OXC851958 PGK851956:PGY851958 PQG851956:PQU851958 QAC851956:QAQ851958 QJY851956:QKM851958 QTU851956:QUI851958 RDQ851956:REE851958 RNM851956:ROA851958 RXI851956:RXW851958 SHE851956:SHS851958 SRA851956:SRO851958 TAW851956:TBK851958 TKS851956:TLG851958 TUO851956:TVC851958 UEK851956:UEY851958 UOG851956:UOU851958 UYC851956:UYQ851958 VHY851956:VIM851958 VRU851956:VSI851958 WBQ851956:WCE851958 WLM851956:WMA851958 WVI851956:WVW851958 A917492:O917494 IW917492:JK917494 SS917492:TG917494 ACO917492:ADC917494 AMK917492:AMY917494 AWG917492:AWU917494 BGC917492:BGQ917494 BPY917492:BQM917494 BZU917492:CAI917494 CJQ917492:CKE917494 CTM917492:CUA917494 DDI917492:DDW917494 DNE917492:DNS917494 DXA917492:DXO917494 EGW917492:EHK917494 EQS917492:ERG917494 FAO917492:FBC917494 FKK917492:FKY917494 FUG917492:FUU917494 GEC917492:GEQ917494 GNY917492:GOM917494 GXU917492:GYI917494 HHQ917492:HIE917494 HRM917492:HSA917494 IBI917492:IBW917494 ILE917492:ILS917494 IVA917492:IVO917494 JEW917492:JFK917494 JOS917492:JPG917494 JYO917492:JZC917494 KIK917492:KIY917494 KSG917492:KSU917494 LCC917492:LCQ917494 LLY917492:LMM917494 LVU917492:LWI917494 MFQ917492:MGE917494 MPM917492:MQA917494 MZI917492:MZW917494 NJE917492:NJS917494 NTA917492:NTO917494 OCW917492:ODK917494 OMS917492:ONG917494 OWO917492:OXC917494 PGK917492:PGY917494 PQG917492:PQU917494 QAC917492:QAQ917494 QJY917492:QKM917494 QTU917492:QUI917494 RDQ917492:REE917494 RNM917492:ROA917494 RXI917492:RXW917494 SHE917492:SHS917494 SRA917492:SRO917494 TAW917492:TBK917494 TKS917492:TLG917494 TUO917492:TVC917494 UEK917492:UEY917494 UOG917492:UOU917494 UYC917492:UYQ917494 VHY917492:VIM917494 VRU917492:VSI917494 WBQ917492:WCE917494 WLM917492:WMA917494 WVI917492:WVW917494 A983028:O983030 IW983028:JK983030 SS983028:TG983030 ACO983028:ADC983030 AMK983028:AMY983030 AWG983028:AWU983030 BGC983028:BGQ983030 BPY983028:BQM983030 BZU983028:CAI983030 CJQ983028:CKE983030 CTM983028:CUA983030 DDI983028:DDW983030 DNE983028:DNS983030 DXA983028:DXO983030 EGW983028:EHK983030 EQS983028:ERG983030 FAO983028:FBC983030 FKK983028:FKY983030 FUG983028:FUU983030 GEC983028:GEQ983030 GNY983028:GOM983030 GXU983028:GYI983030 HHQ983028:HIE983030 HRM983028:HSA983030 IBI983028:IBW983030 ILE983028:ILS983030 IVA983028:IVO983030 JEW983028:JFK983030 JOS983028:JPG983030 JYO983028:JZC983030 KIK983028:KIY983030 KSG983028:KSU983030 LCC983028:LCQ983030 LLY983028:LMM983030 LVU983028:LWI983030 MFQ983028:MGE983030 MPM983028:MQA983030 MZI983028:MZW983030 NJE983028:NJS983030 NTA983028:NTO983030 OCW983028:ODK983030 OMS983028:ONG983030 OWO983028:OXC983030 PGK983028:PGY983030 PQG983028:PQU983030 QAC983028:QAQ983030 QJY983028:QKM983030 QTU983028:QUI983030 RDQ983028:REE983030 RNM983028:ROA983030 RXI983028:RXW983030 SHE983028:SHS983030 SRA983028:SRO983030 TAW983028:TBK983030 TKS983028:TLG983030 TUO983028:TVC983030 UEK983028:UEY983030 UOG983028:UOU983030 UYC983028:UYQ983030 VHY983028:VIM983030 VRU983028:VSI983030 WBQ983028:WCE983030 WLM983028:WMA983030 WVI983028:WVW983030" xr:uid="{00000000-0002-0000-0700-000000000000}">
      <formula1>100</formula1>
    </dataValidation>
  </dataValidations>
  <pageMargins left="0.78740157480314965" right="0.78740157480314965" top="0.78740157480314965" bottom="0.78740157480314965" header="0.51181102362204722" footer="0.51181102362204722"/>
  <pageSetup paperSize="9" scale="78" orientation="portrait" r:id="rId1"/>
  <headerFooter alignWithMargins="0"/>
  <rowBreaks count="1" manualBreakCount="1">
    <brk id="35" max="14"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O39"/>
  <sheetViews>
    <sheetView view="pageBreakPreview" topLeftCell="A6" zoomScale="88" zoomScaleNormal="100" zoomScaleSheetLayoutView="88" workbookViewId="0">
      <selection activeCell="Q37" sqref="Q37"/>
    </sheetView>
  </sheetViews>
  <sheetFormatPr defaultColWidth="5.625" defaultRowHeight="15" customHeight="1" x14ac:dyDescent="0.4"/>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4">
      <c r="A1" s="96" t="s">
        <v>0</v>
      </c>
      <c r="B1" s="87"/>
      <c r="C1" s="87"/>
      <c r="D1" s="87"/>
      <c r="E1" s="87"/>
      <c r="F1" s="87"/>
      <c r="G1" s="87"/>
      <c r="H1" s="87"/>
      <c r="I1" s="87"/>
      <c r="J1" s="87"/>
      <c r="K1" s="87"/>
      <c r="L1" s="87"/>
      <c r="M1" s="87"/>
      <c r="N1" s="87"/>
      <c r="O1" s="97"/>
    </row>
    <row r="2" spans="1:15" ht="15" customHeight="1" x14ac:dyDescent="0.4">
      <c r="A2" s="98"/>
      <c r="B2" s="99"/>
      <c r="C2" s="99"/>
      <c r="D2" s="99"/>
      <c r="E2" s="99"/>
      <c r="F2" s="99"/>
      <c r="G2" s="100"/>
      <c r="H2" s="100"/>
      <c r="I2" s="100"/>
      <c r="J2" s="100"/>
      <c r="K2" s="100"/>
      <c r="L2" s="100"/>
      <c r="M2" s="100"/>
      <c r="N2" s="100"/>
      <c r="O2" s="101"/>
    </row>
    <row r="3" spans="1:15" ht="15" customHeight="1" x14ac:dyDescent="0.4">
      <c r="A3" s="102"/>
      <c r="B3" s="103"/>
      <c r="C3" s="103"/>
      <c r="D3" s="103"/>
      <c r="E3" s="103"/>
      <c r="F3" s="103"/>
      <c r="G3" s="103"/>
      <c r="H3" s="103"/>
      <c r="I3" s="103"/>
      <c r="J3" s="103"/>
      <c r="K3" s="103"/>
      <c r="L3" s="103"/>
      <c r="M3" s="103"/>
      <c r="N3" s="103"/>
      <c r="O3" s="104"/>
    </row>
    <row r="4" spans="1:15" ht="15" customHeight="1" x14ac:dyDescent="0.4">
      <c r="A4" s="83" t="s">
        <v>1</v>
      </c>
      <c r="B4" s="83" t="s">
        <v>2</v>
      </c>
      <c r="C4" s="106" t="s">
        <v>118</v>
      </c>
      <c r="D4" s="106"/>
      <c r="E4" s="106"/>
      <c r="F4" s="106"/>
      <c r="G4" s="106"/>
      <c r="H4" s="92"/>
      <c r="I4" s="83" t="s">
        <v>4</v>
      </c>
      <c r="J4" s="106" t="s">
        <v>119</v>
      </c>
      <c r="K4" s="106"/>
      <c r="L4" s="106"/>
      <c r="M4" s="106"/>
      <c r="N4" s="106"/>
      <c r="O4" s="92"/>
    </row>
    <row r="5" spans="1:15" ht="15" customHeight="1" x14ac:dyDescent="0.4">
      <c r="A5" s="105"/>
      <c r="B5" s="105"/>
      <c r="C5" s="107" t="s">
        <v>57</v>
      </c>
      <c r="D5" s="107"/>
      <c r="E5" s="107"/>
      <c r="F5" s="107"/>
      <c r="G5" s="107"/>
      <c r="H5" s="108"/>
      <c r="I5" s="105"/>
      <c r="J5" s="107" t="s">
        <v>120</v>
      </c>
      <c r="K5" s="107"/>
      <c r="L5" s="107"/>
      <c r="M5" s="107"/>
      <c r="N5" s="107"/>
      <c r="O5" s="109"/>
    </row>
    <row r="6" spans="1:15" ht="15" customHeight="1" x14ac:dyDescent="0.4">
      <c r="A6" s="83" t="s">
        <v>8</v>
      </c>
      <c r="B6" s="83"/>
      <c r="C6" s="83"/>
      <c r="D6" s="83"/>
      <c r="E6" s="83"/>
      <c r="F6" s="83" t="s">
        <v>63</v>
      </c>
      <c r="G6" s="83"/>
      <c r="H6" s="83"/>
      <c r="I6" s="83"/>
      <c r="J6" s="83"/>
      <c r="K6" s="83"/>
      <c r="L6" s="83"/>
      <c r="M6" s="83"/>
      <c r="N6" s="83"/>
      <c r="O6" s="83"/>
    </row>
    <row r="7" spans="1:15" ht="30" customHeight="1" x14ac:dyDescent="0.4">
      <c r="A7" s="83" t="s">
        <v>10</v>
      </c>
      <c r="B7" s="83"/>
      <c r="C7" s="83"/>
      <c r="D7" s="83"/>
      <c r="E7" s="83"/>
      <c r="F7" s="2"/>
      <c r="G7" s="91" t="s">
        <v>12</v>
      </c>
      <c r="H7" s="92"/>
      <c r="I7" s="92"/>
      <c r="J7" s="92"/>
      <c r="K7" s="92"/>
      <c r="L7" s="92"/>
      <c r="M7" s="92"/>
      <c r="N7" s="92"/>
      <c r="O7" s="92"/>
    </row>
    <row r="8" spans="1:15" ht="30" customHeight="1" x14ac:dyDescent="0.4">
      <c r="A8" s="83"/>
      <c r="B8" s="83"/>
      <c r="C8" s="83"/>
      <c r="D8" s="83"/>
      <c r="E8" s="83"/>
      <c r="F8" s="3"/>
      <c r="G8" s="93" t="s">
        <v>13</v>
      </c>
      <c r="H8" s="94"/>
      <c r="I8" s="94"/>
      <c r="J8" s="94"/>
      <c r="K8" s="94"/>
      <c r="L8" s="94"/>
      <c r="M8" s="94"/>
      <c r="N8" s="94"/>
      <c r="O8" s="94"/>
    </row>
    <row r="9" spans="1:15" ht="30" customHeight="1" x14ac:dyDescent="0.4">
      <c r="A9" s="83"/>
      <c r="B9" s="83"/>
      <c r="C9" s="83"/>
      <c r="D9" s="83"/>
      <c r="E9" s="83"/>
      <c r="F9" s="4" t="s">
        <v>11</v>
      </c>
      <c r="G9" s="95" t="s">
        <v>14</v>
      </c>
      <c r="H9" s="95"/>
      <c r="I9" s="95"/>
      <c r="J9" s="95"/>
      <c r="K9" s="95"/>
      <c r="L9" s="95"/>
      <c r="M9" s="95"/>
      <c r="N9" s="95"/>
      <c r="O9" s="95"/>
    </row>
    <row r="10" spans="1:15" ht="120" customHeight="1" x14ac:dyDescent="0.4">
      <c r="A10" s="83" t="s">
        <v>15</v>
      </c>
      <c r="B10" s="83"/>
      <c r="C10" s="83"/>
      <c r="D10" s="83"/>
      <c r="E10" s="83"/>
      <c r="F10" s="84" t="s">
        <v>121</v>
      </c>
      <c r="G10" s="85"/>
      <c r="H10" s="85"/>
      <c r="I10" s="85"/>
      <c r="J10" s="85"/>
      <c r="K10" s="85"/>
      <c r="L10" s="85"/>
      <c r="M10" s="85"/>
      <c r="N10" s="85"/>
      <c r="O10" s="85"/>
    </row>
    <row r="11" spans="1:15" ht="15" customHeight="1" x14ac:dyDescent="0.4">
      <c r="A11" s="86"/>
      <c r="B11" s="87"/>
      <c r="C11" s="87"/>
      <c r="D11" s="87"/>
      <c r="E11" s="87"/>
      <c r="F11" s="87"/>
      <c r="G11" s="87"/>
      <c r="H11" s="87"/>
      <c r="I11" s="87"/>
      <c r="J11" s="87"/>
      <c r="K11" s="87"/>
      <c r="L11" s="87"/>
      <c r="M11" s="87"/>
      <c r="N11" s="87"/>
      <c r="O11" s="87"/>
    </row>
    <row r="12" spans="1:15" ht="15" customHeight="1" x14ac:dyDescent="0.4">
      <c r="A12" s="44" t="s">
        <v>17</v>
      </c>
      <c r="B12" s="45"/>
      <c r="C12" s="45"/>
      <c r="D12" s="45"/>
      <c r="E12" s="45"/>
      <c r="F12" s="45"/>
      <c r="G12" s="45"/>
      <c r="H12" s="45"/>
      <c r="I12" s="45"/>
      <c r="J12" s="45"/>
      <c r="K12" s="45"/>
      <c r="L12" s="45"/>
      <c r="M12" s="45"/>
      <c r="N12" s="45"/>
      <c r="O12" s="45"/>
    </row>
    <row r="13" spans="1:15" ht="15" customHeight="1" x14ac:dyDescent="0.4">
      <c r="A13" s="56" t="s">
        <v>18</v>
      </c>
      <c r="B13" s="57"/>
      <c r="C13" s="57"/>
      <c r="D13" s="57"/>
      <c r="E13" s="57"/>
      <c r="F13" s="57"/>
      <c r="G13" s="57"/>
      <c r="H13" s="57"/>
      <c r="I13" s="57"/>
      <c r="J13" s="57"/>
      <c r="K13" s="57"/>
      <c r="L13" s="57"/>
      <c r="M13" s="57"/>
      <c r="N13" s="57"/>
      <c r="O13" s="88"/>
    </row>
    <row r="14" spans="1:15" ht="15" customHeight="1" x14ac:dyDescent="0.4">
      <c r="A14" s="5"/>
      <c r="B14" s="6">
        <v>2018</v>
      </c>
      <c r="C14" s="7" t="s">
        <v>19</v>
      </c>
      <c r="D14" s="6">
        <v>4</v>
      </c>
      <c r="E14" s="7" t="s">
        <v>20</v>
      </c>
      <c r="F14" s="6">
        <v>1</v>
      </c>
      <c r="G14" s="7" t="s">
        <v>21</v>
      </c>
      <c r="H14" s="7"/>
      <c r="I14" s="6">
        <v>2021</v>
      </c>
      <c r="J14" s="7" t="s">
        <v>19</v>
      </c>
      <c r="K14" s="6">
        <v>3</v>
      </c>
      <c r="L14" s="7" t="s">
        <v>20</v>
      </c>
      <c r="M14" s="6">
        <v>31</v>
      </c>
      <c r="N14" s="89" t="s">
        <v>22</v>
      </c>
      <c r="O14" s="90"/>
    </row>
    <row r="15" spans="1:15" ht="15" customHeight="1" x14ac:dyDescent="0.4">
      <c r="A15" s="75" t="s">
        <v>23</v>
      </c>
      <c r="B15" s="76"/>
      <c r="C15" s="76"/>
      <c r="D15" s="76"/>
      <c r="E15" s="76"/>
      <c r="F15" s="76"/>
      <c r="G15" s="76"/>
      <c r="H15" s="76"/>
      <c r="I15" s="76"/>
      <c r="J15" s="76"/>
      <c r="K15" s="76"/>
      <c r="L15" s="76"/>
      <c r="M15" s="76"/>
      <c r="N15" s="76"/>
      <c r="O15" s="76"/>
    </row>
    <row r="16" spans="1:15" ht="15" customHeight="1" x14ac:dyDescent="0.4">
      <c r="A16" s="77" t="s">
        <v>24</v>
      </c>
      <c r="B16" s="78"/>
      <c r="C16" s="78"/>
      <c r="D16" s="78"/>
      <c r="E16" s="78"/>
      <c r="F16" s="79" t="s">
        <v>25</v>
      </c>
      <c r="G16" s="80"/>
      <c r="H16" s="8">
        <v>2017</v>
      </c>
      <c r="I16" s="9" t="s">
        <v>26</v>
      </c>
      <c r="J16" s="10"/>
      <c r="K16" s="80" t="s">
        <v>27</v>
      </c>
      <c r="L16" s="80"/>
      <c r="M16" s="8">
        <v>2019</v>
      </c>
      <c r="N16" s="9" t="s">
        <v>26</v>
      </c>
      <c r="O16" s="10"/>
    </row>
    <row r="17" spans="1:15" ht="15.95" customHeight="1" x14ac:dyDescent="0.4">
      <c r="A17" s="52" t="s">
        <v>28</v>
      </c>
      <c r="B17" s="53"/>
      <c r="C17" s="53"/>
      <c r="D17" s="53"/>
      <c r="E17" s="53"/>
      <c r="F17" s="11"/>
      <c r="G17" s="81">
        <v>6450</v>
      </c>
      <c r="H17" s="81"/>
      <c r="I17" s="12" t="s">
        <v>29</v>
      </c>
      <c r="J17" s="13"/>
      <c r="K17" s="11"/>
      <c r="L17" s="82">
        <v>3670</v>
      </c>
      <c r="M17" s="82"/>
      <c r="N17" s="12" t="s">
        <v>29</v>
      </c>
      <c r="O17" s="13"/>
    </row>
    <row r="18" spans="1:15" ht="15.95" customHeight="1" x14ac:dyDescent="0.4">
      <c r="A18" s="69" t="s">
        <v>30</v>
      </c>
      <c r="B18" s="70"/>
      <c r="C18" s="70"/>
      <c r="D18" s="70"/>
      <c r="E18" s="71"/>
      <c r="F18" s="14"/>
      <c r="G18" s="72">
        <v>6450</v>
      </c>
      <c r="H18" s="72"/>
      <c r="I18" s="15" t="s">
        <v>29</v>
      </c>
      <c r="J18" s="16"/>
      <c r="K18" s="14"/>
      <c r="L18" s="73">
        <v>0</v>
      </c>
      <c r="M18" s="73"/>
      <c r="N18" s="15" t="s">
        <v>29</v>
      </c>
      <c r="O18" s="16"/>
    </row>
    <row r="19" spans="1:15" ht="15.95" customHeight="1" x14ac:dyDescent="0.4">
      <c r="A19" s="52" t="s">
        <v>31</v>
      </c>
      <c r="B19" s="53"/>
      <c r="C19" s="53"/>
      <c r="D19" s="53"/>
      <c r="E19" s="53"/>
      <c r="F19" s="53"/>
      <c r="G19" s="53"/>
      <c r="H19" s="53"/>
      <c r="I19" s="53"/>
      <c r="J19" s="53"/>
      <c r="K19" s="17"/>
      <c r="L19" s="74">
        <v>0</v>
      </c>
      <c r="M19" s="74"/>
      <c r="N19" s="15" t="s">
        <v>29</v>
      </c>
      <c r="O19" s="13"/>
    </row>
    <row r="20" spans="1:15" ht="15" customHeight="1" x14ac:dyDescent="0.4">
      <c r="A20" s="75" t="s">
        <v>32</v>
      </c>
      <c r="B20" s="76"/>
      <c r="C20" s="76"/>
      <c r="D20" s="76"/>
      <c r="E20" s="76"/>
      <c r="F20" s="76"/>
      <c r="G20" s="76"/>
      <c r="H20" s="76"/>
      <c r="I20" s="76"/>
      <c r="J20" s="76"/>
      <c r="K20" s="76"/>
      <c r="L20" s="76"/>
      <c r="M20" s="76"/>
      <c r="N20" s="76"/>
      <c r="O20" s="76"/>
    </row>
    <row r="21" spans="1:15" ht="15" customHeight="1" x14ac:dyDescent="0.4">
      <c r="A21" s="62" t="s">
        <v>24</v>
      </c>
      <c r="B21" s="63"/>
      <c r="C21" s="63"/>
      <c r="D21" s="63"/>
      <c r="E21" s="63"/>
      <c r="F21" s="63"/>
      <c r="G21" s="63"/>
      <c r="H21" s="62" t="s">
        <v>33</v>
      </c>
      <c r="I21" s="66"/>
      <c r="J21" s="62" t="s">
        <v>34</v>
      </c>
      <c r="K21" s="66"/>
      <c r="L21" s="62" t="s">
        <v>35</v>
      </c>
      <c r="M21" s="66"/>
      <c r="N21" s="62" t="s">
        <v>36</v>
      </c>
      <c r="O21" s="66"/>
    </row>
    <row r="22" spans="1:15" ht="12" x14ac:dyDescent="0.4">
      <c r="A22" s="64"/>
      <c r="B22" s="65"/>
      <c r="C22" s="65"/>
      <c r="D22" s="65"/>
      <c r="E22" s="65"/>
      <c r="F22" s="65"/>
      <c r="G22" s="65"/>
      <c r="H22" s="18" t="s">
        <v>37</v>
      </c>
      <c r="I22" s="19" t="s">
        <v>38</v>
      </c>
      <c r="J22" s="18" t="s">
        <v>39</v>
      </c>
      <c r="K22" s="19" t="s">
        <v>38</v>
      </c>
      <c r="L22" s="20" t="s">
        <v>40</v>
      </c>
      <c r="M22" s="19" t="s">
        <v>38</v>
      </c>
      <c r="N22" s="20" t="s">
        <v>37</v>
      </c>
      <c r="O22" s="19" t="s">
        <v>38</v>
      </c>
    </row>
    <row r="23" spans="1:15" ht="15" customHeight="1" x14ac:dyDescent="0.4">
      <c r="A23" s="67" t="s">
        <v>41</v>
      </c>
      <c r="B23" s="21" t="s">
        <v>11</v>
      </c>
      <c r="C23" s="52" t="s">
        <v>42</v>
      </c>
      <c r="D23" s="53"/>
      <c r="E23" s="53"/>
      <c r="F23" s="53"/>
      <c r="G23" s="54"/>
      <c r="H23" s="22">
        <v>3</v>
      </c>
      <c r="I23" s="23" t="s">
        <v>43</v>
      </c>
      <c r="J23" s="24">
        <v>60.3</v>
      </c>
      <c r="K23" s="23" t="s">
        <v>43</v>
      </c>
      <c r="L23" s="24">
        <v>43.2</v>
      </c>
      <c r="M23" s="23" t="s">
        <v>43</v>
      </c>
      <c r="N23" s="24">
        <v>0</v>
      </c>
      <c r="O23" s="25" t="s">
        <v>43</v>
      </c>
    </row>
    <row r="24" spans="1:15" ht="15" customHeight="1" x14ac:dyDescent="0.4">
      <c r="A24" s="68"/>
      <c r="B24" s="21"/>
      <c r="C24" s="52" t="s">
        <v>44</v>
      </c>
      <c r="D24" s="53"/>
      <c r="E24" s="53"/>
      <c r="F24" s="53"/>
      <c r="G24" s="54"/>
      <c r="H24" s="22">
        <v>0</v>
      </c>
      <c r="I24" s="23" t="s">
        <v>43</v>
      </c>
      <c r="J24" s="24">
        <v>0</v>
      </c>
      <c r="K24" s="23" t="s">
        <v>43</v>
      </c>
      <c r="L24" s="24">
        <v>0</v>
      </c>
      <c r="M24" s="23" t="s">
        <v>43</v>
      </c>
      <c r="N24" s="24">
        <v>0</v>
      </c>
      <c r="O24" s="25" t="s">
        <v>43</v>
      </c>
    </row>
    <row r="25" spans="1:15" ht="15" customHeight="1" x14ac:dyDescent="0.4">
      <c r="A25" s="52" t="s">
        <v>45</v>
      </c>
      <c r="B25" s="53"/>
      <c r="C25" s="53"/>
      <c r="D25" s="53"/>
      <c r="E25" s="53"/>
      <c r="F25" s="53"/>
      <c r="G25" s="54"/>
      <c r="H25" s="26">
        <v>3</v>
      </c>
      <c r="I25" s="23" t="s">
        <v>43</v>
      </c>
      <c r="J25" s="27">
        <v>0</v>
      </c>
      <c r="K25" s="23" t="s">
        <v>43</v>
      </c>
      <c r="L25" s="27">
        <v>0</v>
      </c>
      <c r="M25" s="23" t="s">
        <v>43</v>
      </c>
      <c r="N25" s="27">
        <v>0</v>
      </c>
      <c r="O25" s="25" t="s">
        <v>43</v>
      </c>
    </row>
    <row r="26" spans="1:15" ht="15" customHeight="1" x14ac:dyDescent="0.4">
      <c r="A26" s="52" t="s">
        <v>46</v>
      </c>
      <c r="B26" s="53"/>
      <c r="C26" s="53"/>
      <c r="D26" s="53"/>
      <c r="E26" s="53"/>
      <c r="F26" s="53"/>
      <c r="G26" s="54"/>
      <c r="H26" s="26">
        <v>0</v>
      </c>
      <c r="I26" s="23" t="s">
        <v>43</v>
      </c>
      <c r="J26" s="27">
        <v>0</v>
      </c>
      <c r="K26" s="23" t="s">
        <v>43</v>
      </c>
      <c r="L26" s="27">
        <v>0</v>
      </c>
      <c r="M26" s="23" t="s">
        <v>43</v>
      </c>
      <c r="N26" s="27">
        <v>0</v>
      </c>
      <c r="O26" s="25" t="s">
        <v>43</v>
      </c>
    </row>
    <row r="27" spans="1:15" ht="15" customHeight="1" x14ac:dyDescent="0.4">
      <c r="A27" s="55" t="s">
        <v>47</v>
      </c>
      <c r="B27" s="55"/>
      <c r="C27" s="55"/>
      <c r="D27" s="55"/>
      <c r="E27" s="55"/>
      <c r="F27" s="55"/>
      <c r="G27" s="55"/>
      <c r="H27" s="55"/>
      <c r="I27" s="55"/>
      <c r="J27" s="55"/>
      <c r="K27" s="55"/>
      <c r="L27" s="55"/>
      <c r="M27" s="55"/>
      <c r="N27" s="55"/>
      <c r="O27" s="55"/>
    </row>
    <row r="28" spans="1:15" ht="15" customHeight="1" x14ac:dyDescent="0.4">
      <c r="A28" s="56" t="s">
        <v>48</v>
      </c>
      <c r="B28" s="57"/>
      <c r="C28" s="57"/>
      <c r="D28" s="57"/>
      <c r="E28" s="57"/>
      <c r="F28" s="57"/>
      <c r="G28" s="57"/>
      <c r="H28" s="28" t="s">
        <v>49</v>
      </c>
      <c r="I28" s="58" t="s">
        <v>57</v>
      </c>
      <c r="J28" s="58"/>
      <c r="K28" s="58"/>
      <c r="L28" s="58"/>
      <c r="M28" s="58"/>
      <c r="N28" s="58"/>
      <c r="O28" s="29" t="s">
        <v>51</v>
      </c>
    </row>
    <row r="29" spans="1:15" ht="15" customHeight="1" x14ac:dyDescent="0.4">
      <c r="A29" s="59" t="s">
        <v>52</v>
      </c>
      <c r="B29" s="60"/>
      <c r="C29" s="60"/>
      <c r="D29" s="60"/>
      <c r="E29" s="60"/>
      <c r="F29" s="60"/>
      <c r="G29" s="60"/>
      <c r="H29" s="60"/>
      <c r="I29" s="60"/>
      <c r="J29" s="60"/>
      <c r="K29" s="60"/>
      <c r="L29" s="60"/>
      <c r="M29" s="60"/>
      <c r="N29" s="60"/>
      <c r="O29" s="61"/>
    </row>
    <row r="30" spans="1:15" ht="90" customHeight="1" x14ac:dyDescent="0.4">
      <c r="A30" s="39" t="s">
        <v>57</v>
      </c>
      <c r="B30" s="40"/>
      <c r="C30" s="40"/>
      <c r="D30" s="40"/>
      <c r="E30" s="40"/>
      <c r="F30" s="40"/>
      <c r="G30" s="40"/>
      <c r="H30" s="40"/>
      <c r="I30" s="40"/>
      <c r="J30" s="40"/>
      <c r="K30" s="40"/>
      <c r="L30" s="40"/>
      <c r="M30" s="40"/>
      <c r="N30" s="40"/>
      <c r="O30" s="41"/>
    </row>
    <row r="31" spans="1:15" ht="12" x14ac:dyDescent="0.4">
      <c r="A31" s="42"/>
      <c r="B31" s="42"/>
      <c r="C31" s="42"/>
      <c r="D31" s="42"/>
      <c r="E31" s="42"/>
      <c r="F31" s="42"/>
      <c r="G31" s="42"/>
      <c r="H31" s="42"/>
      <c r="I31" s="42"/>
      <c r="J31" s="42"/>
      <c r="K31" s="42"/>
      <c r="L31" s="42"/>
      <c r="M31" s="42"/>
      <c r="N31" s="42"/>
      <c r="O31" s="42"/>
    </row>
    <row r="32" spans="1:15" ht="15" customHeight="1" x14ac:dyDescent="0.4">
      <c r="A32" s="43" t="s">
        <v>54</v>
      </c>
      <c r="B32" s="43"/>
      <c r="C32" s="43"/>
      <c r="D32" s="43"/>
      <c r="E32" s="43"/>
      <c r="F32" s="43"/>
      <c r="G32" s="43"/>
      <c r="H32" s="43"/>
      <c r="I32" s="43"/>
      <c r="J32" s="43"/>
      <c r="K32" s="43"/>
      <c r="L32" s="43"/>
      <c r="M32" s="43"/>
      <c r="N32" s="43"/>
      <c r="O32" s="43"/>
    </row>
    <row r="33" spans="1:15" ht="15" customHeight="1" x14ac:dyDescent="0.4">
      <c r="A33" s="44" t="s">
        <v>55</v>
      </c>
      <c r="B33" s="45"/>
      <c r="C33" s="45"/>
      <c r="D33" s="45"/>
      <c r="E33" s="45"/>
      <c r="F33" s="45"/>
      <c r="G33" s="45"/>
      <c r="H33" s="45"/>
      <c r="I33" s="45"/>
      <c r="J33" s="45"/>
      <c r="K33" s="45"/>
      <c r="L33" s="45"/>
      <c r="M33" s="45"/>
      <c r="N33" s="45"/>
      <c r="O33" s="45"/>
    </row>
    <row r="34" spans="1:15" ht="90" customHeight="1" x14ac:dyDescent="0.4">
      <c r="A34" s="46" t="s">
        <v>122</v>
      </c>
      <c r="B34" s="47"/>
      <c r="C34" s="47"/>
      <c r="D34" s="47"/>
      <c r="E34" s="47"/>
      <c r="F34" s="47"/>
      <c r="G34" s="47"/>
      <c r="H34" s="47"/>
      <c r="I34" s="47"/>
      <c r="J34" s="47"/>
      <c r="K34" s="47"/>
      <c r="L34" s="47"/>
      <c r="M34" s="47"/>
      <c r="N34" s="47"/>
      <c r="O34" s="48"/>
    </row>
    <row r="35" spans="1:15" ht="12" x14ac:dyDescent="0.4">
      <c r="A35" s="49" t="s">
        <v>57</v>
      </c>
      <c r="B35" s="50"/>
      <c r="C35" s="50"/>
      <c r="D35" s="50"/>
      <c r="E35" s="50"/>
      <c r="F35" s="50"/>
      <c r="G35" s="50"/>
      <c r="H35" s="50"/>
      <c r="I35" s="50"/>
      <c r="J35" s="50"/>
      <c r="K35" s="50"/>
      <c r="L35" s="50"/>
      <c r="M35" s="50"/>
      <c r="N35" s="50"/>
      <c r="O35" s="51"/>
    </row>
    <row r="36" spans="1:15" s="30" customFormat="1" ht="12" x14ac:dyDescent="0.4">
      <c r="A36" s="31" t="s">
        <v>58</v>
      </c>
      <c r="B36" s="31"/>
      <c r="C36" s="31"/>
      <c r="D36" s="31"/>
      <c r="E36" s="31"/>
      <c r="F36" s="31"/>
      <c r="G36" s="31"/>
      <c r="H36" s="31"/>
      <c r="I36" s="31"/>
      <c r="J36" s="31"/>
      <c r="K36" s="31"/>
      <c r="L36" s="31"/>
      <c r="M36" s="31"/>
      <c r="N36" s="31"/>
      <c r="O36" s="31"/>
    </row>
    <row r="37" spans="1:15" s="30" customFormat="1" ht="90" customHeight="1" x14ac:dyDescent="0.4">
      <c r="A37" s="32" t="s">
        <v>123</v>
      </c>
      <c r="B37" s="33"/>
      <c r="C37" s="33"/>
      <c r="D37" s="33"/>
      <c r="E37" s="33"/>
      <c r="F37" s="33"/>
      <c r="G37" s="33"/>
      <c r="H37" s="33"/>
      <c r="I37" s="33"/>
      <c r="J37" s="33"/>
      <c r="K37" s="33"/>
      <c r="L37" s="33"/>
      <c r="M37" s="33"/>
      <c r="N37" s="33"/>
      <c r="O37" s="34"/>
    </row>
    <row r="38" spans="1:15" s="30" customFormat="1" ht="12" x14ac:dyDescent="0.4">
      <c r="A38" s="35" t="s">
        <v>57</v>
      </c>
      <c r="B38" s="36"/>
      <c r="C38" s="36"/>
      <c r="D38" s="36"/>
      <c r="E38" s="36"/>
      <c r="F38" s="36"/>
      <c r="G38" s="36"/>
      <c r="H38" s="36"/>
      <c r="I38" s="36"/>
      <c r="J38" s="36"/>
      <c r="K38" s="36"/>
      <c r="L38" s="36"/>
      <c r="M38" s="36"/>
      <c r="N38" s="36"/>
      <c r="O38" s="37"/>
    </row>
    <row r="39" spans="1:15" ht="12" x14ac:dyDescent="0.4">
      <c r="A39" s="38"/>
      <c r="B39" s="38"/>
      <c r="C39" s="38"/>
      <c r="D39" s="38"/>
      <c r="E39" s="38"/>
      <c r="F39" s="38"/>
      <c r="G39" s="38"/>
      <c r="H39" s="38"/>
      <c r="I39" s="38"/>
      <c r="J39" s="38"/>
      <c r="K39" s="38"/>
      <c r="L39" s="38"/>
      <c r="M39" s="38"/>
      <c r="N39" s="38"/>
      <c r="O39" s="38"/>
    </row>
  </sheetData>
  <mergeCells count="58">
    <mergeCell ref="A1:O1"/>
    <mergeCell ref="A2:O3"/>
    <mergeCell ref="A4:A5"/>
    <mergeCell ref="B4:B5"/>
    <mergeCell ref="C4:H4"/>
    <mergeCell ref="I4:I5"/>
    <mergeCell ref="J4:O4"/>
    <mergeCell ref="C5:H5"/>
    <mergeCell ref="J5:O5"/>
    <mergeCell ref="N14:O14"/>
    <mergeCell ref="A6:E6"/>
    <mergeCell ref="F6:O6"/>
    <mergeCell ref="A7:E9"/>
    <mergeCell ref="G7:O7"/>
    <mergeCell ref="G8:O8"/>
    <mergeCell ref="G9:O9"/>
    <mergeCell ref="A10:E10"/>
    <mergeCell ref="F10:O10"/>
    <mergeCell ref="A11:O11"/>
    <mergeCell ref="A12:O12"/>
    <mergeCell ref="A13:O13"/>
    <mergeCell ref="A20:O20"/>
    <mergeCell ref="A15:O15"/>
    <mergeCell ref="A16:E16"/>
    <mergeCell ref="F16:G16"/>
    <mergeCell ref="K16:L16"/>
    <mergeCell ref="A17:E17"/>
    <mergeCell ref="G17:H17"/>
    <mergeCell ref="L17:M17"/>
    <mergeCell ref="A18:E18"/>
    <mergeCell ref="G18:H18"/>
    <mergeCell ref="L18:M18"/>
    <mergeCell ref="A19:J19"/>
    <mergeCell ref="L19:M19"/>
    <mergeCell ref="A29:O29"/>
    <mergeCell ref="A21:G22"/>
    <mergeCell ref="H21:I21"/>
    <mergeCell ref="J21:K21"/>
    <mergeCell ref="L21:M21"/>
    <mergeCell ref="N21:O21"/>
    <mergeCell ref="A23:A24"/>
    <mergeCell ref="C23:G23"/>
    <mergeCell ref="C24:G24"/>
    <mergeCell ref="A25:G25"/>
    <mergeCell ref="A26:G26"/>
    <mergeCell ref="A27:O27"/>
    <mergeCell ref="A28:G28"/>
    <mergeCell ref="I28:N28"/>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24:O65526 IW65524:JK65526 SS65524:TG65526 ACO65524:ADC65526 AMK65524:AMY65526 AWG65524:AWU65526 BGC65524:BGQ65526 BPY65524:BQM65526 BZU65524:CAI65526 CJQ65524:CKE65526 CTM65524:CUA65526 DDI65524:DDW65526 DNE65524:DNS65526 DXA65524:DXO65526 EGW65524:EHK65526 EQS65524:ERG65526 FAO65524:FBC65526 FKK65524:FKY65526 FUG65524:FUU65526 GEC65524:GEQ65526 GNY65524:GOM65526 GXU65524:GYI65526 HHQ65524:HIE65526 HRM65524:HSA65526 IBI65524:IBW65526 ILE65524:ILS65526 IVA65524:IVO65526 JEW65524:JFK65526 JOS65524:JPG65526 JYO65524:JZC65526 KIK65524:KIY65526 KSG65524:KSU65526 LCC65524:LCQ65526 LLY65524:LMM65526 LVU65524:LWI65526 MFQ65524:MGE65526 MPM65524:MQA65526 MZI65524:MZW65526 NJE65524:NJS65526 NTA65524:NTO65526 OCW65524:ODK65526 OMS65524:ONG65526 OWO65524:OXC65526 PGK65524:PGY65526 PQG65524:PQU65526 QAC65524:QAQ65526 QJY65524:QKM65526 QTU65524:QUI65526 RDQ65524:REE65526 RNM65524:ROA65526 RXI65524:RXW65526 SHE65524:SHS65526 SRA65524:SRO65526 TAW65524:TBK65526 TKS65524:TLG65526 TUO65524:TVC65526 UEK65524:UEY65526 UOG65524:UOU65526 UYC65524:UYQ65526 VHY65524:VIM65526 VRU65524:VSI65526 WBQ65524:WCE65526 WLM65524:WMA65526 WVI65524:WVW65526 A131060:O131062 IW131060:JK131062 SS131060:TG131062 ACO131060:ADC131062 AMK131060:AMY131062 AWG131060:AWU131062 BGC131060:BGQ131062 BPY131060:BQM131062 BZU131060:CAI131062 CJQ131060:CKE131062 CTM131060:CUA131062 DDI131060:DDW131062 DNE131060:DNS131062 DXA131060:DXO131062 EGW131060:EHK131062 EQS131060:ERG131062 FAO131060:FBC131062 FKK131060:FKY131062 FUG131060:FUU131062 GEC131060:GEQ131062 GNY131060:GOM131062 GXU131060:GYI131062 HHQ131060:HIE131062 HRM131060:HSA131062 IBI131060:IBW131062 ILE131060:ILS131062 IVA131060:IVO131062 JEW131060:JFK131062 JOS131060:JPG131062 JYO131060:JZC131062 KIK131060:KIY131062 KSG131060:KSU131062 LCC131060:LCQ131062 LLY131060:LMM131062 LVU131060:LWI131062 MFQ131060:MGE131062 MPM131060:MQA131062 MZI131060:MZW131062 NJE131060:NJS131062 NTA131060:NTO131062 OCW131060:ODK131062 OMS131060:ONG131062 OWO131060:OXC131062 PGK131060:PGY131062 PQG131060:PQU131062 QAC131060:QAQ131062 QJY131060:QKM131062 QTU131060:QUI131062 RDQ131060:REE131062 RNM131060:ROA131062 RXI131060:RXW131062 SHE131060:SHS131062 SRA131060:SRO131062 TAW131060:TBK131062 TKS131060:TLG131062 TUO131060:TVC131062 UEK131060:UEY131062 UOG131060:UOU131062 UYC131060:UYQ131062 VHY131060:VIM131062 VRU131060:VSI131062 WBQ131060:WCE131062 WLM131060:WMA131062 WVI131060:WVW131062 A196596:O196598 IW196596:JK196598 SS196596:TG196598 ACO196596:ADC196598 AMK196596:AMY196598 AWG196596:AWU196598 BGC196596:BGQ196598 BPY196596:BQM196598 BZU196596:CAI196598 CJQ196596:CKE196598 CTM196596:CUA196598 DDI196596:DDW196598 DNE196596:DNS196598 DXA196596:DXO196598 EGW196596:EHK196598 EQS196596:ERG196598 FAO196596:FBC196598 FKK196596:FKY196598 FUG196596:FUU196598 GEC196596:GEQ196598 GNY196596:GOM196598 GXU196596:GYI196598 HHQ196596:HIE196598 HRM196596:HSA196598 IBI196596:IBW196598 ILE196596:ILS196598 IVA196596:IVO196598 JEW196596:JFK196598 JOS196596:JPG196598 JYO196596:JZC196598 KIK196596:KIY196598 KSG196596:KSU196598 LCC196596:LCQ196598 LLY196596:LMM196598 LVU196596:LWI196598 MFQ196596:MGE196598 MPM196596:MQA196598 MZI196596:MZW196598 NJE196596:NJS196598 NTA196596:NTO196598 OCW196596:ODK196598 OMS196596:ONG196598 OWO196596:OXC196598 PGK196596:PGY196598 PQG196596:PQU196598 QAC196596:QAQ196598 QJY196596:QKM196598 QTU196596:QUI196598 RDQ196596:REE196598 RNM196596:ROA196598 RXI196596:RXW196598 SHE196596:SHS196598 SRA196596:SRO196598 TAW196596:TBK196598 TKS196596:TLG196598 TUO196596:TVC196598 UEK196596:UEY196598 UOG196596:UOU196598 UYC196596:UYQ196598 VHY196596:VIM196598 VRU196596:VSI196598 WBQ196596:WCE196598 WLM196596:WMA196598 WVI196596:WVW196598 A262132:O262134 IW262132:JK262134 SS262132:TG262134 ACO262132:ADC262134 AMK262132:AMY262134 AWG262132:AWU262134 BGC262132:BGQ262134 BPY262132:BQM262134 BZU262132:CAI262134 CJQ262132:CKE262134 CTM262132:CUA262134 DDI262132:DDW262134 DNE262132:DNS262134 DXA262132:DXO262134 EGW262132:EHK262134 EQS262132:ERG262134 FAO262132:FBC262134 FKK262132:FKY262134 FUG262132:FUU262134 GEC262132:GEQ262134 GNY262132:GOM262134 GXU262132:GYI262134 HHQ262132:HIE262134 HRM262132:HSA262134 IBI262132:IBW262134 ILE262132:ILS262134 IVA262132:IVO262134 JEW262132:JFK262134 JOS262132:JPG262134 JYO262132:JZC262134 KIK262132:KIY262134 KSG262132:KSU262134 LCC262132:LCQ262134 LLY262132:LMM262134 LVU262132:LWI262134 MFQ262132:MGE262134 MPM262132:MQA262134 MZI262132:MZW262134 NJE262132:NJS262134 NTA262132:NTO262134 OCW262132:ODK262134 OMS262132:ONG262134 OWO262132:OXC262134 PGK262132:PGY262134 PQG262132:PQU262134 QAC262132:QAQ262134 QJY262132:QKM262134 QTU262132:QUI262134 RDQ262132:REE262134 RNM262132:ROA262134 RXI262132:RXW262134 SHE262132:SHS262134 SRA262132:SRO262134 TAW262132:TBK262134 TKS262132:TLG262134 TUO262132:TVC262134 UEK262132:UEY262134 UOG262132:UOU262134 UYC262132:UYQ262134 VHY262132:VIM262134 VRU262132:VSI262134 WBQ262132:WCE262134 WLM262132:WMA262134 WVI262132:WVW262134 A327668:O327670 IW327668:JK327670 SS327668:TG327670 ACO327668:ADC327670 AMK327668:AMY327670 AWG327668:AWU327670 BGC327668:BGQ327670 BPY327668:BQM327670 BZU327668:CAI327670 CJQ327668:CKE327670 CTM327668:CUA327670 DDI327668:DDW327670 DNE327668:DNS327670 DXA327668:DXO327670 EGW327668:EHK327670 EQS327668:ERG327670 FAO327668:FBC327670 FKK327668:FKY327670 FUG327668:FUU327670 GEC327668:GEQ327670 GNY327668:GOM327670 GXU327668:GYI327670 HHQ327668:HIE327670 HRM327668:HSA327670 IBI327668:IBW327670 ILE327668:ILS327670 IVA327668:IVO327670 JEW327668:JFK327670 JOS327668:JPG327670 JYO327668:JZC327670 KIK327668:KIY327670 KSG327668:KSU327670 LCC327668:LCQ327670 LLY327668:LMM327670 LVU327668:LWI327670 MFQ327668:MGE327670 MPM327668:MQA327670 MZI327668:MZW327670 NJE327668:NJS327670 NTA327668:NTO327670 OCW327668:ODK327670 OMS327668:ONG327670 OWO327668:OXC327670 PGK327668:PGY327670 PQG327668:PQU327670 QAC327668:QAQ327670 QJY327668:QKM327670 QTU327668:QUI327670 RDQ327668:REE327670 RNM327668:ROA327670 RXI327668:RXW327670 SHE327668:SHS327670 SRA327668:SRO327670 TAW327668:TBK327670 TKS327668:TLG327670 TUO327668:TVC327670 UEK327668:UEY327670 UOG327668:UOU327670 UYC327668:UYQ327670 VHY327668:VIM327670 VRU327668:VSI327670 WBQ327668:WCE327670 WLM327668:WMA327670 WVI327668:WVW327670 A393204:O393206 IW393204:JK393206 SS393204:TG393206 ACO393204:ADC393206 AMK393204:AMY393206 AWG393204:AWU393206 BGC393204:BGQ393206 BPY393204:BQM393206 BZU393204:CAI393206 CJQ393204:CKE393206 CTM393204:CUA393206 DDI393204:DDW393206 DNE393204:DNS393206 DXA393204:DXO393206 EGW393204:EHK393206 EQS393204:ERG393206 FAO393204:FBC393206 FKK393204:FKY393206 FUG393204:FUU393206 GEC393204:GEQ393206 GNY393204:GOM393206 GXU393204:GYI393206 HHQ393204:HIE393206 HRM393204:HSA393206 IBI393204:IBW393206 ILE393204:ILS393206 IVA393204:IVO393206 JEW393204:JFK393206 JOS393204:JPG393206 JYO393204:JZC393206 KIK393204:KIY393206 KSG393204:KSU393206 LCC393204:LCQ393206 LLY393204:LMM393206 LVU393204:LWI393206 MFQ393204:MGE393206 MPM393204:MQA393206 MZI393204:MZW393206 NJE393204:NJS393206 NTA393204:NTO393206 OCW393204:ODK393206 OMS393204:ONG393206 OWO393204:OXC393206 PGK393204:PGY393206 PQG393204:PQU393206 QAC393204:QAQ393206 QJY393204:QKM393206 QTU393204:QUI393206 RDQ393204:REE393206 RNM393204:ROA393206 RXI393204:RXW393206 SHE393204:SHS393206 SRA393204:SRO393206 TAW393204:TBK393206 TKS393204:TLG393206 TUO393204:TVC393206 UEK393204:UEY393206 UOG393204:UOU393206 UYC393204:UYQ393206 VHY393204:VIM393206 VRU393204:VSI393206 WBQ393204:WCE393206 WLM393204:WMA393206 WVI393204:WVW393206 A458740:O458742 IW458740:JK458742 SS458740:TG458742 ACO458740:ADC458742 AMK458740:AMY458742 AWG458740:AWU458742 BGC458740:BGQ458742 BPY458740:BQM458742 BZU458740:CAI458742 CJQ458740:CKE458742 CTM458740:CUA458742 DDI458740:DDW458742 DNE458740:DNS458742 DXA458740:DXO458742 EGW458740:EHK458742 EQS458740:ERG458742 FAO458740:FBC458742 FKK458740:FKY458742 FUG458740:FUU458742 GEC458740:GEQ458742 GNY458740:GOM458742 GXU458740:GYI458742 HHQ458740:HIE458742 HRM458740:HSA458742 IBI458740:IBW458742 ILE458740:ILS458742 IVA458740:IVO458742 JEW458740:JFK458742 JOS458740:JPG458742 JYO458740:JZC458742 KIK458740:KIY458742 KSG458740:KSU458742 LCC458740:LCQ458742 LLY458740:LMM458742 LVU458740:LWI458742 MFQ458740:MGE458742 MPM458740:MQA458742 MZI458740:MZW458742 NJE458740:NJS458742 NTA458740:NTO458742 OCW458740:ODK458742 OMS458740:ONG458742 OWO458740:OXC458742 PGK458740:PGY458742 PQG458740:PQU458742 QAC458740:QAQ458742 QJY458740:QKM458742 QTU458740:QUI458742 RDQ458740:REE458742 RNM458740:ROA458742 RXI458740:RXW458742 SHE458740:SHS458742 SRA458740:SRO458742 TAW458740:TBK458742 TKS458740:TLG458742 TUO458740:TVC458742 UEK458740:UEY458742 UOG458740:UOU458742 UYC458740:UYQ458742 VHY458740:VIM458742 VRU458740:VSI458742 WBQ458740:WCE458742 WLM458740:WMA458742 WVI458740:WVW458742 A524276:O524278 IW524276:JK524278 SS524276:TG524278 ACO524276:ADC524278 AMK524276:AMY524278 AWG524276:AWU524278 BGC524276:BGQ524278 BPY524276:BQM524278 BZU524276:CAI524278 CJQ524276:CKE524278 CTM524276:CUA524278 DDI524276:DDW524278 DNE524276:DNS524278 DXA524276:DXO524278 EGW524276:EHK524278 EQS524276:ERG524278 FAO524276:FBC524278 FKK524276:FKY524278 FUG524276:FUU524278 GEC524276:GEQ524278 GNY524276:GOM524278 GXU524276:GYI524278 HHQ524276:HIE524278 HRM524276:HSA524278 IBI524276:IBW524278 ILE524276:ILS524278 IVA524276:IVO524278 JEW524276:JFK524278 JOS524276:JPG524278 JYO524276:JZC524278 KIK524276:KIY524278 KSG524276:KSU524278 LCC524276:LCQ524278 LLY524276:LMM524278 LVU524276:LWI524278 MFQ524276:MGE524278 MPM524276:MQA524278 MZI524276:MZW524278 NJE524276:NJS524278 NTA524276:NTO524278 OCW524276:ODK524278 OMS524276:ONG524278 OWO524276:OXC524278 PGK524276:PGY524278 PQG524276:PQU524278 QAC524276:QAQ524278 QJY524276:QKM524278 QTU524276:QUI524278 RDQ524276:REE524278 RNM524276:ROA524278 RXI524276:RXW524278 SHE524276:SHS524278 SRA524276:SRO524278 TAW524276:TBK524278 TKS524276:TLG524278 TUO524276:TVC524278 UEK524276:UEY524278 UOG524276:UOU524278 UYC524276:UYQ524278 VHY524276:VIM524278 VRU524276:VSI524278 WBQ524276:WCE524278 WLM524276:WMA524278 WVI524276:WVW524278 A589812:O589814 IW589812:JK589814 SS589812:TG589814 ACO589812:ADC589814 AMK589812:AMY589814 AWG589812:AWU589814 BGC589812:BGQ589814 BPY589812:BQM589814 BZU589812:CAI589814 CJQ589812:CKE589814 CTM589812:CUA589814 DDI589812:DDW589814 DNE589812:DNS589814 DXA589812:DXO589814 EGW589812:EHK589814 EQS589812:ERG589814 FAO589812:FBC589814 FKK589812:FKY589814 FUG589812:FUU589814 GEC589812:GEQ589814 GNY589812:GOM589814 GXU589812:GYI589814 HHQ589812:HIE589814 HRM589812:HSA589814 IBI589812:IBW589814 ILE589812:ILS589814 IVA589812:IVO589814 JEW589812:JFK589814 JOS589812:JPG589814 JYO589812:JZC589814 KIK589812:KIY589814 KSG589812:KSU589814 LCC589812:LCQ589814 LLY589812:LMM589814 LVU589812:LWI589814 MFQ589812:MGE589814 MPM589812:MQA589814 MZI589812:MZW589814 NJE589812:NJS589814 NTA589812:NTO589814 OCW589812:ODK589814 OMS589812:ONG589814 OWO589812:OXC589814 PGK589812:PGY589814 PQG589812:PQU589814 QAC589812:QAQ589814 QJY589812:QKM589814 QTU589812:QUI589814 RDQ589812:REE589814 RNM589812:ROA589814 RXI589812:RXW589814 SHE589812:SHS589814 SRA589812:SRO589814 TAW589812:TBK589814 TKS589812:TLG589814 TUO589812:TVC589814 UEK589812:UEY589814 UOG589812:UOU589814 UYC589812:UYQ589814 VHY589812:VIM589814 VRU589812:VSI589814 WBQ589812:WCE589814 WLM589812:WMA589814 WVI589812:WVW589814 A655348:O655350 IW655348:JK655350 SS655348:TG655350 ACO655348:ADC655350 AMK655348:AMY655350 AWG655348:AWU655350 BGC655348:BGQ655350 BPY655348:BQM655350 BZU655348:CAI655350 CJQ655348:CKE655350 CTM655348:CUA655350 DDI655348:DDW655350 DNE655348:DNS655350 DXA655348:DXO655350 EGW655348:EHK655350 EQS655348:ERG655350 FAO655348:FBC655350 FKK655348:FKY655350 FUG655348:FUU655350 GEC655348:GEQ655350 GNY655348:GOM655350 GXU655348:GYI655350 HHQ655348:HIE655350 HRM655348:HSA655350 IBI655348:IBW655350 ILE655348:ILS655350 IVA655348:IVO655350 JEW655348:JFK655350 JOS655348:JPG655350 JYO655348:JZC655350 KIK655348:KIY655350 KSG655348:KSU655350 LCC655348:LCQ655350 LLY655348:LMM655350 LVU655348:LWI655350 MFQ655348:MGE655350 MPM655348:MQA655350 MZI655348:MZW655350 NJE655348:NJS655350 NTA655348:NTO655350 OCW655348:ODK655350 OMS655348:ONG655350 OWO655348:OXC655350 PGK655348:PGY655350 PQG655348:PQU655350 QAC655348:QAQ655350 QJY655348:QKM655350 QTU655348:QUI655350 RDQ655348:REE655350 RNM655348:ROA655350 RXI655348:RXW655350 SHE655348:SHS655350 SRA655348:SRO655350 TAW655348:TBK655350 TKS655348:TLG655350 TUO655348:TVC655350 UEK655348:UEY655350 UOG655348:UOU655350 UYC655348:UYQ655350 VHY655348:VIM655350 VRU655348:VSI655350 WBQ655348:WCE655350 WLM655348:WMA655350 WVI655348:WVW655350 A720884:O720886 IW720884:JK720886 SS720884:TG720886 ACO720884:ADC720886 AMK720884:AMY720886 AWG720884:AWU720886 BGC720884:BGQ720886 BPY720884:BQM720886 BZU720884:CAI720886 CJQ720884:CKE720886 CTM720884:CUA720886 DDI720884:DDW720886 DNE720884:DNS720886 DXA720884:DXO720886 EGW720884:EHK720886 EQS720884:ERG720886 FAO720884:FBC720886 FKK720884:FKY720886 FUG720884:FUU720886 GEC720884:GEQ720886 GNY720884:GOM720886 GXU720884:GYI720886 HHQ720884:HIE720886 HRM720884:HSA720886 IBI720884:IBW720886 ILE720884:ILS720886 IVA720884:IVO720886 JEW720884:JFK720886 JOS720884:JPG720886 JYO720884:JZC720886 KIK720884:KIY720886 KSG720884:KSU720886 LCC720884:LCQ720886 LLY720884:LMM720886 LVU720884:LWI720886 MFQ720884:MGE720886 MPM720884:MQA720886 MZI720884:MZW720886 NJE720884:NJS720886 NTA720884:NTO720886 OCW720884:ODK720886 OMS720884:ONG720886 OWO720884:OXC720886 PGK720884:PGY720886 PQG720884:PQU720886 QAC720884:QAQ720886 QJY720884:QKM720886 QTU720884:QUI720886 RDQ720884:REE720886 RNM720884:ROA720886 RXI720884:RXW720886 SHE720884:SHS720886 SRA720884:SRO720886 TAW720884:TBK720886 TKS720884:TLG720886 TUO720884:TVC720886 UEK720884:UEY720886 UOG720884:UOU720886 UYC720884:UYQ720886 VHY720884:VIM720886 VRU720884:VSI720886 WBQ720884:WCE720886 WLM720884:WMA720886 WVI720884:WVW720886 A786420:O786422 IW786420:JK786422 SS786420:TG786422 ACO786420:ADC786422 AMK786420:AMY786422 AWG786420:AWU786422 BGC786420:BGQ786422 BPY786420:BQM786422 BZU786420:CAI786422 CJQ786420:CKE786422 CTM786420:CUA786422 DDI786420:DDW786422 DNE786420:DNS786422 DXA786420:DXO786422 EGW786420:EHK786422 EQS786420:ERG786422 FAO786420:FBC786422 FKK786420:FKY786422 FUG786420:FUU786422 GEC786420:GEQ786422 GNY786420:GOM786422 GXU786420:GYI786422 HHQ786420:HIE786422 HRM786420:HSA786422 IBI786420:IBW786422 ILE786420:ILS786422 IVA786420:IVO786422 JEW786420:JFK786422 JOS786420:JPG786422 JYO786420:JZC786422 KIK786420:KIY786422 KSG786420:KSU786422 LCC786420:LCQ786422 LLY786420:LMM786422 LVU786420:LWI786422 MFQ786420:MGE786422 MPM786420:MQA786422 MZI786420:MZW786422 NJE786420:NJS786422 NTA786420:NTO786422 OCW786420:ODK786422 OMS786420:ONG786422 OWO786420:OXC786422 PGK786420:PGY786422 PQG786420:PQU786422 QAC786420:QAQ786422 QJY786420:QKM786422 QTU786420:QUI786422 RDQ786420:REE786422 RNM786420:ROA786422 RXI786420:RXW786422 SHE786420:SHS786422 SRA786420:SRO786422 TAW786420:TBK786422 TKS786420:TLG786422 TUO786420:TVC786422 UEK786420:UEY786422 UOG786420:UOU786422 UYC786420:UYQ786422 VHY786420:VIM786422 VRU786420:VSI786422 WBQ786420:WCE786422 WLM786420:WMA786422 WVI786420:WVW786422 A851956:O851958 IW851956:JK851958 SS851956:TG851958 ACO851956:ADC851958 AMK851956:AMY851958 AWG851956:AWU851958 BGC851956:BGQ851958 BPY851956:BQM851958 BZU851956:CAI851958 CJQ851956:CKE851958 CTM851956:CUA851958 DDI851956:DDW851958 DNE851956:DNS851958 DXA851956:DXO851958 EGW851956:EHK851958 EQS851956:ERG851958 FAO851956:FBC851958 FKK851956:FKY851958 FUG851956:FUU851958 GEC851956:GEQ851958 GNY851956:GOM851958 GXU851956:GYI851958 HHQ851956:HIE851958 HRM851956:HSA851958 IBI851956:IBW851958 ILE851956:ILS851958 IVA851956:IVO851958 JEW851956:JFK851958 JOS851956:JPG851958 JYO851956:JZC851958 KIK851956:KIY851958 KSG851956:KSU851958 LCC851956:LCQ851958 LLY851956:LMM851958 LVU851956:LWI851958 MFQ851956:MGE851958 MPM851956:MQA851958 MZI851956:MZW851958 NJE851956:NJS851958 NTA851956:NTO851958 OCW851956:ODK851958 OMS851956:ONG851958 OWO851956:OXC851958 PGK851956:PGY851958 PQG851956:PQU851958 QAC851956:QAQ851958 QJY851956:QKM851958 QTU851956:QUI851958 RDQ851956:REE851958 RNM851956:ROA851958 RXI851956:RXW851958 SHE851956:SHS851958 SRA851956:SRO851958 TAW851956:TBK851958 TKS851956:TLG851958 TUO851956:TVC851958 UEK851956:UEY851958 UOG851956:UOU851958 UYC851956:UYQ851958 VHY851956:VIM851958 VRU851956:VSI851958 WBQ851956:WCE851958 WLM851956:WMA851958 WVI851956:WVW851958 A917492:O917494 IW917492:JK917494 SS917492:TG917494 ACO917492:ADC917494 AMK917492:AMY917494 AWG917492:AWU917494 BGC917492:BGQ917494 BPY917492:BQM917494 BZU917492:CAI917494 CJQ917492:CKE917494 CTM917492:CUA917494 DDI917492:DDW917494 DNE917492:DNS917494 DXA917492:DXO917494 EGW917492:EHK917494 EQS917492:ERG917494 FAO917492:FBC917494 FKK917492:FKY917494 FUG917492:FUU917494 GEC917492:GEQ917494 GNY917492:GOM917494 GXU917492:GYI917494 HHQ917492:HIE917494 HRM917492:HSA917494 IBI917492:IBW917494 ILE917492:ILS917494 IVA917492:IVO917494 JEW917492:JFK917494 JOS917492:JPG917494 JYO917492:JZC917494 KIK917492:KIY917494 KSG917492:KSU917494 LCC917492:LCQ917494 LLY917492:LMM917494 LVU917492:LWI917494 MFQ917492:MGE917494 MPM917492:MQA917494 MZI917492:MZW917494 NJE917492:NJS917494 NTA917492:NTO917494 OCW917492:ODK917494 OMS917492:ONG917494 OWO917492:OXC917494 PGK917492:PGY917494 PQG917492:PQU917494 QAC917492:QAQ917494 QJY917492:QKM917494 QTU917492:QUI917494 RDQ917492:REE917494 RNM917492:ROA917494 RXI917492:RXW917494 SHE917492:SHS917494 SRA917492:SRO917494 TAW917492:TBK917494 TKS917492:TLG917494 TUO917492:TVC917494 UEK917492:UEY917494 UOG917492:UOU917494 UYC917492:UYQ917494 VHY917492:VIM917494 VRU917492:VSI917494 WBQ917492:WCE917494 WLM917492:WMA917494 WVI917492:WVW917494 A983028:O983030 IW983028:JK983030 SS983028:TG983030 ACO983028:ADC983030 AMK983028:AMY983030 AWG983028:AWU983030 BGC983028:BGQ983030 BPY983028:BQM983030 BZU983028:CAI983030 CJQ983028:CKE983030 CTM983028:CUA983030 DDI983028:DDW983030 DNE983028:DNS983030 DXA983028:DXO983030 EGW983028:EHK983030 EQS983028:ERG983030 FAO983028:FBC983030 FKK983028:FKY983030 FUG983028:FUU983030 GEC983028:GEQ983030 GNY983028:GOM983030 GXU983028:GYI983030 HHQ983028:HIE983030 HRM983028:HSA983030 IBI983028:IBW983030 ILE983028:ILS983030 IVA983028:IVO983030 JEW983028:JFK983030 JOS983028:JPG983030 JYO983028:JZC983030 KIK983028:KIY983030 KSG983028:KSU983030 LCC983028:LCQ983030 LLY983028:LMM983030 LVU983028:LWI983030 MFQ983028:MGE983030 MPM983028:MQA983030 MZI983028:MZW983030 NJE983028:NJS983030 NTA983028:NTO983030 OCW983028:ODK983030 OMS983028:ONG983030 OWO983028:OXC983030 PGK983028:PGY983030 PQG983028:PQU983030 QAC983028:QAQ983030 QJY983028:QKM983030 QTU983028:QUI983030 RDQ983028:REE983030 RNM983028:ROA983030 RXI983028:RXW983030 SHE983028:SHS983030 SRA983028:SRO983030 TAW983028:TBK983030 TKS983028:TLG983030 TUO983028:TVC983030 UEK983028:UEY983030 UOG983028:UOU983030 UYC983028:UYQ983030 VHY983028:VIM983030 VRU983028:VSI983030 WBQ983028:WCE983030 WLM983028:WMA983030 WVI983028:WVW983030" xr:uid="{00000000-0002-0000-0800-000000000000}">
      <formula1>100</formula1>
    </dataValidation>
  </dataValidations>
  <pageMargins left="0.78740157480314965" right="0.78740157480314965" top="0.78740157480314965" bottom="0.78740157480314965" header="0.51181102362204722" footer="0.51181102362204722"/>
  <pageSetup paperSize="9" scale="78" orientation="portrait" r:id="rId1"/>
  <headerFooter alignWithMargins="0"/>
  <rowBreaks count="1" manualBreakCount="1">
    <brk id="35" max="1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28</vt:i4>
      </vt:variant>
      <vt:variant>
        <vt:lpstr>名前付き一覧</vt:lpstr>
      </vt:variant>
      <vt:variant>
        <vt:i4>28</vt:i4>
      </vt:variant>
    </vt:vector>
  </HeadingPairs>
  <TitlesOfParts>
    <vt:vector size="56" baseType="lpstr">
      <vt:lpstr>ＧＨＳ株式会社　大阪ホテル事業所</vt:lpstr>
      <vt:lpstr>Ｇライオン・レントオール株式会社</vt:lpstr>
      <vt:lpstr>ＪＦＥコンテイナー（株）堺工場</vt:lpstr>
      <vt:lpstr>ＪＦＥ継手株式会社</vt:lpstr>
      <vt:lpstr>株式会社ジェイテクト</vt:lpstr>
      <vt:lpstr>ジェイフィルム(株)大阪工場</vt:lpstr>
      <vt:lpstr>塩野義製薬株式会社</vt:lpstr>
      <vt:lpstr>敷島製パン㈱ </vt:lpstr>
      <vt:lpstr>株式会社　システム</vt:lpstr>
      <vt:lpstr>株式会社　資生堂　大阪工場</vt:lpstr>
      <vt:lpstr>株式会社 シマノ</vt:lpstr>
      <vt:lpstr>シャープ株式会社</vt:lpstr>
      <vt:lpstr>株式会社ｼﾞｬﾊﾟﾝﾋﾞﾊﾞﾚｯｼﾞｳｴｽﾄ</vt:lpstr>
      <vt:lpstr>ｼﾞｬﾊﾟﾝﾘｱﾙｴｽﾃｲﾄ投資法人</vt:lpstr>
      <vt:lpstr>㈱ 昭  建 大阪アスコン工場</vt:lpstr>
      <vt:lpstr>学校法人常翔学園</vt:lpstr>
      <vt:lpstr>昭和化工株式会社</vt:lpstr>
      <vt:lpstr>昭和精工株式会社</vt:lpstr>
      <vt:lpstr>昭和電工株式会社　堺事業所</vt:lpstr>
      <vt:lpstr>地方独立行政法人市立吹田市民病院</vt:lpstr>
      <vt:lpstr>新関西製鐵株式会社　</vt:lpstr>
      <vt:lpstr>新興化学工業株式会社</vt:lpstr>
      <vt:lpstr>神鋼鋼線工業株式会社二色浜事業所</vt:lpstr>
      <vt:lpstr>神鋼鋼線ステンレス株式会社</vt:lpstr>
      <vt:lpstr>日本製鉄株式会社</vt:lpstr>
      <vt:lpstr>新日本工機株式会社</vt:lpstr>
      <vt:lpstr>新日本理化株式会社</vt:lpstr>
      <vt:lpstr>宗教法人　真如苑</vt:lpstr>
      <vt:lpstr>'ＧＨＳ株式会社　大阪ホテル事業所'!Print_Area</vt:lpstr>
      <vt:lpstr>Ｇライオン・レントオール株式会社!Print_Area</vt:lpstr>
      <vt:lpstr>'ＪＦＥコンテイナー（株）堺工場'!Print_Area</vt:lpstr>
      <vt:lpstr>ＪＦＥ継手株式会社!Print_Area</vt:lpstr>
      <vt:lpstr>'ジェイフィルム(株)大阪工場'!Print_Area</vt:lpstr>
      <vt:lpstr>シャープ株式会社!Print_Area</vt:lpstr>
      <vt:lpstr>ｼﾞｬﾊﾟﾝﾘｱﾙｴｽﾃｲﾄ投資法人!Print_Area</vt:lpstr>
      <vt:lpstr>塩野義製薬株式会社!Print_Area</vt:lpstr>
      <vt:lpstr>学校法人常翔学園!Print_Area</vt:lpstr>
      <vt:lpstr>'株式会社　システム'!Print_Area</vt:lpstr>
      <vt:lpstr>'株式会社 シマノ'!Print_Area</vt:lpstr>
      <vt:lpstr>'株式会社　資生堂　大阪工場'!Print_Area</vt:lpstr>
      <vt:lpstr>株式会社ジェイテクト!Print_Area</vt:lpstr>
      <vt:lpstr>株式会社ｼﾞｬﾊﾟﾝﾋﾞﾊﾞﾚｯｼﾞｳｴｽﾄ!Print_Area</vt:lpstr>
      <vt:lpstr>'㈱ 昭  建 大阪アスコン工場'!Print_Area</vt:lpstr>
      <vt:lpstr>'宗教法人　真如苑'!Print_Area</vt:lpstr>
      <vt:lpstr>昭和化工株式会社!Print_Area</vt:lpstr>
      <vt:lpstr>昭和精工株式会社!Print_Area</vt:lpstr>
      <vt:lpstr>'昭和電工株式会社　堺事業所'!Print_Area</vt:lpstr>
      <vt:lpstr>'新関西製鐵株式会社　'!Print_Area</vt:lpstr>
      <vt:lpstr>新興化学工業株式会社!Print_Area</vt:lpstr>
      <vt:lpstr>新日本工機株式会社!Print_Area</vt:lpstr>
      <vt:lpstr>新日本理化株式会社!Print_Area</vt:lpstr>
      <vt:lpstr>神鋼鋼線ステンレス株式会社!Print_Area</vt:lpstr>
      <vt:lpstr>神鋼鋼線工業株式会社二色浜事業所!Print_Area</vt:lpstr>
      <vt:lpstr>地方独立行政法人市立吹田市民病院!Print_Area</vt:lpstr>
      <vt:lpstr>日本製鉄株式会社!Print_Area</vt:lpstr>
      <vt:lpstr>'敷島製パン㈱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西山　由真</cp:lastModifiedBy>
  <cp:lastPrinted>2021-07-06T02:10:41Z</cp:lastPrinted>
  <dcterms:created xsi:type="dcterms:W3CDTF">2021-07-05T08:29:05Z</dcterms:created>
  <dcterms:modified xsi:type="dcterms:W3CDTF">2021-07-06T02:11:11Z</dcterms:modified>
</cp:coreProperties>
</file>