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20（R2）年度届出\08.届出概要公表関係\個票\実績報告書\2018-20\まとめEXCEL\"/>
    </mc:Choice>
  </mc:AlternateContent>
  <bookViews>
    <workbookView xWindow="0" yWindow="0" windowWidth="20490" windowHeight="7305"/>
  </bookViews>
  <sheets>
    <sheet name="尾家産業株式会社" sheetId="2" r:id="rId1"/>
    <sheet name="王子コンテナー株式会社" sheetId="3" r:id="rId2"/>
    <sheet name="王子ﾏﾃﾘｱ株式会社大阪工場" sheetId="4" r:id="rId3"/>
    <sheet name="株式会社オーアンドケー" sheetId="5" r:id="rId4"/>
    <sheet name="オー・エー・ピー熱供給株式会社" sheetId="6" r:id="rId5"/>
    <sheet name="オーエム工業株式会社" sheetId="7" r:id="rId6"/>
    <sheet name="オー・エム・ビル管理株式会社" sheetId="8" r:id="rId7"/>
    <sheet name="株式会社オークワ" sheetId="9" r:id="rId8"/>
    <sheet name="学校法人大阪医科薬科大学" sheetId="10" r:id="rId9"/>
    <sheet name="大阪いずみ市民生活協同組合" sheetId="11" r:id="rId10"/>
    <sheet name="大阪運輸倉庫株式会社" sheetId="12" r:id="rId11"/>
    <sheet name="管理者　大阪市街地開発㈱" sheetId="13" r:id="rId12"/>
    <sheet name="大阪駅前第1ビル管理者 大阪市街地開発株式会社" sheetId="14" r:id="rId13"/>
    <sheet name="大阪駅前第4ビル運営協議会" sheetId="15" r:id="rId14"/>
    <sheet name="大阪駅前第３ﾋﾞﾙ管理者　区分所有者協議会" sheetId="16" r:id="rId15"/>
    <sheet name="大阪エネルギーサービス株式会社" sheetId="17" r:id="rId16"/>
    <sheet name="学校法人 大阪学院大学" sheetId="18" r:id="rId17"/>
    <sheet name="大阪ガス株式会社" sheetId="19" r:id="rId18"/>
    <sheet name="大阪ガスケミカル株式会社" sheetId="20" r:id="rId19"/>
    <sheet name="大阪ガス都市開発株式会社" sheetId="21" r:id="rId20"/>
    <sheet name="国立大学法人大阪教育大学" sheetId="22" r:id="rId21"/>
    <sheet name="大阪空港交通株式会社" sheetId="23" r:id="rId22"/>
    <sheet name="大阪広域水道企業団" sheetId="24" r:id="rId23"/>
    <sheet name="大阪合同庁舎第２・４号館所管庁" sheetId="25" r:id="rId24"/>
    <sheet name="大阪国際石油精製株式会社" sheetId="26" r:id="rId25"/>
    <sheet name="大阪国税局" sheetId="27" r:id="rId26"/>
    <sheet name="(地独）大阪産業技術研究所" sheetId="28" r:id="rId27"/>
    <sheet name="学校法人　大阪産業大学" sheetId="29" r:id="rId28"/>
    <sheet name="大阪市" sheetId="30" r:id="rId29"/>
    <sheet name="大阪市街地開発株式会社" sheetId="31" r:id="rId30"/>
    <sheet name="学校法人大阪歯科大学" sheetId="32" r:id="rId31"/>
    <sheet name="株式会社大阪シティドーム" sheetId="33" r:id="rId32"/>
    <sheet name="大阪精工株式会社" sheetId="34" r:id="rId33"/>
    <sheet name="大阪製紙株式会社" sheetId="35" r:id="rId34"/>
    <sheet name="大阪製鐵株式会社" sheetId="36" r:id="rId35"/>
    <sheet name="大阪染工株式会社" sheetId="37" r:id="rId36"/>
    <sheet name="大阪ターミナルビル株式会社" sheetId="38" r:id="rId37"/>
    <sheet name="国立大学法人大阪大学" sheetId="39" r:id="rId38"/>
    <sheet name="大阪地下街株式会社" sheetId="40" r:id="rId39"/>
    <sheet name="大阪地区開発株式会社" sheetId="41" r:id="rId40"/>
    <sheet name="大阪中央ダイカスト株式会社" sheetId="42" r:id="rId41"/>
    <sheet name="学校法人　大阪電気通信大学" sheetId="43" r:id="rId42"/>
    <sheet name="大阪トヨタ自動車株式会社" sheetId="44" r:id="rId43"/>
    <sheet name="大阪トヨペット株式会社" sheetId="45" r:id="rId44"/>
    <sheet name="大阪中西金属株式会社" sheetId="46" r:id="rId45"/>
    <sheet name="株式会社大阪鉛錫精錬所" sheetId="47" r:id="rId46"/>
    <sheet name="大阪西運送株式会社" sheetId="48" r:id="rId47"/>
    <sheet name="株式会社大阪西物流" sheetId="49" r:id="rId48"/>
    <sheet name="株式会社大阪螺子製作所" sheetId="50" r:id="rId49"/>
    <sheet name="生活協同組合おおさかパルコープ" sheetId="51" r:id="rId50"/>
    <sheet name="大阪ヒルトン株式会社" sheetId="52" r:id="rId51"/>
    <sheet name="大阪府" sheetId="53" r:id="rId52"/>
    <sheet name="地方独立行政法人大阪府立病院機構" sheetId="54" r:id="rId53"/>
    <sheet name="大阪マツダ販売株式会社" sheetId="55" r:id="rId54"/>
    <sheet name="大阪臨海熱供給株式会社" sheetId="56" r:id="rId55"/>
    <sheet name="独立行政法人　労働者健康安全機構　大阪労災病院" sheetId="57" r:id="rId56"/>
    <sheet name="株式会社オージス総研" sheetId="58" r:id="rId57"/>
    <sheet name="株式会社　大塚商会" sheetId="59" r:id="rId58"/>
    <sheet name="大津毛織株式会社" sheetId="60" r:id="rId59"/>
    <sheet name="株式会社　大西" sheetId="61" r:id="rId60"/>
    <sheet name="大林道路株式会社" sheetId="62" r:id="rId61"/>
    <sheet name="岡村製油株式会社" sheetId="63" r:id="rId62"/>
    <sheet name="岡山県貨物運送株式会社" sheetId="64" r:id="rId63"/>
    <sheet name="奥村機械株式会社" sheetId="65" r:id="rId64"/>
    <sheet name="奥本製粉株式会社" sheetId="66" r:id="rId65"/>
    <sheet name="小野薬品工業株式会社" sheetId="67" r:id="rId66"/>
    <sheet name="株式会社オプテージ" sheetId="68" r:id="rId67"/>
    <sheet name="オリエンタル酵母工業株式会社" sheetId="69" r:id="rId68"/>
    <sheet name="オリヱント化学工業株式会社" sheetId="70" r:id="rId69"/>
    <sheet name="オリックス自動車株式会社" sheetId="71" r:id="rId70"/>
    <sheet name="オリックス生命保険株式会社" sheetId="72" r:id="rId71"/>
    <sheet name="オリックス・ホテルマネジメント株式会社" sheetId="73" r:id="rId72"/>
    <sheet name="オリックスレンタカー関西株式会社" sheetId="74" r:id="rId73"/>
    <sheet name="ｵﾘﾝﾊﾟｽﾒﾃﾞｨｶﾙｻｲｴﾝｽ販売（株）" sheetId="75" r:id="rId74"/>
    <sheet name="社会福祉法人恩賜財団済生会支部" sheetId="76" r:id="rId75"/>
  </sheets>
  <definedNames>
    <definedName name="_xlnm.Print_Area" localSheetId="26">'(地独）大阪産業技術研究所'!$A$1:$O$39</definedName>
    <definedName name="_xlnm.Print_Area" localSheetId="4">オー・エー・ピー熱供給株式会社!$A$1:$O$39</definedName>
    <definedName name="_xlnm.Print_Area" localSheetId="6">オー・エム・ビル管理株式会社!$A$1:$O$39</definedName>
    <definedName name="_xlnm.Print_Area" localSheetId="5">オーエム工業株式会社!$A$1:$O$39</definedName>
    <definedName name="_xlnm.Print_Area" localSheetId="67">オリエンタル酵母工業株式会社!$A$1:$O$39</definedName>
    <definedName name="_xlnm.Print_Area" localSheetId="71">オリックス・ホテルマネジメント株式会社!$A$1:$O$39</definedName>
    <definedName name="_xlnm.Print_Area" localSheetId="72">オリックスレンタカー関西株式会社!$A$1:$O$39</definedName>
    <definedName name="_xlnm.Print_Area" localSheetId="69">オリックス自動車株式会社!$A$1:$O$39</definedName>
    <definedName name="_xlnm.Print_Area" localSheetId="70">オリックス生命保険株式会社!$A$1:$O$39</definedName>
    <definedName name="_xlnm.Print_Area" localSheetId="68">オリヱント化学工業株式会社!$A$1:$O$39</definedName>
    <definedName name="_xlnm.Print_Area" localSheetId="73">'ｵﾘﾝﾊﾟｽﾒﾃﾞｨｶﾙｻｲｴﾝｽ販売（株）'!$A$1:$O$39</definedName>
    <definedName name="_xlnm.Print_Area" localSheetId="63">奥村機械株式会社!$A$1:$O$39</definedName>
    <definedName name="_xlnm.Print_Area" localSheetId="64">奥本製粉株式会社!$A$1:$O$39</definedName>
    <definedName name="_xlnm.Print_Area" localSheetId="1">王子コンテナー株式会社!$A$1:$O$39</definedName>
    <definedName name="_xlnm.Print_Area" localSheetId="2">王子ﾏﾃﾘｱ株式会社大阪工場!$A$1:$O$39</definedName>
    <definedName name="_xlnm.Print_Area" localSheetId="62">岡山県貨物運送株式会社!$A$1:$O$39</definedName>
    <definedName name="_xlnm.Print_Area" localSheetId="61">岡村製油株式会社!$A$1:$O$39</definedName>
    <definedName name="_xlnm.Print_Area" localSheetId="16">'学校法人 大阪学院大学'!$A$1:$O$39</definedName>
    <definedName name="_xlnm.Print_Area" localSheetId="27">'学校法人　大阪産業大学'!$A$1:$O$39</definedName>
    <definedName name="_xlnm.Print_Area" localSheetId="41">'学校法人　大阪電気通信大学'!$A$1:$O$39</definedName>
    <definedName name="_xlnm.Print_Area" localSheetId="8">学校法人大阪医科薬科大学!$A$1:$O$39</definedName>
    <definedName name="_xlnm.Print_Area" localSheetId="30">学校法人大阪歯科大学!$A$1:$O$39</definedName>
    <definedName name="_xlnm.Print_Area" localSheetId="59">'株式会社　大西'!$A$1:$O$39</definedName>
    <definedName name="_xlnm.Print_Area" localSheetId="57">'株式会社　大塚商会'!$A$1:$O$39</definedName>
    <definedName name="_xlnm.Print_Area" localSheetId="3">株式会社オーアンドケー!$A$1:$O$39</definedName>
    <definedName name="_xlnm.Print_Area" localSheetId="7">株式会社オークワ!$A$1:$O$39</definedName>
    <definedName name="_xlnm.Print_Area" localSheetId="56">株式会社オージス総研!$A$1:$O$39</definedName>
    <definedName name="_xlnm.Print_Area" localSheetId="66">株式会社オプテージ!$A$1:$O$39</definedName>
    <definedName name="_xlnm.Print_Area" localSheetId="31">株式会社大阪シティドーム!$A$1:$O$39</definedName>
    <definedName name="_xlnm.Print_Area" localSheetId="45">株式会社大阪鉛錫精錬所!$A$1:$O$39</definedName>
    <definedName name="_xlnm.Print_Area" localSheetId="47">株式会社大阪西物流!$A$1:$O$39</definedName>
    <definedName name="_xlnm.Print_Area" localSheetId="48">株式会社大阪螺子製作所!$A$1:$O$39</definedName>
    <definedName name="_xlnm.Print_Area" localSheetId="11">'管理者　大阪市街地開発㈱'!$A$1:$O$39</definedName>
    <definedName name="_xlnm.Print_Area" localSheetId="20">国立大学法人大阪教育大学!$A$1:$O$39</definedName>
    <definedName name="_xlnm.Print_Area" localSheetId="37">国立大学法人大阪大学!$A$1:$O$39</definedName>
    <definedName name="_xlnm.Print_Area" localSheetId="74">社会福祉法人恩賜財団済生会支部!$A$1:$O$39</definedName>
    <definedName name="_xlnm.Print_Area" localSheetId="65">小野薬品工業株式会社!$A$1:$O$39</definedName>
    <definedName name="_xlnm.Print_Area" localSheetId="49">生活協同組合おおさかパルコープ!$A$1:$O$39</definedName>
    <definedName name="_xlnm.Print_Area" localSheetId="9">大阪いずみ市民生活協同組合!$A$1:$O$39</definedName>
    <definedName name="_xlnm.Print_Area" localSheetId="15">大阪エネルギーサービス株式会社!$A$1:$O$39</definedName>
    <definedName name="_xlnm.Print_Area" localSheetId="18">大阪ガスケミカル株式会社!$A$1:$O$39</definedName>
    <definedName name="_xlnm.Print_Area" localSheetId="17">大阪ガス株式会社!$A$1:$O$39</definedName>
    <definedName name="_xlnm.Print_Area" localSheetId="19">大阪ガス都市開発株式会社!$A$1:$O$39</definedName>
    <definedName name="_xlnm.Print_Area" localSheetId="36">大阪ターミナルビル株式会社!$A$1:$O$39</definedName>
    <definedName name="_xlnm.Print_Area" localSheetId="42">大阪トヨタ自動車株式会社!$A$1:$O$39</definedName>
    <definedName name="_xlnm.Print_Area" localSheetId="43">大阪トヨペット株式会社!$A$1:$O$39</definedName>
    <definedName name="_xlnm.Print_Area" localSheetId="50">大阪ヒルトン株式会社!$A$1:$O$39</definedName>
    <definedName name="_xlnm.Print_Area" localSheetId="53">大阪マツダ販売株式会社!$A$1:$O$39</definedName>
    <definedName name="_xlnm.Print_Area" localSheetId="10">大阪運輸倉庫株式会社!$A$1:$O$39</definedName>
    <definedName name="_xlnm.Print_Area" localSheetId="12">'大阪駅前第1ビル管理者 大阪市街地開発株式会社'!$A$1:$O$39</definedName>
    <definedName name="_xlnm.Print_Area" localSheetId="14">'大阪駅前第３ﾋﾞﾙ管理者　区分所有者協議会'!$A$1:$O$39</definedName>
    <definedName name="_xlnm.Print_Area" localSheetId="13">大阪駅前第4ビル運営協議会!$A$1:$O$39</definedName>
    <definedName name="_xlnm.Print_Area" localSheetId="21">大阪空港交通株式会社!$A$1:$O$39</definedName>
    <definedName name="_xlnm.Print_Area" localSheetId="22">大阪広域水道企業団!$A$1:$O$39</definedName>
    <definedName name="_xlnm.Print_Area" localSheetId="23">大阪合同庁舎第２・４号館所管庁!$A$1:$O$39</definedName>
    <definedName name="_xlnm.Print_Area" localSheetId="24">大阪国際石油精製株式会社!$A$1:$O$39</definedName>
    <definedName name="_xlnm.Print_Area" localSheetId="25">大阪国税局!$A$1:$O$39</definedName>
    <definedName name="_xlnm.Print_Area" localSheetId="28">大阪市!$A$1:$O$39</definedName>
    <definedName name="_xlnm.Print_Area" localSheetId="29">大阪市街地開発株式会社!$A$1:$O$39</definedName>
    <definedName name="_xlnm.Print_Area" localSheetId="32">大阪精工株式会社!$A$1:$O$39</definedName>
    <definedName name="_xlnm.Print_Area" localSheetId="33">大阪製紙株式会社!$A$1:$O$39</definedName>
    <definedName name="_xlnm.Print_Area" localSheetId="34">大阪製鐵株式会社!$A$1:$O$39</definedName>
    <definedName name="_xlnm.Print_Area" localSheetId="46">大阪西運送株式会社!$A$1:$O$39</definedName>
    <definedName name="_xlnm.Print_Area" localSheetId="35">大阪染工株式会社!$A$1:$O$39</definedName>
    <definedName name="_xlnm.Print_Area" localSheetId="38">大阪地下街株式会社!$A$1:$O$39</definedName>
    <definedName name="_xlnm.Print_Area" localSheetId="39">大阪地区開発株式会社!$A$1:$O$39</definedName>
    <definedName name="_xlnm.Print_Area" localSheetId="40">大阪中央ダイカスト株式会社!$A$1:$O$39</definedName>
    <definedName name="_xlnm.Print_Area" localSheetId="44">大阪中西金属株式会社!$A$1:$O$39</definedName>
    <definedName name="_xlnm.Print_Area" localSheetId="51">大阪府!$A$1:$O$39</definedName>
    <definedName name="_xlnm.Print_Area" localSheetId="54">大阪臨海熱供給株式会社!$A$1:$O$39</definedName>
    <definedName name="_xlnm.Print_Area" localSheetId="58">大津毛織株式会社!$A$1:$O$39</definedName>
    <definedName name="_xlnm.Print_Area" localSheetId="60">大林道路株式会社!$A$1:$O$39</definedName>
    <definedName name="_xlnm.Print_Area" localSheetId="52">地方独立行政法人大阪府立病院機構!$A$1:$O$39</definedName>
    <definedName name="_xlnm.Print_Area" localSheetId="55">'独立行政法人　労働者健康安全機構　大阪労災病院'!$A$1:$O$39</definedName>
    <definedName name="_xlnm.Print_Area" localSheetId="0">尾家産業株式会社!$A$1:$O$39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<sst xmlns="http://schemas.openxmlformats.org/spreadsheetml/2006/main" count="6683" uniqueCount="617">
  <si>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</si>
  <si>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</si>
  <si>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</si>
  <si>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大阪市北区豊崎６－１１－２７</t>
  </si>
  <si>
    <t>氏名</t>
    <rPh sb="0" eb="2">
      <t>シメイ</t>
    </rPh>
    <phoneticPr fontId="4"/>
  </si>
  <si>
    <t>尾家産業株式会社</t>
  </si>
  <si>
    <t/>
  </si>
  <si>
    <t>代表取締役社長　尾家啓二</t>
  </si>
  <si>
    <t>特定事業者の主たる業種</t>
  </si>
  <si>
    <t>52飲食料品卸売業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</si>
  <si>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</si>
  <si>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</si>
  <si>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</si>
  <si>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</si>
  <si>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</si>
  <si>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</si>
  <si>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業務用食品の卸売及び小売り事業を全国で展開。
大阪府下では本社を含めて7事業所を有している。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</si>
  <si>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</si>
  <si>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</si>
  <si>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</si>
  <si>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</si>
  <si>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</si>
  <si>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</si>
  <si>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</si>
  <si>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</si>
  <si>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</si>
  <si>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</si>
  <si>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</si>
  <si>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</si>
  <si>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</si>
  <si>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</si>
  <si>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</si>
  <si>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</si>
  <si>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</si>
  <si>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</si>
  <si>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</si>
  <si>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</si>
  <si>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(2020</t>
  </si>
  <si>
    <t>年度)</t>
    <rPh sb="0" eb="2">
      <t>ネンド</t>
    </rPh>
    <phoneticPr fontId="4"/>
  </si>
  <si>
    <t>(2018</t>
  </si>
  <si>
    <t>(2019</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</si>
  <si>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</si>
  <si>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</si>
  <si>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</si>
  <si>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</si>
  <si>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</si>
  <si>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</si>
  <si>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</si>
  <si>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</si>
  <si>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</si>
  <si>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年間総売上</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</si>
  <si>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</si>
  <si>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</si>
  <si>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</si>
  <si>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</si>
  <si>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2018年6月に阪南支店を新築移転し、最新設備の大型冷凍設備及び太陽光発電システムを導入した。
その結果、2018年は大幅にエネルギー使用量が増加していたが、電力使用量を抑制したことにより
2019年度は原油換算1,643ＫＬから1,602ＫＬに減少した。</t>
  </si>
  <si>
    <t>(2)推進体制</t>
    <phoneticPr fontId="4"/>
  </si>
  <si>
    <t>・電力使用量目標対前年比１％削減
・ＥＣＯドライブ実施による車両平均燃費１％向上
・冷凍冷蔵庫の効率的使用（冷気外部流出防止）
・照明、パソコン等未使用時の電源off
・クールビズの推進
・夏期（7月～9月）及び冬期（12月～2月）の節電活動実施</t>
  </si>
  <si>
    <t>東京都中央区銀座5-12-8</t>
  </si>
  <si>
    <t>王子コンテナー株式会社</t>
  </si>
  <si>
    <t>代表取締役社長　伏野　裕</t>
  </si>
  <si>
    <t>14パルプ・紙・紙加工品製造業</t>
  </si>
  <si>
    <t>段ボール　シート・ケースの製造販売</t>
  </si>
  <si>
    <t>段ボールシート及びケース生産高</t>
  </si>
  <si>
    <t>原単位の良化により削減率良化。要因としてマシンの更新実施、生産品目の調整等</t>
  </si>
  <si>
    <t>引き続きISO14001の活動目標に設定している原単位良化目標に対して、電力・燃料使用量の削減に努める</t>
  </si>
  <si>
    <t>大阪市東淀川区南江口3-15-58</t>
  </si>
  <si>
    <t>王子ﾏﾃﾘｱ株式会社大阪工場</t>
  </si>
  <si>
    <t>執行役員工場長　山岸　良央</t>
  </si>
  <si>
    <t>当工場は板紙（段原紙）を製造しており、主に外装ライナーを２４時間体制で生産しています。年間生産量は約２４万トンで、西日本の供給拠点として機能しております。</t>
  </si>
  <si>
    <t>板紙生産高</t>
  </si>
  <si>
    <t>２００５年３月にＩＳＯ１４００１を認証取得しており、環境管理組織のもと各部門（職場）において電力、蒸気原単位を年率１％削減するという環境目標を掲げて活動を行っており、省エネによるＣＯ２排出原単位の削減に取り組んでいます。</t>
  </si>
  <si>
    <t>大阪市西淀川区中島2－8－81</t>
  </si>
  <si>
    <t>株式会社オーアンドケー</t>
  </si>
  <si>
    <t>代表取締役　奥　一太</t>
  </si>
  <si>
    <t>22鉄鋼業</t>
  </si>
  <si>
    <t>線材の伸線、焼鈍、酸洗の加工を行っている工場は大阪、名古屋、群馬に5工場
倉庫が2工場ある。
大阪府内は4工場(西淀川区、東大阪市)。
大阪、水走工場に生産設備が有り、本社、布市工場が倉庫。</t>
  </si>
  <si>
    <t>販売量</t>
  </si>
  <si>
    <t>新連続炉の導入、照明ＬＥＤ化及び人感センサーの設置、燃焼設備の空気比管理、新電力との契約により温室効果ガスの削減に努めている。
効率の悪い炉の撤去済。</t>
  </si>
  <si>
    <t>岸和田工場の設備を大阪工場へ移設したことにより大阪工場の電気使用量が増えた。
新型コロナウイルスの影響により販売量が減少した。</t>
  </si>
  <si>
    <t>2000年にISO14001を取得し省エネ活動を実施している。
毎月原単位での目標管理を実施中。
燃焼効率の良いボイラーを稼動させている。
燃焼効率の良い連続炉、バッチ炉を稼動させている。
新電力との契約。</t>
  </si>
  <si>
    <t>大阪市北区天満橋一丁目８番３０号</t>
  </si>
  <si>
    <t>オー・エー・ピー熱供給株式会社</t>
  </si>
  <si>
    <t>OAPタワー４階</t>
  </si>
  <si>
    <t>取締役社長　　小林　仁</t>
  </si>
  <si>
    <t>35熱供給業</t>
  </si>
  <si>
    <t>平成8年1月より、大阪市北区天満橋一丁目地区の旧淀川（大川）のほとりにある大阪アメニティパーク（OAP)を供給対象とした熱供給事業である</t>
  </si>
  <si>
    <t>エネルギー使用量Ａ原油換算量</t>
  </si>
  <si>
    <t>運転機器の優先順位を効率順に決めて効率の良い運転の実現を図りCO2の削減に寄与した。</t>
  </si>
  <si>
    <t>省エネルギー推進会議の開催により設備の総合効率を検討し効果を把握し改善に努める。</t>
  </si>
  <si>
    <t>大阪市住之江区北加賀屋3-3-44</t>
  </si>
  <si>
    <t>オーエム工業株式会社</t>
  </si>
  <si>
    <t>取締役社長　髙松　良行</t>
  </si>
  <si>
    <t>23非鉄金属製造業</t>
  </si>
  <si>
    <t>溶融亜鉛めっき加工</t>
  </si>
  <si>
    <t>生産重量</t>
  </si>
  <si>
    <t>生産性の悪化（再めっきの増加等）によってエネルギー使用に係る原単位が改善できなかったものと考える。</t>
  </si>
  <si>
    <t>各分科会（設備会議・生産改革委員会等）を毎月１回開催し、全社あげて温室効果ガス排出削減に取り組む。</t>
  </si>
  <si>
    <t>大阪府大阪市中央区西心斎橋1-3-3</t>
  </si>
  <si>
    <t>オー・エム・ビル管理株式会社</t>
  </si>
  <si>
    <t>代表取締役社長　坂口　寛</t>
  </si>
  <si>
    <t>75宿泊業</t>
  </si>
  <si>
    <t>地下４階、地上３２階の複合用途テナントビル
ホテル（客室６０３、宴会場、飲食）、物販店舗、飲食店舗が入居</t>
  </si>
  <si>
    <t>当施設は空調用の熱源機器に使用するエネルギーが大部分を占めている。
宿泊者数、宴会件数が減少したため、温室効果ガス排出量は２０１７年度と比べ２０１９年度は５．２％削減となった。</t>
  </si>
  <si>
    <t>ビル管理委託会社から毎日運転管理状況の報告を受け、月毎にデーターを整備の上、進歩状況の確認、改善対策の検討会を実施。各テナントにも毎月の使用量データーを開示しエネルギー削減について協力体制を図っている。</t>
  </si>
  <si>
    <t>和歌山市中島185-3</t>
  </si>
  <si>
    <t>株式会社オークワ</t>
  </si>
  <si>
    <t>代表取締役　神吉康成</t>
  </si>
  <si>
    <t>56各種商品小売業</t>
  </si>
  <si>
    <t>●システムによるチェーンストア経営　　　　　　　　　　　　　　　　　　　食料品、酒類、米類、家庭用品、住居用品、室内装飾品、DIY、レジャー用品、スポーツ用品、家庭電化製品、化粧品、医薬品、衣料品の販売を大阪府下19店舗で展開しておます。</t>
  </si>
  <si>
    <t>延床面積</t>
  </si>
  <si>
    <t>・温室効果ガスの削減に向けて、電気使用量の削減の為、エナッジの導入及び照明LEDのセカンドリプレイスの計画。また冷設備の高効率化機器への更新。また、社有車の小型化及びハイブリット車の導入等を検討しています。</t>
  </si>
  <si>
    <t>・各店舗への温室効果ガス削減に向けて、電気使用量の削減手法の説明会等（エナッジ等）を実施。今後も大きなファクターとなる電気使用量については、削減の為の提案等、継続的なフォローを実施して参ります。</t>
  </si>
  <si>
    <t>大阪府高槻市大学町２番７号</t>
  </si>
  <si>
    <t>学校法人大阪医科薬科大学</t>
  </si>
  <si>
    <t>理事長　植木　實</t>
  </si>
  <si>
    <t>81学校教育</t>
  </si>
  <si>
    <t>教育・研究・診療を行っている。</t>
  </si>
  <si>
    <t>本学は病院新本館棟建築計画があり、建築準備のため2019年度は既存建物の一部解体を行いました。解体に伴い各部署の移動があり、移動場所は運用に応じた改修工事を行い、省エネ機器を採用しエネルギー使用量の削減を図った結果、温室効果ガス総排出量は前年度より減少しました。しかし既存建物を解体したことにより温室効果ガス排出量の少ない施設の延床面積が大幅に減少したため原単位ベースの削減率は－1.8%と増加しました。この解体が無ければ逆に削減率は2.2％になっています。</t>
  </si>
  <si>
    <t>「エネルギーの使用の合理化などに関する法律」の趣旨に基づき、省エネルギー推進委員会は省エネルギー推進について多方面から審議・検討することを目的とし、推進委員会の決定に基づき省エネルギー幹事委員会が省エネルギーに関する調査・検討・実行を行っています。取り組みとして大阪医科大学ホームページ上に「温暖化防止の取組み」について電力使用状況、電力消費グラフ等を記載することにより、教職員への省エネルギーの意識を高め、かつ、地域の皆様に省エネの取組みの結果として公表しています。</t>
  </si>
  <si>
    <t>　また、省エネ見回りの活動をおこない省エネルギーへの意識向上を図り、組織内情報共有システムにてクールビズなどの周知及び掲示を行い省エネ啓発活動を継続しています。</t>
  </si>
  <si>
    <t>大阪府堺市堺区南花田口町2-2-15</t>
  </si>
  <si>
    <t>大阪いずみ市民生活協同組合</t>
  </si>
  <si>
    <t>専務理事　久保　幸雄</t>
  </si>
  <si>
    <t>58飲食料品小売業</t>
  </si>
  <si>
    <t>生協（共同購入販売、店舗販売、福祉事業、他）
府内に店舗10、その他事業所（共同購入事業所14、福祉事業所19）
車両496台</t>
  </si>
  <si>
    <t>床面積</t>
  </si>
  <si>
    <t>省エネ機器の導入を、既存店舗での入れ替えや新施設での設置がすすめ、節電やクールビズ、ウオームビスなどの省エネに日常的に取り組んでいる。
基本的には、子会社である株式会社コンシェルジュへの電気の切り替えをすすめ、再エネ比率の高い電気を使用で、排出係数の低減によるCO2低減をすすめている。</t>
  </si>
  <si>
    <t>ISO14001認証を取得し、マネジメント推進会議（常勤役員及び部長が参加）でエネルギー使用状況や、各部署の環境目標について進捗確認等を行っている。環境政策の中に、日本生協連と同じく2020年度までに2005年度よりもCO2を15％削減することを掲げており、CO2係数の低い電気の使用などを中心に削減をすすめている。さらに、2030年と2050年のCO2削減の長期目標と達成計画を設定した。</t>
  </si>
  <si>
    <t>大阪市旭区赤川１－１１－８</t>
  </si>
  <si>
    <t>大阪運輸倉庫株式会社</t>
  </si>
  <si>
    <t>代表取締役　坂本正朗</t>
  </si>
  <si>
    <t>44道路貨物運送業</t>
  </si>
  <si>
    <t>大阪市旭区に本社を置き、大阪府下を中心に小型・大型・トレーラー等の車輌、合計200両超で輸配送を行っている。
倉庫部門は大阪府下の拠点を中心に荷役業務をおこなっている。</t>
  </si>
  <si>
    <t>保管・輸送等に関連する売上高</t>
  </si>
  <si>
    <t>長距離便を中心に、休息時にアイドリングストップ状態でも車内を加温又は冷却できるヘバストヒーターやヘバストクーラーを導入している。</t>
  </si>
  <si>
    <t>国際規格のISO14001認証（堺営業所）を取得し、環境負荷を低減しながら事業活動を拡大すべく日々努力している。
労働環境ではデジタコによる分析を行い労働時間の平準化をめざし、安全で、働きやすい、明るい会社、何より地域社会に貢献できる会社作りをモットーに社員一同、取り組みを実践している。</t>
  </si>
  <si>
    <t>大阪市北区梅田1-3-1-800</t>
  </si>
  <si>
    <t>管理者　大阪市街地開発㈱</t>
  </si>
  <si>
    <t>大阪駅前第２ビル管理組合</t>
  </si>
  <si>
    <t>代表取締役社長　松元　基泰</t>
  </si>
  <si>
    <t>69不動産賃貸業・管理業</t>
  </si>
  <si>
    <t>複合用途ビル（事務所、店舗、倉庫、駐車場、機械・電気室）</t>
  </si>
  <si>
    <t>前年度の排出量削減は約5.7％であった。
理由は以下のものと考えられる。
　夏季の節電実施による電力使用量の相対的削減
引き続き本年度も削減に努める所存である。</t>
  </si>
  <si>
    <t>・推進委員会には委員長を置く。なお、委員長は省エネ法に基づくエネルギー管理統括者が務める。　　　　
・推進委員会は管理組織図にあげる委員をもって構成する。　　　　　　　　　　　　　　　　　　　　　　
・推進委員会の事務局は、管理組合管理者である大阪市街地開発㈱で構成する。　　　　　　　　　　　　　　　　　　　　　　　　　　　　　　　　　　　　　　　　　　　　　　　　　　　　　　　　</t>
  </si>
  <si>
    <t>・推進委員会は年２回以上実施し、その他必要に応じて委員長が召集する。　　　　　　　　　　　　　　　　
・委員長及び委員は、当該人の指名により代理できる。</t>
  </si>
  <si>
    <t>大阪市北区梅田1丁目3番1-500号</t>
  </si>
  <si>
    <t>大阪駅前第1ビル管理者 大阪市街地開発株式会社</t>
  </si>
  <si>
    <t>大阪駅前第1ビル</t>
  </si>
  <si>
    <t>代表取締役社長 松元　基泰 　</t>
  </si>
  <si>
    <t>複合用途ビル（事務所・店舗・倉庫並びに駐車場）</t>
  </si>
  <si>
    <t>省エネ活動は運用面、設備更新共に行っていて、夏場の電力抑制として、熱源機を電気式ベースからガス式ベースに切替運用しています。2018年～2019年にかけて数多く設置しているエスカレーターを更新しました。エネルギー使用量は2018年度より減少しましたが、2018年から4階事務室（西側）の空調停止時間を延長（19：00停止→21：00停止）した事と2019年度は残暑が厳しく個別空調（EHP）の稼働率も増加したため、電気式熱源の稼働率も増加しました。結果、CO2排出量も増加しています。</t>
  </si>
  <si>
    <t>第１ビル運営協議会会長を委員長とする省エネルギー推進委員会を設置している。委員は、管理部会長、運営部会長、経理部会長、大阪市街地開発（株）代表取締役からなり、管理事務局が運営を推進する。委員会は年２回程度開催し、①省エネ目標の設定、②使用実績と目標との対比、問題点の抽出と対策の検討、③省エネ啓蒙活動の推進などを行なう。</t>
  </si>
  <si>
    <t>大阪市北区梅田1-11-4-400</t>
  </si>
  <si>
    <t>大阪駅前第4ビル運営協議会</t>
  </si>
  <si>
    <t>会長　日本システム㈱　永井　治恵</t>
  </si>
  <si>
    <t>事務所及び店舗</t>
  </si>
  <si>
    <t>2019年度抑制対策　１．2019年6月～8月1Fアーケード照明器具FHF86ｗ94台・FHF32ｗ76台及び外灯照明器具400ｗ38台を、LED照明器具に更新し(23t－CO2)を削減した。　２．基準年度より冬期の外気温度が高く、暖房空調用都市ガス使用量が80千㎥(183ｔ-CO2)減少した。　３．2018年度より、携帯電話会社による基地局の増設・新設に伴い、電気使用量が173千kwh(88ｔ-CO2)増加した。</t>
  </si>
  <si>
    <t>・推進組織は対策計画書と同様の、大阪駅前第４ビル省エネルギー推進委員会と同組織で、温暖化防止対策推進委員会を構成し、委員長は運営協議会会長が務める。　　　　　　　　　　　　　　　　　　　　　　　　　　・推進委員会は年２回以上開催し、対策進捗状況を報告、改善対策の検討をおこなう。                       　・平成18年に氷蓄熱設備(3000RT)の新設及び冷温水発生機の更新による、冷凍能力の向上を図り夏期の電気需要平準化時間帯の最大電力(600kw)電気使用量(264千kwh)低減した。</t>
  </si>
  <si>
    <t>・空気調和設備についてわは、インバーター制御により送風量並びに外気導入量を削減し、冷暖房負荷の軽減を行った。</t>
  </si>
  <si>
    <t>大阪市北区梅田1-1-3-1700</t>
  </si>
  <si>
    <t>大阪駅前第３ﾋﾞﾙ管理者　区分所有者協議会</t>
  </si>
  <si>
    <t>理事長　株式会社オノロイヤルオリジナル　代表取締役社長　小野　裕章</t>
  </si>
  <si>
    <t>92その他の事業サービス業</t>
  </si>
  <si>
    <t>複合用途ビル（事務所・店舗・倉庫並びに駐車場）【区分所有建物】</t>
  </si>
  <si>
    <t>蛍光灯・電球など事業所内の照明器具に関して、毎年順次LED化しております。</t>
  </si>
  <si>
    <t>管理統括者を筆頭に、推進組織における協議を開催し、従業員等に定期に研修・教育を行っている。</t>
  </si>
  <si>
    <t>大阪市北区梅田３丁目２－６２</t>
  </si>
  <si>
    <t>大阪エネルギーサービス株式会社</t>
  </si>
  <si>
    <t>代表取締役社長　根木　泰司</t>
  </si>
  <si>
    <t>ＪＲ店舗、ホテル、オフィスビル、ＪＲ駅（ノースゲートビル）への冷水・蒸気・温水等の送気、送水を行っている熱供給業</t>
  </si>
  <si>
    <t>エネルギー原単位</t>
  </si>
  <si>
    <t>毎月、機器運転マニュアルを作成し、熱源機器運転のオペレータに周知することで、安定的かつ高効率な運転を維持することができ、成果が上がった。</t>
  </si>
  <si>
    <t>・社内の地球環境問題に対する取組みを推進していくため、KES・環境マネジメントシステム・スタンダードステップ2Enに登録し、その規格に則り活動を行っています。社長を最高責任者として月に一度環境委員会を開き、取り組み状況の報告等を行っています。
・月に一度技術検討会議を行っています。内容は対前年度とのエネルギー使用量の比較によるエネルギーの削減方策の検討、過去の運転データに基づく熱源機器の最適運転方法の検討などです。</t>
  </si>
  <si>
    <t>大阪市北区天神橋二丁目北１番２号</t>
  </si>
  <si>
    <t>学校法人 大阪学院大学</t>
  </si>
  <si>
    <t>理事長　白 井 善 康</t>
  </si>
  <si>
    <t>学校教育
・大学（７学部８学科、大学院５研究科）
・短期大学部（１学科）
・高等学校
・専修学校（３校）</t>
  </si>
  <si>
    <t>大阪学院大学（岸部キャンパス）では9号館（体育館）および14号館2階照明設備のLED切替えを行うとともに、機器の運転・運用面においては全学を挙げて温室効果ガスの削減に取り組んだ。
基準年度と比較すると、老朽化施設の取り壊しにより温室効果ガス排出量と密接な関係を持つ値として設定した延床面積が減少したこと、また、教室や室内部活動の熱中症対策のため冷房使用が増加したこと等に伴い、芳しい値とはならなかった。</t>
  </si>
  <si>
    <t>全学を統括する「省エネルギー委員会」を設置し、本法人における省エネルギーに係る目標及び目標達成のために計画的に取り組むべき事項を策定している。さらに、その目的を達成するため、本法人の設置する各学校に「省エネルギー推進会議」を置き、全学を挙げて省エネルギー・省CO2対策等に取り組んでいる。</t>
  </si>
  <si>
    <t>大阪市中央区平野町４－１－２</t>
  </si>
  <si>
    <t>大阪ガス株式会社</t>
  </si>
  <si>
    <t>代表取締役社長　本荘　武宏</t>
  </si>
  <si>
    <t>34ガス業</t>
  </si>
  <si>
    <t>1. ガスの製造、供給および販売
2. LPGの供給および販売
3. 電力の発電、供給および販売
4. ガス機器の販売
5. ガス工事の受注</t>
  </si>
  <si>
    <t>都市ガス販売量</t>
  </si>
  <si>
    <t>※　大阪ガスの都市ガス販売量のうち、大阪府下の都市ガス製造工場である泉北第一、第二工場での製造量相当分。大阪ガスの都市ガス販売量を、３つの都市ガス製造所（泉北第一、第二、姫路（兵庫県））の毎年度の製造量比率で按分。泉北第一、第二工場分は、全体の約７割に相当。</t>
  </si>
  <si>
    <t>エネルギー営業技術センター、舞洲営業技術センターでは、照明のLED化や省エネ設備の導入が進展しエネルギー使用量が減少した。ガス製造所においては運用面での工夫を講じたものの、所内外の工事の影響により、冷熱発電設備等が最大限利用できず、外部からの購入電力が増加した。これらの結果、温室効果ガス排出量は原単位ベースで基準年に比べて20.0%の増加となった。</t>
  </si>
  <si>
    <t>・当社グループでは、CSRに関する事項について組織横断的に調整・推進を行うESG推進会議において、責任者である社長のもと、役員等が環境に関する施策の審議とフォローを行い、グループ全体の環境行動を推進している。また、具体的な環境施策を立案・実施・フォローを行うために、ESG推進会議の下にESG推進委員会（環境部会）を設置し、各組織単位にも環境行動推進体制を確立している。</t>
  </si>
  <si>
    <t>・また、ISO14001の認証取得を進め、2005年度に社内のすべての事業部にて認証を取得した。2006年度からは全社統合を進め、2007年12月に統合認証を取得した。</t>
  </si>
  <si>
    <t>大阪市西区千代崎三丁目南2-37</t>
  </si>
  <si>
    <t>大阪ガスケミカル株式会社</t>
  </si>
  <si>
    <t>ドームシティ―ガスビル　10階</t>
  </si>
  <si>
    <t>代表取締役社長 渡部 吉彦　</t>
  </si>
  <si>
    <t>16化学工業</t>
  </si>
  <si>
    <t>1 炭素繊維、炭素繊維応用商品の製造販売
2 活性炭、繊維状活性炭、吸着材の製造販売
3 ファイン材料の製造販売
4 木材保護塗料、シロアリ防除剤（防蟻剤）、工業用保存剤の製造販売</t>
  </si>
  <si>
    <t>生産数量</t>
  </si>
  <si>
    <t>当社における温室効果ガスの削減状況は、主な事業所であるCF材料事業部酉島製造センターの受注・稼働状況により、大きく変動する。第1年度は、台風被害による影響など、突発的要因により、運転効率が悪化する場面もあったが、生産量が増加し、効率的な運転に努め、2.1％の削減が出来た。第2年度は、米中貿易摩擦に伴い、CF材料事業部の主要顧客が多い中国市場において、受注が大幅に減少したことにより、生産量が減少、効率的な生産が困難となり、10.1％の増加となった。</t>
  </si>
  <si>
    <t>主な事業所においては、引き続き設備改善等により効率向上に努め、その他事業所においても、継続して節電対策に取り組むことにより、温室効果ガスの削減に努めます。</t>
  </si>
  <si>
    <t>　事業基盤管理推進部長をエネルギー管理統括者とし、環境推進者会議を2ヶ月毎に開催、省エネの進捗状況など報告、管理している。さらに、四半期毎に社長をはじめ経営幹部に省エネ目標・実績等を報告している。また、E-ラーニングによる教育により、省エネ意識の高揚と活動推進、目標達成のための従業員教育を行っている。
　</t>
  </si>
  <si>
    <t>　枚方製造センターでは、ISO14001の認証を取得しており、本社では、大阪ガスクループ独自の環境マネジメントシステムを導入し、省エネルギー活動を推進している。</t>
  </si>
  <si>
    <t>大阪市中央区平野町4-1-2</t>
  </si>
  <si>
    <t>大阪ガス都市開発株式会社</t>
  </si>
  <si>
    <t>代表取締役社長 友田 泰弘</t>
  </si>
  <si>
    <t>不動産の開発、賃貸、管理。都市開発に関する調査、研究、企画</t>
  </si>
  <si>
    <t>　2019年度は、これまでのCO2削減施策の定常化と、建物の使用状況から最適な運用方法になるように熱源機器、空調機器の運転方法・運転時間の見直し、と言った省エネチューニングを実施。
今後もさらなる照明間引き・LED化、空調温度の調整を中心に省エネを進めて、設備投資は最小限に抑えながら、来年度以降の目標達成を目指す。</t>
  </si>
  <si>
    <t>　大阪ガス都市開発グループでは全社的に温暖化対策に取り組み、省エネルギーの推進、CO2排出量の削減に努めています。その中の活動として、各建物におけるエネルギー使用量を毎月フォローし、CO2排出量を把握すると共に、グループ全体の環境活動を推進しています。</t>
  </si>
  <si>
    <t>大阪府柏原市旭ヶ丘4丁目698番地の1</t>
  </si>
  <si>
    <t>国立大学法人大阪教育大学</t>
  </si>
  <si>
    <t>学長　　栗林　澄夫</t>
  </si>
  <si>
    <t>主に、教育系大学（二部含む）・大学院、附属幼稚園、附属小学校（３校）、附属中学校（３校）、附属高等学校（３校）及び附属特別支援学校において、教育・研究を行っている。</t>
  </si>
  <si>
    <t>・2019年度においては，省エネルギーキャンペーンと電気需要の平準化を実施し、また、空調機の更新工事を実施し、エネルギー使用量削減に努め、基準年に比べ6.8％の削減となりました。このとおりエネルギーの削減を行うことができた。このため温室効果ガス削減率が基準年に比べて20.9％の削減となりました。</t>
  </si>
  <si>
    <t>・昨年に引き続き，老朽化した照明設備、空調設備の高効率化への更新等を行い，温室効果ガス排出の
　削減に努めています。</t>
  </si>
  <si>
    <t>・全学的な温暖化防止対策に取り組むために「大阪教育大学エネルギーの使用の合理化等及び温室効果ガスの排出の抑制に関する規定」により、総務担当理事を委員長とした省エネルギー推進委員会を置き、省エネルギー計画を策定し年間を通じた省エネキャンペーンを実施する等、附属学校園を含めた推進活動を行っている。また、この活動結果については、省エネ推進委員会を定期的に開催し活動結果の公表を行い更なる省エネ活動を図っている。</t>
  </si>
  <si>
    <t>大阪府豊中市螢池2-17-3</t>
  </si>
  <si>
    <t>大阪空港交通株式会社</t>
  </si>
  <si>
    <t>代表取締役社長　武田　浩彦</t>
  </si>
  <si>
    <t>43道路旅客運送業</t>
  </si>
  <si>
    <t>主に京阪神主要ターミナルと大阪（伊丹）空港及び関西国際空港
を結ぶ空港リムジンバスの運行を行っており、大阪（伊丹)空港路線12路線、関西国際空港路線6路線を運行している。</t>
  </si>
  <si>
    <t>軽油の使用量は、2018年度と比較して2019年度は16kL減少した。運転手へのアイドリングストップ周知徹底をしたことに加え、低公害・低燃費車両を積極的に導入した結果だと考える。
また、５月１日から１０月３１日をクールビズ実施期間とし、期間中の役員・社員はノーネクタイ・ノー上着での勤務を推奨する取り組みや本社ビルのエレベーター2基のうち1基の休止並びに空港南営業所の空調機器を2017年10月に更新したことにより電気使用量も減少した。今後も、継続して省エネ活動に取り組む。</t>
  </si>
  <si>
    <t>地球温暖化対策等環境保全を目的として、ＣＳＲ推進室を中心に、対策等の検討及び実施を図ります。</t>
  </si>
  <si>
    <t>大阪府大阪市中央区谷町2-3-12</t>
  </si>
  <si>
    <t>大阪広域水道企業団</t>
  </si>
  <si>
    <t>マルイト谷町ビル</t>
  </si>
  <si>
    <t>企業長　永藤 英機</t>
  </si>
  <si>
    <t>36水道業</t>
  </si>
  <si>
    <t>水道用水供給事業、水道事業及び工業用水道事業
水道用水供給事業では、大阪市を除く府内４２市町村に対して、年間約５億１千万㎥の水道用水を供給している。
水道事業では、平成２９年度から四條畷市、太子町、千早赤阪村、平成３１年度から泉南市、阪南市、豊能町、忠岡町、田尻町、岬町の水道事業を承継し、９市町村の家庭等に水道水を供給している。
工業用水道事業では、府内約４２０事業所に対し、年間約１億７千万㎥の工業用水を供給している。</t>
  </si>
  <si>
    <t>温室効果ガスの排出抑制への取組の結果、平成30年度の基準年度比較での削減率は、目標の-3.0％に対して+3.1％となった。これは新施設の稼働（松原ポンプ場）や水道事業を統合（平成31年４月１日から泉南市、阪南市、豊能町、忠岡町、田尻町、岬町の水道事業を継承）したことにより、事業所数が増加し、二酸化炭素の排出量が増加したことが原因と考えられる。</t>
  </si>
  <si>
    <t>推進本部長（副企業長）をトップに、各所属に推進責任者及び推進委員を設置する環境活動推進体制を構築するとともに、第三者の意見を聴きながら、ＰＤＣＡサイクルによる進行管理を行う。</t>
  </si>
  <si>
    <t>大阪市中央区大手前４丁目１番７６号</t>
  </si>
  <si>
    <t>大阪合同庁舎第２・４号館所管庁</t>
  </si>
  <si>
    <t>大阪合同庁舎第４号館</t>
  </si>
  <si>
    <t>近畿財務局長　奥　達雄</t>
  </si>
  <si>
    <t>97国家公務</t>
  </si>
  <si>
    <t>官公庁</t>
  </si>
  <si>
    <t xml:space="preserve">  当庁舎においては、共用部において、空調の適正利用、エレベーターの減数運転、照明のＬＥＤ化や間引きなどを実施し、また専用部においても、各入居官署に徹底した節電対策を要請するなど、過去より温室効果ガス総排出量の削減に積極的に努めてきたところである。
　2019年度は設定温度と実際の室温との乖離を解消するため、設定温度の調整を行った結果、電気・ガスの使用量が増加したところである。今後はこれまでの対策を引き続き実施していくとともに、より一層エネルギーの効率的な使用に努めることで排出量ベースで3％の削減に努める。</t>
  </si>
  <si>
    <t>　エネルギー管理員を配置したうえ、合同庁舎管理官を長とし、毎月の省エネ推進状況の報告や改善策の検討をしており、本体制を継続していく。</t>
  </si>
  <si>
    <t>大阪府高石市高砂二丁目一番地</t>
  </si>
  <si>
    <t>大阪国際石油精製株式会社</t>
  </si>
  <si>
    <t>代表取締役社長　竹下　嘉昭</t>
  </si>
  <si>
    <t>17石油製品・石炭製品製造業</t>
  </si>
  <si>
    <t>・石油製品（ガソリン・灯油・軽油・重油等）の精製
・電力の発電</t>
  </si>
  <si>
    <t>原油換算処理量</t>
  </si>
  <si>
    <t>当製油所は原油等を精製し、製油製品（ガソリン・灯油・軽油・重油等）の製造を行っていることから、換算通油量（装置稼動を考慮した原油・粗油・半製品の処理量）を母数に排出原単位を設定し、目標年度である2020年度において、原単位を3.2%削減する目標を掲げています。</t>
  </si>
  <si>
    <t>温室効果ガス排出原単位(排出量÷換算通油量)は次のとおりです。
基準年度(2017年度)21.41t-CO2/kL、 前年度(2019年度)25.23t-CO2/kL
2019年度は原単位が17.7%悪化しました。
・10月からのアスファルト発電設備再稼働に伴う電力卸売事業の再開により、燃料である石油アスファルトの使用量が増加しました。
※ただし、一部電気、副生スチームを所内で利用するため、アスファルト発電設備装置再稼働により、外部からの買電電力および所内オフガス使用量は減少しました。</t>
  </si>
  <si>
    <t>・新型コロナウイルス影響を含む市況影響等により石油精製装置の原油換算処理量が基準年度対比で5.7%低下しています。</t>
  </si>
  <si>
    <t>当所は1999年にISO14001を認証取得し、その要求事項に適応した環境マネジメントシステムの管理体制を構築し、効率的な運用を行っている。環境方針に省エネを推進し、CO2排出削減を掲げるともに事業計画の管理指標として改善に取り組んでいる。また製油所のエネルギー管理に関する重要案件を審議・決定・確認し、エネルギー管理の推進を図ることを目的とする会議を定期的に開催する。</t>
  </si>
  <si>
    <t>大阪府大阪市中央区大手前1-5-63</t>
  </si>
  <si>
    <t>大阪国税局</t>
  </si>
  <si>
    <t>大阪合同庁舎第三号館</t>
  </si>
  <si>
    <t>大阪国税局長　小原　昇</t>
  </si>
  <si>
    <t>国の機関（大阪国税局及び大阪府下31税務署）</t>
  </si>
  <si>
    <t>　2019年度のエネルギー総使用量については、基準年度に比べ、2.1％削減した。
　しかしながら、電気事業者の変更に伴い、CO₂排出係数が増加したため、温室効果ガスの総排出量は16.5％増加した。</t>
  </si>
  <si>
    <t>　大阪国税局（管内税務署を含む。）においては、「財務省における温室効果ガスの総排出量に関する目標」に基づき、温室効果ガスの排出量削減を推進することとしている。</t>
  </si>
  <si>
    <t>大阪府和泉市あゆみ野2丁目7番1号</t>
  </si>
  <si>
    <t>(地独）大阪産業技術研究所</t>
  </si>
  <si>
    <t>理事長　中許　昌美</t>
  </si>
  <si>
    <t>71学術・開発研究機関</t>
  </si>
  <si>
    <t>産業技術に関する試験、研究、普及、相談その他支援をおこなうことにより中小企業の振興を図り、もって大阪府内の経済の発展及び府民生活の向上に寄与することを目的とする。</t>
  </si>
  <si>
    <t>総延べ床面積　</t>
  </si>
  <si>
    <t>和泉センターにおいて、SOFC発電設備の実証試験を行っており、2019年度は不具合等が少なく、試験の稼働時間が増えたため、ガスの使用量が増加した。</t>
  </si>
  <si>
    <t>省エネ推進委員会（平成24年6月1日付設置）に於いて、電気使用量削減方法の検討及び目標達成状況の確認をおこなっている。また、毎月のエネルギー使用量を所内掲示板に提示し各科の電気使用量を把握してもらい省エネ意識の向上に努めている。平成２６年度で本館棟及び各実験棟に「エネルギーみえる化システム」を設置して電力利用の多い部屋の運転状況を見直すなど省エネに取り組んでいる。</t>
  </si>
  <si>
    <t>大阪府大東市中垣内3-1-1</t>
  </si>
  <si>
    <t>学校法人　大阪産業大学</t>
  </si>
  <si>
    <t>理事長　北前　雅人</t>
  </si>
  <si>
    <t>学校経営（大学、高等学校、中学校）</t>
  </si>
  <si>
    <t>キャンパス内建物延床面積</t>
  </si>
  <si>
    <t>LED照明器具の採用
老朽化空調設備を高効率設備に更新</t>
  </si>
  <si>
    <t>大学における省エネ対策は法人本部事務局が所管し、設備対策、同運用対策を財務部の役割として取り組みます。また全学的に学校環境マネイジメントシステム（略称ＧＭ－ＥＭＳ）活動の「省エネ・３Ｒ部会」にて学生も含めた省エネ活動を継続して行います。</t>
  </si>
  <si>
    <t>大阪市北区中之島1-3-20</t>
  </si>
  <si>
    <t>大阪市</t>
  </si>
  <si>
    <t>大阪市長　松井　一郎</t>
  </si>
  <si>
    <t>98地方公務</t>
  </si>
  <si>
    <t>大阪市域における地方自治</t>
  </si>
  <si>
    <t>　全体では2017年度比7.7％（約3.7万ｔ-CO2）の減少となった。
　主な要因は、公共施設における照明LED化やESCO事業による省エネルギー・省CO2化の取組みのほか、庁内環境管理計画に基づく省エネルギーの取組みを推進したことなどが考えられる。
　なお、本市では大阪市地球温暖化対策実行計画〔事務事業編〕（2016年4月策定、2019年3月最新改定）に基づき、温室効果ガスの排出削減に取り組んでいる。</t>
  </si>
  <si>
    <t>　大阪市事務事業の低炭素化を図るため、市長を本部長、副市長をプロジェクトリーダーとし、各所属長をメンバーとする「大阪市地球温暖化対策推進本部」を設置し、全庁的に地球温暖化対策を総合的かつ強力に推進している。</t>
  </si>
  <si>
    <t>大阪市北区梅田1丁目3番1-800号</t>
  </si>
  <si>
    <t>大阪市街地開発株式会社</t>
  </si>
  <si>
    <t>大阪駅前第1ﾋﾞﾙ8階</t>
  </si>
  <si>
    <t>代表取締役　松元　基泰</t>
  </si>
  <si>
    <t>・市街地再開発事業により建設された建築物の管理及び運営
・市街地再開発事業に関連する施設の建設及び経営
・前各号に関する建築、設備工事の設計及び監理
・その他前各号に付帯する事業</t>
  </si>
  <si>
    <t>空調・熱源設備の運用計画見直しを行っているが、「設備機器の経年劣化によりエネルギー効率が悪くなっていること」、「施設利用者への健康面に配慮した環境を提供する必要があること」よりエネルギー使用量が増加した。
近年は猛暑による熱源負荷が増加する傾向にあるため、引き続き注視するとともに運用計画の改善を図っていく。</t>
  </si>
  <si>
    <t>既設設備の更新を視野に入れた、効率的なエネルギー管理の運営検討を行っていく。</t>
  </si>
  <si>
    <t>大阪市中央区大手前１-５-１７</t>
  </si>
  <si>
    <t>学校法人大阪歯科大学</t>
  </si>
  <si>
    <t>理事長　　川添　堯彬</t>
  </si>
  <si>
    <t>大学及び病院</t>
  </si>
  <si>
    <t>エネルギー総使用量、原油換算量、温室効果ガス排出量は、基準年度（2017年度）より若干の増となりました。教育内容の充実を図る為、補講などの追加講義が増加傾向にあること、平均気温上昇などの気候変動や使用劣化に伴う機器の効率悪化も目標未達の原因の一つと思われます。現在、LED照明や省エネ空調機器への更新工事を実施をしております。今後も予算との調整を図りながら、省エネ機器の導入を行いたいと思います。</t>
  </si>
  <si>
    <t>常務理事（エネルギー管理統括者）を委員長とする「省エネルギー推進委員会」にて、クールビズ、ウォームビズ等を学内ホームページに掲載するなど啓蒙活動の周知徹底及びエレベーター運転の夏季ピーク時カット等、講義や附属病院利用者にも支障がない範囲での対策を今後も継続していきます。</t>
  </si>
  <si>
    <t>大阪府大阪市西区千代崎3丁目</t>
  </si>
  <si>
    <t>株式会社大阪シティドーム</t>
  </si>
  <si>
    <t>中2-1</t>
  </si>
  <si>
    <t>代表取締役　湊　通夫</t>
  </si>
  <si>
    <t>95その他のサービス業</t>
  </si>
  <si>
    <t>主に、プロ野球、コンサート、その他展示場、物販会場としての会場を提供している。</t>
  </si>
  <si>
    <t>アリーナイベント貸館時間</t>
  </si>
  <si>
    <t>[2019年省エネ対策]昨年に引き続き関係者動線照明の間引き点灯を実施。照明制御盤の更新に伴い、照明数・点消灯ｽｹｼﾞｭｰﾙをこまめに調整した。ｱﾘｰﾅFU空調機(4台)を従来型から高効率ﾓｰﾀｰへ変更。ﾒﾃﾞｨｱ映像設備ﾒｲﾝﾋﾞｼﾞｮﾝを改修し高効率ﾓﾆﾀｰへ変更。ｱﾘｰﾅ照明第一期工事210台・ｽｶｲﾎｰﾙ照明全144台のLEDﾀｲﾌﾟ器具への入れ替え工事を施工し、第2年度の基準年度比8.2%削減に寄与した。</t>
  </si>
  <si>
    <t>①省エネルギーの推進とCO2排出量の削減に対して、関係者の意識付けを行い、イベント関係先各方面からの問い合わせに対しても真摯に対応できるようにチェック体制の強化を図る。　　　　　　　　　　　　　　　　　　　　　②ビルメンテナンス会社と協力し、無駄のないよう機器のこまめな運用確認を心掛け、エネルギー使用の抑制を図る。　　　　　　　　　　　　　　　　　　　　　　　　　　　　　　　　　　　　　　　　　　　　　　　　③従業員・社員にクールビズ活動の推進を行っている。</t>
  </si>
  <si>
    <t>大阪府東大阪市中石切町5-7-59</t>
  </si>
  <si>
    <t>大阪精工株式会社</t>
  </si>
  <si>
    <t>取締役社長　澤田　展明</t>
  </si>
  <si>
    <t>鉄鋼メーカーからの線材を焼鈍処理、酸洗皮膜処理及び伸線加工を行い、主に自動車部品メーカー向けの冷間圧造用鋼線の製造並びに販売する。</t>
  </si>
  <si>
    <t>焼鈍炉生産量（トン）</t>
  </si>
  <si>
    <t>1)削減率マイナス要因：焼鈍設備トラブル、生産量減少
2)前年度計画の実施状況：①酸洗設備4B　スクラバー装置INV化　②焼鈍設備　反転機の油圧ポンプ間欠化　
③伸線機2台　モータINV化　   
3)その他削減活動：①製造事務所棟のLED照明化　</t>
  </si>
  <si>
    <t>2)新規省エネへの取り組み：①焼鈍設備 7号炉燃焼調整</t>
  </si>
  <si>
    <t>＊ISO14001に基づく環境活動計画の推進　　　　　　　　　　　　　　　　　　　　　　　　　　　　　　　　　＊製造コスト低減活動の展開による省エネ推進</t>
  </si>
  <si>
    <t>大阪市西淀川区佃七丁目１－６０</t>
  </si>
  <si>
    <t>大阪製紙株式会社</t>
  </si>
  <si>
    <t>代表取締役社長　津野 洋一</t>
  </si>
  <si>
    <t>古紙及び購入パルプにより、白板紙の製造・販売を行っている。</t>
  </si>
  <si>
    <t>生産量</t>
  </si>
  <si>
    <t>　当社は２４時間操業のため生産設備を停止する時以外は発電設備（燃料：都市ガス１３Ａ）を使用しないので自家発率が１００％となり買電の増減による影響を受けない為、エネルギー使用量と直結する生産量を原単位の分母とする。</t>
  </si>
  <si>
    <t>　上記の設定方法でも記載しているように工場内エネルギー使用量を全てコージェネレーション設備で賄っており(また、同時に電力事業者への売電も行っている)、電力購入(買電)はコージェネレーション設備の補修以外は夏休み及び年末年始の計１２日間しか買電を購入しておらず、現状の平準化対策には当てはまらないので実施は出来ていない。工場内電力使用比率を夜間へは移行は行っているが数値には表せない。</t>
  </si>
  <si>
    <t>　環境マネジメントシステム（ＩＳＯ１４００１：２０１５年版）を活用し、省エネおよび温暖化対策にリンクした目標を掲げ施設課で活動を行っている。また、毎月１回コスト低減会議に於いて省エネ実施項目の効果およびメリット等を発表している。</t>
  </si>
  <si>
    <t>大阪府大阪市道修町3-6-1</t>
  </si>
  <si>
    <t>大阪製鐵株式会社</t>
  </si>
  <si>
    <t>代表取締役社長　野村 泰介</t>
  </si>
  <si>
    <t>主に、一般構造用圧延鋼材の製造販売を行っている。</t>
  </si>
  <si>
    <t>粗鋼生産量</t>
  </si>
  <si>
    <t>2019年度は削減目標に到達していないものの、2018年度に対し1.1%の原単位改善を実施している。これは主力の堺工場電気炉のｴﾈﾙｷﾞｰ原単位改善によるものである。（詳細は別紙報告）</t>
  </si>
  <si>
    <t>・当社では平成15年にISO14001を認証所得して以来、社内体制の整備に務め、
　環境ﾏﾈｼﾞﾒﾝﾄｼｽﾃﾑの円滑な運営を続けている。
・社長を委員長とする環境管理委員会では各種課題の検討・対策実施を行い現状改善に取り組んでいる。
・生産技術部が主体となり全社エネルギー原単位のフォロー及び設備予算検討会を行い、
　省エネルギー・温暖化対策に取り組んでいる。</t>
  </si>
  <si>
    <t>大阪府三島郡島本町山崎2-1-1</t>
  </si>
  <si>
    <t>大阪染工株式会社</t>
  </si>
  <si>
    <t>代表取締役社長　橋場　健次</t>
  </si>
  <si>
    <t>11繊維工業</t>
  </si>
  <si>
    <t>綿を中心とした天然繊維の織物とﾆｯﾄ晒、染、ﾌﾟﾘﾝﾄ及び加工まで総合的に行う染色加工会社である。</t>
  </si>
  <si>
    <t>前年同様、代替え染料への切り換えや、原材料である生機の生産拠点の変更などが染色性に影響を与え、エネルギー原単位が悪化した。また1月より3月期は、新型コロナウィルスの影響を受け受注が減少し、全部門及び一部の部門で休業がありエネルギー原単位が悪化、温室効果ガス削減率悪化へ影響した。</t>
  </si>
  <si>
    <t>社長を主管者とした省エネ委員会を開催し、エネルギー原単位を監視するとともに、省エネパトロールを実施、各部門でのエネルギー管理標準の遵守状況を確認、省ｴﾈﾙｷﾞｰ、温室効果ｶﾞｽ排出抑制に取り組んでいる。</t>
  </si>
  <si>
    <t>大阪市北区梅田2-2-22</t>
  </si>
  <si>
    <t>大阪ターミナルビル株式会社</t>
  </si>
  <si>
    <t>ハービスＥＮＴオフィスタワー23階</t>
  </si>
  <si>
    <t>代表取締役社長　井上　浩一</t>
  </si>
  <si>
    <t>駅ビル等の開発、運営･管理。特に大阪の玄関口である「大阪ステーションシティ」の運営･管理を手がける会社。
以下２物件の運営・管理を行っている。
【サウスゲートビルディング】百貨店･ホテル･飲食･クリニック等のテナントが入居した複合用途ビル。自社で熱源設備を保有しており、テナントに冷水･温水･蒸気等の供給を行っている。
【ノースゲートビルディング】低層棟に専門店･シネマ･フィットネス･レストラン等の商業施設、高層棟にオフィス等が入居した複合用途ビル。DHCから冷水･温水の供給を受けている。</t>
  </si>
  <si>
    <t>共用床面積</t>
  </si>
  <si>
    <t>【サウスゲートビルディング】
2017年度～2020年9月末で熱源更新工事を進めており、最終的に熱源で消費するガスと電気を半々にする事を目的としている。2019年度から高効率のターボ冷凍機等の電気冷凍機が本格稼働した事で、電力使用量が微増し、ガス使用量は約3割減少したことで、原油換算値が前年度比54％となった。</t>
  </si>
  <si>
    <t>【ノースゲートビルディング】
エネルギー使用量おいて、基準年度(2017年度)は、テナント改装工事により減少していた。2018年度は改装工事が完了し増加、2019年度は空調運用を調整し前年度比で減少。</t>
  </si>
  <si>
    <t>・本社事務所とサウスゲートビルはISO14001を継続し、温暖化防止対策に取組んでいる。また、ノースゲートビルは、ISO14001の手法を参考にして温暖化防止対策に取組んでいる。
・社長をトップとした省エネルギー等環境保全体制を整備し、定期的に情報収集及び省エネルギー及び需要期ピークカットの啓発・意識向上を継続して推進している。</t>
  </si>
  <si>
    <t>大阪府吹田市山田丘１-１</t>
  </si>
  <si>
    <t>国立大学法人大阪大学</t>
  </si>
  <si>
    <t>学長　西尾　章治郎</t>
  </si>
  <si>
    <t>大阪大学は、教育・研究・医療活動を行う総合大学である。教職員数、学生数は併せて約3万人であり、主なキャンパスとして吹田、豊中、箕面、その他府内に数か所の研究施設等を有している。</t>
  </si>
  <si>
    <t>一部の大規模実験施設のリニューアルに伴う稼働停止の影響もあり全体としてエネルギー消費量が減少しましたが、CO2排出係数の高い電力事業者と契約をしたことが大きく影響し、基準年度よりも増加しました。</t>
  </si>
  <si>
    <t>理事をトップとするサステイナブルキャンパスオフィスを中心に、低炭素キャンパスの実現に向けた取り組みを進めています。主な取り組みとしては、省エネ計画の策定、及び毎年開催される省エネルギー推進会議において省エネ計画の周知徹底を行っています。</t>
  </si>
  <si>
    <t>大阪市北区小松原町2-4</t>
  </si>
  <si>
    <t>大阪地下街株式会社</t>
  </si>
  <si>
    <t>大阪富国生命ビル19F</t>
  </si>
  <si>
    <t>代表取締役社長　町野　和道</t>
  </si>
  <si>
    <t>ホワイティうめだ、なんばウォーク1・2・3番街、あべちか、NAMBAなんなん、コムズガーデンの5地下街の管理運営を行っている。</t>
  </si>
  <si>
    <t>2019年度はホワイティうめだの一部エリアが全面改装のため半年ほど閉館していたこともあり大幅にエネルギー量が減少しているが、他施設においても省エネを心掛けた運用を行い、省エネに努めている。</t>
  </si>
  <si>
    <t>省エネルギー法のエネルギー管理指定工場の指定を受けている「ホワイティうめだ」、「なんばウォーク2・3番街」はエネルギー管理員を設置しているが、他地下街にもエネルギー管理員を選任し、取締役を委員長とする省エネルギー推進委員会を設立しており、エネルギー管理員に省エネルギー化を努めさせ、温室効果ガスの削減並びに人工排熱の抑制を図る。</t>
  </si>
  <si>
    <t>大阪市北区中之島６丁目２‐２７</t>
  </si>
  <si>
    <t>大阪地区開発株式会社</t>
  </si>
  <si>
    <t>中之島センタービル</t>
  </si>
  <si>
    <t>取締役社長　浅野　眞一朗</t>
  </si>
  <si>
    <t>１．中之島センタービルの約５５％を所有し、事務所他の賃貸業を営む。
２．同ビルの空調機、エレベータ、受電設備等の管理。
３．ホテルＮＣＢの経営。</t>
  </si>
  <si>
    <t>・地球温暖化の影響もあり至近年の夏季における気温が上昇しており、冷水・電気の使用量が増加傾向にある。
・テナントへの入館人員が増加したことにより、機器類の使用量、発熱量も増加している。
・ホテルエレベーターの改修を行った。
・照明のＬＥＤ化や省エネベルトへの取替など、小規模な対策は継続的に実施している。</t>
  </si>
  <si>
    <t>・今年度はセントラル空調の冷温水配管のクローズ化工事を実施中である。</t>
  </si>
  <si>
    <t>・省エネ推進の体制は、引続き、設備担当部長をリーダーとして、エネルギー使用部門（設備の運転管理箇所）関係者により構成する。
・本体制を踏えて、経営者（エネルギー管理統括者）に毎月定型様式により、エネルギーの使用実績及び省エネ対策の進捗状況を報告、ビルの区分所有者等の関係者にも年度報告を実施する。</t>
  </si>
  <si>
    <t>大阪府大東市南郷町８－８</t>
  </si>
  <si>
    <t>大阪中央ダイカスト株式会社</t>
  </si>
  <si>
    <t>代表取締役社長　神田恵吉</t>
  </si>
  <si>
    <t>アルミニウム、銅合金ダイカストの鋳造、加工、表面処理、組立及び樹脂の成形、仕上、組立</t>
  </si>
  <si>
    <t>工場での生産量(重量)とした。</t>
  </si>
  <si>
    <t>基準となる2017年度と比較すると、生産量・エネルギー使用量共に減少しているが、1tあたりのエネルギー使用量を計算するとほぼ横ばいであり、その点においては今後さらなる努力が必要であると考える。
ただ、Co2の排出という観点においては、よりクリーンなエネルギーの活用という観点から、電力供給業者を変更し、温室効果ガスの排出を非常に抑える事が出来ている。
日々の行動だけではなく、エネルギーの供給元を見直し、より良い結果を得られるように企業活動を行う必要があると考えている。</t>
  </si>
  <si>
    <t>社長をトップとするＭＳを推進し、その中で省エネ（二酸化炭素削減）の活動を実施している。目標達成のため、各部門が年間の詳細実行計画を作成し、会社全体で毎月ＭＳ会議を開催し、進捗状況を確認している。</t>
  </si>
  <si>
    <t>大阪府寝屋川市初町18-8</t>
  </si>
  <si>
    <t>学校法人　大阪電気通信大学</t>
  </si>
  <si>
    <t>理事長　　大　石　利　光</t>
  </si>
  <si>
    <t>学校法人大阪電気通信大学は学校教育を事業の基とし、設置
　学校として大阪電気通信大学（寝屋川・高宮・四條畷・駅前学
　舎）と大阪電気通信大学高等学校（守口学舎）の２校を運営し
　ている。</t>
  </si>
  <si>
    <t>・基準年度よりCO2排出量を削減できているが前年度より増加している。これは寝屋川学舎で新棟を建築しているため建築用のエネルギー量が増えたためである。また2020年3月に関西電力から中国電力に変更しCO2排出係数が上がったことも要因として考えられる。</t>
  </si>
  <si>
    <t>エネルギーの使用の管理に関する体制を定めて取り組んでいます。
　　①　エネルギー管理方針の作成
　　②　教職員および学生の全員参加、参画の促進</t>
  </si>
  <si>
    <t>大阪市福島区福島5丁目17-2</t>
  </si>
  <si>
    <t>大阪トヨタ自動車株式会社</t>
  </si>
  <si>
    <t>代表取締役社長　小西　俊一</t>
  </si>
  <si>
    <t>60その他の小売業</t>
  </si>
  <si>
    <t>大阪府下において、主に新車・中古車の小売、自動車の整備を行っております。</t>
  </si>
  <si>
    <t>2019年4月より、板金塗装工場を稼働した為、電気・ガスの使用量が大きく増加。
   エネルギー使用構成比　　電気…店舗,本部  82.4 %  　板金塗装工場 17.6%
                 　　      ガス…店舗,本部 66.3 %     板金塗装工場 33.7%
省エネへの取り組みと気温影響もあって店舗としては6.7%削減したものの、2019年度は板金塗装工場稼働により全社として12.8%増加(排出量ﾍﾞｰｽ)</t>
  </si>
  <si>
    <t xml:space="preserve">＜参考＞営業日(299日)での9:00～20:00の平均気温は2017年と比べ暖冬冷夏
　　　　30℃以上…2017年比マイナス12日
　　　　10℃未満…2017年比マイナス31日
</t>
  </si>
  <si>
    <t>CSR・お客様相談部を中心に廃棄物対策、地域環境対策、地球環境対策等に取り組んでおり、定期的に会議体での取り組み報告を行っている。
地球環境対策の一環として、CO2排出量の削減の取り組みを継続実施して行きます。</t>
  </si>
  <si>
    <t>大阪市西区立売堀３－１－１</t>
  </si>
  <si>
    <t>大阪トヨペット株式会社</t>
  </si>
  <si>
    <t>代表取締役　横山　昭一郎</t>
  </si>
  <si>
    <t>主に自動車販売、整備、自動車用部品販売、リース事業、保険事業、通信事業を行っており、大阪府内で新車４１店舗、Ｕ－Ｃａｒ８店舗、レクサス４店舗の出店を行っている。</t>
  </si>
  <si>
    <t>ライトダウンキャンペーンに参加。クールビズ、ウォームビズ・こまめな消灯・適切な　　　　　　　　　　　　　　　　　　　　　　　　　　　室温設定等省エネ活動を積極的に取り組んでいる。</t>
  </si>
  <si>
    <t>温暖化対策につきまして、全店舗に温暖化防止に関する資料等を送付して意識向上を図る。</t>
  </si>
  <si>
    <t>大阪府寝屋川市</t>
  </si>
  <si>
    <t>大阪中西金属株式会社</t>
  </si>
  <si>
    <t>寝屋南１－３－１</t>
  </si>
  <si>
    <t>代表取締役　中西 広高</t>
  </si>
  <si>
    <t>24金属製品製造業</t>
  </si>
  <si>
    <t>コロ軸受け・玉軸受け製造業</t>
  </si>
  <si>
    <t>売上</t>
  </si>
  <si>
    <t>　対策計画書に基づき、設備の更新・増設（省エネ機器導入）や撤去を実施しましたが、売上の減少に伴い生産設備を停止する事で電気使用量は削減しましたが、ガスの使用目的が主に空調のため削減とはならず温室効果ガスの削減にはなりませんでした。</t>
  </si>
  <si>
    <t>当社では、ISO14001を取得しています。これに伴い、温暖化対策の取り組みとしては、
環境管理委員会の委員長である工場長を中心に、毎月各環境管理推進委員より進捗報告会があります。
また、その下に環境管理推進委員会があり、そのメンバーにて改善計画・対策方法を検討しています。
この委員会により温暖化防止対策を推進しています。さらに、各職場単位にＥＣＯチームが結成され、
足元より環境活動を実施しています。</t>
  </si>
  <si>
    <t>大阪市西淀川区佃5-6-45</t>
  </si>
  <si>
    <t>株式会社大阪鉛錫精錬所</t>
  </si>
  <si>
    <t>代表取締役社長　廣末幸子</t>
  </si>
  <si>
    <t>廃鉛蓄電池等のリサイクル資源を原料として、コークスを熱源と
した精錬炉にて鉛地金(中間品としての粗鉛)を生産している。さ
らに、粗鉛を都市ガスを熱源とした溶解炉で溶解、乾式精製や合
金調合の工程を経て、精製鉛地金や鉛合金を製造し製品としてい
る。大阪市西淀川区内と此花区内にそれぞれ1箇所ずつ事業所を有
しており、前者では廃鉛蓄電池の解体と原料供給を、後者では精
錬および製品製造を分担している。</t>
  </si>
  <si>
    <t>換算生産量</t>
  </si>
  <si>
    <t>基準年度との対比で原単位は約8%低減した。原単位の分母となる数値は換算生産量であり、換算生産
量は佃事業所の生産、酉島事業所の精錬工程および精製工程の3つの工程から構成されている。工程
ごとの原単位ではそれぞれ4%、8%、8%の低減となっている。いずれも生産量の増加によるエネルギー
の固定使用量の吸収効果によるところが大きい。また、生産量増加は「原材料仕込み→溶解→製品
完成」のサイクルを速め、待機時間による放熱等の無駄なエネルギーの削減という効果も生み出した。</t>
  </si>
  <si>
    <t>上記の他、臭気対策として設置している二次燃焼炉の空気調整器に不具合があったが、部品交換に
よって不具合が解消、高燃焼/低燃焼の自動切替が正常化したため、無駄な都市ガス使用量が削減
できた点も挙られる。</t>
  </si>
  <si>
    <t xml:space="preserve">酉島事業所は省エネルギー法における第一種指定工場であり、エネルギー使用量もCO2排出量も
事業者全体の90%以上を占めており、この事業所における原単位削減が主要課題である。エネル
ギーの種類ごとに及び工程や主要設備ごとに原単位の推移の解析を行っている。解析の結果は毎
月1回開催する生産会議(各生産工程の責任者出席)の場で報告している。
</t>
  </si>
  <si>
    <t>上記のように生産会議の場で報告するとともに、質疑応答を通じて要因の洗出しやエネルギーや
CO2の削減の努力喚起を行っている。なお平準化対策については24時間連続操業のため自ずから
実施できている。</t>
  </si>
  <si>
    <t>大阪市西区九条南1-2-20</t>
  </si>
  <si>
    <t>大阪西運送株式会社</t>
  </si>
  <si>
    <t>　ﾄﾞｰﾑ前いずみﾋﾞﾙ　6階</t>
  </si>
  <si>
    <t>　代表取締役社長　村主　一徳</t>
  </si>
  <si>
    <t>讀賣新聞社様の新聞輸送、機密書類の回収処理業務、賃貸ビル事業等を主に行っており、新聞輸送用のトラック他を大阪府下で106台保有している。</t>
  </si>
  <si>
    <t>ドラレコの活用による走行状況のチェックを初めとするエコドライブの推進を行い、車両ごとの温室効果ガスの排出量削減に取り組んできたが、事業拡大のための大型車増加による平均燃費の悪化のみならず、当社所有ビルの大口テナント退去に伴う空室発生による当社負担の電力量の増加等により温室効果ガスの排出量が増加となった。</t>
  </si>
  <si>
    <t>事業推進や状況の変化等による排出量の変動について対策を取る事の困難さを感じた。</t>
  </si>
  <si>
    <t>弊社は従前より国が指定する低公害車の導入を検討・推進しているが、現在保有している車両についても今後の代替えのタイミングで低公害車の導入を進め、温室効果ガスの削減に注力していきたい</t>
  </si>
  <si>
    <t>全社一丸となり省エネ意識の向上を図る為、ドラレコによる走行状態のチェックを始め、教育・指導を徹底する。結果状況を周知し今後の対策策定に生かす。</t>
  </si>
  <si>
    <t>大阪府摂津市鳥飼本町2丁目6-16</t>
  </si>
  <si>
    <t>株式会社大阪西物流</t>
  </si>
  <si>
    <t>代表取締役　　農頭　　了</t>
  </si>
  <si>
    <t>一般貨物自動車運送事業</t>
  </si>
  <si>
    <t>物量の増加に伴い車両台数が増加し稼働数が上がったことと、夏場の猛暑の影響により保有車両の９割強を占める冷蔵冷凍車の冷凍機に負荷がかかり燃料の消費が増加し目標達成には至りませんでした。</t>
  </si>
  <si>
    <t>経営者をリーダーとして、安全面はもちろんのこと環境面（温暖化対策）へも積極的な取り組みを目指す。</t>
  </si>
  <si>
    <t>大阪府枚方市招提田近1-8-3</t>
  </si>
  <si>
    <t>株式会社大阪螺子製作所</t>
  </si>
  <si>
    <t>代表取締役社長　西田英夫</t>
  </si>
  <si>
    <t>自動車用ボルト・パーツ部品の製造販売</t>
  </si>
  <si>
    <t>鋼材の使用量</t>
  </si>
  <si>
    <t>2019年度は社用車を1台減らし、ガソリンの使用量を減らすことで省エネ化をはかりました。
また、生産調整によって都市ガスの使用量を減らし省エネ化をはかりました。</t>
  </si>
  <si>
    <t>環境管理担当者が各部門を調整し、温室効果ガスの削減を推進する。</t>
  </si>
  <si>
    <t>大阪府大阪市都島区東野田町</t>
  </si>
  <si>
    <t>生活協同組合おおさかパルコープ</t>
  </si>
  <si>
    <t>1丁目5-26</t>
  </si>
  <si>
    <t>理事長　　所　清司</t>
  </si>
  <si>
    <t>87協同組合（他に分類されないもの）</t>
  </si>
  <si>
    <t>小売業（共同購入・店舗事業）・共済事業・福祉事業を行っており、配送センターが１３カ所、店舗が９カ所である。</t>
  </si>
  <si>
    <t>事業高</t>
  </si>
  <si>
    <t>事業伸長に伴い新たな事業所開設などがあり電気の使用が増加しました。事業伸長に伴い車両燃料も増加傾向です。　日常的な運用管理の徹底での省エネと計画的な既存設備の更新を進めます。</t>
  </si>
  <si>
    <t>当生協では1999年から環境マネジメントシステムを導入、2001年にはISO14001を取得、2010年には活動の活性化を目指し、エコアクション２１を認証取得しています。　環境事務局を置き、マネジメントシステムを活用して日常的に管理を行っています。　毎月のリスク管理会議には水光熱、車両燃料使用量の進捗状況を報告し共有しています。</t>
  </si>
  <si>
    <t>大阪市北区梅田1丁目8番号</t>
  </si>
  <si>
    <t>大阪ヒルトン株式会社</t>
  </si>
  <si>
    <t>ティモシー・E・ソーパー</t>
  </si>
  <si>
    <t>ホテルおよびそれに付帯する営業業務</t>
  </si>
  <si>
    <t>冷暖房時に、空調機の外気導入量と循環量を夏季、冬季に細かく調整することによって空調負荷の減少につなげた。
チラーの運転の組み合わせの見直しや出口温度を調整することで使用電力量の削減を実施した。</t>
  </si>
  <si>
    <t>当社のエンジニアリング部において、空調運転の効率化を更に進める。</t>
  </si>
  <si>
    <t>大阪市中央区大手前２丁目</t>
  </si>
  <si>
    <t>大阪府</t>
  </si>
  <si>
    <t>知事　吉村　洋文</t>
  </si>
  <si>
    <t>庁舎における事務活動、下水道事業、学校教育　等</t>
  </si>
  <si>
    <t>床面積、汚泥処理量</t>
  </si>
  <si>
    <t>オフィス活動が中心である部門については床面積、流域下水道については汚泥処理量により原単位を算出。重み付けを行ったうえで削減率を算出した。（別紙のとおり）</t>
  </si>
  <si>
    <t xml:space="preserve">2019年度実績については基準年度比（2017年度比）で全体として排出量ベースでは約３％（約1.5万トン）、原単位ベースで約４％削減した。
</t>
  </si>
  <si>
    <t>地球温暖化対策に取り組むため平成21年４月からISO14001の規格に準じた府独自の環境マネジメントシステムを導入し、全庁一丸となって環境配慮活動を推進している。また、環境マネジメントシステムにより、目標の達成状況の確認、レビュー等推進状況の管理を行っている。さらに、省エネルギー対策等研究会を設置し、省エネルギー対策及び温室効果ガス排出削減対策等に関して庁内関係部局等の情報交換、事業調整及び効果的な措置等の検討を行っている。</t>
  </si>
  <si>
    <t>大阪府大阪市中央区大手前3-1-69</t>
  </si>
  <si>
    <t>地方独立行政法人大阪府立病院機構</t>
  </si>
  <si>
    <t>大阪国際がんセンター6階</t>
  </si>
  <si>
    <t>理事長　遠山正彌</t>
  </si>
  <si>
    <t>83医療業</t>
  </si>
  <si>
    <t>医療の提供、医療に関する調査及び研究並びに技術者の研修等の業務を行うことにより、大阪府の医療政策として求められる高度専門医療を提供し、及び府域における医療水準の向上を図り、もって府民の健康の維持及び増進に寄与する。</t>
  </si>
  <si>
    <t>①省エネの取組みとして、「諸室・廊下等」の間引き点灯の実施や夏場のク-ルビズを実施。
②しかしながら、温室効果ガスの削減率については、昨年度と比べ増加。
　その要因としては、
　・療養環境維持のため、空調稼働について、間欠運転から連続運転へ切替に伴う電力量の増加
　・感染症対策の換気量を増加させたことから、搬送動力が増加</t>
  </si>
  <si>
    <t xml:space="preserve"> エネルギーの使用の合理化等に関する法律第４条並びに告示「判断基準」に示された基準部分と大阪府温暖化の防止等に関する条例に基づき、事業所全体を統括する事業者がエネルギーの使用の合理化を図るための管理方針、管理体制、取組方針等を定めることを目的とした「エネルギーに関する取扱要領」を平成29年４月１日付で制定した。</t>
  </si>
  <si>
    <t>大阪府大阪市旭区高殿4-22-40</t>
  </si>
  <si>
    <t>大阪マツダ販売株式会社</t>
  </si>
  <si>
    <t>代表取締役　川井 信一</t>
  </si>
  <si>
    <t>大阪府内のみに13ヶ所の営業拠点があり、主に自動車の販売と整備を行っている。</t>
  </si>
  <si>
    <t>大阪府の拠点の総売上高</t>
  </si>
  <si>
    <t>各店の照明のLED化（工場設備）が停滞しているので、進めていきたい</t>
  </si>
  <si>
    <t xml:space="preserve">
・高燃費社用車の代替促進
・古い空調設備の入替え
・蛍光灯照明からLED照明へ更新</t>
  </si>
  <si>
    <t>大阪市此花区島屋五丁目1番202号</t>
  </si>
  <si>
    <t>大阪臨海熱供給株式会社</t>
  </si>
  <si>
    <t>代表取締役専務　湯川　求</t>
  </si>
  <si>
    <t>大阪ベイエリア（大阪府・兵庫県）の３地区で熱供給事業を行なっており、うち２地区は大阪府内にある。</t>
  </si>
  <si>
    <t>大阪市内の販売熱量合計</t>
  </si>
  <si>
    <t xml:space="preserve">　令和元年度は基準年に比べ、供給先の需要変更に伴い機器の運用上やむをえず電気に比べガスの使用比率が増加した事からCO2排出量の削減が出来なかった。              
</t>
  </si>
  <si>
    <t>地域環境および地球環境の保全と汚染の予防、改善に取り組むため、本社、此花熱供給センター、南港熱供給センターにて、取締役技術部長を主査とし両エネルギーセンター所長及び、技術課長、保全課長をメンバーとする省エネ推進会議を月１回行い、設備の運用状況、効率的なエネルギーの使用状況等の確認、フォローの実施及び、設備更新計画の立案等を行っている。</t>
  </si>
  <si>
    <t>大阪府堺市北区長曽根町1179-3</t>
  </si>
  <si>
    <t>独立行政法人　労働者健康安全機構　大阪労災病院</t>
  </si>
  <si>
    <t>院長　田内　潤</t>
  </si>
  <si>
    <t>　当院は、診療科目が25科目、病床数が678床、職員数1,277名
（医師、看護師、事務等含む）の南大阪の中核病院です。
　堺市地域での急性期医療機関で最も病床数が多い当院は、地域の
基幹病院として中核的役割を担うことが強く求められており、
救急医療、がん拠点病院、災害医療等へ積極的に取り組むため、
近い将来に全面増改築・新病院の設置を計画しています。
【令和３年度中に新病院オープン予定】</t>
  </si>
  <si>
    <t>手術件数</t>
  </si>
  <si>
    <t>入院患者の療養環境の向上のため、暖房の開始時期が早まる傾向にあり使用量は増加傾向にある。
（原油換算量：29年度1,317.0 kl、30年度1,342.0 kl、31年度1,315.0 kl）対前年度比98.0％</t>
  </si>
  <si>
    <t xml:space="preserve">①全面増改築工事を控えているため、大規模な設備導入は難しいので、運用改善型の省エネ対策を院内で検討し、推進している。
②院内の省エネルギー対策推進委員会の活動を活発化し、職員及び来院者への啓蒙活動を行い、全員参加型の省エネルギー活動を展開する。
</t>
  </si>
  <si>
    <t>③定期的に省エネパトロールを実施し、こまめな消灯の励行、空調温度の適正設定の指導に努めている。</t>
  </si>
  <si>
    <t>大阪市西区千代崎三丁目南２-３７</t>
  </si>
  <si>
    <t>株式会社オージス総研</t>
  </si>
  <si>
    <t>ICCビル</t>
  </si>
  <si>
    <t>代表取締役社長　中沢　正和</t>
  </si>
  <si>
    <t>39情報サービス業</t>
  </si>
  <si>
    <t>IT分野におけるコンサルティング/情報化戦略立案からシステムの設計/開発、運用/管理といった、システム構築の上流から下流までの一貫したサービスを提供している。その他ハードウエア類の販売、PCリサイクル事業などの事業も展開している。 　　　　　　　　　　　　　　　　　　　　　　なお、本報告書に記載している事業所の他に東京都 、愛知県、米国、中国にも事業所を設置している。</t>
  </si>
  <si>
    <t>2018年度の売上は2017年度比17.3％増加。
主にエネルギー使用量増加を伴わない売上が増加しているため、原単位ベースで大きく削減ができている。
空調温度の管理、照明間引き等も引き続き実施。</t>
  </si>
  <si>
    <t>平成１７年度より環境マネジメントシステムを導入しており､同システムに基づく環境負荷低減策を展開している。上記削減目標についても環境マネジメントシステムの推進体制を有効に活用し推進するものとする。</t>
  </si>
  <si>
    <t>大阪府大阪市福島区福島6-14-1</t>
  </si>
  <si>
    <t>株式会社　大塚商会</t>
  </si>
  <si>
    <t>代表取締役社長　大塚裕司</t>
  </si>
  <si>
    <t>システムインテグレーション事業/コンピュータ、複写機、通信機器
ソフトウェアーの販売および受託ソフトの開発等/
サービス＆サポート事業/サプライ供給、保守、教育支援等</t>
  </si>
  <si>
    <t>＜大塚梅田ﾋﾞﾙ9階社員食堂＞
2019年4月　製氷機・食洗機/2019年11月　スチームコンベンションを入れ替えたことにより消費電力が削減
2019年11月　調理場の窓のフィルムを遮光・断熱用フィルムに張替を行いました。</t>
  </si>
  <si>
    <t>ISO14001の認証取得、ECO体制確立し、サイトのECO-GM(責任者)･ECOリーダー長・各フロアのECOリーダー･ECO担当者によりISO14001のマネジメントシステムを最大限に活用･運営し、規格の要求事項に真摯に取り組むことで環境保全活動を推進しています。</t>
  </si>
  <si>
    <t>環境eラーニングを全従業員に年1回受講を義務付け。総合テストを実施し、合格必須としています。また中途入社者には入社のタイミングで教育を実施。</t>
  </si>
  <si>
    <t>大阪府泉大津市旭町17-24</t>
  </si>
  <si>
    <t>大津毛織株式会社</t>
  </si>
  <si>
    <t>代表取締役　臼谷旗世彦</t>
  </si>
  <si>
    <t>主に毛織物等の機械染色整理加工を行っている。</t>
  </si>
  <si>
    <t>生産メーター</t>
  </si>
  <si>
    <t>工場内蛍光灯七割ぐらいLEDに交換2019年度22日臨時休業を実施受注量減少の為</t>
  </si>
  <si>
    <t>全社的に温暖化対策に取り組む為に推進責任者を任命し、各セクションには担当責任者を定め、推進ｸﾞﾙｰﾌﾟによる定期的な職場巡回をおこない、巡回結果をＰＤＣＡ手法にのっとり温室効果ガスの3％(原単位ベース）削減及び総排出量の削減に向けて努力していきます。</t>
  </si>
  <si>
    <t>大阪市中央区久太郎町3-4-12</t>
  </si>
  <si>
    <t>株式会社　大西</t>
  </si>
  <si>
    <t>代表取締役　　大西　裕</t>
  </si>
  <si>
    <t>主として管理事務を行う、本社等</t>
  </si>
  <si>
    <t>2019年度も例年同様に製氷機稼働の抑制・各空調機器設定温度の変更並びに空調不要箇所の停止処置及び2018年度に更新したＬＥＤ照明の効果が年間通じて反映されたものと思われます。</t>
  </si>
  <si>
    <t>全社的に温暖化対策に取り組むため環境マネジメントシステムの導入を検討しております。</t>
  </si>
  <si>
    <t>東京都千代田区神田猿楽町2-8-8</t>
  </si>
  <si>
    <t>大林道路株式会社</t>
  </si>
  <si>
    <t>住友不動産猿楽町ビル</t>
  </si>
  <si>
    <t>代表取締役社長　福本勝司</t>
  </si>
  <si>
    <t>7職別工事業（設備工事業を除く）</t>
  </si>
  <si>
    <t>舗装工事、土木工事を主体に建設業を営むと共に、アスファルト合材の製造販売を行っており、製造施設としては、全国にプラント４６箇所保有し、大阪府下に２箇所保有している。別途営業拠点を府内に３箇所保有する。</t>
  </si>
  <si>
    <t>アスファルト合材の製造数量</t>
  </si>
  <si>
    <t xml:space="preserve">　基準年度に比べて、アスファルト合材の製造数量が増えた結果、効率の良い連続運転ができたので、削減率（原単位ベース）を達成できた。
　また、既存設備を改修する際に、高効率な設備に切り替えていることも達成できた要因であると考えております。
</t>
  </si>
  <si>
    <t>全社でＩＳＯ１４００１の認証を受け、環境保全のための取り組みの一環として、製造部門における温室効果ガスの排出抑制策を、Ｐ・Ｄ・Ｃ・Ａのサイクルで継続して実施していきます。</t>
  </si>
  <si>
    <t>柏原市河原町4番5号</t>
  </si>
  <si>
    <t>岡村製油株式会社</t>
  </si>
  <si>
    <t>代表取締役　岡村博光</t>
  </si>
  <si>
    <t>9食料品製造業</t>
  </si>
  <si>
    <t>1.食品油である綿実油、菜種油等の製造販売　　　　　　　  　　　　　2.食品のキシロースの製造販売  　　　　　　　　　　　　　　　　　　　　　 3.化成品である二塩基酸の製造販売</t>
  </si>
  <si>
    <t>生産数量(トン)</t>
  </si>
  <si>
    <t>前年度は電力の単価は安いものの排出係数が大きい事業者からの購入に切り替えた為、2018年度に比べ大幅に排出量は増加しました。その他については電力消費量の大きい臭気脱臭設備を設置したものの、原単位の計算に入れていない設備の稼働率が落ちた為、ほぼ横ばいになっています。具体的な対策であるLED照明や省エネモータの導入については引き続き行っております。</t>
  </si>
  <si>
    <t>・環境マネジメントシステムISO14001を導入し、温室効果ガスのほぼ全量を占める二酸化炭素の削減を目標に定めて活動しています。
・毎月エネルギーの使用量を把握して会議で報告し、改善方法などを検討して対策を継続実施しています。</t>
  </si>
  <si>
    <t>岡山市北区清心町４番３１号</t>
  </si>
  <si>
    <t>岡山県貨物運送株式会社</t>
  </si>
  <si>
    <t>代表取締役社長　遠藤　俊夫</t>
  </si>
  <si>
    <t>道路貨物運送営業所数７３店所　大阪府下に５店所</t>
  </si>
  <si>
    <t>車両の見直し等、台数の削減により燃料使用量が減少している。また、節電対策等により少しは電気使用量も減少していると思われる</t>
  </si>
  <si>
    <t>グリーン経営認証を取得し、低燃費車両への代替やエコドライブ等のＣＯ２排出削減対策に取り組んでいる。</t>
  </si>
  <si>
    <t>大阪府守口市佐太中町２－５－３</t>
  </si>
  <si>
    <t>奥村機械株式会社</t>
  </si>
  <si>
    <t>代表取締役　奥村弘幸</t>
  </si>
  <si>
    <t>70物品賃貸業</t>
  </si>
  <si>
    <t xml:space="preserve">１．土木建設機械器具設備の賃貸業
２. 自動車の貸渡業（レンタカー）及び販売業
３. 土木建設機械器具設備の設計・製作・販売業
４. 鋼材・型枠及びハウス等の請負・組立・施工業
５. 土木建設機械器具及び自動車の整備修理業
６. 上記に付帯又は関連する一切の業務
</t>
  </si>
  <si>
    <t xml:space="preserve">不要な照明・パソコンのスイッチオフを徹底を継続しておこなった。
事業所で使用する軽油の量が若干増加となった。
</t>
  </si>
  <si>
    <t>推進担当者の設置により、対策実施の促進をおこなう。
定期的に実施状況の確認作業をおこなう。</t>
  </si>
  <si>
    <t>大阪府貝塚市港１５番地</t>
  </si>
  <si>
    <t>奥本製粉株式会社</t>
  </si>
  <si>
    <t>代表取締役社長　小河原 賢二</t>
  </si>
  <si>
    <t>主に小麦粉、ふすま、パスタ、プレミックス、及び食品添加物の開発、製造、販売を行っている。</t>
  </si>
  <si>
    <t>・事務棟に空調自動制御装置を導入（ピーク電力３０ｋＷ削減）
・すべての事業所で６３台の照明を更新（１５千ｋＷｈ/年の削減）</t>
  </si>
  <si>
    <t>全社員参加による業務改善提案制度で、設備の改善・運用の改善等を実施で温室効果ガスの削減に努めている。
（２１千ｋＷｈ/年の削減）</t>
  </si>
  <si>
    <t>大阪府大阪市中央区久太郎町1-8-2</t>
  </si>
  <si>
    <t>小野薬品工業株式会社</t>
  </si>
  <si>
    <t>代表取締役社長　相良　暁</t>
  </si>
  <si>
    <t>医療用医薬品の製造及び販売</t>
  </si>
  <si>
    <t>延べ床面積 ㎡</t>
  </si>
  <si>
    <t>毎年度、全事業所において節電の啓蒙活動やスケジュール運転等の設備効率運用、老朽化設備のトップランナー機器への更新を実施している。
主な事業所である水無瀬研究所では、2019年度は空調熱源用空冷チラー2台とエアコン計2系統の高効率タイプへの更新および照明347器具をLED化した。これらの設備投資により、96t-CO2の排出量削減となった。設備投資の他にも、電力会社と再エネ由来電力の供給契約を締結し650t-CO2の排出量削減となった。</t>
  </si>
  <si>
    <t>当社は持続可能な社会の実現のため、2050年に向けた中長期環境ビジョン「ECO VISION 2050」を策定している。この環境ビジョンを実現するために、SBTiから最も厳しい「1.5℃目標」と分類されている中長期温室効果ガス排出量削減目標を設定し、全社で削減活動に取り組んでいる。
四半期に1回以上の頻度で環境委員会を開催し削減方法等を検討するとともに、本計画も含めた削減目標の進捗状況を管理している。また、省エネ・温暖化防止等の研修会を通じて情報収集に努めている。</t>
  </si>
  <si>
    <t>大阪市中央区城見2-1-5</t>
  </si>
  <si>
    <t>株式会社オプテージ</t>
  </si>
  <si>
    <t>オプテージビル</t>
  </si>
  <si>
    <t>代表取締役社長　荒木　誠</t>
  </si>
  <si>
    <t>37通信業</t>
  </si>
  <si>
    <t>・電気通信事業
・有線一般放送事業
・小売電気事業
・情報システム、電気通信ならびに放送に関するシステム開発、運用、保守業務の受託
◆設立：1988年4月2日
◆資本金：330億円</t>
  </si>
  <si>
    <t>利用顧客数</t>
  </si>
  <si>
    <t xml:space="preserve"> 2019年度のグループ会社事業再編に伴い、データセンター他の事業用設備を譲り受けたためエネルギー総使用量が増加した。増加量の大部分は原単位分母としている通信回線サービスの利用顧客数と関連しない領域のエネルギー使用量であるため、原単位ベースでの削減率が低下した。
第1年度に引き続き以下の施策を推進した。
・執務室での不必要箇所の照明類の消灯
・従業員に対し執務室最終退出時の電源OFF等を実施するよう社内規定に明記</t>
  </si>
  <si>
    <t>・高効率の通信装置の導入
・省エネルギー型空調設備、空調機自動制御システムの導入
・省エネ推進WGの開催（2回/年）</t>
  </si>
  <si>
    <t>　省エネ推進WGを設置し、エネルギー使用量や省エネ取組みに関する情報共有を行うとともに、全社大のエコアクションに基づき、事務所電気使用量削減、車両燃費向上、コピー用紙使用量削減、再生利用コピー紙購入などに取組んでいる。
ICT分野におけるエコロジーガイドライン協議会が定めるガイドラインに則り、2013年3月よりエコICTマークを取得し省エネ活動を推進している。</t>
  </si>
  <si>
    <t>大阪府吹田市南吹田4-4-1</t>
  </si>
  <si>
    <t>オリエンタル酵母工業株式会社</t>
  </si>
  <si>
    <t>大阪工場長　藤井　祥憲</t>
  </si>
  <si>
    <t>イースト　その他の酵母関連製品の製造</t>
  </si>
  <si>
    <t>トン　生産数量</t>
  </si>
  <si>
    <t>①生産のシャットダウンにより、蒸気使用量削減
②濃縮装置の低比重運転により、蒸気使用量削減
③生産量増により、前年に比べてエネルギー使用量増</t>
  </si>
  <si>
    <t>①当社グループの温室効果ガス総排出量の削減を目的とした委員会活動の推進
②当該事業場の省エネルギー・環境保全委員会活動の推進</t>
  </si>
  <si>
    <t>大阪市中央区南本町１－７－１５</t>
  </si>
  <si>
    <t>オリヱント化学工業株式会社</t>
  </si>
  <si>
    <t>明治安田生命堺筋本町ビル11階</t>
  </si>
  <si>
    <t>代表取締役社長　髙橋　昭博</t>
  </si>
  <si>
    <t>工業用着色剤、情報記録材料、機能性材料の製造・販売を行っており、製造拠点は大阪と新潟の２ヶ所、営業所は大阪と東京の2ヶ所である。</t>
  </si>
  <si>
    <t>年間1％の削減を目標としていたが、数字を見る限り目標には届かなかった。原単位の低い製品製造工場の増設工事を行ったが、工事終了後、製品の需要が減少。現在、エネルギー使用量の固定分削減の為、照明のＬＥＤ化を計画的に進めています(2020年度の実施は見送り)。また、2020年度には太陽光発電設置の計画を進めています（2020年度の実施は見送り)。</t>
  </si>
  <si>
    <t>・全社的に温暖化対策に取り組むための環境マネジメントシステムを導入しており、継続的改善に努めています。　　　　　　　　　　　　　　　　　　　　　　　　　　　　　　　　　　　　　　　　　　　　　　　　　　　　・設備環境副部長を長とする省エネ委員会を設置し、毎月、対策の進捗状況を報告し、現状改善などを検討しています。</t>
  </si>
  <si>
    <t>電気の需要の平準化のための対策として、コージェネによる自家発電をベースとして運用し、排熱を、蒸気と温水吸収式チラーとして利用している。</t>
  </si>
  <si>
    <t>東京都港区芝３丁目２２番８号</t>
  </si>
  <si>
    <t>オリックス自動車株式会社</t>
  </si>
  <si>
    <t>　代表取締役　上谷内　祐二</t>
  </si>
  <si>
    <t>自動車リース・レンタル・カーシェアリング・中古車販売</t>
  </si>
  <si>
    <t>レンタル車両数</t>
  </si>
  <si>
    <t>・トラックレンタル営業所の業務拡大、カーシェアの台数増加により、レンタル車両数は
　基準年度から180台の大幅増加となった。
・レンタカーの稼働率の低下によって車両台数が増加したにもかかわらず、
　燃料使用量が微減となったことから、原単位は削減率12.4％と大幅に良化した。</t>
  </si>
  <si>
    <t>・当社社員が運転する営業車両には全てテレマティクス機器を装着し、リアルタイムで
　運転挙動を把握し、燃費悪化の原因となる急加速、急減速、アイドリングを運転者
　個人ごとに管理し、上司が徹底して指導を行う。
・新規導入車両の選択にあたっては、燃費性能を重要なポイントに置くとともに、アイドリング
　ストップ装置付き車両などレンタルユーザーを選ばず燃費向上効果のある車両の導入などで
　稼働車両全体の燃費の底上げを図る。</t>
  </si>
  <si>
    <t>東京都港区赤坂2-3-5</t>
  </si>
  <si>
    <t>オリックス生命保険株式会社</t>
  </si>
  <si>
    <t>代表取締役　片岡　一則</t>
  </si>
  <si>
    <t>67保険業（保険媒介代理業，保険サ－ビス業を含む）</t>
  </si>
  <si>
    <t>生命保険の販売</t>
  </si>
  <si>
    <t>建物管理会社（オリックス・ファシリティーズ㈱）のレポートに基づいてモニタリングし、
管理体制の強化を図っております。</t>
  </si>
  <si>
    <t>ビル共用部の照明等のLED化を検討予定。（CO2の削減に努める）</t>
  </si>
  <si>
    <t>東京都港区浜松町二丁目4番1号</t>
  </si>
  <si>
    <t>オリックス・ホテルマネジメント株式会社</t>
  </si>
  <si>
    <t>代表取締役　似内　隆晃</t>
  </si>
  <si>
    <t>ホテル業
宿泊客室数：６００室
宿泊最大人数：１,８９８人
１stﾚｽﾄﾗﾝ客席数：３００人
２ndﾚｽﾄﾗﾝ客席数：２００人</t>
  </si>
  <si>
    <t>特定用途延床面積(㎡) × 客室稼働率(%)</t>
  </si>
  <si>
    <t>２０１９年度は、冷水一次ポンプの更新及び冷却塔の整備よる効率改善を図り、また照明のＬＥＤ化を実施したが、新型コロナウイルス感染症の影響で、ホテルの客室稼働率が下がった事により、温室効果ガス総排出量は基準年度より減少するも、削減率(原単位ベース)は-１１.１％となった。
２０２０年度も引き続き、照明のＬＥＤ化や氷蓄熱設備及び厨房除害設備のオーバーホールといった設備修繕を実施し、目標達成を目指したい。</t>
  </si>
  <si>
    <t>平成２７年度に改組した省エネ推進委員会の活動を強化し省エネ推進を図る。　　　　　　　　　　　　　　　総支配人の下に、各スタッフ部門があり管理部門が中心となり温室効果ガス排出削減を推進する。
防災センター（施設運用管理担当）は、管理部門の指示により温室効果ガス排出削減推進を補佐し、
施設運用管理面での温室効果ガス排出削減を推進する。</t>
  </si>
  <si>
    <t>神戸市中央区御幸通4丁目2番20号</t>
  </si>
  <si>
    <t>オリックスレンタカー関西株式会社</t>
  </si>
  <si>
    <t>三宮中央ビル3階</t>
  </si>
  <si>
    <t>代表取締役　豊浦　正之</t>
  </si>
  <si>
    <t>レンタカー業</t>
  </si>
  <si>
    <t>事業計画に伴い車両を減車したことにより走行距離が減少した為、平成３１年度温室効果ガス削減率（排出量ベース）が１５．６％になりました。</t>
  </si>
  <si>
    <t>①．削減計画推進のため、車両部を責任者で構成される実施計画推進委員会を引き続き設置する。　　　　　　　　　　　　　　　　　　　　　②．車両部は目標達成の見込みを把握するとともに達成するための必要な対策を行う。　　　　　　　　　　　　　　③．店舗毎に、車両メンテナンス研修会を実施しており継続していきます。</t>
  </si>
  <si>
    <t>東京都新宿区西新宿3-20-2</t>
  </si>
  <si>
    <t>ｵﾘﾝﾊﾟｽﾒﾃﾞｨｶﾙｻｲｴﾝｽ販売（株）</t>
  </si>
  <si>
    <t>東京ｵﾍﾟﾗｼﾃｨﾀﾜｰ12階</t>
  </si>
  <si>
    <t>代表取締役社長　森山　啓二</t>
  </si>
  <si>
    <t>医療機器、光学機器、精密機器など販売・サービス</t>
  </si>
  <si>
    <t>・環境マネジメントシステム（ISO14001）の目標で、電力量削減をあげており昨年度実績対比でみると2.9％の削減が出来ている。</t>
  </si>
  <si>
    <t>・全社で、環境マネジメントシステム（ISO14001）に取り組んでおり、毎月、電気使用量およびコピー用紙購入量を監視・測定・分析を行っています。また、働き方改革を推進しながら年次休暇取得日数の促進等にも着手している。</t>
  </si>
  <si>
    <t>大阪市中央区谷町7丁目４番15号</t>
  </si>
  <si>
    <t>社会福祉法人恩賜財団済生会支部</t>
  </si>
  <si>
    <t>大阪府済生会 支部長　岡上　武</t>
  </si>
  <si>
    <t>本会は、明治44年5月30日、明治天皇のみ心に沿って創立されて以来、時勢の推移に伴う幾多の曲折を経ながらも、｢済生｣の心を受け継ぎ、保健･医療･福祉の充実･発展に必要な事業を行っています。
本部を東京に、41都道府県に支部を置いて活動し、社会福祉法人として、また公的医療機関としてその機能を充実し、更に発展させるべく病院、介護老人保健施設、老人･児童福祉施設、訪問看護ｽﾃｰｼｮﾝなど合計358施設で保健･医療･福祉活動に取組んでおり、大阪府内では、大阪府済生会支部事務局のもと、39施設で活動に取組んでいます。</t>
  </si>
  <si>
    <t>本会の各施設は独立採算制を採っている関係上、目標削減に関しては、各々の施設において考え方が違うが、前年度に対し1％の削減目標を設け、毎年度削減に対する関心を全職員に持たせ、省エネルギー高効率機器の採用・取替え、敷地内の緑化、省エネ効果の高い照明設備等への更新を行い、省エネ促進を実施。</t>
  </si>
  <si>
    <t>全体的には、室温を適正に保ち、各機器の運転効率の分析強化・台数制御の強化・空調機の風量調整・熱源機器の流量調整及び温度設定変更・オペレーションの変更などを実施し、エネルギー量の増減分析・前年比較検討を行ったが、コージェネレーションシステムや氷蓄熱等の大型設備の経年劣化による代替運用等が原因で削減には至らなかった。
今年度に関しては、新型コロナウイルス感染症により経営圧迫により、経済的に設備更新が難しいが、空調機等の運転を調整することなどにより、少しでも温室効果ガス削減達成に取り組む予定です。</t>
  </si>
  <si>
    <t>各施設において、下記の取組等を推進する、若しくは既に実施している。
・ｸｰﾙﾋﾞｽﾞ等対策により、室温を適正に保ち、さらに、空調及び照明設備等の運転の見直しを実施。
・毎月、半期のｴﾈﾙｷﾞｰ量及び前年比較・増減の原因並びに省ｴﾈ対策の実施内容を会議等へ報告し、院
　内・施設内通達にて周知徹底を図る。
・新入職ｵﾘｴﾝﾃｰｼｮﾝにおいて省ｴﾈについて講義を実施。</t>
  </si>
  <si>
    <t>・設備管理委託会社と温暖化対策についての調査研究を実施。
・外部業者によるｴﾈﾙｷﾞｰ診断を実施し、温室効果ｶﾞｽ排出の削減について検討を行う。
・徹底した光熱水費の削減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</si>
</sst>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view="pageBreakPreview"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3526</v>
      </c>
      <c r="H17" s="70"/>
      <c r="I17" s="12" t="s">
        <v>29</v>
      </c>
      <c r="J17" s="13"/>
      <c r="K17" s="11"/>
      <c r="L17" s="71">
        <v>3810</v>
      </c>
      <c r="M17" s="71"/>
      <c r="N17" s="12" t="s">
        <v>29</v>
      </c>
      <c r="O17" s="13"/>
    </row>
    <row r="18" spans="1:15" ht="15.95" customHeight="1" x14ac:dyDescent="0.4">
      <c r="A18" s="72" t="s">
        <v>30</v>
      </c>
      <c r="B18" s="73"/>
      <c r="C18" s="73"/>
      <c r="D18" s="73"/>
      <c r="E18" s="74"/>
      <c r="F18" s="14"/>
      <c r="G18" s="75">
        <v>4099</v>
      </c>
      <c r="H18" s="75"/>
      <c r="I18" s="15" t="s">
        <v>29</v>
      </c>
      <c r="J18" s="16"/>
      <c r="K18" s="14"/>
      <c r="L18" s="76">
        <v>4424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-13.2</v>
      </c>
      <c r="K24" s="23" t="s">
        <v>43</v>
      </c>
      <c r="L24" s="24">
        <v>-0.2</v>
      </c>
      <c r="M24" s="23" t="s">
        <v>43</v>
      </c>
      <c r="N24" s="24">
        <v>0</v>
      </c>
      <c r="O24" s="25" t="s">
        <v>43</v>
      </c>
    </row>
    <row r="25" spans="1:15" ht="15" customHeight="1" x14ac:dyDescent="0.4">
      <c r="A25" s="68" t="s">
        <v>45</v>
      </c>
      <c r="B25" s="69"/>
      <c r="C25" s="69"/>
      <c r="D25" s="69"/>
      <c r="E25" s="69"/>
      <c r="F25" s="69"/>
      <c r="G25" s="88"/>
      <c r="H25" s="26">
        <v>3</v>
      </c>
      <c r="I25" s="23" t="s">
        <v>43</v>
      </c>
      <c r="J25" s="27">
        <v>-13.5</v>
      </c>
      <c r="K25" s="23" t="s">
        <v>43</v>
      </c>
      <c r="L25" s="27">
        <v>-0.1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121</v>
      </c>
      <c r="D4" s="43"/>
      <c r="E4" s="43"/>
      <c r="F4" s="43"/>
      <c r="G4" s="43"/>
      <c r="H4" s="44"/>
      <c r="I4" s="41" t="s">
        <v>4</v>
      </c>
      <c r="J4" s="43" t="s">
        <v>122</v>
      </c>
      <c r="K4" s="43"/>
      <c r="L4" s="43"/>
      <c r="M4" s="43"/>
      <c r="N4" s="43"/>
      <c r="O4" s="44"/>
    </row>
    <row r="5" spans="1:15" ht="15" customHeight="1" x14ac:dyDescent="0.4">
      <c r="A5" s="42"/>
      <c r="B5" s="42"/>
      <c r="C5" s="45" t="s">
        <v>6</v>
      </c>
      <c r="D5" s="45"/>
      <c r="E5" s="45"/>
      <c r="F5" s="45"/>
      <c r="G5" s="45"/>
      <c r="H5" s="46"/>
      <c r="I5" s="42"/>
      <c r="J5" s="45" t="s">
        <v>123</v>
      </c>
      <c r="K5" s="45"/>
      <c r="L5" s="45"/>
      <c r="M5" s="45"/>
      <c r="N5" s="45"/>
      <c r="O5" s="47"/>
    </row>
    <row r="6" spans="1:15" ht="15" customHeight="1" x14ac:dyDescent="0.4">
      <c r="A6" s="41" t="s">
        <v>8</v>
      </c>
      <c r="B6" s="41"/>
      <c r="C6" s="41"/>
      <c r="D6" s="41"/>
      <c r="E6" s="41"/>
      <c r="F6" s="41" t="s">
        <v>124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125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10731</v>
      </c>
      <c r="H17" s="70"/>
      <c r="I17" s="12" t="s">
        <v>29</v>
      </c>
      <c r="J17" s="13"/>
      <c r="K17" s="11"/>
      <c r="L17" s="71">
        <v>10136</v>
      </c>
      <c r="M17" s="71"/>
      <c r="N17" s="12" t="s">
        <v>29</v>
      </c>
      <c r="O17" s="13"/>
    </row>
    <row r="18" spans="1:15" ht="15.95" customHeight="1" x14ac:dyDescent="0.4">
      <c r="A18" s="72" t="s">
        <v>30</v>
      </c>
      <c r="B18" s="73"/>
      <c r="C18" s="73"/>
      <c r="D18" s="73"/>
      <c r="E18" s="74"/>
      <c r="F18" s="14"/>
      <c r="G18" s="75">
        <v>11997</v>
      </c>
      <c r="H18" s="75"/>
      <c r="I18" s="15" t="s">
        <v>29</v>
      </c>
      <c r="J18" s="16"/>
      <c r="K18" s="14"/>
      <c r="L18" s="76">
        <v>11272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5.9</v>
      </c>
      <c r="I24" s="23" t="s">
        <v>43</v>
      </c>
      <c r="J24" s="24">
        <v>4.5999999999999996</v>
      </c>
      <c r="K24" s="23" t="s">
        <v>43</v>
      </c>
      <c r="L24" s="24">
        <v>6.2</v>
      </c>
      <c r="M24" s="23" t="s">
        <v>43</v>
      </c>
      <c r="N24" s="24">
        <v>0</v>
      </c>
      <c r="O24" s="25" t="s">
        <v>43</v>
      </c>
    </row>
    <row r="25" spans="1:15" ht="15" customHeight="1" x14ac:dyDescent="0.4">
      <c r="A25" s="68" t="s">
        <v>45</v>
      </c>
      <c r="B25" s="69"/>
      <c r="C25" s="69"/>
      <c r="D25" s="69"/>
      <c r="E25" s="69"/>
      <c r="F25" s="69"/>
      <c r="G25" s="88"/>
      <c r="H25" s="26">
        <v>6.1</v>
      </c>
      <c r="I25" s="23" t="s">
        <v>43</v>
      </c>
      <c r="J25" s="27">
        <v>4.9000000000000004</v>
      </c>
      <c r="K25" s="23" t="s">
        <v>43</v>
      </c>
      <c r="L25" s="27">
        <v>6.7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126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127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128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129</v>
      </c>
      <c r="D4" s="43"/>
      <c r="E4" s="43"/>
      <c r="F4" s="43"/>
      <c r="G4" s="43"/>
      <c r="H4" s="44"/>
      <c r="I4" s="41" t="s">
        <v>4</v>
      </c>
      <c r="J4" s="43" t="s">
        <v>130</v>
      </c>
      <c r="K4" s="43"/>
      <c r="L4" s="43"/>
      <c r="M4" s="43"/>
      <c r="N4" s="43"/>
      <c r="O4" s="44"/>
    </row>
    <row r="5" spans="1:15" ht="15" customHeight="1" x14ac:dyDescent="0.4">
      <c r="A5" s="42"/>
      <c r="B5" s="42"/>
      <c r="C5" s="45" t="s">
        <v>6</v>
      </c>
      <c r="D5" s="45"/>
      <c r="E5" s="45"/>
      <c r="F5" s="45"/>
      <c r="G5" s="45"/>
      <c r="H5" s="46"/>
      <c r="I5" s="42"/>
      <c r="J5" s="45" t="s">
        <v>131</v>
      </c>
      <c r="K5" s="45"/>
      <c r="L5" s="45"/>
      <c r="M5" s="45"/>
      <c r="N5" s="45"/>
      <c r="O5" s="47"/>
    </row>
    <row r="6" spans="1:15" ht="15" customHeight="1" x14ac:dyDescent="0.4">
      <c r="A6" s="41" t="s">
        <v>8</v>
      </c>
      <c r="B6" s="41"/>
      <c r="C6" s="41"/>
      <c r="D6" s="41"/>
      <c r="E6" s="41"/>
      <c r="F6" s="41" t="s">
        <v>132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133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5433</v>
      </c>
      <c r="H17" s="70"/>
      <c r="I17" s="12" t="s">
        <v>29</v>
      </c>
      <c r="J17" s="13"/>
      <c r="K17" s="11"/>
      <c r="L17" s="71">
        <v>6155</v>
      </c>
      <c r="M17" s="71"/>
      <c r="N17" s="12" t="s">
        <v>29</v>
      </c>
      <c r="O17" s="13"/>
    </row>
    <row r="18" spans="1:15" ht="15.95" customHeight="1" x14ac:dyDescent="0.4">
      <c r="A18" s="72" t="s">
        <v>30</v>
      </c>
      <c r="B18" s="73"/>
      <c r="C18" s="73"/>
      <c r="D18" s="73"/>
      <c r="E18" s="74"/>
      <c r="F18" s="14"/>
      <c r="G18" s="75">
        <v>5494</v>
      </c>
      <c r="H18" s="75"/>
      <c r="I18" s="15" t="s">
        <v>29</v>
      </c>
      <c r="J18" s="16"/>
      <c r="K18" s="14"/>
      <c r="L18" s="76">
        <v>6219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v>
      </c>
      <c r="K24" s="23" t="s">
        <v>43</v>
      </c>
      <c r="L24" s="24">
        <v>12.8</v>
      </c>
      <c r="M24" s="23" t="s">
        <v>43</v>
      </c>
      <c r="N24" s="24">
        <v>0</v>
      </c>
      <c r="O24" s="25" t="s">
        <v>43</v>
      </c>
    </row>
    <row r="25" spans="1:15" ht="15" customHeight="1" x14ac:dyDescent="0.4">
      <c r="A25" s="68" t="s">
        <v>45</v>
      </c>
      <c r="B25" s="69"/>
      <c r="C25" s="69"/>
      <c r="D25" s="69"/>
      <c r="E25" s="69"/>
      <c r="F25" s="69"/>
      <c r="G25" s="88"/>
      <c r="H25" s="26">
        <v>3</v>
      </c>
      <c r="I25" s="23" t="s">
        <v>43</v>
      </c>
      <c r="J25" s="27">
        <v>-1</v>
      </c>
      <c r="K25" s="23" t="s">
        <v>43</v>
      </c>
      <c r="L25" s="27">
        <v>12.9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134</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135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136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3:O65515 IW65513:JK65515 SS65513:TG65515 ACO65513:ADC65515 AMK65513:AMY65515 AWG65513:AWU65515 BGC65513:BGQ65515 BPY65513:BQM65515 BZU65513:CAI65515 CJQ65513:CKE65515 CTM65513:CUA65515 DDI65513:DDW65515 DNE65513:DNS65515 DXA65513:DXO65515 EGW65513:EHK65515 EQS65513:ERG65515 FAO65513:FBC65515 FKK65513:FKY65515 FUG65513:FUU65515 GEC65513:GEQ65515 GNY65513:GOM65515 GXU65513:GYI65515 HHQ65513:HIE65515 HRM65513:HSA65515 IBI65513:IBW65515 ILE65513:ILS65515 IVA65513:IVO65515 JEW65513:JFK65515 JOS65513:JPG65515 JYO65513:JZC65515 KIK65513:KIY65515 KSG65513:KSU65515 LCC65513:LCQ65515 LLY65513:LMM65515 LVU65513:LWI65515 MFQ65513:MGE65515 MPM65513:MQA65515 MZI65513:MZW65515 NJE65513:NJS65515 NTA65513:NTO65515 OCW65513:ODK65515 OMS65513:ONG65515 OWO65513:OXC65515 PGK65513:PGY65515 PQG65513:PQU65515 QAC65513:QAQ65515 QJY65513:QKM65515 QTU65513:QUI65515 RDQ65513:REE65515 RNM65513:ROA65515 RXI65513:RXW65515 SHE65513:SHS65515 SRA65513:SRO65515 TAW65513:TBK65515 TKS65513:TLG65515 TUO65513:TVC65515 UEK65513:UEY65515 UOG65513:UOU65515 UYC65513:UYQ65515 VHY65513:VIM65515 VRU65513:VSI65515 WBQ65513:WCE65515 WLM65513:WMA65515 WVI65513:WVW65515 A131049:O131051 IW131049:JK131051 SS131049:TG131051 ACO131049:ADC131051 AMK131049:AMY131051 AWG131049:AWU131051 BGC131049:BGQ131051 BPY131049:BQM131051 BZU131049:CAI131051 CJQ131049:CKE131051 CTM131049:CUA131051 DDI131049:DDW131051 DNE131049:DNS131051 DXA131049:DXO131051 EGW131049:EHK131051 EQS131049:ERG131051 FAO131049:FBC131051 FKK131049:FKY131051 FUG131049:FUU131051 GEC131049:GEQ131051 GNY131049:GOM131051 GXU131049:GYI131051 HHQ131049:HIE131051 HRM131049:HSA131051 IBI131049:IBW131051 ILE131049:ILS131051 IVA131049:IVO131051 JEW131049:JFK131051 JOS131049:JPG131051 JYO131049:JZC131051 KIK131049:KIY131051 KSG131049:KSU131051 LCC131049:LCQ131051 LLY131049:LMM131051 LVU131049:LWI131051 MFQ131049:MGE131051 MPM131049:MQA131051 MZI131049:MZW131051 NJE131049:NJS131051 NTA131049:NTO131051 OCW131049:ODK131051 OMS131049:ONG131051 OWO131049:OXC131051 PGK131049:PGY131051 PQG131049:PQU131051 QAC131049:QAQ131051 QJY131049:QKM131051 QTU131049:QUI131051 RDQ131049:REE131051 RNM131049:ROA131051 RXI131049:RXW131051 SHE131049:SHS131051 SRA131049:SRO131051 TAW131049:TBK131051 TKS131049:TLG131051 TUO131049:TVC131051 UEK131049:UEY131051 UOG131049:UOU131051 UYC131049:UYQ131051 VHY131049:VIM131051 VRU131049:VSI131051 WBQ131049:WCE131051 WLM131049:WMA131051 WVI131049:WVW131051 A196585:O196587 IW196585:JK196587 SS196585:TG196587 ACO196585:ADC196587 AMK196585:AMY196587 AWG196585:AWU196587 BGC196585:BGQ196587 BPY196585:BQM196587 BZU196585:CAI196587 CJQ196585:CKE196587 CTM196585:CUA196587 DDI196585:DDW196587 DNE196585:DNS196587 DXA196585:DXO196587 EGW196585:EHK196587 EQS196585:ERG196587 FAO196585:FBC196587 FKK196585:FKY196587 FUG196585:FUU196587 GEC196585:GEQ196587 GNY196585:GOM196587 GXU196585:GYI196587 HHQ196585:HIE196587 HRM196585:HSA196587 IBI196585:IBW196587 ILE196585:ILS196587 IVA196585:IVO196587 JEW196585:JFK196587 JOS196585:JPG196587 JYO196585:JZC196587 KIK196585:KIY196587 KSG196585:KSU196587 LCC196585:LCQ196587 LLY196585:LMM196587 LVU196585:LWI196587 MFQ196585:MGE196587 MPM196585:MQA196587 MZI196585:MZW196587 NJE196585:NJS196587 NTA196585:NTO196587 OCW196585:ODK196587 OMS196585:ONG196587 OWO196585:OXC196587 PGK196585:PGY196587 PQG196585:PQU196587 QAC196585:QAQ196587 QJY196585:QKM196587 QTU196585:QUI196587 RDQ196585:REE196587 RNM196585:ROA196587 RXI196585:RXW196587 SHE196585:SHS196587 SRA196585:SRO196587 TAW196585:TBK196587 TKS196585:TLG196587 TUO196585:TVC196587 UEK196585:UEY196587 UOG196585:UOU196587 UYC196585:UYQ196587 VHY196585:VIM196587 VRU196585:VSI196587 WBQ196585:WCE196587 WLM196585:WMA196587 WVI196585:WVW196587 A262121:O262123 IW262121:JK262123 SS262121:TG262123 ACO262121:ADC262123 AMK262121:AMY262123 AWG262121:AWU262123 BGC262121:BGQ262123 BPY262121:BQM262123 BZU262121:CAI262123 CJQ262121:CKE262123 CTM262121:CUA262123 DDI262121:DDW262123 DNE262121:DNS262123 DXA262121:DXO262123 EGW262121:EHK262123 EQS262121:ERG262123 FAO262121:FBC262123 FKK262121:FKY262123 FUG262121:FUU262123 GEC262121:GEQ262123 GNY262121:GOM262123 GXU262121:GYI262123 HHQ262121:HIE262123 HRM262121:HSA262123 IBI262121:IBW262123 ILE262121:ILS262123 IVA262121:IVO262123 JEW262121:JFK262123 JOS262121:JPG262123 JYO262121:JZC262123 KIK262121:KIY262123 KSG262121:KSU262123 LCC262121:LCQ262123 LLY262121:LMM262123 LVU262121:LWI262123 MFQ262121:MGE262123 MPM262121:MQA262123 MZI262121:MZW262123 NJE262121:NJS262123 NTA262121:NTO262123 OCW262121:ODK262123 OMS262121:ONG262123 OWO262121:OXC262123 PGK262121:PGY262123 PQG262121:PQU262123 QAC262121:QAQ262123 QJY262121:QKM262123 QTU262121:QUI262123 RDQ262121:REE262123 RNM262121:ROA262123 RXI262121:RXW262123 SHE262121:SHS262123 SRA262121:SRO262123 TAW262121:TBK262123 TKS262121:TLG262123 TUO262121:TVC262123 UEK262121:UEY262123 UOG262121:UOU262123 UYC262121:UYQ262123 VHY262121:VIM262123 VRU262121:VSI262123 WBQ262121:WCE262123 WLM262121:WMA262123 WVI262121:WVW262123 A327657:O327659 IW327657:JK327659 SS327657:TG327659 ACO327657:ADC327659 AMK327657:AMY327659 AWG327657:AWU327659 BGC327657:BGQ327659 BPY327657:BQM327659 BZU327657:CAI327659 CJQ327657:CKE327659 CTM327657:CUA327659 DDI327657:DDW327659 DNE327657:DNS327659 DXA327657:DXO327659 EGW327657:EHK327659 EQS327657:ERG327659 FAO327657:FBC327659 FKK327657:FKY327659 FUG327657:FUU327659 GEC327657:GEQ327659 GNY327657:GOM327659 GXU327657:GYI327659 HHQ327657:HIE327659 HRM327657:HSA327659 IBI327657:IBW327659 ILE327657:ILS327659 IVA327657:IVO327659 JEW327657:JFK327659 JOS327657:JPG327659 JYO327657:JZC327659 KIK327657:KIY327659 KSG327657:KSU327659 LCC327657:LCQ327659 LLY327657:LMM327659 LVU327657:LWI327659 MFQ327657:MGE327659 MPM327657:MQA327659 MZI327657:MZW327659 NJE327657:NJS327659 NTA327657:NTO327659 OCW327657:ODK327659 OMS327657:ONG327659 OWO327657:OXC327659 PGK327657:PGY327659 PQG327657:PQU327659 QAC327657:QAQ327659 QJY327657:QKM327659 QTU327657:QUI327659 RDQ327657:REE327659 RNM327657:ROA327659 RXI327657:RXW327659 SHE327657:SHS327659 SRA327657:SRO327659 TAW327657:TBK327659 TKS327657:TLG327659 TUO327657:TVC327659 UEK327657:UEY327659 UOG327657:UOU327659 UYC327657:UYQ327659 VHY327657:VIM327659 VRU327657:VSI327659 WBQ327657:WCE327659 WLM327657:WMA327659 WVI327657:WVW327659 A393193:O393195 IW393193:JK393195 SS393193:TG393195 ACO393193:ADC393195 AMK393193:AMY393195 AWG393193:AWU393195 BGC393193:BGQ393195 BPY393193:BQM393195 BZU393193:CAI393195 CJQ393193:CKE393195 CTM393193:CUA393195 DDI393193:DDW393195 DNE393193:DNS393195 DXA393193:DXO393195 EGW393193:EHK393195 EQS393193:ERG393195 FAO393193:FBC393195 FKK393193:FKY393195 FUG393193:FUU393195 GEC393193:GEQ393195 GNY393193:GOM393195 GXU393193:GYI393195 HHQ393193:HIE393195 HRM393193:HSA393195 IBI393193:IBW393195 ILE393193:ILS393195 IVA393193:IVO393195 JEW393193:JFK393195 JOS393193:JPG393195 JYO393193:JZC393195 KIK393193:KIY393195 KSG393193:KSU393195 LCC393193:LCQ393195 LLY393193:LMM393195 LVU393193:LWI393195 MFQ393193:MGE393195 MPM393193:MQA393195 MZI393193:MZW393195 NJE393193:NJS393195 NTA393193:NTO393195 OCW393193:ODK393195 OMS393193:ONG393195 OWO393193:OXC393195 PGK393193:PGY393195 PQG393193:PQU393195 QAC393193:QAQ393195 QJY393193:QKM393195 QTU393193:QUI393195 RDQ393193:REE393195 RNM393193:ROA393195 RXI393193:RXW393195 SHE393193:SHS393195 SRA393193:SRO393195 TAW393193:TBK393195 TKS393193:TLG393195 TUO393193:TVC393195 UEK393193:UEY393195 UOG393193:UOU393195 UYC393193:UYQ393195 VHY393193:VIM393195 VRU393193:VSI393195 WBQ393193:WCE393195 WLM393193:WMA393195 WVI393193:WVW393195 A458729:O458731 IW458729:JK458731 SS458729:TG458731 ACO458729:ADC458731 AMK458729:AMY458731 AWG458729:AWU458731 BGC458729:BGQ458731 BPY458729:BQM458731 BZU458729:CAI458731 CJQ458729:CKE458731 CTM458729:CUA458731 DDI458729:DDW458731 DNE458729:DNS458731 DXA458729:DXO458731 EGW458729:EHK458731 EQS458729:ERG458731 FAO458729:FBC458731 FKK458729:FKY458731 FUG458729:FUU458731 GEC458729:GEQ458731 GNY458729:GOM458731 GXU458729:GYI458731 HHQ458729:HIE458731 HRM458729:HSA458731 IBI458729:IBW458731 ILE458729:ILS458731 IVA458729:IVO458731 JEW458729:JFK458731 JOS458729:JPG458731 JYO458729:JZC458731 KIK458729:KIY458731 KSG458729:KSU458731 LCC458729:LCQ458731 LLY458729:LMM458731 LVU458729:LWI458731 MFQ458729:MGE458731 MPM458729:MQA458731 MZI458729:MZW458731 NJE458729:NJS458731 NTA458729:NTO458731 OCW458729:ODK458731 OMS458729:ONG458731 OWO458729:OXC458731 PGK458729:PGY458731 PQG458729:PQU458731 QAC458729:QAQ458731 QJY458729:QKM458731 QTU458729:QUI458731 RDQ458729:REE458731 RNM458729:ROA458731 RXI458729:RXW458731 SHE458729:SHS458731 SRA458729:SRO458731 TAW458729:TBK458731 TKS458729:TLG458731 TUO458729:TVC458731 UEK458729:UEY458731 UOG458729:UOU458731 UYC458729:UYQ458731 VHY458729:VIM458731 VRU458729:VSI458731 WBQ458729:WCE458731 WLM458729:WMA458731 WVI458729:WVW458731 A524265:O524267 IW524265:JK524267 SS524265:TG524267 ACO524265:ADC524267 AMK524265:AMY524267 AWG524265:AWU524267 BGC524265:BGQ524267 BPY524265:BQM524267 BZU524265:CAI524267 CJQ524265:CKE524267 CTM524265:CUA524267 DDI524265:DDW524267 DNE524265:DNS524267 DXA524265:DXO524267 EGW524265:EHK524267 EQS524265:ERG524267 FAO524265:FBC524267 FKK524265:FKY524267 FUG524265:FUU524267 GEC524265:GEQ524267 GNY524265:GOM524267 GXU524265:GYI524267 HHQ524265:HIE524267 HRM524265:HSA524267 IBI524265:IBW524267 ILE524265:ILS524267 IVA524265:IVO524267 JEW524265:JFK524267 JOS524265:JPG524267 JYO524265:JZC524267 KIK524265:KIY524267 KSG524265:KSU524267 LCC524265:LCQ524267 LLY524265:LMM524267 LVU524265:LWI524267 MFQ524265:MGE524267 MPM524265:MQA524267 MZI524265:MZW524267 NJE524265:NJS524267 NTA524265:NTO524267 OCW524265:ODK524267 OMS524265:ONG524267 OWO524265:OXC524267 PGK524265:PGY524267 PQG524265:PQU524267 QAC524265:QAQ524267 QJY524265:QKM524267 QTU524265:QUI524267 RDQ524265:REE524267 RNM524265:ROA524267 RXI524265:RXW524267 SHE524265:SHS524267 SRA524265:SRO524267 TAW524265:TBK524267 TKS524265:TLG524267 TUO524265:TVC524267 UEK524265:UEY524267 UOG524265:UOU524267 UYC524265:UYQ524267 VHY524265:VIM524267 VRU524265:VSI524267 WBQ524265:WCE524267 WLM524265:WMA524267 WVI524265:WVW524267 A589801:O589803 IW589801:JK589803 SS589801:TG589803 ACO589801:ADC589803 AMK589801:AMY589803 AWG589801:AWU589803 BGC589801:BGQ589803 BPY589801:BQM589803 BZU589801:CAI589803 CJQ589801:CKE589803 CTM589801:CUA589803 DDI589801:DDW589803 DNE589801:DNS589803 DXA589801:DXO589803 EGW589801:EHK589803 EQS589801:ERG589803 FAO589801:FBC589803 FKK589801:FKY589803 FUG589801:FUU589803 GEC589801:GEQ589803 GNY589801:GOM589803 GXU589801:GYI589803 HHQ589801:HIE589803 HRM589801:HSA589803 IBI589801:IBW589803 ILE589801:ILS589803 IVA589801:IVO589803 JEW589801:JFK589803 JOS589801:JPG589803 JYO589801:JZC589803 KIK589801:KIY589803 KSG589801:KSU589803 LCC589801:LCQ589803 LLY589801:LMM589803 LVU589801:LWI589803 MFQ589801:MGE589803 MPM589801:MQA589803 MZI589801:MZW589803 NJE589801:NJS589803 NTA589801:NTO589803 OCW589801:ODK589803 OMS589801:ONG589803 OWO589801:OXC589803 PGK589801:PGY589803 PQG589801:PQU589803 QAC589801:QAQ589803 QJY589801:QKM589803 QTU589801:QUI589803 RDQ589801:REE589803 RNM589801:ROA589803 RXI589801:RXW589803 SHE589801:SHS589803 SRA589801:SRO589803 TAW589801:TBK589803 TKS589801:TLG589803 TUO589801:TVC589803 UEK589801:UEY589803 UOG589801:UOU589803 UYC589801:UYQ589803 VHY589801:VIM589803 VRU589801:VSI589803 WBQ589801:WCE589803 WLM589801:WMA589803 WVI589801:WVW589803 A655337:O655339 IW655337:JK655339 SS655337:TG655339 ACO655337:ADC655339 AMK655337:AMY655339 AWG655337:AWU655339 BGC655337:BGQ655339 BPY655337:BQM655339 BZU655337:CAI655339 CJQ655337:CKE655339 CTM655337:CUA655339 DDI655337:DDW655339 DNE655337:DNS655339 DXA655337:DXO655339 EGW655337:EHK655339 EQS655337:ERG655339 FAO655337:FBC655339 FKK655337:FKY655339 FUG655337:FUU655339 GEC655337:GEQ655339 GNY655337:GOM655339 GXU655337:GYI655339 HHQ655337:HIE655339 HRM655337:HSA655339 IBI655337:IBW655339 ILE655337:ILS655339 IVA655337:IVO655339 JEW655337:JFK655339 JOS655337:JPG655339 JYO655337:JZC655339 KIK655337:KIY655339 KSG655337:KSU655339 LCC655337:LCQ655339 LLY655337:LMM655339 LVU655337:LWI655339 MFQ655337:MGE655339 MPM655337:MQA655339 MZI655337:MZW655339 NJE655337:NJS655339 NTA655337:NTO655339 OCW655337:ODK655339 OMS655337:ONG655339 OWO655337:OXC655339 PGK655337:PGY655339 PQG655337:PQU655339 QAC655337:QAQ655339 QJY655337:QKM655339 QTU655337:QUI655339 RDQ655337:REE655339 RNM655337:ROA655339 RXI655337:RXW655339 SHE655337:SHS655339 SRA655337:SRO655339 TAW655337:TBK655339 TKS655337:TLG655339 TUO655337:TVC655339 UEK655337:UEY655339 UOG655337:UOU655339 UYC655337:UYQ655339 VHY655337:VIM655339 VRU655337:VSI655339 WBQ655337:WCE655339 WLM655337:WMA655339 WVI655337:WVW655339 A720873:O720875 IW720873:JK720875 SS720873:TG720875 ACO720873:ADC720875 AMK720873:AMY720875 AWG720873:AWU720875 BGC720873:BGQ720875 BPY720873:BQM720875 BZU720873:CAI720875 CJQ720873:CKE720875 CTM720873:CUA720875 DDI720873:DDW720875 DNE720873:DNS720875 DXA720873:DXO720875 EGW720873:EHK720875 EQS720873:ERG720875 FAO720873:FBC720875 FKK720873:FKY720875 FUG720873:FUU720875 GEC720873:GEQ720875 GNY720873:GOM720875 GXU720873:GYI720875 HHQ720873:HIE720875 HRM720873:HSA720875 IBI720873:IBW720875 ILE720873:ILS720875 IVA720873:IVO720875 JEW720873:JFK720875 JOS720873:JPG720875 JYO720873:JZC720875 KIK720873:KIY720875 KSG720873:KSU720875 LCC720873:LCQ720875 LLY720873:LMM720875 LVU720873:LWI720875 MFQ720873:MGE720875 MPM720873:MQA720875 MZI720873:MZW720875 NJE720873:NJS720875 NTA720873:NTO720875 OCW720873:ODK720875 OMS720873:ONG720875 OWO720873:OXC720875 PGK720873:PGY720875 PQG720873:PQU720875 QAC720873:QAQ720875 QJY720873:QKM720875 QTU720873:QUI720875 RDQ720873:REE720875 RNM720873:ROA720875 RXI720873:RXW720875 SHE720873:SHS720875 SRA720873:SRO720875 TAW720873:TBK720875 TKS720873:TLG720875 TUO720873:TVC720875 UEK720873:UEY720875 UOG720873:UOU720875 UYC720873:UYQ720875 VHY720873:VIM720875 VRU720873:VSI720875 WBQ720873:WCE720875 WLM720873:WMA720875 WVI720873:WVW720875 A786409:O786411 IW786409:JK786411 SS786409:TG786411 ACO786409:ADC786411 AMK786409:AMY786411 AWG786409:AWU786411 BGC786409:BGQ786411 BPY786409:BQM786411 BZU786409:CAI786411 CJQ786409:CKE786411 CTM786409:CUA786411 DDI786409:DDW786411 DNE786409:DNS786411 DXA786409:DXO786411 EGW786409:EHK786411 EQS786409:ERG786411 FAO786409:FBC786411 FKK786409:FKY786411 FUG786409:FUU786411 GEC786409:GEQ786411 GNY786409:GOM786411 GXU786409:GYI786411 HHQ786409:HIE786411 HRM786409:HSA786411 IBI786409:IBW786411 ILE786409:ILS786411 IVA786409:IVO786411 JEW786409:JFK786411 JOS786409:JPG786411 JYO786409:JZC786411 KIK786409:KIY786411 KSG786409:KSU786411 LCC786409:LCQ786411 LLY786409:LMM786411 LVU786409:LWI786411 MFQ786409:MGE786411 MPM786409:MQA786411 MZI786409:MZW786411 NJE786409:NJS786411 NTA786409:NTO786411 OCW786409:ODK786411 OMS786409:ONG786411 OWO786409:OXC786411 PGK786409:PGY786411 PQG786409:PQU786411 QAC786409:QAQ786411 QJY786409:QKM786411 QTU786409:QUI786411 RDQ786409:REE786411 RNM786409:ROA786411 RXI786409:RXW786411 SHE786409:SHS786411 SRA786409:SRO786411 TAW786409:TBK786411 TKS786409:TLG786411 TUO786409:TVC786411 UEK786409:UEY786411 UOG786409:UOU786411 UYC786409:UYQ786411 VHY786409:VIM786411 VRU786409:VSI786411 WBQ786409:WCE786411 WLM786409:WMA786411 WVI786409:WVW786411 A851945:O851947 IW851945:JK851947 SS851945:TG851947 ACO851945:ADC851947 AMK851945:AMY851947 AWG851945:AWU851947 BGC851945:BGQ851947 BPY851945:BQM851947 BZU851945:CAI851947 CJQ851945:CKE851947 CTM851945:CUA851947 DDI851945:DDW851947 DNE851945:DNS851947 DXA851945:DXO851947 EGW851945:EHK851947 EQS851945:ERG851947 FAO851945:FBC851947 FKK851945:FKY851947 FUG851945:FUU851947 GEC851945:GEQ851947 GNY851945:GOM851947 GXU851945:GYI851947 HHQ851945:HIE851947 HRM851945:HSA851947 IBI851945:IBW851947 ILE851945:ILS851947 IVA851945:IVO851947 JEW851945:JFK851947 JOS851945:JPG851947 JYO851945:JZC851947 KIK851945:KIY851947 KSG851945:KSU851947 LCC851945:LCQ851947 LLY851945:LMM851947 LVU851945:LWI851947 MFQ851945:MGE851947 MPM851945:MQA851947 MZI851945:MZW851947 NJE851945:NJS851947 NTA851945:NTO851947 OCW851945:ODK851947 OMS851945:ONG851947 OWO851945:OXC851947 PGK851945:PGY851947 PQG851945:PQU851947 QAC851945:QAQ851947 QJY851945:QKM851947 QTU851945:QUI851947 RDQ851945:REE851947 RNM851945:ROA851947 RXI851945:RXW851947 SHE851945:SHS851947 SRA851945:SRO851947 TAW851945:TBK851947 TKS851945:TLG851947 TUO851945:TVC851947 UEK851945:UEY851947 UOG851945:UOU851947 UYC851945:UYQ851947 VHY851945:VIM851947 VRU851945:VSI851947 WBQ851945:WCE851947 WLM851945:WMA851947 WVI851945:WVW851947 A917481:O917483 IW917481:JK917483 SS917481:TG917483 ACO917481:ADC917483 AMK917481:AMY917483 AWG917481:AWU917483 BGC917481:BGQ917483 BPY917481:BQM917483 BZU917481:CAI917483 CJQ917481:CKE917483 CTM917481:CUA917483 DDI917481:DDW917483 DNE917481:DNS917483 DXA917481:DXO917483 EGW917481:EHK917483 EQS917481:ERG917483 FAO917481:FBC917483 FKK917481:FKY917483 FUG917481:FUU917483 GEC917481:GEQ917483 GNY917481:GOM917483 GXU917481:GYI917483 HHQ917481:HIE917483 HRM917481:HSA917483 IBI917481:IBW917483 ILE917481:ILS917483 IVA917481:IVO917483 JEW917481:JFK917483 JOS917481:JPG917483 JYO917481:JZC917483 KIK917481:KIY917483 KSG917481:KSU917483 LCC917481:LCQ917483 LLY917481:LMM917483 LVU917481:LWI917483 MFQ917481:MGE917483 MPM917481:MQA917483 MZI917481:MZW917483 NJE917481:NJS917483 NTA917481:NTO917483 OCW917481:ODK917483 OMS917481:ONG917483 OWO917481:OXC917483 PGK917481:PGY917483 PQG917481:PQU917483 QAC917481:QAQ917483 QJY917481:QKM917483 QTU917481:QUI917483 RDQ917481:REE917483 RNM917481:ROA917483 RXI917481:RXW917483 SHE917481:SHS917483 SRA917481:SRO917483 TAW917481:TBK917483 TKS917481:TLG917483 TUO917481:TVC917483 UEK917481:UEY917483 UOG917481:UOU917483 UYC917481:UYQ917483 VHY917481:VIM917483 VRU917481:VSI917483 WBQ917481:WCE917483 WLM917481:WMA917483 WVI917481:WVW917483 A983017:O983019 IW983017:JK983019 SS983017:TG983019 ACO983017:ADC983019 AMK983017:AMY983019 AWG983017:AWU983019 BGC983017:BGQ983019 BPY983017:BQM983019 BZU983017:CAI983019 CJQ983017:CKE983019 CTM983017:CUA983019 DDI983017:DDW983019 DNE983017:DNS983019 DXA983017:DXO983019 EGW983017:EHK983019 EQS983017:ERG983019 FAO983017:FBC983019 FKK983017:FKY983019 FUG983017:FUU983019 GEC983017:GEQ983019 GNY983017:GOM983019 GXU983017:GYI983019 HHQ983017:HIE983019 HRM983017:HSA983019 IBI983017:IBW983019 ILE983017:ILS983019 IVA983017:IVO983019 JEW983017:JFK983019 JOS983017:JPG983019 JYO983017:JZC983019 KIK983017:KIY983019 KSG983017:KSU983019 LCC983017:LCQ983019 LLY983017:LMM983019 LVU983017:LWI983019 MFQ983017:MGE983019 MPM983017:MQA983019 MZI983017:MZW983019 NJE983017:NJS983019 NTA983017:NTO983019 OCW983017:ODK983019 OMS983017:ONG983019 OWO983017:OXC983019 PGK983017:PGY983019 PQG983017:PQU983019 QAC983017:QAQ983019 QJY983017:QKM983019 QTU983017:QUI983019 RDQ983017:REE983019 RNM983017:ROA983019 RXI983017:RXW983019 SHE983017:SHS983019 SRA983017:SRO983019 TAW983017:TBK983019 TKS983017:TLG983019 TUO983017:TVC983019 UEK983017:UEY983019 UOG983017:UOU983019 UYC983017:UYQ983019 VHY983017:VIM983019 VRU983017:VSI983019 WBQ983017:WCE983019 WLM983017:WMA983019 WVI983017:WVW98301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137</v>
      </c>
      <c r="D4" s="43"/>
      <c r="E4" s="43"/>
      <c r="F4" s="43"/>
      <c r="G4" s="43"/>
      <c r="H4" s="44"/>
      <c r="I4" s="41" t="s">
        <v>4</v>
      </c>
      <c r="J4" s="43" t="s">
        <v>138</v>
      </c>
      <c r="K4" s="43"/>
      <c r="L4" s="43"/>
      <c r="M4" s="43"/>
      <c r="N4" s="43"/>
      <c r="O4" s="44"/>
    </row>
    <row r="5" spans="1:15" ht="15" customHeight="1" x14ac:dyDescent="0.4">
      <c r="A5" s="42"/>
      <c r="B5" s="42"/>
      <c r="C5" s="45" t="s">
        <v>139</v>
      </c>
      <c r="D5" s="45"/>
      <c r="E5" s="45"/>
      <c r="F5" s="45"/>
      <c r="G5" s="45"/>
      <c r="H5" s="46"/>
      <c r="I5" s="42"/>
      <c r="J5" s="45" t="s">
        <v>140</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142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7758</v>
      </c>
      <c r="H17" s="70"/>
      <c r="I17" s="12" t="s">
        <v>29</v>
      </c>
      <c r="J17" s="13"/>
      <c r="K17" s="11"/>
      <c r="L17" s="71">
        <v>7319</v>
      </c>
      <c r="M17" s="71"/>
      <c r="N17" s="12" t="s">
        <v>29</v>
      </c>
      <c r="O17" s="13"/>
    </row>
    <row r="18" spans="1:15" ht="15.95" customHeight="1" x14ac:dyDescent="0.4">
      <c r="A18" s="72" t="s">
        <v>30</v>
      </c>
      <c r="B18" s="73"/>
      <c r="C18" s="73"/>
      <c r="D18" s="73"/>
      <c r="E18" s="74"/>
      <c r="F18" s="14"/>
      <c r="G18" s="75">
        <v>8590</v>
      </c>
      <c r="H18" s="75"/>
      <c r="I18" s="15" t="s">
        <v>29</v>
      </c>
      <c r="J18" s="16"/>
      <c r="K18" s="14"/>
      <c r="L18" s="76">
        <v>8150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3.3</v>
      </c>
      <c r="K23" s="23" t="s">
        <v>43</v>
      </c>
      <c r="L23" s="24">
        <v>5.7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0</v>
      </c>
      <c r="I25" s="23" t="s">
        <v>43</v>
      </c>
      <c r="J25" s="27">
        <v>2.8</v>
      </c>
      <c r="K25" s="23" t="s">
        <v>43</v>
      </c>
      <c r="L25" s="27">
        <v>5.2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143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144</v>
      </c>
      <c r="B37" s="93"/>
      <c r="C37" s="93"/>
      <c r="D37" s="93"/>
      <c r="E37" s="93"/>
      <c r="F37" s="93"/>
      <c r="G37" s="93"/>
      <c r="H37" s="93"/>
      <c r="I37" s="93"/>
      <c r="J37" s="93"/>
      <c r="K37" s="93"/>
      <c r="L37" s="93"/>
      <c r="M37" s="93"/>
      <c r="N37" s="93"/>
      <c r="O37" s="94"/>
    </row>
    <row r="38" spans="1:15" s="30" customFormat="1" ht="45" customHeight="1" x14ac:dyDescent="0.4">
      <c r="A38" s="95" t="s">
        <v>145</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146</v>
      </c>
      <c r="D4" s="43"/>
      <c r="E4" s="43"/>
      <c r="F4" s="43"/>
      <c r="G4" s="43"/>
      <c r="H4" s="44"/>
      <c r="I4" s="41" t="s">
        <v>4</v>
      </c>
      <c r="J4" s="43" t="s">
        <v>147</v>
      </c>
      <c r="K4" s="43"/>
      <c r="L4" s="43"/>
      <c r="M4" s="43"/>
      <c r="N4" s="43"/>
      <c r="O4" s="44"/>
    </row>
    <row r="5" spans="1:15" ht="15" customHeight="1" x14ac:dyDescent="0.4">
      <c r="A5" s="42"/>
      <c r="B5" s="42"/>
      <c r="C5" s="45" t="s">
        <v>148</v>
      </c>
      <c r="D5" s="45"/>
      <c r="E5" s="45"/>
      <c r="F5" s="45"/>
      <c r="G5" s="45"/>
      <c r="H5" s="46"/>
      <c r="I5" s="42"/>
      <c r="J5" s="45" t="s">
        <v>149</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150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5898</v>
      </c>
      <c r="H17" s="70"/>
      <c r="I17" s="12" t="s">
        <v>29</v>
      </c>
      <c r="J17" s="13"/>
      <c r="K17" s="11"/>
      <c r="L17" s="71">
        <v>5972</v>
      </c>
      <c r="M17" s="71"/>
      <c r="N17" s="12" t="s">
        <v>29</v>
      </c>
      <c r="O17" s="13"/>
    </row>
    <row r="18" spans="1:15" ht="15.95" customHeight="1" x14ac:dyDescent="0.4">
      <c r="A18" s="72" t="s">
        <v>30</v>
      </c>
      <c r="B18" s="73"/>
      <c r="C18" s="73"/>
      <c r="D18" s="73"/>
      <c r="E18" s="74"/>
      <c r="F18" s="14"/>
      <c r="G18" s="75">
        <v>6449</v>
      </c>
      <c r="H18" s="75"/>
      <c r="I18" s="15" t="s">
        <v>29</v>
      </c>
      <c r="J18" s="16"/>
      <c r="K18" s="14"/>
      <c r="L18" s="76">
        <v>6543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-5.6</v>
      </c>
      <c r="K23" s="23" t="s">
        <v>43</v>
      </c>
      <c r="L23" s="24">
        <v>-1.3</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-5.0999999999999996</v>
      </c>
      <c r="K25" s="23" t="s">
        <v>43</v>
      </c>
      <c r="L25" s="27">
        <v>-1.5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151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152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69:O65471 IW65469:JK65471 SS65469:TG65471 ACO65469:ADC65471 AMK65469:AMY65471 AWG65469:AWU65471 BGC65469:BGQ65471 BPY65469:BQM65471 BZU65469:CAI65471 CJQ65469:CKE65471 CTM65469:CUA65471 DDI65469:DDW65471 DNE65469:DNS65471 DXA65469:DXO65471 EGW65469:EHK65471 EQS65469:ERG65471 FAO65469:FBC65471 FKK65469:FKY65471 FUG65469:FUU65471 GEC65469:GEQ65471 GNY65469:GOM65471 GXU65469:GYI65471 HHQ65469:HIE65471 HRM65469:HSA65471 IBI65469:IBW65471 ILE65469:ILS65471 IVA65469:IVO65471 JEW65469:JFK65471 JOS65469:JPG65471 JYO65469:JZC65471 KIK65469:KIY65471 KSG65469:KSU65471 LCC65469:LCQ65471 LLY65469:LMM65471 LVU65469:LWI65471 MFQ65469:MGE65471 MPM65469:MQA65471 MZI65469:MZW65471 NJE65469:NJS65471 NTA65469:NTO65471 OCW65469:ODK65471 OMS65469:ONG65471 OWO65469:OXC65471 PGK65469:PGY65471 PQG65469:PQU65471 QAC65469:QAQ65471 QJY65469:QKM65471 QTU65469:QUI65471 RDQ65469:REE65471 RNM65469:ROA65471 RXI65469:RXW65471 SHE65469:SHS65471 SRA65469:SRO65471 TAW65469:TBK65471 TKS65469:TLG65471 TUO65469:TVC65471 UEK65469:UEY65471 UOG65469:UOU65471 UYC65469:UYQ65471 VHY65469:VIM65471 VRU65469:VSI65471 WBQ65469:WCE65471 WLM65469:WMA65471 WVI65469:WVW65471 A131005:O131007 IW131005:JK131007 SS131005:TG131007 ACO131005:ADC131007 AMK131005:AMY131007 AWG131005:AWU131007 BGC131005:BGQ131007 BPY131005:BQM131007 BZU131005:CAI131007 CJQ131005:CKE131007 CTM131005:CUA131007 DDI131005:DDW131007 DNE131005:DNS131007 DXA131005:DXO131007 EGW131005:EHK131007 EQS131005:ERG131007 FAO131005:FBC131007 FKK131005:FKY131007 FUG131005:FUU131007 GEC131005:GEQ131007 GNY131005:GOM131007 GXU131005:GYI131007 HHQ131005:HIE131007 HRM131005:HSA131007 IBI131005:IBW131007 ILE131005:ILS131007 IVA131005:IVO131007 JEW131005:JFK131007 JOS131005:JPG131007 JYO131005:JZC131007 KIK131005:KIY131007 KSG131005:KSU131007 LCC131005:LCQ131007 LLY131005:LMM131007 LVU131005:LWI131007 MFQ131005:MGE131007 MPM131005:MQA131007 MZI131005:MZW131007 NJE131005:NJS131007 NTA131005:NTO131007 OCW131005:ODK131007 OMS131005:ONG131007 OWO131005:OXC131007 PGK131005:PGY131007 PQG131005:PQU131007 QAC131005:QAQ131007 QJY131005:QKM131007 QTU131005:QUI131007 RDQ131005:REE131007 RNM131005:ROA131007 RXI131005:RXW131007 SHE131005:SHS131007 SRA131005:SRO131007 TAW131005:TBK131007 TKS131005:TLG131007 TUO131005:TVC131007 UEK131005:UEY131007 UOG131005:UOU131007 UYC131005:UYQ131007 VHY131005:VIM131007 VRU131005:VSI131007 WBQ131005:WCE131007 WLM131005:WMA131007 WVI131005:WVW131007 A196541:O196543 IW196541:JK196543 SS196541:TG196543 ACO196541:ADC196543 AMK196541:AMY196543 AWG196541:AWU196543 BGC196541:BGQ196543 BPY196541:BQM196543 BZU196541:CAI196543 CJQ196541:CKE196543 CTM196541:CUA196543 DDI196541:DDW196543 DNE196541:DNS196543 DXA196541:DXO196543 EGW196541:EHK196543 EQS196541:ERG196543 FAO196541:FBC196543 FKK196541:FKY196543 FUG196541:FUU196543 GEC196541:GEQ196543 GNY196541:GOM196543 GXU196541:GYI196543 HHQ196541:HIE196543 HRM196541:HSA196543 IBI196541:IBW196543 ILE196541:ILS196543 IVA196541:IVO196543 JEW196541:JFK196543 JOS196541:JPG196543 JYO196541:JZC196543 KIK196541:KIY196543 KSG196541:KSU196543 LCC196541:LCQ196543 LLY196541:LMM196543 LVU196541:LWI196543 MFQ196541:MGE196543 MPM196541:MQA196543 MZI196541:MZW196543 NJE196541:NJS196543 NTA196541:NTO196543 OCW196541:ODK196543 OMS196541:ONG196543 OWO196541:OXC196543 PGK196541:PGY196543 PQG196541:PQU196543 QAC196541:QAQ196543 QJY196541:QKM196543 QTU196541:QUI196543 RDQ196541:REE196543 RNM196541:ROA196543 RXI196541:RXW196543 SHE196541:SHS196543 SRA196541:SRO196543 TAW196541:TBK196543 TKS196541:TLG196543 TUO196541:TVC196543 UEK196541:UEY196543 UOG196541:UOU196543 UYC196541:UYQ196543 VHY196541:VIM196543 VRU196541:VSI196543 WBQ196541:WCE196543 WLM196541:WMA196543 WVI196541:WVW196543 A262077:O262079 IW262077:JK262079 SS262077:TG262079 ACO262077:ADC262079 AMK262077:AMY262079 AWG262077:AWU262079 BGC262077:BGQ262079 BPY262077:BQM262079 BZU262077:CAI262079 CJQ262077:CKE262079 CTM262077:CUA262079 DDI262077:DDW262079 DNE262077:DNS262079 DXA262077:DXO262079 EGW262077:EHK262079 EQS262077:ERG262079 FAO262077:FBC262079 FKK262077:FKY262079 FUG262077:FUU262079 GEC262077:GEQ262079 GNY262077:GOM262079 GXU262077:GYI262079 HHQ262077:HIE262079 HRM262077:HSA262079 IBI262077:IBW262079 ILE262077:ILS262079 IVA262077:IVO262079 JEW262077:JFK262079 JOS262077:JPG262079 JYO262077:JZC262079 KIK262077:KIY262079 KSG262077:KSU262079 LCC262077:LCQ262079 LLY262077:LMM262079 LVU262077:LWI262079 MFQ262077:MGE262079 MPM262077:MQA262079 MZI262077:MZW262079 NJE262077:NJS262079 NTA262077:NTO262079 OCW262077:ODK262079 OMS262077:ONG262079 OWO262077:OXC262079 PGK262077:PGY262079 PQG262077:PQU262079 QAC262077:QAQ262079 QJY262077:QKM262079 QTU262077:QUI262079 RDQ262077:REE262079 RNM262077:ROA262079 RXI262077:RXW262079 SHE262077:SHS262079 SRA262077:SRO262079 TAW262077:TBK262079 TKS262077:TLG262079 TUO262077:TVC262079 UEK262077:UEY262079 UOG262077:UOU262079 UYC262077:UYQ262079 VHY262077:VIM262079 VRU262077:VSI262079 WBQ262077:WCE262079 WLM262077:WMA262079 WVI262077:WVW262079 A327613:O327615 IW327613:JK327615 SS327613:TG327615 ACO327613:ADC327615 AMK327613:AMY327615 AWG327613:AWU327615 BGC327613:BGQ327615 BPY327613:BQM327615 BZU327613:CAI327615 CJQ327613:CKE327615 CTM327613:CUA327615 DDI327613:DDW327615 DNE327613:DNS327615 DXA327613:DXO327615 EGW327613:EHK327615 EQS327613:ERG327615 FAO327613:FBC327615 FKK327613:FKY327615 FUG327613:FUU327615 GEC327613:GEQ327615 GNY327613:GOM327615 GXU327613:GYI327615 HHQ327613:HIE327615 HRM327613:HSA327615 IBI327613:IBW327615 ILE327613:ILS327615 IVA327613:IVO327615 JEW327613:JFK327615 JOS327613:JPG327615 JYO327613:JZC327615 KIK327613:KIY327615 KSG327613:KSU327615 LCC327613:LCQ327615 LLY327613:LMM327615 LVU327613:LWI327615 MFQ327613:MGE327615 MPM327613:MQA327615 MZI327613:MZW327615 NJE327613:NJS327615 NTA327613:NTO327615 OCW327613:ODK327615 OMS327613:ONG327615 OWO327613:OXC327615 PGK327613:PGY327615 PQG327613:PQU327615 QAC327613:QAQ327615 QJY327613:QKM327615 QTU327613:QUI327615 RDQ327613:REE327615 RNM327613:ROA327615 RXI327613:RXW327615 SHE327613:SHS327615 SRA327613:SRO327615 TAW327613:TBK327615 TKS327613:TLG327615 TUO327613:TVC327615 UEK327613:UEY327615 UOG327613:UOU327615 UYC327613:UYQ327615 VHY327613:VIM327615 VRU327613:VSI327615 WBQ327613:WCE327615 WLM327613:WMA327615 WVI327613:WVW327615 A393149:O393151 IW393149:JK393151 SS393149:TG393151 ACO393149:ADC393151 AMK393149:AMY393151 AWG393149:AWU393151 BGC393149:BGQ393151 BPY393149:BQM393151 BZU393149:CAI393151 CJQ393149:CKE393151 CTM393149:CUA393151 DDI393149:DDW393151 DNE393149:DNS393151 DXA393149:DXO393151 EGW393149:EHK393151 EQS393149:ERG393151 FAO393149:FBC393151 FKK393149:FKY393151 FUG393149:FUU393151 GEC393149:GEQ393151 GNY393149:GOM393151 GXU393149:GYI393151 HHQ393149:HIE393151 HRM393149:HSA393151 IBI393149:IBW393151 ILE393149:ILS393151 IVA393149:IVO393151 JEW393149:JFK393151 JOS393149:JPG393151 JYO393149:JZC393151 KIK393149:KIY393151 KSG393149:KSU393151 LCC393149:LCQ393151 LLY393149:LMM393151 LVU393149:LWI393151 MFQ393149:MGE393151 MPM393149:MQA393151 MZI393149:MZW393151 NJE393149:NJS393151 NTA393149:NTO393151 OCW393149:ODK393151 OMS393149:ONG393151 OWO393149:OXC393151 PGK393149:PGY393151 PQG393149:PQU393151 QAC393149:QAQ393151 QJY393149:QKM393151 QTU393149:QUI393151 RDQ393149:REE393151 RNM393149:ROA393151 RXI393149:RXW393151 SHE393149:SHS393151 SRA393149:SRO393151 TAW393149:TBK393151 TKS393149:TLG393151 TUO393149:TVC393151 UEK393149:UEY393151 UOG393149:UOU393151 UYC393149:UYQ393151 VHY393149:VIM393151 VRU393149:VSI393151 WBQ393149:WCE393151 WLM393149:WMA393151 WVI393149:WVW393151 A458685:O458687 IW458685:JK458687 SS458685:TG458687 ACO458685:ADC458687 AMK458685:AMY458687 AWG458685:AWU458687 BGC458685:BGQ458687 BPY458685:BQM458687 BZU458685:CAI458687 CJQ458685:CKE458687 CTM458685:CUA458687 DDI458685:DDW458687 DNE458685:DNS458687 DXA458685:DXO458687 EGW458685:EHK458687 EQS458685:ERG458687 FAO458685:FBC458687 FKK458685:FKY458687 FUG458685:FUU458687 GEC458685:GEQ458687 GNY458685:GOM458687 GXU458685:GYI458687 HHQ458685:HIE458687 HRM458685:HSA458687 IBI458685:IBW458687 ILE458685:ILS458687 IVA458685:IVO458687 JEW458685:JFK458687 JOS458685:JPG458687 JYO458685:JZC458687 KIK458685:KIY458687 KSG458685:KSU458687 LCC458685:LCQ458687 LLY458685:LMM458687 LVU458685:LWI458687 MFQ458685:MGE458687 MPM458685:MQA458687 MZI458685:MZW458687 NJE458685:NJS458687 NTA458685:NTO458687 OCW458685:ODK458687 OMS458685:ONG458687 OWO458685:OXC458687 PGK458685:PGY458687 PQG458685:PQU458687 QAC458685:QAQ458687 QJY458685:QKM458687 QTU458685:QUI458687 RDQ458685:REE458687 RNM458685:ROA458687 RXI458685:RXW458687 SHE458685:SHS458687 SRA458685:SRO458687 TAW458685:TBK458687 TKS458685:TLG458687 TUO458685:TVC458687 UEK458685:UEY458687 UOG458685:UOU458687 UYC458685:UYQ458687 VHY458685:VIM458687 VRU458685:VSI458687 WBQ458685:WCE458687 WLM458685:WMA458687 WVI458685:WVW458687 A524221:O524223 IW524221:JK524223 SS524221:TG524223 ACO524221:ADC524223 AMK524221:AMY524223 AWG524221:AWU524223 BGC524221:BGQ524223 BPY524221:BQM524223 BZU524221:CAI524223 CJQ524221:CKE524223 CTM524221:CUA524223 DDI524221:DDW524223 DNE524221:DNS524223 DXA524221:DXO524223 EGW524221:EHK524223 EQS524221:ERG524223 FAO524221:FBC524223 FKK524221:FKY524223 FUG524221:FUU524223 GEC524221:GEQ524223 GNY524221:GOM524223 GXU524221:GYI524223 HHQ524221:HIE524223 HRM524221:HSA524223 IBI524221:IBW524223 ILE524221:ILS524223 IVA524221:IVO524223 JEW524221:JFK524223 JOS524221:JPG524223 JYO524221:JZC524223 KIK524221:KIY524223 KSG524221:KSU524223 LCC524221:LCQ524223 LLY524221:LMM524223 LVU524221:LWI524223 MFQ524221:MGE524223 MPM524221:MQA524223 MZI524221:MZW524223 NJE524221:NJS524223 NTA524221:NTO524223 OCW524221:ODK524223 OMS524221:ONG524223 OWO524221:OXC524223 PGK524221:PGY524223 PQG524221:PQU524223 QAC524221:QAQ524223 QJY524221:QKM524223 QTU524221:QUI524223 RDQ524221:REE524223 RNM524221:ROA524223 RXI524221:RXW524223 SHE524221:SHS524223 SRA524221:SRO524223 TAW524221:TBK524223 TKS524221:TLG524223 TUO524221:TVC524223 UEK524221:UEY524223 UOG524221:UOU524223 UYC524221:UYQ524223 VHY524221:VIM524223 VRU524221:VSI524223 WBQ524221:WCE524223 WLM524221:WMA524223 WVI524221:WVW524223 A589757:O589759 IW589757:JK589759 SS589757:TG589759 ACO589757:ADC589759 AMK589757:AMY589759 AWG589757:AWU589759 BGC589757:BGQ589759 BPY589757:BQM589759 BZU589757:CAI589759 CJQ589757:CKE589759 CTM589757:CUA589759 DDI589757:DDW589759 DNE589757:DNS589759 DXA589757:DXO589759 EGW589757:EHK589759 EQS589757:ERG589759 FAO589757:FBC589759 FKK589757:FKY589759 FUG589757:FUU589759 GEC589757:GEQ589759 GNY589757:GOM589759 GXU589757:GYI589759 HHQ589757:HIE589759 HRM589757:HSA589759 IBI589757:IBW589759 ILE589757:ILS589759 IVA589757:IVO589759 JEW589757:JFK589759 JOS589757:JPG589759 JYO589757:JZC589759 KIK589757:KIY589759 KSG589757:KSU589759 LCC589757:LCQ589759 LLY589757:LMM589759 LVU589757:LWI589759 MFQ589757:MGE589759 MPM589757:MQA589759 MZI589757:MZW589759 NJE589757:NJS589759 NTA589757:NTO589759 OCW589757:ODK589759 OMS589757:ONG589759 OWO589757:OXC589759 PGK589757:PGY589759 PQG589757:PQU589759 QAC589757:QAQ589759 QJY589757:QKM589759 QTU589757:QUI589759 RDQ589757:REE589759 RNM589757:ROA589759 RXI589757:RXW589759 SHE589757:SHS589759 SRA589757:SRO589759 TAW589757:TBK589759 TKS589757:TLG589759 TUO589757:TVC589759 UEK589757:UEY589759 UOG589757:UOU589759 UYC589757:UYQ589759 VHY589757:VIM589759 VRU589757:VSI589759 WBQ589757:WCE589759 WLM589757:WMA589759 WVI589757:WVW589759 A655293:O655295 IW655293:JK655295 SS655293:TG655295 ACO655293:ADC655295 AMK655293:AMY655295 AWG655293:AWU655295 BGC655293:BGQ655295 BPY655293:BQM655295 BZU655293:CAI655295 CJQ655293:CKE655295 CTM655293:CUA655295 DDI655293:DDW655295 DNE655293:DNS655295 DXA655293:DXO655295 EGW655293:EHK655295 EQS655293:ERG655295 FAO655293:FBC655295 FKK655293:FKY655295 FUG655293:FUU655295 GEC655293:GEQ655295 GNY655293:GOM655295 GXU655293:GYI655295 HHQ655293:HIE655295 HRM655293:HSA655295 IBI655293:IBW655295 ILE655293:ILS655295 IVA655293:IVO655295 JEW655293:JFK655295 JOS655293:JPG655295 JYO655293:JZC655295 KIK655293:KIY655295 KSG655293:KSU655295 LCC655293:LCQ655295 LLY655293:LMM655295 LVU655293:LWI655295 MFQ655293:MGE655295 MPM655293:MQA655295 MZI655293:MZW655295 NJE655293:NJS655295 NTA655293:NTO655295 OCW655293:ODK655295 OMS655293:ONG655295 OWO655293:OXC655295 PGK655293:PGY655295 PQG655293:PQU655295 QAC655293:QAQ655295 QJY655293:QKM655295 QTU655293:QUI655295 RDQ655293:REE655295 RNM655293:ROA655295 RXI655293:RXW655295 SHE655293:SHS655295 SRA655293:SRO655295 TAW655293:TBK655295 TKS655293:TLG655295 TUO655293:TVC655295 UEK655293:UEY655295 UOG655293:UOU655295 UYC655293:UYQ655295 VHY655293:VIM655295 VRU655293:VSI655295 WBQ655293:WCE655295 WLM655293:WMA655295 WVI655293:WVW655295 A720829:O720831 IW720829:JK720831 SS720829:TG720831 ACO720829:ADC720831 AMK720829:AMY720831 AWG720829:AWU720831 BGC720829:BGQ720831 BPY720829:BQM720831 BZU720829:CAI720831 CJQ720829:CKE720831 CTM720829:CUA720831 DDI720829:DDW720831 DNE720829:DNS720831 DXA720829:DXO720831 EGW720829:EHK720831 EQS720829:ERG720831 FAO720829:FBC720831 FKK720829:FKY720831 FUG720829:FUU720831 GEC720829:GEQ720831 GNY720829:GOM720831 GXU720829:GYI720831 HHQ720829:HIE720831 HRM720829:HSA720831 IBI720829:IBW720831 ILE720829:ILS720831 IVA720829:IVO720831 JEW720829:JFK720831 JOS720829:JPG720831 JYO720829:JZC720831 KIK720829:KIY720831 KSG720829:KSU720831 LCC720829:LCQ720831 LLY720829:LMM720831 LVU720829:LWI720831 MFQ720829:MGE720831 MPM720829:MQA720831 MZI720829:MZW720831 NJE720829:NJS720831 NTA720829:NTO720831 OCW720829:ODK720831 OMS720829:ONG720831 OWO720829:OXC720831 PGK720829:PGY720831 PQG720829:PQU720831 QAC720829:QAQ720831 QJY720829:QKM720831 QTU720829:QUI720831 RDQ720829:REE720831 RNM720829:ROA720831 RXI720829:RXW720831 SHE720829:SHS720831 SRA720829:SRO720831 TAW720829:TBK720831 TKS720829:TLG720831 TUO720829:TVC720831 UEK720829:UEY720831 UOG720829:UOU720831 UYC720829:UYQ720831 VHY720829:VIM720831 VRU720829:VSI720831 WBQ720829:WCE720831 WLM720829:WMA720831 WVI720829:WVW720831 A786365:O786367 IW786365:JK786367 SS786365:TG786367 ACO786365:ADC786367 AMK786365:AMY786367 AWG786365:AWU786367 BGC786365:BGQ786367 BPY786365:BQM786367 BZU786365:CAI786367 CJQ786365:CKE786367 CTM786365:CUA786367 DDI786365:DDW786367 DNE786365:DNS786367 DXA786365:DXO786367 EGW786365:EHK786367 EQS786365:ERG786367 FAO786365:FBC786367 FKK786365:FKY786367 FUG786365:FUU786367 GEC786365:GEQ786367 GNY786365:GOM786367 GXU786365:GYI786367 HHQ786365:HIE786367 HRM786365:HSA786367 IBI786365:IBW786367 ILE786365:ILS786367 IVA786365:IVO786367 JEW786365:JFK786367 JOS786365:JPG786367 JYO786365:JZC786367 KIK786365:KIY786367 KSG786365:KSU786367 LCC786365:LCQ786367 LLY786365:LMM786367 LVU786365:LWI786367 MFQ786365:MGE786367 MPM786365:MQA786367 MZI786365:MZW786367 NJE786365:NJS786367 NTA786365:NTO786367 OCW786365:ODK786367 OMS786365:ONG786367 OWO786365:OXC786367 PGK786365:PGY786367 PQG786365:PQU786367 QAC786365:QAQ786367 QJY786365:QKM786367 QTU786365:QUI786367 RDQ786365:REE786367 RNM786365:ROA786367 RXI786365:RXW786367 SHE786365:SHS786367 SRA786365:SRO786367 TAW786365:TBK786367 TKS786365:TLG786367 TUO786365:TVC786367 UEK786365:UEY786367 UOG786365:UOU786367 UYC786365:UYQ786367 VHY786365:VIM786367 VRU786365:VSI786367 WBQ786365:WCE786367 WLM786365:WMA786367 WVI786365:WVW786367 A851901:O851903 IW851901:JK851903 SS851901:TG851903 ACO851901:ADC851903 AMK851901:AMY851903 AWG851901:AWU851903 BGC851901:BGQ851903 BPY851901:BQM851903 BZU851901:CAI851903 CJQ851901:CKE851903 CTM851901:CUA851903 DDI851901:DDW851903 DNE851901:DNS851903 DXA851901:DXO851903 EGW851901:EHK851903 EQS851901:ERG851903 FAO851901:FBC851903 FKK851901:FKY851903 FUG851901:FUU851903 GEC851901:GEQ851903 GNY851901:GOM851903 GXU851901:GYI851903 HHQ851901:HIE851903 HRM851901:HSA851903 IBI851901:IBW851903 ILE851901:ILS851903 IVA851901:IVO851903 JEW851901:JFK851903 JOS851901:JPG851903 JYO851901:JZC851903 KIK851901:KIY851903 KSG851901:KSU851903 LCC851901:LCQ851903 LLY851901:LMM851903 LVU851901:LWI851903 MFQ851901:MGE851903 MPM851901:MQA851903 MZI851901:MZW851903 NJE851901:NJS851903 NTA851901:NTO851903 OCW851901:ODK851903 OMS851901:ONG851903 OWO851901:OXC851903 PGK851901:PGY851903 PQG851901:PQU851903 QAC851901:QAQ851903 QJY851901:QKM851903 QTU851901:QUI851903 RDQ851901:REE851903 RNM851901:ROA851903 RXI851901:RXW851903 SHE851901:SHS851903 SRA851901:SRO851903 TAW851901:TBK851903 TKS851901:TLG851903 TUO851901:TVC851903 UEK851901:UEY851903 UOG851901:UOU851903 UYC851901:UYQ851903 VHY851901:VIM851903 VRU851901:VSI851903 WBQ851901:WCE851903 WLM851901:WMA851903 WVI851901:WVW851903 A917437:O917439 IW917437:JK917439 SS917437:TG917439 ACO917437:ADC917439 AMK917437:AMY917439 AWG917437:AWU917439 BGC917437:BGQ917439 BPY917437:BQM917439 BZU917437:CAI917439 CJQ917437:CKE917439 CTM917437:CUA917439 DDI917437:DDW917439 DNE917437:DNS917439 DXA917437:DXO917439 EGW917437:EHK917439 EQS917437:ERG917439 FAO917437:FBC917439 FKK917437:FKY917439 FUG917437:FUU917439 GEC917437:GEQ917439 GNY917437:GOM917439 GXU917437:GYI917439 HHQ917437:HIE917439 HRM917437:HSA917439 IBI917437:IBW917439 ILE917437:ILS917439 IVA917437:IVO917439 JEW917437:JFK917439 JOS917437:JPG917439 JYO917437:JZC917439 KIK917437:KIY917439 KSG917437:KSU917439 LCC917437:LCQ917439 LLY917437:LMM917439 LVU917437:LWI917439 MFQ917437:MGE917439 MPM917437:MQA917439 MZI917437:MZW917439 NJE917437:NJS917439 NTA917437:NTO917439 OCW917437:ODK917439 OMS917437:ONG917439 OWO917437:OXC917439 PGK917437:PGY917439 PQG917437:PQU917439 QAC917437:QAQ917439 QJY917437:QKM917439 QTU917437:QUI917439 RDQ917437:REE917439 RNM917437:ROA917439 RXI917437:RXW917439 SHE917437:SHS917439 SRA917437:SRO917439 TAW917437:TBK917439 TKS917437:TLG917439 TUO917437:TVC917439 UEK917437:UEY917439 UOG917437:UOU917439 UYC917437:UYQ917439 VHY917437:VIM917439 VRU917437:VSI917439 WBQ917437:WCE917439 WLM917437:WMA917439 WVI917437:WVW917439 A982973:O982975 IW982973:JK982975 SS982973:TG982975 ACO982973:ADC982975 AMK982973:AMY982975 AWG982973:AWU982975 BGC982973:BGQ982975 BPY982973:BQM982975 BZU982973:CAI982975 CJQ982973:CKE982975 CTM982973:CUA982975 DDI982973:DDW982975 DNE982973:DNS982975 DXA982973:DXO982975 EGW982973:EHK982975 EQS982973:ERG982975 FAO982973:FBC982975 FKK982973:FKY982975 FUG982973:FUU982975 GEC982973:GEQ982975 GNY982973:GOM982975 GXU982973:GYI982975 HHQ982973:HIE982975 HRM982973:HSA982975 IBI982973:IBW982975 ILE982973:ILS982975 IVA982973:IVO982975 JEW982973:JFK982975 JOS982973:JPG982975 JYO982973:JZC982975 KIK982973:KIY982975 KSG982973:KSU982975 LCC982973:LCQ982975 LLY982973:LMM982975 LVU982973:LWI982975 MFQ982973:MGE982975 MPM982973:MQA982975 MZI982973:MZW982975 NJE982973:NJS982975 NTA982973:NTO982975 OCW982973:ODK982975 OMS982973:ONG982975 OWO982973:OXC982975 PGK982973:PGY982975 PQG982973:PQU982975 QAC982973:QAQ982975 QJY982973:QKM982975 QTU982973:QUI982975 RDQ982973:REE982975 RNM982973:ROA982975 RXI982973:RXW982975 SHE982973:SHS982975 SRA982973:SRO982975 TAW982973:TBK982975 TKS982973:TLG982975 TUO982973:TVC982975 UEK982973:UEY982975 UOG982973:UOU982975 UYC982973:UYQ982975 VHY982973:VIM982975 VRU982973:VSI982975 WBQ982973:WCE982975 WLM982973:WMA982975 WVI982973:WVW98297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153</v>
      </c>
      <c r="D4" s="43"/>
      <c r="E4" s="43"/>
      <c r="F4" s="43"/>
      <c r="G4" s="43"/>
      <c r="H4" s="44"/>
      <c r="I4" s="41" t="s">
        <v>4</v>
      </c>
      <c r="J4" s="43" t="s">
        <v>154</v>
      </c>
      <c r="K4" s="43"/>
      <c r="L4" s="43"/>
      <c r="M4" s="43"/>
      <c r="N4" s="43"/>
      <c r="O4" s="44"/>
    </row>
    <row r="5" spans="1:15" ht="15" customHeight="1" x14ac:dyDescent="0.4">
      <c r="A5" s="42"/>
      <c r="B5" s="42"/>
      <c r="C5" s="45" t="s">
        <v>6</v>
      </c>
      <c r="D5" s="45"/>
      <c r="E5" s="45"/>
      <c r="F5" s="45"/>
      <c r="G5" s="45"/>
      <c r="H5" s="46"/>
      <c r="I5" s="42"/>
      <c r="J5" s="45" t="s">
        <v>155</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156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6089</v>
      </c>
      <c r="H17" s="70"/>
      <c r="I17" s="12" t="s">
        <v>29</v>
      </c>
      <c r="J17" s="13"/>
      <c r="K17" s="11"/>
      <c r="L17" s="71">
        <v>5948</v>
      </c>
      <c r="M17" s="71"/>
      <c r="N17" s="12" t="s">
        <v>29</v>
      </c>
      <c r="O17" s="13"/>
    </row>
    <row r="18" spans="1:15" ht="15.95" customHeight="1" x14ac:dyDescent="0.4">
      <c r="A18" s="72" t="s">
        <v>30</v>
      </c>
      <c r="B18" s="73"/>
      <c r="C18" s="73"/>
      <c r="D18" s="73"/>
      <c r="E18" s="74"/>
      <c r="F18" s="14"/>
      <c r="G18" s="75">
        <v>6934</v>
      </c>
      <c r="H18" s="75"/>
      <c r="I18" s="15" t="s">
        <v>29</v>
      </c>
      <c r="J18" s="16"/>
      <c r="K18" s="14"/>
      <c r="L18" s="76">
        <v>6796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-1.3</v>
      </c>
      <c r="K23" s="23" t="s">
        <v>43</v>
      </c>
      <c r="L23" s="24">
        <v>2.4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-1.4</v>
      </c>
      <c r="K25" s="23" t="s">
        <v>43</v>
      </c>
      <c r="L25" s="27">
        <v>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157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158</v>
      </c>
      <c r="B37" s="93"/>
      <c r="C37" s="93"/>
      <c r="D37" s="93"/>
      <c r="E37" s="93"/>
      <c r="F37" s="93"/>
      <c r="G37" s="93"/>
      <c r="H37" s="93"/>
      <c r="I37" s="93"/>
      <c r="J37" s="93"/>
      <c r="K37" s="93"/>
      <c r="L37" s="93"/>
      <c r="M37" s="93"/>
      <c r="N37" s="93"/>
      <c r="O37" s="94"/>
    </row>
    <row r="38" spans="1:15" s="30" customFormat="1" ht="45" customHeight="1" x14ac:dyDescent="0.4">
      <c r="A38" s="95" t="s">
        <v>159</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160</v>
      </c>
      <c r="D4" s="43"/>
      <c r="E4" s="43"/>
      <c r="F4" s="43"/>
      <c r="G4" s="43"/>
      <c r="H4" s="44"/>
      <c r="I4" s="41" t="s">
        <v>4</v>
      </c>
      <c r="J4" s="43" t="s">
        <v>161</v>
      </c>
      <c r="K4" s="43"/>
      <c r="L4" s="43"/>
      <c r="M4" s="43"/>
      <c r="N4" s="43"/>
      <c r="O4" s="44"/>
    </row>
    <row r="5" spans="1:15" ht="15" customHeight="1" x14ac:dyDescent="0.4">
      <c r="A5" s="42"/>
      <c r="B5" s="42"/>
      <c r="C5" s="45" t="s">
        <v>6</v>
      </c>
      <c r="D5" s="45"/>
      <c r="E5" s="45"/>
      <c r="F5" s="45"/>
      <c r="G5" s="45"/>
      <c r="H5" s="46"/>
      <c r="I5" s="42"/>
      <c r="J5" s="45" t="s">
        <v>162</v>
      </c>
      <c r="K5" s="45"/>
      <c r="L5" s="45"/>
      <c r="M5" s="45"/>
      <c r="N5" s="45"/>
      <c r="O5" s="47"/>
    </row>
    <row r="6" spans="1:15" ht="15" customHeight="1" x14ac:dyDescent="0.4">
      <c r="A6" s="41" t="s">
        <v>8</v>
      </c>
      <c r="B6" s="41"/>
      <c r="C6" s="41"/>
      <c r="D6" s="41"/>
      <c r="E6" s="41"/>
      <c r="F6" s="41" t="s">
        <v>163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9551</v>
      </c>
      <c r="H17" s="70"/>
      <c r="I17" s="12" t="s">
        <v>29</v>
      </c>
      <c r="J17" s="13"/>
      <c r="K17" s="11"/>
      <c r="L17" s="71">
        <v>9287</v>
      </c>
      <c r="M17" s="71"/>
      <c r="N17" s="12" t="s">
        <v>29</v>
      </c>
      <c r="O17" s="13"/>
    </row>
    <row r="18" spans="1:15" ht="15.95" customHeight="1" x14ac:dyDescent="0.4">
      <c r="A18" s="72" t="s">
        <v>30</v>
      </c>
      <c r="B18" s="73"/>
      <c r="C18" s="73"/>
      <c r="D18" s="73"/>
      <c r="E18" s="74"/>
      <c r="F18" s="14"/>
      <c r="G18" s="75">
        <v>10504</v>
      </c>
      <c r="H18" s="75"/>
      <c r="I18" s="15" t="s">
        <v>29</v>
      </c>
      <c r="J18" s="16"/>
      <c r="K18" s="14"/>
      <c r="L18" s="76">
        <v>10253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3.7</v>
      </c>
      <c r="I23" s="23" t="s">
        <v>43</v>
      </c>
      <c r="J23" s="24">
        <v>0.2</v>
      </c>
      <c r="K23" s="23" t="s">
        <v>43</v>
      </c>
      <c r="L23" s="24">
        <v>2.8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3.7</v>
      </c>
      <c r="I25" s="23" t="s">
        <v>43</v>
      </c>
      <c r="J25" s="27">
        <v>-0.1</v>
      </c>
      <c r="K25" s="23" t="s">
        <v>43</v>
      </c>
      <c r="L25" s="27">
        <v>2.4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165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166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2:O65534 IW65532:JK65534 SS65532:TG65534 ACO65532:ADC65534 AMK65532:AMY65534 AWG65532:AWU65534 BGC65532:BGQ65534 BPY65532:BQM65534 BZU65532:CAI65534 CJQ65532:CKE65534 CTM65532:CUA65534 DDI65532:DDW65534 DNE65532:DNS65534 DXA65532:DXO65534 EGW65532:EHK65534 EQS65532:ERG65534 FAO65532:FBC65534 FKK65532:FKY65534 FUG65532:FUU65534 GEC65532:GEQ65534 GNY65532:GOM65534 GXU65532:GYI65534 HHQ65532:HIE65534 HRM65532:HSA65534 IBI65532:IBW65534 ILE65532:ILS65534 IVA65532:IVO65534 JEW65532:JFK65534 JOS65532:JPG65534 JYO65532:JZC65534 KIK65532:KIY65534 KSG65532:KSU65534 LCC65532:LCQ65534 LLY65532:LMM65534 LVU65532:LWI65534 MFQ65532:MGE65534 MPM65532:MQA65534 MZI65532:MZW65534 NJE65532:NJS65534 NTA65532:NTO65534 OCW65532:ODK65534 OMS65532:ONG65534 OWO65532:OXC65534 PGK65532:PGY65534 PQG65532:PQU65534 QAC65532:QAQ65534 QJY65532:QKM65534 QTU65532:QUI65534 RDQ65532:REE65534 RNM65532:ROA65534 RXI65532:RXW65534 SHE65532:SHS65534 SRA65532:SRO65534 TAW65532:TBK65534 TKS65532:TLG65534 TUO65532:TVC65534 UEK65532:UEY65534 UOG65532:UOU65534 UYC65532:UYQ65534 VHY65532:VIM65534 VRU65532:VSI65534 WBQ65532:WCE65534 WLM65532:WMA65534 WVI65532:WVW65534 A131068:O131070 IW131068:JK131070 SS131068:TG131070 ACO131068:ADC131070 AMK131068:AMY131070 AWG131068:AWU131070 BGC131068:BGQ131070 BPY131068:BQM131070 BZU131068:CAI131070 CJQ131068:CKE131070 CTM131068:CUA131070 DDI131068:DDW131070 DNE131068:DNS131070 DXA131068:DXO131070 EGW131068:EHK131070 EQS131068:ERG131070 FAO131068:FBC131070 FKK131068:FKY131070 FUG131068:FUU131070 GEC131068:GEQ131070 GNY131068:GOM131070 GXU131068:GYI131070 HHQ131068:HIE131070 HRM131068:HSA131070 IBI131068:IBW131070 ILE131068:ILS131070 IVA131068:IVO131070 JEW131068:JFK131070 JOS131068:JPG131070 JYO131068:JZC131070 KIK131068:KIY131070 KSG131068:KSU131070 LCC131068:LCQ131070 LLY131068:LMM131070 LVU131068:LWI131070 MFQ131068:MGE131070 MPM131068:MQA131070 MZI131068:MZW131070 NJE131068:NJS131070 NTA131068:NTO131070 OCW131068:ODK131070 OMS131068:ONG131070 OWO131068:OXC131070 PGK131068:PGY131070 PQG131068:PQU131070 QAC131068:QAQ131070 QJY131068:QKM131070 QTU131068:QUI131070 RDQ131068:REE131070 RNM131068:ROA131070 RXI131068:RXW131070 SHE131068:SHS131070 SRA131068:SRO131070 TAW131068:TBK131070 TKS131068:TLG131070 TUO131068:TVC131070 UEK131068:UEY131070 UOG131068:UOU131070 UYC131068:UYQ131070 VHY131068:VIM131070 VRU131068:VSI131070 WBQ131068:WCE131070 WLM131068:WMA131070 WVI131068:WVW131070 A196604:O196606 IW196604:JK196606 SS196604:TG196606 ACO196604:ADC196606 AMK196604:AMY196606 AWG196604:AWU196606 BGC196604:BGQ196606 BPY196604:BQM196606 BZU196604:CAI196606 CJQ196604:CKE196606 CTM196604:CUA196606 DDI196604:DDW196606 DNE196604:DNS196606 DXA196604:DXO196606 EGW196604:EHK196606 EQS196604:ERG196606 FAO196604:FBC196606 FKK196604:FKY196606 FUG196604:FUU196606 GEC196604:GEQ196606 GNY196604:GOM196606 GXU196604:GYI196606 HHQ196604:HIE196606 HRM196604:HSA196606 IBI196604:IBW196606 ILE196604:ILS196606 IVA196604:IVO196606 JEW196604:JFK196606 JOS196604:JPG196606 JYO196604:JZC196606 KIK196604:KIY196606 KSG196604:KSU196606 LCC196604:LCQ196606 LLY196604:LMM196606 LVU196604:LWI196606 MFQ196604:MGE196606 MPM196604:MQA196606 MZI196604:MZW196606 NJE196604:NJS196606 NTA196604:NTO196606 OCW196604:ODK196606 OMS196604:ONG196606 OWO196604:OXC196606 PGK196604:PGY196606 PQG196604:PQU196606 QAC196604:QAQ196606 QJY196604:QKM196606 QTU196604:QUI196606 RDQ196604:REE196606 RNM196604:ROA196606 RXI196604:RXW196606 SHE196604:SHS196606 SRA196604:SRO196606 TAW196604:TBK196606 TKS196604:TLG196606 TUO196604:TVC196606 UEK196604:UEY196606 UOG196604:UOU196606 UYC196604:UYQ196606 VHY196604:VIM196606 VRU196604:VSI196606 WBQ196604:WCE196606 WLM196604:WMA196606 WVI196604:WVW196606 A262140:O262142 IW262140:JK262142 SS262140:TG262142 ACO262140:ADC262142 AMK262140:AMY262142 AWG262140:AWU262142 BGC262140:BGQ262142 BPY262140:BQM262142 BZU262140:CAI262142 CJQ262140:CKE262142 CTM262140:CUA262142 DDI262140:DDW262142 DNE262140:DNS262142 DXA262140:DXO262142 EGW262140:EHK262142 EQS262140:ERG262142 FAO262140:FBC262142 FKK262140:FKY262142 FUG262140:FUU262142 GEC262140:GEQ262142 GNY262140:GOM262142 GXU262140:GYI262142 HHQ262140:HIE262142 HRM262140:HSA262142 IBI262140:IBW262142 ILE262140:ILS262142 IVA262140:IVO262142 JEW262140:JFK262142 JOS262140:JPG262142 JYO262140:JZC262142 KIK262140:KIY262142 KSG262140:KSU262142 LCC262140:LCQ262142 LLY262140:LMM262142 LVU262140:LWI262142 MFQ262140:MGE262142 MPM262140:MQA262142 MZI262140:MZW262142 NJE262140:NJS262142 NTA262140:NTO262142 OCW262140:ODK262142 OMS262140:ONG262142 OWO262140:OXC262142 PGK262140:PGY262142 PQG262140:PQU262142 QAC262140:QAQ262142 QJY262140:QKM262142 QTU262140:QUI262142 RDQ262140:REE262142 RNM262140:ROA262142 RXI262140:RXW262142 SHE262140:SHS262142 SRA262140:SRO262142 TAW262140:TBK262142 TKS262140:TLG262142 TUO262140:TVC262142 UEK262140:UEY262142 UOG262140:UOU262142 UYC262140:UYQ262142 VHY262140:VIM262142 VRU262140:VSI262142 WBQ262140:WCE262142 WLM262140:WMA262142 WVI262140:WVW262142 A327676:O327678 IW327676:JK327678 SS327676:TG327678 ACO327676:ADC327678 AMK327676:AMY327678 AWG327676:AWU327678 BGC327676:BGQ327678 BPY327676:BQM327678 BZU327676:CAI327678 CJQ327676:CKE327678 CTM327676:CUA327678 DDI327676:DDW327678 DNE327676:DNS327678 DXA327676:DXO327678 EGW327676:EHK327678 EQS327676:ERG327678 FAO327676:FBC327678 FKK327676:FKY327678 FUG327676:FUU327678 GEC327676:GEQ327678 GNY327676:GOM327678 GXU327676:GYI327678 HHQ327676:HIE327678 HRM327676:HSA327678 IBI327676:IBW327678 ILE327676:ILS327678 IVA327676:IVO327678 JEW327676:JFK327678 JOS327676:JPG327678 JYO327676:JZC327678 KIK327676:KIY327678 KSG327676:KSU327678 LCC327676:LCQ327678 LLY327676:LMM327678 LVU327676:LWI327678 MFQ327676:MGE327678 MPM327676:MQA327678 MZI327676:MZW327678 NJE327676:NJS327678 NTA327676:NTO327678 OCW327676:ODK327678 OMS327676:ONG327678 OWO327676:OXC327678 PGK327676:PGY327678 PQG327676:PQU327678 QAC327676:QAQ327678 QJY327676:QKM327678 QTU327676:QUI327678 RDQ327676:REE327678 RNM327676:ROA327678 RXI327676:RXW327678 SHE327676:SHS327678 SRA327676:SRO327678 TAW327676:TBK327678 TKS327676:TLG327678 TUO327676:TVC327678 UEK327676:UEY327678 UOG327676:UOU327678 UYC327676:UYQ327678 VHY327676:VIM327678 VRU327676:VSI327678 WBQ327676:WCE327678 WLM327676:WMA327678 WVI327676:WVW327678 A393212:O393214 IW393212:JK393214 SS393212:TG393214 ACO393212:ADC393214 AMK393212:AMY393214 AWG393212:AWU393214 BGC393212:BGQ393214 BPY393212:BQM393214 BZU393212:CAI393214 CJQ393212:CKE393214 CTM393212:CUA393214 DDI393212:DDW393214 DNE393212:DNS393214 DXA393212:DXO393214 EGW393212:EHK393214 EQS393212:ERG393214 FAO393212:FBC393214 FKK393212:FKY393214 FUG393212:FUU393214 GEC393212:GEQ393214 GNY393212:GOM393214 GXU393212:GYI393214 HHQ393212:HIE393214 HRM393212:HSA393214 IBI393212:IBW393214 ILE393212:ILS393214 IVA393212:IVO393214 JEW393212:JFK393214 JOS393212:JPG393214 JYO393212:JZC393214 KIK393212:KIY393214 KSG393212:KSU393214 LCC393212:LCQ393214 LLY393212:LMM393214 LVU393212:LWI393214 MFQ393212:MGE393214 MPM393212:MQA393214 MZI393212:MZW393214 NJE393212:NJS393214 NTA393212:NTO393214 OCW393212:ODK393214 OMS393212:ONG393214 OWO393212:OXC393214 PGK393212:PGY393214 PQG393212:PQU393214 QAC393212:QAQ393214 QJY393212:QKM393214 QTU393212:QUI393214 RDQ393212:REE393214 RNM393212:ROA393214 RXI393212:RXW393214 SHE393212:SHS393214 SRA393212:SRO393214 TAW393212:TBK393214 TKS393212:TLG393214 TUO393212:TVC393214 UEK393212:UEY393214 UOG393212:UOU393214 UYC393212:UYQ393214 VHY393212:VIM393214 VRU393212:VSI393214 WBQ393212:WCE393214 WLM393212:WMA393214 WVI393212:WVW393214 A458748:O458750 IW458748:JK458750 SS458748:TG458750 ACO458748:ADC458750 AMK458748:AMY458750 AWG458748:AWU458750 BGC458748:BGQ458750 BPY458748:BQM458750 BZU458748:CAI458750 CJQ458748:CKE458750 CTM458748:CUA458750 DDI458748:DDW458750 DNE458748:DNS458750 DXA458748:DXO458750 EGW458748:EHK458750 EQS458748:ERG458750 FAO458748:FBC458750 FKK458748:FKY458750 FUG458748:FUU458750 GEC458748:GEQ458750 GNY458748:GOM458750 GXU458748:GYI458750 HHQ458748:HIE458750 HRM458748:HSA458750 IBI458748:IBW458750 ILE458748:ILS458750 IVA458748:IVO458750 JEW458748:JFK458750 JOS458748:JPG458750 JYO458748:JZC458750 KIK458748:KIY458750 KSG458748:KSU458750 LCC458748:LCQ458750 LLY458748:LMM458750 LVU458748:LWI458750 MFQ458748:MGE458750 MPM458748:MQA458750 MZI458748:MZW458750 NJE458748:NJS458750 NTA458748:NTO458750 OCW458748:ODK458750 OMS458748:ONG458750 OWO458748:OXC458750 PGK458748:PGY458750 PQG458748:PQU458750 QAC458748:QAQ458750 QJY458748:QKM458750 QTU458748:QUI458750 RDQ458748:REE458750 RNM458748:ROA458750 RXI458748:RXW458750 SHE458748:SHS458750 SRA458748:SRO458750 TAW458748:TBK458750 TKS458748:TLG458750 TUO458748:TVC458750 UEK458748:UEY458750 UOG458748:UOU458750 UYC458748:UYQ458750 VHY458748:VIM458750 VRU458748:VSI458750 WBQ458748:WCE458750 WLM458748:WMA458750 WVI458748:WVW458750 A524284:O524286 IW524284:JK524286 SS524284:TG524286 ACO524284:ADC524286 AMK524284:AMY524286 AWG524284:AWU524286 BGC524284:BGQ524286 BPY524284:BQM524286 BZU524284:CAI524286 CJQ524284:CKE524286 CTM524284:CUA524286 DDI524284:DDW524286 DNE524284:DNS524286 DXA524284:DXO524286 EGW524284:EHK524286 EQS524284:ERG524286 FAO524284:FBC524286 FKK524284:FKY524286 FUG524284:FUU524286 GEC524284:GEQ524286 GNY524284:GOM524286 GXU524284:GYI524286 HHQ524284:HIE524286 HRM524284:HSA524286 IBI524284:IBW524286 ILE524284:ILS524286 IVA524284:IVO524286 JEW524284:JFK524286 JOS524284:JPG524286 JYO524284:JZC524286 KIK524284:KIY524286 KSG524284:KSU524286 LCC524284:LCQ524286 LLY524284:LMM524286 LVU524284:LWI524286 MFQ524284:MGE524286 MPM524284:MQA524286 MZI524284:MZW524286 NJE524284:NJS524286 NTA524284:NTO524286 OCW524284:ODK524286 OMS524284:ONG524286 OWO524284:OXC524286 PGK524284:PGY524286 PQG524284:PQU524286 QAC524284:QAQ524286 QJY524284:QKM524286 QTU524284:QUI524286 RDQ524284:REE524286 RNM524284:ROA524286 RXI524284:RXW524286 SHE524284:SHS524286 SRA524284:SRO524286 TAW524284:TBK524286 TKS524284:TLG524286 TUO524284:TVC524286 UEK524284:UEY524286 UOG524284:UOU524286 UYC524284:UYQ524286 VHY524284:VIM524286 VRU524284:VSI524286 WBQ524284:WCE524286 WLM524284:WMA524286 WVI524284:WVW524286 A589820:O589822 IW589820:JK589822 SS589820:TG589822 ACO589820:ADC589822 AMK589820:AMY589822 AWG589820:AWU589822 BGC589820:BGQ589822 BPY589820:BQM589822 BZU589820:CAI589822 CJQ589820:CKE589822 CTM589820:CUA589822 DDI589820:DDW589822 DNE589820:DNS589822 DXA589820:DXO589822 EGW589820:EHK589822 EQS589820:ERG589822 FAO589820:FBC589822 FKK589820:FKY589822 FUG589820:FUU589822 GEC589820:GEQ589822 GNY589820:GOM589822 GXU589820:GYI589822 HHQ589820:HIE589822 HRM589820:HSA589822 IBI589820:IBW589822 ILE589820:ILS589822 IVA589820:IVO589822 JEW589820:JFK589822 JOS589820:JPG589822 JYO589820:JZC589822 KIK589820:KIY589822 KSG589820:KSU589822 LCC589820:LCQ589822 LLY589820:LMM589822 LVU589820:LWI589822 MFQ589820:MGE589822 MPM589820:MQA589822 MZI589820:MZW589822 NJE589820:NJS589822 NTA589820:NTO589822 OCW589820:ODK589822 OMS589820:ONG589822 OWO589820:OXC589822 PGK589820:PGY589822 PQG589820:PQU589822 QAC589820:QAQ589822 QJY589820:QKM589822 QTU589820:QUI589822 RDQ589820:REE589822 RNM589820:ROA589822 RXI589820:RXW589822 SHE589820:SHS589822 SRA589820:SRO589822 TAW589820:TBK589822 TKS589820:TLG589822 TUO589820:TVC589822 UEK589820:UEY589822 UOG589820:UOU589822 UYC589820:UYQ589822 VHY589820:VIM589822 VRU589820:VSI589822 WBQ589820:WCE589822 WLM589820:WMA589822 WVI589820:WVW589822 A655356:O655358 IW655356:JK655358 SS655356:TG655358 ACO655356:ADC655358 AMK655356:AMY655358 AWG655356:AWU655358 BGC655356:BGQ655358 BPY655356:BQM655358 BZU655356:CAI655358 CJQ655356:CKE655358 CTM655356:CUA655358 DDI655356:DDW655358 DNE655356:DNS655358 DXA655356:DXO655358 EGW655356:EHK655358 EQS655356:ERG655358 FAO655356:FBC655358 FKK655356:FKY655358 FUG655356:FUU655358 GEC655356:GEQ655358 GNY655356:GOM655358 GXU655356:GYI655358 HHQ655356:HIE655358 HRM655356:HSA655358 IBI655356:IBW655358 ILE655356:ILS655358 IVA655356:IVO655358 JEW655356:JFK655358 JOS655356:JPG655358 JYO655356:JZC655358 KIK655356:KIY655358 KSG655356:KSU655358 LCC655356:LCQ655358 LLY655356:LMM655358 LVU655356:LWI655358 MFQ655356:MGE655358 MPM655356:MQA655358 MZI655356:MZW655358 NJE655356:NJS655358 NTA655356:NTO655358 OCW655356:ODK655358 OMS655356:ONG655358 OWO655356:OXC655358 PGK655356:PGY655358 PQG655356:PQU655358 QAC655356:QAQ655358 QJY655356:QKM655358 QTU655356:QUI655358 RDQ655356:REE655358 RNM655356:ROA655358 RXI655356:RXW655358 SHE655356:SHS655358 SRA655356:SRO655358 TAW655356:TBK655358 TKS655356:TLG655358 TUO655356:TVC655358 UEK655356:UEY655358 UOG655356:UOU655358 UYC655356:UYQ655358 VHY655356:VIM655358 VRU655356:VSI655358 WBQ655356:WCE655358 WLM655356:WMA655358 WVI655356:WVW655358 A720892:O720894 IW720892:JK720894 SS720892:TG720894 ACO720892:ADC720894 AMK720892:AMY720894 AWG720892:AWU720894 BGC720892:BGQ720894 BPY720892:BQM720894 BZU720892:CAI720894 CJQ720892:CKE720894 CTM720892:CUA720894 DDI720892:DDW720894 DNE720892:DNS720894 DXA720892:DXO720894 EGW720892:EHK720894 EQS720892:ERG720894 FAO720892:FBC720894 FKK720892:FKY720894 FUG720892:FUU720894 GEC720892:GEQ720894 GNY720892:GOM720894 GXU720892:GYI720894 HHQ720892:HIE720894 HRM720892:HSA720894 IBI720892:IBW720894 ILE720892:ILS720894 IVA720892:IVO720894 JEW720892:JFK720894 JOS720892:JPG720894 JYO720892:JZC720894 KIK720892:KIY720894 KSG720892:KSU720894 LCC720892:LCQ720894 LLY720892:LMM720894 LVU720892:LWI720894 MFQ720892:MGE720894 MPM720892:MQA720894 MZI720892:MZW720894 NJE720892:NJS720894 NTA720892:NTO720894 OCW720892:ODK720894 OMS720892:ONG720894 OWO720892:OXC720894 PGK720892:PGY720894 PQG720892:PQU720894 QAC720892:QAQ720894 QJY720892:QKM720894 QTU720892:QUI720894 RDQ720892:REE720894 RNM720892:ROA720894 RXI720892:RXW720894 SHE720892:SHS720894 SRA720892:SRO720894 TAW720892:TBK720894 TKS720892:TLG720894 TUO720892:TVC720894 UEK720892:UEY720894 UOG720892:UOU720894 UYC720892:UYQ720894 VHY720892:VIM720894 VRU720892:VSI720894 WBQ720892:WCE720894 WLM720892:WMA720894 WVI720892:WVW720894 A786428:O786430 IW786428:JK786430 SS786428:TG786430 ACO786428:ADC786430 AMK786428:AMY786430 AWG786428:AWU786430 BGC786428:BGQ786430 BPY786428:BQM786430 BZU786428:CAI786430 CJQ786428:CKE786430 CTM786428:CUA786430 DDI786428:DDW786430 DNE786428:DNS786430 DXA786428:DXO786430 EGW786428:EHK786430 EQS786428:ERG786430 FAO786428:FBC786430 FKK786428:FKY786430 FUG786428:FUU786430 GEC786428:GEQ786430 GNY786428:GOM786430 GXU786428:GYI786430 HHQ786428:HIE786430 HRM786428:HSA786430 IBI786428:IBW786430 ILE786428:ILS786430 IVA786428:IVO786430 JEW786428:JFK786430 JOS786428:JPG786430 JYO786428:JZC786430 KIK786428:KIY786430 KSG786428:KSU786430 LCC786428:LCQ786430 LLY786428:LMM786430 LVU786428:LWI786430 MFQ786428:MGE786430 MPM786428:MQA786430 MZI786428:MZW786430 NJE786428:NJS786430 NTA786428:NTO786430 OCW786428:ODK786430 OMS786428:ONG786430 OWO786428:OXC786430 PGK786428:PGY786430 PQG786428:PQU786430 QAC786428:QAQ786430 QJY786428:QKM786430 QTU786428:QUI786430 RDQ786428:REE786430 RNM786428:ROA786430 RXI786428:RXW786430 SHE786428:SHS786430 SRA786428:SRO786430 TAW786428:TBK786430 TKS786428:TLG786430 TUO786428:TVC786430 UEK786428:UEY786430 UOG786428:UOU786430 UYC786428:UYQ786430 VHY786428:VIM786430 VRU786428:VSI786430 WBQ786428:WCE786430 WLM786428:WMA786430 WVI786428:WVW786430 A851964:O851966 IW851964:JK851966 SS851964:TG851966 ACO851964:ADC851966 AMK851964:AMY851966 AWG851964:AWU851966 BGC851964:BGQ851966 BPY851964:BQM851966 BZU851964:CAI851966 CJQ851964:CKE851966 CTM851964:CUA851966 DDI851964:DDW851966 DNE851964:DNS851966 DXA851964:DXO851966 EGW851964:EHK851966 EQS851964:ERG851966 FAO851964:FBC851966 FKK851964:FKY851966 FUG851964:FUU851966 GEC851964:GEQ851966 GNY851964:GOM851966 GXU851964:GYI851966 HHQ851964:HIE851966 HRM851964:HSA851966 IBI851964:IBW851966 ILE851964:ILS851966 IVA851964:IVO851966 JEW851964:JFK851966 JOS851964:JPG851966 JYO851964:JZC851966 KIK851964:KIY851966 KSG851964:KSU851966 LCC851964:LCQ851966 LLY851964:LMM851966 LVU851964:LWI851966 MFQ851964:MGE851966 MPM851964:MQA851966 MZI851964:MZW851966 NJE851964:NJS851966 NTA851964:NTO851966 OCW851964:ODK851966 OMS851964:ONG851966 OWO851964:OXC851966 PGK851964:PGY851966 PQG851964:PQU851966 QAC851964:QAQ851966 QJY851964:QKM851966 QTU851964:QUI851966 RDQ851964:REE851966 RNM851964:ROA851966 RXI851964:RXW851966 SHE851964:SHS851966 SRA851964:SRO851966 TAW851964:TBK851966 TKS851964:TLG851966 TUO851964:TVC851966 UEK851964:UEY851966 UOG851964:UOU851966 UYC851964:UYQ851966 VHY851964:VIM851966 VRU851964:VSI851966 WBQ851964:WCE851966 WLM851964:WMA851966 WVI851964:WVW851966 A917500:O917502 IW917500:JK917502 SS917500:TG917502 ACO917500:ADC917502 AMK917500:AMY917502 AWG917500:AWU917502 BGC917500:BGQ917502 BPY917500:BQM917502 BZU917500:CAI917502 CJQ917500:CKE917502 CTM917500:CUA917502 DDI917500:DDW917502 DNE917500:DNS917502 DXA917500:DXO917502 EGW917500:EHK917502 EQS917500:ERG917502 FAO917500:FBC917502 FKK917500:FKY917502 FUG917500:FUU917502 GEC917500:GEQ917502 GNY917500:GOM917502 GXU917500:GYI917502 HHQ917500:HIE917502 HRM917500:HSA917502 IBI917500:IBW917502 ILE917500:ILS917502 IVA917500:IVO917502 JEW917500:JFK917502 JOS917500:JPG917502 JYO917500:JZC917502 KIK917500:KIY917502 KSG917500:KSU917502 LCC917500:LCQ917502 LLY917500:LMM917502 LVU917500:LWI917502 MFQ917500:MGE917502 MPM917500:MQA917502 MZI917500:MZW917502 NJE917500:NJS917502 NTA917500:NTO917502 OCW917500:ODK917502 OMS917500:ONG917502 OWO917500:OXC917502 PGK917500:PGY917502 PQG917500:PQU917502 QAC917500:QAQ917502 QJY917500:QKM917502 QTU917500:QUI917502 RDQ917500:REE917502 RNM917500:ROA917502 RXI917500:RXW917502 SHE917500:SHS917502 SRA917500:SRO917502 TAW917500:TBK917502 TKS917500:TLG917502 TUO917500:TVC917502 UEK917500:UEY917502 UOG917500:UOU917502 UYC917500:UYQ917502 VHY917500:VIM917502 VRU917500:VSI917502 WBQ917500:WCE917502 WLM917500:WMA917502 WVI917500:WVW917502 A983036:O983038 IW983036:JK983038 SS983036:TG983038 ACO983036:ADC983038 AMK983036:AMY983038 AWG983036:AWU983038 BGC983036:BGQ983038 BPY983036:BQM983038 BZU983036:CAI983038 CJQ983036:CKE983038 CTM983036:CUA983038 DDI983036:DDW983038 DNE983036:DNS983038 DXA983036:DXO983038 EGW983036:EHK983038 EQS983036:ERG983038 FAO983036:FBC983038 FKK983036:FKY983038 FUG983036:FUU983038 GEC983036:GEQ983038 GNY983036:GOM983038 GXU983036:GYI983038 HHQ983036:HIE983038 HRM983036:HSA983038 IBI983036:IBW983038 ILE983036:ILS983038 IVA983036:IVO983038 JEW983036:JFK983038 JOS983036:JPG983038 JYO983036:JZC983038 KIK983036:KIY983038 KSG983036:KSU983038 LCC983036:LCQ983038 LLY983036:LMM983038 LVU983036:LWI983038 MFQ983036:MGE983038 MPM983036:MQA983038 MZI983036:MZW983038 NJE983036:NJS983038 NTA983036:NTO983038 OCW983036:ODK983038 OMS983036:ONG983038 OWO983036:OXC983038 PGK983036:PGY983038 PQG983036:PQU983038 QAC983036:QAQ983038 QJY983036:QKM983038 QTU983036:QUI983038 RDQ983036:REE983038 RNM983036:ROA983038 RXI983036:RXW983038 SHE983036:SHS983038 SRA983036:SRO983038 TAW983036:TBK983038 TKS983036:TLG983038 TUO983036:TVC983038 UEK983036:UEY983038 UOG983036:UOU983038 UYC983036:UYQ983038 VHY983036:VIM983038 VRU983036:VSI983038 WBQ983036:WCE983038 WLM983036:WMA983038 WVI983036:WVW98303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167</v>
      </c>
      <c r="D4" s="43"/>
      <c r="E4" s="43"/>
      <c r="F4" s="43"/>
      <c r="G4" s="43"/>
      <c r="H4" s="44"/>
      <c r="I4" s="41" t="s">
        <v>4</v>
      </c>
      <c r="J4" s="43" t="s">
        <v>168</v>
      </c>
      <c r="K4" s="43"/>
      <c r="L4" s="43"/>
      <c r="M4" s="43"/>
      <c r="N4" s="43"/>
      <c r="O4" s="44"/>
    </row>
    <row r="5" spans="1:15" ht="15" customHeight="1" x14ac:dyDescent="0.4">
      <c r="A5" s="42"/>
      <c r="B5" s="42"/>
      <c r="C5" s="45" t="s">
        <v>6</v>
      </c>
      <c r="D5" s="45"/>
      <c r="E5" s="45"/>
      <c r="F5" s="45"/>
      <c r="G5" s="45"/>
      <c r="H5" s="46"/>
      <c r="I5" s="42"/>
      <c r="J5" s="45" t="s">
        <v>169</v>
      </c>
      <c r="K5" s="45"/>
      <c r="L5" s="45"/>
      <c r="M5" s="45"/>
      <c r="N5" s="45"/>
      <c r="O5" s="47"/>
    </row>
    <row r="6" spans="1:15" ht="15" customHeight="1" x14ac:dyDescent="0.4">
      <c r="A6" s="41" t="s">
        <v>8</v>
      </c>
      <c r="B6" s="41"/>
      <c r="C6" s="41"/>
      <c r="D6" s="41"/>
      <c r="E6" s="41"/>
      <c r="F6" s="41" t="s">
        <v>85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170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-2591</v>
      </c>
      <c r="H17" s="70"/>
      <c r="I17" s="12" t="s">
        <v>29</v>
      </c>
      <c r="J17" s="13"/>
      <c r="K17" s="11"/>
      <c r="L17" s="71">
        <v>-3248</v>
      </c>
      <c r="M17" s="71"/>
      <c r="N17" s="12" t="s">
        <v>29</v>
      </c>
      <c r="O17" s="13"/>
    </row>
    <row r="18" spans="1:15" ht="15.95" customHeight="1" x14ac:dyDescent="0.4">
      <c r="A18" s="72" t="s">
        <v>30</v>
      </c>
      <c r="B18" s="73"/>
      <c r="C18" s="73"/>
      <c r="D18" s="73"/>
      <c r="E18" s="74"/>
      <c r="F18" s="14"/>
      <c r="G18" s="75">
        <v>-1896</v>
      </c>
      <c r="H18" s="75"/>
      <c r="I18" s="15" t="s">
        <v>29</v>
      </c>
      <c r="J18" s="16"/>
      <c r="K18" s="14"/>
      <c r="L18" s="76">
        <v>-2457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-3.8</v>
      </c>
      <c r="I24" s="23" t="s">
        <v>43</v>
      </c>
      <c r="J24" s="24">
        <v>-32.299999999999997</v>
      </c>
      <c r="K24" s="23" t="s">
        <v>43</v>
      </c>
      <c r="L24" s="24">
        <v>-31.8</v>
      </c>
      <c r="M24" s="23" t="s">
        <v>43</v>
      </c>
      <c r="N24" s="24">
        <v>0</v>
      </c>
      <c r="O24" s="25" t="s">
        <v>43</v>
      </c>
    </row>
    <row r="25" spans="1:15" ht="15" customHeight="1" x14ac:dyDescent="0.4">
      <c r="A25" s="68" t="s">
        <v>45</v>
      </c>
      <c r="B25" s="69"/>
      <c r="C25" s="69"/>
      <c r="D25" s="69"/>
      <c r="E25" s="69"/>
      <c r="F25" s="69"/>
      <c r="G25" s="88"/>
      <c r="H25" s="26">
        <v>-4.2</v>
      </c>
      <c r="I25" s="23" t="s">
        <v>43</v>
      </c>
      <c r="J25" s="27">
        <v>-37.700000000000003</v>
      </c>
      <c r="K25" s="23" t="s">
        <v>43</v>
      </c>
      <c r="L25" s="27">
        <v>-36.200000000000003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171</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172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173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174</v>
      </c>
      <c r="D4" s="43"/>
      <c r="E4" s="43"/>
      <c r="F4" s="43"/>
      <c r="G4" s="43"/>
      <c r="H4" s="44"/>
      <c r="I4" s="41" t="s">
        <v>4</v>
      </c>
      <c r="J4" s="43" t="s">
        <v>175</v>
      </c>
      <c r="K4" s="43"/>
      <c r="L4" s="43"/>
      <c r="M4" s="43"/>
      <c r="N4" s="43"/>
      <c r="O4" s="44"/>
    </row>
    <row r="5" spans="1:15" ht="15" customHeight="1" x14ac:dyDescent="0.4">
      <c r="A5" s="42"/>
      <c r="B5" s="42"/>
      <c r="C5" s="45" t="s">
        <v>6</v>
      </c>
      <c r="D5" s="45"/>
      <c r="E5" s="45"/>
      <c r="F5" s="45"/>
      <c r="G5" s="45"/>
      <c r="H5" s="46"/>
      <c r="I5" s="42"/>
      <c r="J5" s="45" t="s">
        <v>176</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177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6299</v>
      </c>
      <c r="H17" s="70"/>
      <c r="I17" s="12" t="s">
        <v>29</v>
      </c>
      <c r="J17" s="13"/>
      <c r="K17" s="11"/>
      <c r="L17" s="71">
        <v>6341</v>
      </c>
      <c r="M17" s="71"/>
      <c r="N17" s="12" t="s">
        <v>29</v>
      </c>
      <c r="O17" s="13"/>
    </row>
    <row r="18" spans="1:15" ht="15.95" customHeight="1" x14ac:dyDescent="0.4">
      <c r="A18" s="72" t="s">
        <v>30</v>
      </c>
      <c r="B18" s="73"/>
      <c r="C18" s="73"/>
      <c r="D18" s="73"/>
      <c r="E18" s="74"/>
      <c r="F18" s="14"/>
      <c r="G18" s="75">
        <v>7068</v>
      </c>
      <c r="H18" s="75"/>
      <c r="I18" s="15" t="s">
        <v>29</v>
      </c>
      <c r="J18" s="16"/>
      <c r="K18" s="14"/>
      <c r="L18" s="76">
        <v>7125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-0.1</v>
      </c>
      <c r="K24" s="23" t="s">
        <v>43</v>
      </c>
      <c r="L24" s="24">
        <v>-3.1</v>
      </c>
      <c r="M24" s="23" t="s">
        <v>43</v>
      </c>
      <c r="N24" s="24">
        <v>0</v>
      </c>
      <c r="O24" s="25" t="s">
        <v>43</v>
      </c>
    </row>
    <row r="25" spans="1:15" ht="15" customHeight="1" x14ac:dyDescent="0.4">
      <c r="A25" s="68" t="s">
        <v>45</v>
      </c>
      <c r="B25" s="69"/>
      <c r="C25" s="69"/>
      <c r="D25" s="69"/>
      <c r="E25" s="69"/>
      <c r="F25" s="69"/>
      <c r="G25" s="88"/>
      <c r="H25" s="26">
        <v>3</v>
      </c>
      <c r="I25" s="23" t="s">
        <v>43</v>
      </c>
      <c r="J25" s="27">
        <v>-0.3</v>
      </c>
      <c r="K25" s="23" t="s">
        <v>43</v>
      </c>
      <c r="L25" s="27">
        <v>-3.3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178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179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9:O65531 IW65529:JK65531 SS65529:TG65531 ACO65529:ADC65531 AMK65529:AMY65531 AWG65529:AWU65531 BGC65529:BGQ65531 BPY65529:BQM65531 BZU65529:CAI65531 CJQ65529:CKE65531 CTM65529:CUA65531 DDI65529:DDW65531 DNE65529:DNS65531 DXA65529:DXO65531 EGW65529:EHK65531 EQS65529:ERG65531 FAO65529:FBC65531 FKK65529:FKY65531 FUG65529:FUU65531 GEC65529:GEQ65531 GNY65529:GOM65531 GXU65529:GYI65531 HHQ65529:HIE65531 HRM65529:HSA65531 IBI65529:IBW65531 ILE65529:ILS65531 IVA65529:IVO65531 JEW65529:JFK65531 JOS65529:JPG65531 JYO65529:JZC65531 KIK65529:KIY65531 KSG65529:KSU65531 LCC65529:LCQ65531 LLY65529:LMM65531 LVU65529:LWI65531 MFQ65529:MGE65531 MPM65529:MQA65531 MZI65529:MZW65531 NJE65529:NJS65531 NTA65529:NTO65531 OCW65529:ODK65531 OMS65529:ONG65531 OWO65529:OXC65531 PGK65529:PGY65531 PQG65529:PQU65531 QAC65529:QAQ65531 QJY65529:QKM65531 QTU65529:QUI65531 RDQ65529:REE65531 RNM65529:ROA65531 RXI65529:RXW65531 SHE65529:SHS65531 SRA65529:SRO65531 TAW65529:TBK65531 TKS65529:TLG65531 TUO65529:TVC65531 UEK65529:UEY65531 UOG65529:UOU65531 UYC65529:UYQ65531 VHY65529:VIM65531 VRU65529:VSI65531 WBQ65529:WCE65531 WLM65529:WMA65531 WVI65529:WVW65531 A131065:O131067 IW131065:JK131067 SS131065:TG131067 ACO131065:ADC131067 AMK131065:AMY131067 AWG131065:AWU131067 BGC131065:BGQ131067 BPY131065:BQM131067 BZU131065:CAI131067 CJQ131065:CKE131067 CTM131065:CUA131067 DDI131065:DDW131067 DNE131065:DNS131067 DXA131065:DXO131067 EGW131065:EHK131067 EQS131065:ERG131067 FAO131065:FBC131067 FKK131065:FKY131067 FUG131065:FUU131067 GEC131065:GEQ131067 GNY131065:GOM131067 GXU131065:GYI131067 HHQ131065:HIE131067 HRM131065:HSA131067 IBI131065:IBW131067 ILE131065:ILS131067 IVA131065:IVO131067 JEW131065:JFK131067 JOS131065:JPG131067 JYO131065:JZC131067 KIK131065:KIY131067 KSG131065:KSU131067 LCC131065:LCQ131067 LLY131065:LMM131067 LVU131065:LWI131067 MFQ131065:MGE131067 MPM131065:MQA131067 MZI131065:MZW131067 NJE131065:NJS131067 NTA131065:NTO131067 OCW131065:ODK131067 OMS131065:ONG131067 OWO131065:OXC131067 PGK131065:PGY131067 PQG131065:PQU131067 QAC131065:QAQ131067 QJY131065:QKM131067 QTU131065:QUI131067 RDQ131065:REE131067 RNM131065:ROA131067 RXI131065:RXW131067 SHE131065:SHS131067 SRA131065:SRO131067 TAW131065:TBK131067 TKS131065:TLG131067 TUO131065:TVC131067 UEK131065:UEY131067 UOG131065:UOU131067 UYC131065:UYQ131067 VHY131065:VIM131067 VRU131065:VSI131067 WBQ131065:WCE131067 WLM131065:WMA131067 WVI131065:WVW131067 A196601:O196603 IW196601:JK196603 SS196601:TG196603 ACO196601:ADC196603 AMK196601:AMY196603 AWG196601:AWU196603 BGC196601:BGQ196603 BPY196601:BQM196603 BZU196601:CAI196603 CJQ196601:CKE196603 CTM196601:CUA196603 DDI196601:DDW196603 DNE196601:DNS196603 DXA196601:DXO196603 EGW196601:EHK196603 EQS196601:ERG196603 FAO196601:FBC196603 FKK196601:FKY196603 FUG196601:FUU196603 GEC196601:GEQ196603 GNY196601:GOM196603 GXU196601:GYI196603 HHQ196601:HIE196603 HRM196601:HSA196603 IBI196601:IBW196603 ILE196601:ILS196603 IVA196601:IVO196603 JEW196601:JFK196603 JOS196601:JPG196603 JYO196601:JZC196603 KIK196601:KIY196603 KSG196601:KSU196603 LCC196601:LCQ196603 LLY196601:LMM196603 LVU196601:LWI196603 MFQ196601:MGE196603 MPM196601:MQA196603 MZI196601:MZW196603 NJE196601:NJS196603 NTA196601:NTO196603 OCW196601:ODK196603 OMS196601:ONG196603 OWO196601:OXC196603 PGK196601:PGY196603 PQG196601:PQU196603 QAC196601:QAQ196603 QJY196601:QKM196603 QTU196601:QUI196603 RDQ196601:REE196603 RNM196601:ROA196603 RXI196601:RXW196603 SHE196601:SHS196603 SRA196601:SRO196603 TAW196601:TBK196603 TKS196601:TLG196603 TUO196601:TVC196603 UEK196601:UEY196603 UOG196601:UOU196603 UYC196601:UYQ196603 VHY196601:VIM196603 VRU196601:VSI196603 WBQ196601:WCE196603 WLM196601:WMA196603 WVI196601:WVW196603 A262137:O262139 IW262137:JK262139 SS262137:TG262139 ACO262137:ADC262139 AMK262137:AMY262139 AWG262137:AWU262139 BGC262137:BGQ262139 BPY262137:BQM262139 BZU262137:CAI262139 CJQ262137:CKE262139 CTM262137:CUA262139 DDI262137:DDW262139 DNE262137:DNS262139 DXA262137:DXO262139 EGW262137:EHK262139 EQS262137:ERG262139 FAO262137:FBC262139 FKK262137:FKY262139 FUG262137:FUU262139 GEC262137:GEQ262139 GNY262137:GOM262139 GXU262137:GYI262139 HHQ262137:HIE262139 HRM262137:HSA262139 IBI262137:IBW262139 ILE262137:ILS262139 IVA262137:IVO262139 JEW262137:JFK262139 JOS262137:JPG262139 JYO262137:JZC262139 KIK262137:KIY262139 KSG262137:KSU262139 LCC262137:LCQ262139 LLY262137:LMM262139 LVU262137:LWI262139 MFQ262137:MGE262139 MPM262137:MQA262139 MZI262137:MZW262139 NJE262137:NJS262139 NTA262137:NTO262139 OCW262137:ODK262139 OMS262137:ONG262139 OWO262137:OXC262139 PGK262137:PGY262139 PQG262137:PQU262139 QAC262137:QAQ262139 QJY262137:QKM262139 QTU262137:QUI262139 RDQ262137:REE262139 RNM262137:ROA262139 RXI262137:RXW262139 SHE262137:SHS262139 SRA262137:SRO262139 TAW262137:TBK262139 TKS262137:TLG262139 TUO262137:TVC262139 UEK262137:UEY262139 UOG262137:UOU262139 UYC262137:UYQ262139 VHY262137:VIM262139 VRU262137:VSI262139 WBQ262137:WCE262139 WLM262137:WMA262139 WVI262137:WVW262139 A327673:O327675 IW327673:JK327675 SS327673:TG327675 ACO327673:ADC327675 AMK327673:AMY327675 AWG327673:AWU327675 BGC327673:BGQ327675 BPY327673:BQM327675 BZU327673:CAI327675 CJQ327673:CKE327675 CTM327673:CUA327675 DDI327673:DDW327675 DNE327673:DNS327675 DXA327673:DXO327675 EGW327673:EHK327675 EQS327673:ERG327675 FAO327673:FBC327675 FKK327673:FKY327675 FUG327673:FUU327675 GEC327673:GEQ327675 GNY327673:GOM327675 GXU327673:GYI327675 HHQ327673:HIE327675 HRM327673:HSA327675 IBI327673:IBW327675 ILE327673:ILS327675 IVA327673:IVO327675 JEW327673:JFK327675 JOS327673:JPG327675 JYO327673:JZC327675 KIK327673:KIY327675 KSG327673:KSU327675 LCC327673:LCQ327675 LLY327673:LMM327675 LVU327673:LWI327675 MFQ327673:MGE327675 MPM327673:MQA327675 MZI327673:MZW327675 NJE327673:NJS327675 NTA327673:NTO327675 OCW327673:ODK327675 OMS327673:ONG327675 OWO327673:OXC327675 PGK327673:PGY327675 PQG327673:PQU327675 QAC327673:QAQ327675 QJY327673:QKM327675 QTU327673:QUI327675 RDQ327673:REE327675 RNM327673:ROA327675 RXI327673:RXW327675 SHE327673:SHS327675 SRA327673:SRO327675 TAW327673:TBK327675 TKS327673:TLG327675 TUO327673:TVC327675 UEK327673:UEY327675 UOG327673:UOU327675 UYC327673:UYQ327675 VHY327673:VIM327675 VRU327673:VSI327675 WBQ327673:WCE327675 WLM327673:WMA327675 WVI327673:WVW327675 A393209:O393211 IW393209:JK393211 SS393209:TG393211 ACO393209:ADC393211 AMK393209:AMY393211 AWG393209:AWU393211 BGC393209:BGQ393211 BPY393209:BQM393211 BZU393209:CAI393211 CJQ393209:CKE393211 CTM393209:CUA393211 DDI393209:DDW393211 DNE393209:DNS393211 DXA393209:DXO393211 EGW393209:EHK393211 EQS393209:ERG393211 FAO393209:FBC393211 FKK393209:FKY393211 FUG393209:FUU393211 GEC393209:GEQ393211 GNY393209:GOM393211 GXU393209:GYI393211 HHQ393209:HIE393211 HRM393209:HSA393211 IBI393209:IBW393211 ILE393209:ILS393211 IVA393209:IVO393211 JEW393209:JFK393211 JOS393209:JPG393211 JYO393209:JZC393211 KIK393209:KIY393211 KSG393209:KSU393211 LCC393209:LCQ393211 LLY393209:LMM393211 LVU393209:LWI393211 MFQ393209:MGE393211 MPM393209:MQA393211 MZI393209:MZW393211 NJE393209:NJS393211 NTA393209:NTO393211 OCW393209:ODK393211 OMS393209:ONG393211 OWO393209:OXC393211 PGK393209:PGY393211 PQG393209:PQU393211 QAC393209:QAQ393211 QJY393209:QKM393211 QTU393209:QUI393211 RDQ393209:REE393211 RNM393209:ROA393211 RXI393209:RXW393211 SHE393209:SHS393211 SRA393209:SRO393211 TAW393209:TBK393211 TKS393209:TLG393211 TUO393209:TVC393211 UEK393209:UEY393211 UOG393209:UOU393211 UYC393209:UYQ393211 VHY393209:VIM393211 VRU393209:VSI393211 WBQ393209:WCE393211 WLM393209:WMA393211 WVI393209:WVW393211 A458745:O458747 IW458745:JK458747 SS458745:TG458747 ACO458745:ADC458747 AMK458745:AMY458747 AWG458745:AWU458747 BGC458745:BGQ458747 BPY458745:BQM458747 BZU458745:CAI458747 CJQ458745:CKE458747 CTM458745:CUA458747 DDI458745:DDW458747 DNE458745:DNS458747 DXA458745:DXO458747 EGW458745:EHK458747 EQS458745:ERG458747 FAO458745:FBC458747 FKK458745:FKY458747 FUG458745:FUU458747 GEC458745:GEQ458747 GNY458745:GOM458747 GXU458745:GYI458747 HHQ458745:HIE458747 HRM458745:HSA458747 IBI458745:IBW458747 ILE458745:ILS458747 IVA458745:IVO458747 JEW458745:JFK458747 JOS458745:JPG458747 JYO458745:JZC458747 KIK458745:KIY458747 KSG458745:KSU458747 LCC458745:LCQ458747 LLY458745:LMM458747 LVU458745:LWI458747 MFQ458745:MGE458747 MPM458745:MQA458747 MZI458745:MZW458747 NJE458745:NJS458747 NTA458745:NTO458747 OCW458745:ODK458747 OMS458745:ONG458747 OWO458745:OXC458747 PGK458745:PGY458747 PQG458745:PQU458747 QAC458745:QAQ458747 QJY458745:QKM458747 QTU458745:QUI458747 RDQ458745:REE458747 RNM458745:ROA458747 RXI458745:RXW458747 SHE458745:SHS458747 SRA458745:SRO458747 TAW458745:TBK458747 TKS458745:TLG458747 TUO458745:TVC458747 UEK458745:UEY458747 UOG458745:UOU458747 UYC458745:UYQ458747 VHY458745:VIM458747 VRU458745:VSI458747 WBQ458745:WCE458747 WLM458745:WMA458747 WVI458745:WVW458747 A524281:O524283 IW524281:JK524283 SS524281:TG524283 ACO524281:ADC524283 AMK524281:AMY524283 AWG524281:AWU524283 BGC524281:BGQ524283 BPY524281:BQM524283 BZU524281:CAI524283 CJQ524281:CKE524283 CTM524281:CUA524283 DDI524281:DDW524283 DNE524281:DNS524283 DXA524281:DXO524283 EGW524281:EHK524283 EQS524281:ERG524283 FAO524281:FBC524283 FKK524281:FKY524283 FUG524281:FUU524283 GEC524281:GEQ524283 GNY524281:GOM524283 GXU524281:GYI524283 HHQ524281:HIE524283 HRM524281:HSA524283 IBI524281:IBW524283 ILE524281:ILS524283 IVA524281:IVO524283 JEW524281:JFK524283 JOS524281:JPG524283 JYO524281:JZC524283 KIK524281:KIY524283 KSG524281:KSU524283 LCC524281:LCQ524283 LLY524281:LMM524283 LVU524281:LWI524283 MFQ524281:MGE524283 MPM524281:MQA524283 MZI524281:MZW524283 NJE524281:NJS524283 NTA524281:NTO524283 OCW524281:ODK524283 OMS524281:ONG524283 OWO524281:OXC524283 PGK524281:PGY524283 PQG524281:PQU524283 QAC524281:QAQ524283 QJY524281:QKM524283 QTU524281:QUI524283 RDQ524281:REE524283 RNM524281:ROA524283 RXI524281:RXW524283 SHE524281:SHS524283 SRA524281:SRO524283 TAW524281:TBK524283 TKS524281:TLG524283 TUO524281:TVC524283 UEK524281:UEY524283 UOG524281:UOU524283 UYC524281:UYQ524283 VHY524281:VIM524283 VRU524281:VSI524283 WBQ524281:WCE524283 WLM524281:WMA524283 WVI524281:WVW524283 A589817:O589819 IW589817:JK589819 SS589817:TG589819 ACO589817:ADC589819 AMK589817:AMY589819 AWG589817:AWU589819 BGC589817:BGQ589819 BPY589817:BQM589819 BZU589817:CAI589819 CJQ589817:CKE589819 CTM589817:CUA589819 DDI589817:DDW589819 DNE589817:DNS589819 DXA589817:DXO589819 EGW589817:EHK589819 EQS589817:ERG589819 FAO589817:FBC589819 FKK589817:FKY589819 FUG589817:FUU589819 GEC589817:GEQ589819 GNY589817:GOM589819 GXU589817:GYI589819 HHQ589817:HIE589819 HRM589817:HSA589819 IBI589817:IBW589819 ILE589817:ILS589819 IVA589817:IVO589819 JEW589817:JFK589819 JOS589817:JPG589819 JYO589817:JZC589819 KIK589817:KIY589819 KSG589817:KSU589819 LCC589817:LCQ589819 LLY589817:LMM589819 LVU589817:LWI589819 MFQ589817:MGE589819 MPM589817:MQA589819 MZI589817:MZW589819 NJE589817:NJS589819 NTA589817:NTO589819 OCW589817:ODK589819 OMS589817:ONG589819 OWO589817:OXC589819 PGK589817:PGY589819 PQG589817:PQU589819 QAC589817:QAQ589819 QJY589817:QKM589819 QTU589817:QUI589819 RDQ589817:REE589819 RNM589817:ROA589819 RXI589817:RXW589819 SHE589817:SHS589819 SRA589817:SRO589819 TAW589817:TBK589819 TKS589817:TLG589819 TUO589817:TVC589819 UEK589817:UEY589819 UOG589817:UOU589819 UYC589817:UYQ589819 VHY589817:VIM589819 VRU589817:VSI589819 WBQ589817:WCE589819 WLM589817:WMA589819 WVI589817:WVW589819 A655353:O655355 IW655353:JK655355 SS655353:TG655355 ACO655353:ADC655355 AMK655353:AMY655355 AWG655353:AWU655355 BGC655353:BGQ655355 BPY655353:BQM655355 BZU655353:CAI655355 CJQ655353:CKE655355 CTM655353:CUA655355 DDI655353:DDW655355 DNE655353:DNS655355 DXA655353:DXO655355 EGW655353:EHK655355 EQS655353:ERG655355 FAO655353:FBC655355 FKK655353:FKY655355 FUG655353:FUU655355 GEC655353:GEQ655355 GNY655353:GOM655355 GXU655353:GYI655355 HHQ655353:HIE655355 HRM655353:HSA655355 IBI655353:IBW655355 ILE655353:ILS655355 IVA655353:IVO655355 JEW655353:JFK655355 JOS655353:JPG655355 JYO655353:JZC655355 KIK655353:KIY655355 KSG655353:KSU655355 LCC655353:LCQ655355 LLY655353:LMM655355 LVU655353:LWI655355 MFQ655353:MGE655355 MPM655353:MQA655355 MZI655353:MZW655355 NJE655353:NJS655355 NTA655353:NTO655355 OCW655353:ODK655355 OMS655353:ONG655355 OWO655353:OXC655355 PGK655353:PGY655355 PQG655353:PQU655355 QAC655353:QAQ655355 QJY655353:QKM655355 QTU655353:QUI655355 RDQ655353:REE655355 RNM655353:ROA655355 RXI655353:RXW655355 SHE655353:SHS655355 SRA655353:SRO655355 TAW655353:TBK655355 TKS655353:TLG655355 TUO655353:TVC655355 UEK655353:UEY655355 UOG655353:UOU655355 UYC655353:UYQ655355 VHY655353:VIM655355 VRU655353:VSI655355 WBQ655353:WCE655355 WLM655353:WMA655355 WVI655353:WVW655355 A720889:O720891 IW720889:JK720891 SS720889:TG720891 ACO720889:ADC720891 AMK720889:AMY720891 AWG720889:AWU720891 BGC720889:BGQ720891 BPY720889:BQM720891 BZU720889:CAI720891 CJQ720889:CKE720891 CTM720889:CUA720891 DDI720889:DDW720891 DNE720889:DNS720891 DXA720889:DXO720891 EGW720889:EHK720891 EQS720889:ERG720891 FAO720889:FBC720891 FKK720889:FKY720891 FUG720889:FUU720891 GEC720889:GEQ720891 GNY720889:GOM720891 GXU720889:GYI720891 HHQ720889:HIE720891 HRM720889:HSA720891 IBI720889:IBW720891 ILE720889:ILS720891 IVA720889:IVO720891 JEW720889:JFK720891 JOS720889:JPG720891 JYO720889:JZC720891 KIK720889:KIY720891 KSG720889:KSU720891 LCC720889:LCQ720891 LLY720889:LMM720891 LVU720889:LWI720891 MFQ720889:MGE720891 MPM720889:MQA720891 MZI720889:MZW720891 NJE720889:NJS720891 NTA720889:NTO720891 OCW720889:ODK720891 OMS720889:ONG720891 OWO720889:OXC720891 PGK720889:PGY720891 PQG720889:PQU720891 QAC720889:QAQ720891 QJY720889:QKM720891 QTU720889:QUI720891 RDQ720889:REE720891 RNM720889:ROA720891 RXI720889:RXW720891 SHE720889:SHS720891 SRA720889:SRO720891 TAW720889:TBK720891 TKS720889:TLG720891 TUO720889:TVC720891 UEK720889:UEY720891 UOG720889:UOU720891 UYC720889:UYQ720891 VHY720889:VIM720891 VRU720889:VSI720891 WBQ720889:WCE720891 WLM720889:WMA720891 WVI720889:WVW720891 A786425:O786427 IW786425:JK786427 SS786425:TG786427 ACO786425:ADC786427 AMK786425:AMY786427 AWG786425:AWU786427 BGC786425:BGQ786427 BPY786425:BQM786427 BZU786425:CAI786427 CJQ786425:CKE786427 CTM786425:CUA786427 DDI786425:DDW786427 DNE786425:DNS786427 DXA786425:DXO786427 EGW786425:EHK786427 EQS786425:ERG786427 FAO786425:FBC786427 FKK786425:FKY786427 FUG786425:FUU786427 GEC786425:GEQ786427 GNY786425:GOM786427 GXU786425:GYI786427 HHQ786425:HIE786427 HRM786425:HSA786427 IBI786425:IBW786427 ILE786425:ILS786427 IVA786425:IVO786427 JEW786425:JFK786427 JOS786425:JPG786427 JYO786425:JZC786427 KIK786425:KIY786427 KSG786425:KSU786427 LCC786425:LCQ786427 LLY786425:LMM786427 LVU786425:LWI786427 MFQ786425:MGE786427 MPM786425:MQA786427 MZI786425:MZW786427 NJE786425:NJS786427 NTA786425:NTO786427 OCW786425:ODK786427 OMS786425:ONG786427 OWO786425:OXC786427 PGK786425:PGY786427 PQG786425:PQU786427 QAC786425:QAQ786427 QJY786425:QKM786427 QTU786425:QUI786427 RDQ786425:REE786427 RNM786425:ROA786427 RXI786425:RXW786427 SHE786425:SHS786427 SRA786425:SRO786427 TAW786425:TBK786427 TKS786425:TLG786427 TUO786425:TVC786427 UEK786425:UEY786427 UOG786425:UOU786427 UYC786425:UYQ786427 VHY786425:VIM786427 VRU786425:VSI786427 WBQ786425:WCE786427 WLM786425:WMA786427 WVI786425:WVW786427 A851961:O851963 IW851961:JK851963 SS851961:TG851963 ACO851961:ADC851963 AMK851961:AMY851963 AWG851961:AWU851963 BGC851961:BGQ851963 BPY851961:BQM851963 BZU851961:CAI851963 CJQ851961:CKE851963 CTM851961:CUA851963 DDI851961:DDW851963 DNE851961:DNS851963 DXA851961:DXO851963 EGW851961:EHK851963 EQS851961:ERG851963 FAO851961:FBC851963 FKK851961:FKY851963 FUG851961:FUU851963 GEC851961:GEQ851963 GNY851961:GOM851963 GXU851961:GYI851963 HHQ851961:HIE851963 HRM851961:HSA851963 IBI851961:IBW851963 ILE851961:ILS851963 IVA851961:IVO851963 JEW851961:JFK851963 JOS851961:JPG851963 JYO851961:JZC851963 KIK851961:KIY851963 KSG851961:KSU851963 LCC851961:LCQ851963 LLY851961:LMM851963 LVU851961:LWI851963 MFQ851961:MGE851963 MPM851961:MQA851963 MZI851961:MZW851963 NJE851961:NJS851963 NTA851961:NTO851963 OCW851961:ODK851963 OMS851961:ONG851963 OWO851961:OXC851963 PGK851961:PGY851963 PQG851961:PQU851963 QAC851961:QAQ851963 QJY851961:QKM851963 QTU851961:QUI851963 RDQ851961:REE851963 RNM851961:ROA851963 RXI851961:RXW851963 SHE851961:SHS851963 SRA851961:SRO851963 TAW851961:TBK851963 TKS851961:TLG851963 TUO851961:TVC851963 UEK851961:UEY851963 UOG851961:UOU851963 UYC851961:UYQ851963 VHY851961:VIM851963 VRU851961:VSI851963 WBQ851961:WCE851963 WLM851961:WMA851963 WVI851961:WVW851963 A917497:O917499 IW917497:JK917499 SS917497:TG917499 ACO917497:ADC917499 AMK917497:AMY917499 AWG917497:AWU917499 BGC917497:BGQ917499 BPY917497:BQM917499 BZU917497:CAI917499 CJQ917497:CKE917499 CTM917497:CUA917499 DDI917497:DDW917499 DNE917497:DNS917499 DXA917497:DXO917499 EGW917497:EHK917499 EQS917497:ERG917499 FAO917497:FBC917499 FKK917497:FKY917499 FUG917497:FUU917499 GEC917497:GEQ917499 GNY917497:GOM917499 GXU917497:GYI917499 HHQ917497:HIE917499 HRM917497:HSA917499 IBI917497:IBW917499 ILE917497:ILS917499 IVA917497:IVO917499 JEW917497:JFK917499 JOS917497:JPG917499 JYO917497:JZC917499 KIK917497:KIY917499 KSG917497:KSU917499 LCC917497:LCQ917499 LLY917497:LMM917499 LVU917497:LWI917499 MFQ917497:MGE917499 MPM917497:MQA917499 MZI917497:MZW917499 NJE917497:NJS917499 NTA917497:NTO917499 OCW917497:ODK917499 OMS917497:ONG917499 OWO917497:OXC917499 PGK917497:PGY917499 PQG917497:PQU917499 QAC917497:QAQ917499 QJY917497:QKM917499 QTU917497:QUI917499 RDQ917497:REE917499 RNM917497:ROA917499 RXI917497:RXW917499 SHE917497:SHS917499 SRA917497:SRO917499 TAW917497:TBK917499 TKS917497:TLG917499 TUO917497:TVC917499 UEK917497:UEY917499 UOG917497:UOU917499 UYC917497:UYQ917499 VHY917497:VIM917499 VRU917497:VSI917499 WBQ917497:WCE917499 WLM917497:WMA917499 WVI917497:WVW917499 A983033:O983035 IW983033:JK983035 SS983033:TG983035 ACO983033:ADC983035 AMK983033:AMY983035 AWG983033:AWU983035 BGC983033:BGQ983035 BPY983033:BQM983035 BZU983033:CAI983035 CJQ983033:CKE983035 CTM983033:CUA983035 DDI983033:DDW983035 DNE983033:DNS983035 DXA983033:DXO983035 EGW983033:EHK983035 EQS983033:ERG983035 FAO983033:FBC983035 FKK983033:FKY983035 FUG983033:FUU983035 GEC983033:GEQ983035 GNY983033:GOM983035 GXU983033:GYI983035 HHQ983033:HIE983035 HRM983033:HSA983035 IBI983033:IBW983035 ILE983033:ILS983035 IVA983033:IVO983035 JEW983033:JFK983035 JOS983033:JPG983035 JYO983033:JZC983035 KIK983033:KIY983035 KSG983033:KSU983035 LCC983033:LCQ983035 LLY983033:LMM983035 LVU983033:LWI983035 MFQ983033:MGE983035 MPM983033:MQA983035 MZI983033:MZW983035 NJE983033:NJS983035 NTA983033:NTO983035 OCW983033:ODK983035 OMS983033:ONG983035 OWO983033:OXC983035 PGK983033:PGY983035 PQG983033:PQU983035 QAC983033:QAQ983035 QJY983033:QKM983035 QTU983033:QUI983035 RDQ983033:REE983035 RNM983033:ROA983035 RXI983033:RXW983035 SHE983033:SHS983035 SRA983033:SRO983035 TAW983033:TBK983035 TKS983033:TLG983035 TUO983033:TVC983035 UEK983033:UEY983035 UOG983033:UOU983035 UYC983033:UYQ983035 VHY983033:VIM983035 VRU983033:VSI983035 WBQ983033:WCE983035 WLM983033:WMA983035 WVI983033:WVW983035">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180</v>
      </c>
      <c r="D4" s="43"/>
      <c r="E4" s="43"/>
      <c r="F4" s="43"/>
      <c r="G4" s="43"/>
      <c r="H4" s="44"/>
      <c r="I4" s="41" t="s">
        <v>4</v>
      </c>
      <c r="J4" s="43" t="s">
        <v>181</v>
      </c>
      <c r="K4" s="43"/>
      <c r="L4" s="43"/>
      <c r="M4" s="43"/>
      <c r="N4" s="43"/>
      <c r="O4" s="44"/>
    </row>
    <row r="5" spans="1:15" ht="15" customHeight="1" x14ac:dyDescent="0.4">
      <c r="A5" s="42"/>
      <c r="B5" s="42"/>
      <c r="C5" s="45" t="s">
        <v>6</v>
      </c>
      <c r="D5" s="45"/>
      <c r="E5" s="45"/>
      <c r="F5" s="45"/>
      <c r="G5" s="45"/>
      <c r="H5" s="46"/>
      <c r="I5" s="42"/>
      <c r="J5" s="45" t="s">
        <v>182</v>
      </c>
      <c r="K5" s="45"/>
      <c r="L5" s="45"/>
      <c r="M5" s="45"/>
      <c r="N5" s="45"/>
      <c r="O5" s="47"/>
    </row>
    <row r="6" spans="1:15" ht="15" customHeight="1" x14ac:dyDescent="0.4">
      <c r="A6" s="41" t="s">
        <v>8</v>
      </c>
      <c r="B6" s="41"/>
      <c r="C6" s="41"/>
      <c r="D6" s="41"/>
      <c r="E6" s="41"/>
      <c r="F6" s="41" t="s">
        <v>183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184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98199</v>
      </c>
      <c r="H17" s="70"/>
      <c r="I17" s="12" t="s">
        <v>29</v>
      </c>
      <c r="J17" s="13"/>
      <c r="K17" s="11"/>
      <c r="L17" s="71">
        <v>102260</v>
      </c>
      <c r="M17" s="71"/>
      <c r="N17" s="12" t="s">
        <v>29</v>
      </c>
      <c r="O17" s="13"/>
    </row>
    <row r="18" spans="1:15" ht="15.95" customHeight="1" x14ac:dyDescent="0.4">
      <c r="A18" s="72" t="s">
        <v>30</v>
      </c>
      <c r="B18" s="73"/>
      <c r="C18" s="73"/>
      <c r="D18" s="73"/>
      <c r="E18" s="74"/>
      <c r="F18" s="14"/>
      <c r="G18" s="75">
        <v>105385</v>
      </c>
      <c r="H18" s="75"/>
      <c r="I18" s="15" t="s">
        <v>29</v>
      </c>
      <c r="J18" s="16"/>
      <c r="K18" s="14"/>
      <c r="L18" s="76">
        <v>109709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-8.6</v>
      </c>
      <c r="I24" s="23" t="s">
        <v>43</v>
      </c>
      <c r="J24" s="24">
        <v>-11.8</v>
      </c>
      <c r="K24" s="23" t="s">
        <v>43</v>
      </c>
      <c r="L24" s="24">
        <v>-20</v>
      </c>
      <c r="M24" s="23" t="s">
        <v>43</v>
      </c>
      <c r="N24" s="24">
        <v>0</v>
      </c>
      <c r="O24" s="25" t="s">
        <v>43</v>
      </c>
    </row>
    <row r="25" spans="1:15" ht="15" customHeight="1" x14ac:dyDescent="0.4">
      <c r="A25" s="68" t="s">
        <v>45</v>
      </c>
      <c r="B25" s="69"/>
      <c r="C25" s="69"/>
      <c r="D25" s="69"/>
      <c r="E25" s="69"/>
      <c r="F25" s="69"/>
      <c r="G25" s="88"/>
      <c r="H25" s="26">
        <v>-8.6</v>
      </c>
      <c r="I25" s="23" t="s">
        <v>43</v>
      </c>
      <c r="J25" s="27">
        <v>-11.7</v>
      </c>
      <c r="K25" s="23" t="s">
        <v>43</v>
      </c>
      <c r="L25" s="27">
        <v>-20</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185</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186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187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188</v>
      </c>
      <c r="B37" s="93"/>
      <c r="C37" s="93"/>
      <c r="D37" s="93"/>
      <c r="E37" s="93"/>
      <c r="F37" s="93"/>
      <c r="G37" s="93"/>
      <c r="H37" s="93"/>
      <c r="I37" s="93"/>
      <c r="J37" s="93"/>
      <c r="K37" s="93"/>
      <c r="L37" s="93"/>
      <c r="M37" s="93"/>
      <c r="N37" s="93"/>
      <c r="O37" s="94"/>
    </row>
    <row r="38" spans="1:15" s="30" customFormat="1" ht="45" customHeight="1" x14ac:dyDescent="0.4">
      <c r="A38" s="95" t="s">
        <v>189</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190</v>
      </c>
      <c r="D4" s="43"/>
      <c r="E4" s="43"/>
      <c r="F4" s="43"/>
      <c r="G4" s="43"/>
      <c r="H4" s="44"/>
      <c r="I4" s="41" t="s">
        <v>4</v>
      </c>
      <c r="J4" s="43" t="s">
        <v>191</v>
      </c>
      <c r="K4" s="43"/>
      <c r="L4" s="43"/>
      <c r="M4" s="43"/>
      <c r="N4" s="43"/>
      <c r="O4" s="44"/>
    </row>
    <row r="5" spans="1:15" ht="15" customHeight="1" x14ac:dyDescent="0.4">
      <c r="A5" s="42"/>
      <c r="B5" s="42"/>
      <c r="C5" s="45" t="s">
        <v>192</v>
      </c>
      <c r="D5" s="45"/>
      <c r="E5" s="45"/>
      <c r="F5" s="45"/>
      <c r="G5" s="45"/>
      <c r="H5" s="46"/>
      <c r="I5" s="42"/>
      <c r="J5" s="45" t="s">
        <v>193</v>
      </c>
      <c r="K5" s="45"/>
      <c r="L5" s="45"/>
      <c r="M5" s="45"/>
      <c r="N5" s="45"/>
      <c r="O5" s="47"/>
    </row>
    <row r="6" spans="1:15" ht="15" customHeight="1" x14ac:dyDescent="0.4">
      <c r="A6" s="41" t="s">
        <v>8</v>
      </c>
      <c r="B6" s="41"/>
      <c r="C6" s="41"/>
      <c r="D6" s="41"/>
      <c r="E6" s="41"/>
      <c r="F6" s="41" t="s">
        <v>194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195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9062</v>
      </c>
      <c r="H17" s="70"/>
      <c r="I17" s="12" t="s">
        <v>29</v>
      </c>
      <c r="J17" s="13"/>
      <c r="K17" s="11"/>
      <c r="L17" s="71">
        <v>8813</v>
      </c>
      <c r="M17" s="71"/>
      <c r="N17" s="12" t="s">
        <v>29</v>
      </c>
      <c r="O17" s="13"/>
    </row>
    <row r="18" spans="1:15" ht="15.95" customHeight="1" x14ac:dyDescent="0.4">
      <c r="A18" s="72" t="s">
        <v>30</v>
      </c>
      <c r="B18" s="73"/>
      <c r="C18" s="73"/>
      <c r="D18" s="73"/>
      <c r="E18" s="74"/>
      <c r="F18" s="14"/>
      <c r="G18" s="75">
        <v>9910</v>
      </c>
      <c r="H18" s="75"/>
      <c r="I18" s="15" t="s">
        <v>29</v>
      </c>
      <c r="J18" s="16"/>
      <c r="K18" s="14"/>
      <c r="L18" s="76">
        <v>9598</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2.1</v>
      </c>
      <c r="K24" s="23" t="s">
        <v>43</v>
      </c>
      <c r="L24" s="24">
        <v>-10.1</v>
      </c>
      <c r="M24" s="23" t="s">
        <v>43</v>
      </c>
      <c r="N24" s="24">
        <v>0</v>
      </c>
      <c r="O24" s="25" t="s">
        <v>43</v>
      </c>
    </row>
    <row r="25" spans="1:15" ht="15" customHeight="1" x14ac:dyDescent="0.4">
      <c r="A25" s="68" t="s">
        <v>45</v>
      </c>
      <c r="B25" s="69"/>
      <c r="C25" s="69"/>
      <c r="D25" s="69"/>
      <c r="E25" s="69"/>
      <c r="F25" s="69"/>
      <c r="G25" s="88"/>
      <c r="H25" s="26">
        <v>3</v>
      </c>
      <c r="I25" s="23" t="s">
        <v>43</v>
      </c>
      <c r="J25" s="27">
        <v>2.2000000000000002</v>
      </c>
      <c r="K25" s="23" t="s">
        <v>43</v>
      </c>
      <c r="L25" s="27">
        <v>-9.6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196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197</v>
      </c>
      <c r="B34" s="105"/>
      <c r="C34" s="105"/>
      <c r="D34" s="105"/>
      <c r="E34" s="105"/>
      <c r="F34" s="105"/>
      <c r="G34" s="105"/>
      <c r="H34" s="105"/>
      <c r="I34" s="105"/>
      <c r="J34" s="105"/>
      <c r="K34" s="105"/>
      <c r="L34" s="105"/>
      <c r="M34" s="105"/>
      <c r="N34" s="105"/>
      <c r="O34" s="106"/>
    </row>
    <row r="35" spans="1:15" ht="45" customHeight="1" x14ac:dyDescent="0.4">
      <c r="A35" s="107" t="s">
        <v>198</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199</v>
      </c>
      <c r="B37" s="93"/>
      <c r="C37" s="93"/>
      <c r="D37" s="93"/>
      <c r="E37" s="93"/>
      <c r="F37" s="93"/>
      <c r="G37" s="93"/>
      <c r="H37" s="93"/>
      <c r="I37" s="93"/>
      <c r="J37" s="93"/>
      <c r="K37" s="93"/>
      <c r="L37" s="93"/>
      <c r="M37" s="93"/>
      <c r="N37" s="93"/>
      <c r="O37" s="94"/>
    </row>
    <row r="38" spans="1:15" s="30" customFormat="1" ht="45" customHeight="1" x14ac:dyDescent="0.4">
      <c r="A38" s="95" t="s">
        <v>200</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5:O65517 IW65515:JK65517 SS65515:TG65517 ACO65515:ADC65517 AMK65515:AMY65517 AWG65515:AWU65517 BGC65515:BGQ65517 BPY65515:BQM65517 BZU65515:CAI65517 CJQ65515:CKE65517 CTM65515:CUA65517 DDI65515:DDW65517 DNE65515:DNS65517 DXA65515:DXO65517 EGW65515:EHK65517 EQS65515:ERG65517 FAO65515:FBC65517 FKK65515:FKY65517 FUG65515:FUU65517 GEC65515:GEQ65517 GNY65515:GOM65517 GXU65515:GYI65517 HHQ65515:HIE65517 HRM65515:HSA65517 IBI65515:IBW65517 ILE65515:ILS65517 IVA65515:IVO65517 JEW65515:JFK65517 JOS65515:JPG65517 JYO65515:JZC65517 KIK65515:KIY65517 KSG65515:KSU65517 LCC65515:LCQ65517 LLY65515:LMM65517 LVU65515:LWI65517 MFQ65515:MGE65517 MPM65515:MQA65517 MZI65515:MZW65517 NJE65515:NJS65517 NTA65515:NTO65517 OCW65515:ODK65517 OMS65515:ONG65517 OWO65515:OXC65517 PGK65515:PGY65517 PQG65515:PQU65517 QAC65515:QAQ65517 QJY65515:QKM65517 QTU65515:QUI65517 RDQ65515:REE65517 RNM65515:ROA65517 RXI65515:RXW65517 SHE65515:SHS65517 SRA65515:SRO65517 TAW65515:TBK65517 TKS65515:TLG65517 TUO65515:TVC65517 UEK65515:UEY65517 UOG65515:UOU65517 UYC65515:UYQ65517 VHY65515:VIM65517 VRU65515:VSI65517 WBQ65515:WCE65517 WLM65515:WMA65517 WVI65515:WVW65517 A131051:O131053 IW131051:JK131053 SS131051:TG131053 ACO131051:ADC131053 AMK131051:AMY131053 AWG131051:AWU131053 BGC131051:BGQ131053 BPY131051:BQM131053 BZU131051:CAI131053 CJQ131051:CKE131053 CTM131051:CUA131053 DDI131051:DDW131053 DNE131051:DNS131053 DXA131051:DXO131053 EGW131051:EHK131053 EQS131051:ERG131053 FAO131051:FBC131053 FKK131051:FKY131053 FUG131051:FUU131053 GEC131051:GEQ131053 GNY131051:GOM131053 GXU131051:GYI131053 HHQ131051:HIE131053 HRM131051:HSA131053 IBI131051:IBW131053 ILE131051:ILS131053 IVA131051:IVO131053 JEW131051:JFK131053 JOS131051:JPG131053 JYO131051:JZC131053 KIK131051:KIY131053 KSG131051:KSU131053 LCC131051:LCQ131053 LLY131051:LMM131053 LVU131051:LWI131053 MFQ131051:MGE131053 MPM131051:MQA131053 MZI131051:MZW131053 NJE131051:NJS131053 NTA131051:NTO131053 OCW131051:ODK131053 OMS131051:ONG131053 OWO131051:OXC131053 PGK131051:PGY131053 PQG131051:PQU131053 QAC131051:QAQ131053 QJY131051:QKM131053 QTU131051:QUI131053 RDQ131051:REE131053 RNM131051:ROA131053 RXI131051:RXW131053 SHE131051:SHS131053 SRA131051:SRO131053 TAW131051:TBK131053 TKS131051:TLG131053 TUO131051:TVC131053 UEK131051:UEY131053 UOG131051:UOU131053 UYC131051:UYQ131053 VHY131051:VIM131053 VRU131051:VSI131053 WBQ131051:WCE131053 WLM131051:WMA131053 WVI131051:WVW131053 A196587:O196589 IW196587:JK196589 SS196587:TG196589 ACO196587:ADC196589 AMK196587:AMY196589 AWG196587:AWU196589 BGC196587:BGQ196589 BPY196587:BQM196589 BZU196587:CAI196589 CJQ196587:CKE196589 CTM196587:CUA196589 DDI196587:DDW196589 DNE196587:DNS196589 DXA196587:DXO196589 EGW196587:EHK196589 EQS196587:ERG196589 FAO196587:FBC196589 FKK196587:FKY196589 FUG196587:FUU196589 GEC196587:GEQ196589 GNY196587:GOM196589 GXU196587:GYI196589 HHQ196587:HIE196589 HRM196587:HSA196589 IBI196587:IBW196589 ILE196587:ILS196589 IVA196587:IVO196589 JEW196587:JFK196589 JOS196587:JPG196589 JYO196587:JZC196589 KIK196587:KIY196589 KSG196587:KSU196589 LCC196587:LCQ196589 LLY196587:LMM196589 LVU196587:LWI196589 MFQ196587:MGE196589 MPM196587:MQA196589 MZI196587:MZW196589 NJE196587:NJS196589 NTA196587:NTO196589 OCW196587:ODK196589 OMS196587:ONG196589 OWO196587:OXC196589 PGK196587:PGY196589 PQG196587:PQU196589 QAC196587:QAQ196589 QJY196587:QKM196589 QTU196587:QUI196589 RDQ196587:REE196589 RNM196587:ROA196589 RXI196587:RXW196589 SHE196587:SHS196589 SRA196587:SRO196589 TAW196587:TBK196589 TKS196587:TLG196589 TUO196587:TVC196589 UEK196587:UEY196589 UOG196587:UOU196589 UYC196587:UYQ196589 VHY196587:VIM196589 VRU196587:VSI196589 WBQ196587:WCE196589 WLM196587:WMA196589 WVI196587:WVW196589 A262123:O262125 IW262123:JK262125 SS262123:TG262125 ACO262123:ADC262125 AMK262123:AMY262125 AWG262123:AWU262125 BGC262123:BGQ262125 BPY262123:BQM262125 BZU262123:CAI262125 CJQ262123:CKE262125 CTM262123:CUA262125 DDI262123:DDW262125 DNE262123:DNS262125 DXA262123:DXO262125 EGW262123:EHK262125 EQS262123:ERG262125 FAO262123:FBC262125 FKK262123:FKY262125 FUG262123:FUU262125 GEC262123:GEQ262125 GNY262123:GOM262125 GXU262123:GYI262125 HHQ262123:HIE262125 HRM262123:HSA262125 IBI262123:IBW262125 ILE262123:ILS262125 IVA262123:IVO262125 JEW262123:JFK262125 JOS262123:JPG262125 JYO262123:JZC262125 KIK262123:KIY262125 KSG262123:KSU262125 LCC262123:LCQ262125 LLY262123:LMM262125 LVU262123:LWI262125 MFQ262123:MGE262125 MPM262123:MQA262125 MZI262123:MZW262125 NJE262123:NJS262125 NTA262123:NTO262125 OCW262123:ODK262125 OMS262123:ONG262125 OWO262123:OXC262125 PGK262123:PGY262125 PQG262123:PQU262125 QAC262123:QAQ262125 QJY262123:QKM262125 QTU262123:QUI262125 RDQ262123:REE262125 RNM262123:ROA262125 RXI262123:RXW262125 SHE262123:SHS262125 SRA262123:SRO262125 TAW262123:TBK262125 TKS262123:TLG262125 TUO262123:TVC262125 UEK262123:UEY262125 UOG262123:UOU262125 UYC262123:UYQ262125 VHY262123:VIM262125 VRU262123:VSI262125 WBQ262123:WCE262125 WLM262123:WMA262125 WVI262123:WVW262125 A327659:O327661 IW327659:JK327661 SS327659:TG327661 ACO327659:ADC327661 AMK327659:AMY327661 AWG327659:AWU327661 BGC327659:BGQ327661 BPY327659:BQM327661 BZU327659:CAI327661 CJQ327659:CKE327661 CTM327659:CUA327661 DDI327659:DDW327661 DNE327659:DNS327661 DXA327659:DXO327661 EGW327659:EHK327661 EQS327659:ERG327661 FAO327659:FBC327661 FKK327659:FKY327661 FUG327659:FUU327661 GEC327659:GEQ327661 GNY327659:GOM327661 GXU327659:GYI327661 HHQ327659:HIE327661 HRM327659:HSA327661 IBI327659:IBW327661 ILE327659:ILS327661 IVA327659:IVO327661 JEW327659:JFK327661 JOS327659:JPG327661 JYO327659:JZC327661 KIK327659:KIY327661 KSG327659:KSU327661 LCC327659:LCQ327661 LLY327659:LMM327661 LVU327659:LWI327661 MFQ327659:MGE327661 MPM327659:MQA327661 MZI327659:MZW327661 NJE327659:NJS327661 NTA327659:NTO327661 OCW327659:ODK327661 OMS327659:ONG327661 OWO327659:OXC327661 PGK327659:PGY327661 PQG327659:PQU327661 QAC327659:QAQ327661 QJY327659:QKM327661 QTU327659:QUI327661 RDQ327659:REE327661 RNM327659:ROA327661 RXI327659:RXW327661 SHE327659:SHS327661 SRA327659:SRO327661 TAW327659:TBK327661 TKS327659:TLG327661 TUO327659:TVC327661 UEK327659:UEY327661 UOG327659:UOU327661 UYC327659:UYQ327661 VHY327659:VIM327661 VRU327659:VSI327661 WBQ327659:WCE327661 WLM327659:WMA327661 WVI327659:WVW327661 A393195:O393197 IW393195:JK393197 SS393195:TG393197 ACO393195:ADC393197 AMK393195:AMY393197 AWG393195:AWU393197 BGC393195:BGQ393197 BPY393195:BQM393197 BZU393195:CAI393197 CJQ393195:CKE393197 CTM393195:CUA393197 DDI393195:DDW393197 DNE393195:DNS393197 DXA393195:DXO393197 EGW393195:EHK393197 EQS393195:ERG393197 FAO393195:FBC393197 FKK393195:FKY393197 FUG393195:FUU393197 GEC393195:GEQ393197 GNY393195:GOM393197 GXU393195:GYI393197 HHQ393195:HIE393197 HRM393195:HSA393197 IBI393195:IBW393197 ILE393195:ILS393197 IVA393195:IVO393197 JEW393195:JFK393197 JOS393195:JPG393197 JYO393195:JZC393197 KIK393195:KIY393197 KSG393195:KSU393197 LCC393195:LCQ393197 LLY393195:LMM393197 LVU393195:LWI393197 MFQ393195:MGE393197 MPM393195:MQA393197 MZI393195:MZW393197 NJE393195:NJS393197 NTA393195:NTO393197 OCW393195:ODK393197 OMS393195:ONG393197 OWO393195:OXC393197 PGK393195:PGY393197 PQG393195:PQU393197 QAC393195:QAQ393197 QJY393195:QKM393197 QTU393195:QUI393197 RDQ393195:REE393197 RNM393195:ROA393197 RXI393195:RXW393197 SHE393195:SHS393197 SRA393195:SRO393197 TAW393195:TBK393197 TKS393195:TLG393197 TUO393195:TVC393197 UEK393195:UEY393197 UOG393195:UOU393197 UYC393195:UYQ393197 VHY393195:VIM393197 VRU393195:VSI393197 WBQ393195:WCE393197 WLM393195:WMA393197 WVI393195:WVW393197 A458731:O458733 IW458731:JK458733 SS458731:TG458733 ACO458731:ADC458733 AMK458731:AMY458733 AWG458731:AWU458733 BGC458731:BGQ458733 BPY458731:BQM458733 BZU458731:CAI458733 CJQ458731:CKE458733 CTM458731:CUA458733 DDI458731:DDW458733 DNE458731:DNS458733 DXA458731:DXO458733 EGW458731:EHK458733 EQS458731:ERG458733 FAO458731:FBC458733 FKK458731:FKY458733 FUG458731:FUU458733 GEC458731:GEQ458733 GNY458731:GOM458733 GXU458731:GYI458733 HHQ458731:HIE458733 HRM458731:HSA458733 IBI458731:IBW458733 ILE458731:ILS458733 IVA458731:IVO458733 JEW458731:JFK458733 JOS458731:JPG458733 JYO458731:JZC458733 KIK458731:KIY458733 KSG458731:KSU458733 LCC458731:LCQ458733 LLY458731:LMM458733 LVU458731:LWI458733 MFQ458731:MGE458733 MPM458731:MQA458733 MZI458731:MZW458733 NJE458731:NJS458733 NTA458731:NTO458733 OCW458731:ODK458733 OMS458731:ONG458733 OWO458731:OXC458733 PGK458731:PGY458733 PQG458731:PQU458733 QAC458731:QAQ458733 QJY458731:QKM458733 QTU458731:QUI458733 RDQ458731:REE458733 RNM458731:ROA458733 RXI458731:RXW458733 SHE458731:SHS458733 SRA458731:SRO458733 TAW458731:TBK458733 TKS458731:TLG458733 TUO458731:TVC458733 UEK458731:UEY458733 UOG458731:UOU458733 UYC458731:UYQ458733 VHY458731:VIM458733 VRU458731:VSI458733 WBQ458731:WCE458733 WLM458731:WMA458733 WVI458731:WVW458733 A524267:O524269 IW524267:JK524269 SS524267:TG524269 ACO524267:ADC524269 AMK524267:AMY524269 AWG524267:AWU524269 BGC524267:BGQ524269 BPY524267:BQM524269 BZU524267:CAI524269 CJQ524267:CKE524269 CTM524267:CUA524269 DDI524267:DDW524269 DNE524267:DNS524269 DXA524267:DXO524269 EGW524267:EHK524269 EQS524267:ERG524269 FAO524267:FBC524269 FKK524267:FKY524269 FUG524267:FUU524269 GEC524267:GEQ524269 GNY524267:GOM524269 GXU524267:GYI524269 HHQ524267:HIE524269 HRM524267:HSA524269 IBI524267:IBW524269 ILE524267:ILS524269 IVA524267:IVO524269 JEW524267:JFK524269 JOS524267:JPG524269 JYO524267:JZC524269 KIK524267:KIY524269 KSG524267:KSU524269 LCC524267:LCQ524269 LLY524267:LMM524269 LVU524267:LWI524269 MFQ524267:MGE524269 MPM524267:MQA524269 MZI524267:MZW524269 NJE524267:NJS524269 NTA524267:NTO524269 OCW524267:ODK524269 OMS524267:ONG524269 OWO524267:OXC524269 PGK524267:PGY524269 PQG524267:PQU524269 QAC524267:QAQ524269 QJY524267:QKM524269 QTU524267:QUI524269 RDQ524267:REE524269 RNM524267:ROA524269 RXI524267:RXW524269 SHE524267:SHS524269 SRA524267:SRO524269 TAW524267:TBK524269 TKS524267:TLG524269 TUO524267:TVC524269 UEK524267:UEY524269 UOG524267:UOU524269 UYC524267:UYQ524269 VHY524267:VIM524269 VRU524267:VSI524269 WBQ524267:WCE524269 WLM524267:WMA524269 WVI524267:WVW524269 A589803:O589805 IW589803:JK589805 SS589803:TG589805 ACO589803:ADC589805 AMK589803:AMY589805 AWG589803:AWU589805 BGC589803:BGQ589805 BPY589803:BQM589805 BZU589803:CAI589805 CJQ589803:CKE589805 CTM589803:CUA589805 DDI589803:DDW589805 DNE589803:DNS589805 DXA589803:DXO589805 EGW589803:EHK589805 EQS589803:ERG589805 FAO589803:FBC589805 FKK589803:FKY589805 FUG589803:FUU589805 GEC589803:GEQ589805 GNY589803:GOM589805 GXU589803:GYI589805 HHQ589803:HIE589805 HRM589803:HSA589805 IBI589803:IBW589805 ILE589803:ILS589805 IVA589803:IVO589805 JEW589803:JFK589805 JOS589803:JPG589805 JYO589803:JZC589805 KIK589803:KIY589805 KSG589803:KSU589805 LCC589803:LCQ589805 LLY589803:LMM589805 LVU589803:LWI589805 MFQ589803:MGE589805 MPM589803:MQA589805 MZI589803:MZW589805 NJE589803:NJS589805 NTA589803:NTO589805 OCW589803:ODK589805 OMS589803:ONG589805 OWO589803:OXC589805 PGK589803:PGY589805 PQG589803:PQU589805 QAC589803:QAQ589805 QJY589803:QKM589805 QTU589803:QUI589805 RDQ589803:REE589805 RNM589803:ROA589805 RXI589803:RXW589805 SHE589803:SHS589805 SRA589803:SRO589805 TAW589803:TBK589805 TKS589803:TLG589805 TUO589803:TVC589805 UEK589803:UEY589805 UOG589803:UOU589805 UYC589803:UYQ589805 VHY589803:VIM589805 VRU589803:VSI589805 WBQ589803:WCE589805 WLM589803:WMA589805 WVI589803:WVW589805 A655339:O655341 IW655339:JK655341 SS655339:TG655341 ACO655339:ADC655341 AMK655339:AMY655341 AWG655339:AWU655341 BGC655339:BGQ655341 BPY655339:BQM655341 BZU655339:CAI655341 CJQ655339:CKE655341 CTM655339:CUA655341 DDI655339:DDW655341 DNE655339:DNS655341 DXA655339:DXO655341 EGW655339:EHK655341 EQS655339:ERG655341 FAO655339:FBC655341 FKK655339:FKY655341 FUG655339:FUU655341 GEC655339:GEQ655341 GNY655339:GOM655341 GXU655339:GYI655341 HHQ655339:HIE655341 HRM655339:HSA655341 IBI655339:IBW655341 ILE655339:ILS655341 IVA655339:IVO655341 JEW655339:JFK655341 JOS655339:JPG655341 JYO655339:JZC655341 KIK655339:KIY655341 KSG655339:KSU655341 LCC655339:LCQ655341 LLY655339:LMM655341 LVU655339:LWI655341 MFQ655339:MGE655341 MPM655339:MQA655341 MZI655339:MZW655341 NJE655339:NJS655341 NTA655339:NTO655341 OCW655339:ODK655341 OMS655339:ONG655341 OWO655339:OXC655341 PGK655339:PGY655341 PQG655339:PQU655341 QAC655339:QAQ655341 QJY655339:QKM655341 QTU655339:QUI655341 RDQ655339:REE655341 RNM655339:ROA655341 RXI655339:RXW655341 SHE655339:SHS655341 SRA655339:SRO655341 TAW655339:TBK655341 TKS655339:TLG655341 TUO655339:TVC655341 UEK655339:UEY655341 UOG655339:UOU655341 UYC655339:UYQ655341 VHY655339:VIM655341 VRU655339:VSI655341 WBQ655339:WCE655341 WLM655339:WMA655341 WVI655339:WVW655341 A720875:O720877 IW720875:JK720877 SS720875:TG720877 ACO720875:ADC720877 AMK720875:AMY720877 AWG720875:AWU720877 BGC720875:BGQ720877 BPY720875:BQM720877 BZU720875:CAI720877 CJQ720875:CKE720877 CTM720875:CUA720877 DDI720875:DDW720877 DNE720875:DNS720877 DXA720875:DXO720877 EGW720875:EHK720877 EQS720875:ERG720877 FAO720875:FBC720877 FKK720875:FKY720877 FUG720875:FUU720877 GEC720875:GEQ720877 GNY720875:GOM720877 GXU720875:GYI720877 HHQ720875:HIE720877 HRM720875:HSA720877 IBI720875:IBW720877 ILE720875:ILS720877 IVA720875:IVO720877 JEW720875:JFK720877 JOS720875:JPG720877 JYO720875:JZC720877 KIK720875:KIY720877 KSG720875:KSU720877 LCC720875:LCQ720877 LLY720875:LMM720877 LVU720875:LWI720877 MFQ720875:MGE720877 MPM720875:MQA720877 MZI720875:MZW720877 NJE720875:NJS720877 NTA720875:NTO720877 OCW720875:ODK720877 OMS720875:ONG720877 OWO720875:OXC720877 PGK720875:PGY720877 PQG720875:PQU720877 QAC720875:QAQ720877 QJY720875:QKM720877 QTU720875:QUI720877 RDQ720875:REE720877 RNM720875:ROA720877 RXI720875:RXW720877 SHE720875:SHS720877 SRA720875:SRO720877 TAW720875:TBK720877 TKS720875:TLG720877 TUO720875:TVC720877 UEK720875:UEY720877 UOG720875:UOU720877 UYC720875:UYQ720877 VHY720875:VIM720877 VRU720875:VSI720877 WBQ720875:WCE720877 WLM720875:WMA720877 WVI720875:WVW720877 A786411:O786413 IW786411:JK786413 SS786411:TG786413 ACO786411:ADC786413 AMK786411:AMY786413 AWG786411:AWU786413 BGC786411:BGQ786413 BPY786411:BQM786413 BZU786411:CAI786413 CJQ786411:CKE786413 CTM786411:CUA786413 DDI786411:DDW786413 DNE786411:DNS786413 DXA786411:DXO786413 EGW786411:EHK786413 EQS786411:ERG786413 FAO786411:FBC786413 FKK786411:FKY786413 FUG786411:FUU786413 GEC786411:GEQ786413 GNY786411:GOM786413 GXU786411:GYI786413 HHQ786411:HIE786413 HRM786411:HSA786413 IBI786411:IBW786413 ILE786411:ILS786413 IVA786411:IVO786413 JEW786411:JFK786413 JOS786411:JPG786413 JYO786411:JZC786413 KIK786411:KIY786413 KSG786411:KSU786413 LCC786411:LCQ786413 LLY786411:LMM786413 LVU786411:LWI786413 MFQ786411:MGE786413 MPM786411:MQA786413 MZI786411:MZW786413 NJE786411:NJS786413 NTA786411:NTO786413 OCW786411:ODK786413 OMS786411:ONG786413 OWO786411:OXC786413 PGK786411:PGY786413 PQG786411:PQU786413 QAC786411:QAQ786413 QJY786411:QKM786413 QTU786411:QUI786413 RDQ786411:REE786413 RNM786411:ROA786413 RXI786411:RXW786413 SHE786411:SHS786413 SRA786411:SRO786413 TAW786411:TBK786413 TKS786411:TLG786413 TUO786411:TVC786413 UEK786411:UEY786413 UOG786411:UOU786413 UYC786411:UYQ786413 VHY786411:VIM786413 VRU786411:VSI786413 WBQ786411:WCE786413 WLM786411:WMA786413 WVI786411:WVW786413 A851947:O851949 IW851947:JK851949 SS851947:TG851949 ACO851947:ADC851949 AMK851947:AMY851949 AWG851947:AWU851949 BGC851947:BGQ851949 BPY851947:BQM851949 BZU851947:CAI851949 CJQ851947:CKE851949 CTM851947:CUA851949 DDI851947:DDW851949 DNE851947:DNS851949 DXA851947:DXO851949 EGW851947:EHK851949 EQS851947:ERG851949 FAO851947:FBC851949 FKK851947:FKY851949 FUG851947:FUU851949 GEC851947:GEQ851949 GNY851947:GOM851949 GXU851947:GYI851949 HHQ851947:HIE851949 HRM851947:HSA851949 IBI851947:IBW851949 ILE851947:ILS851949 IVA851947:IVO851949 JEW851947:JFK851949 JOS851947:JPG851949 JYO851947:JZC851949 KIK851947:KIY851949 KSG851947:KSU851949 LCC851947:LCQ851949 LLY851947:LMM851949 LVU851947:LWI851949 MFQ851947:MGE851949 MPM851947:MQA851949 MZI851947:MZW851949 NJE851947:NJS851949 NTA851947:NTO851949 OCW851947:ODK851949 OMS851947:ONG851949 OWO851947:OXC851949 PGK851947:PGY851949 PQG851947:PQU851949 QAC851947:QAQ851949 QJY851947:QKM851949 QTU851947:QUI851949 RDQ851947:REE851949 RNM851947:ROA851949 RXI851947:RXW851949 SHE851947:SHS851949 SRA851947:SRO851949 TAW851947:TBK851949 TKS851947:TLG851949 TUO851947:TVC851949 UEK851947:UEY851949 UOG851947:UOU851949 UYC851947:UYQ851949 VHY851947:VIM851949 VRU851947:VSI851949 WBQ851947:WCE851949 WLM851947:WMA851949 WVI851947:WVW851949 A917483:O917485 IW917483:JK917485 SS917483:TG917485 ACO917483:ADC917485 AMK917483:AMY917485 AWG917483:AWU917485 BGC917483:BGQ917485 BPY917483:BQM917485 BZU917483:CAI917485 CJQ917483:CKE917485 CTM917483:CUA917485 DDI917483:DDW917485 DNE917483:DNS917485 DXA917483:DXO917485 EGW917483:EHK917485 EQS917483:ERG917485 FAO917483:FBC917485 FKK917483:FKY917485 FUG917483:FUU917485 GEC917483:GEQ917485 GNY917483:GOM917485 GXU917483:GYI917485 HHQ917483:HIE917485 HRM917483:HSA917485 IBI917483:IBW917485 ILE917483:ILS917485 IVA917483:IVO917485 JEW917483:JFK917485 JOS917483:JPG917485 JYO917483:JZC917485 KIK917483:KIY917485 KSG917483:KSU917485 LCC917483:LCQ917485 LLY917483:LMM917485 LVU917483:LWI917485 MFQ917483:MGE917485 MPM917483:MQA917485 MZI917483:MZW917485 NJE917483:NJS917485 NTA917483:NTO917485 OCW917483:ODK917485 OMS917483:ONG917485 OWO917483:OXC917485 PGK917483:PGY917485 PQG917483:PQU917485 QAC917483:QAQ917485 QJY917483:QKM917485 QTU917483:QUI917485 RDQ917483:REE917485 RNM917483:ROA917485 RXI917483:RXW917485 SHE917483:SHS917485 SRA917483:SRO917485 TAW917483:TBK917485 TKS917483:TLG917485 TUO917483:TVC917485 UEK917483:UEY917485 UOG917483:UOU917485 UYC917483:UYQ917485 VHY917483:VIM917485 VRU917483:VSI917485 WBQ917483:WCE917485 WLM917483:WMA917485 WVI917483:WVW917485 A983019:O983021 IW983019:JK983021 SS983019:TG983021 ACO983019:ADC983021 AMK983019:AMY983021 AWG983019:AWU983021 BGC983019:BGQ983021 BPY983019:BQM983021 BZU983019:CAI983021 CJQ983019:CKE983021 CTM983019:CUA983021 DDI983019:DDW983021 DNE983019:DNS983021 DXA983019:DXO983021 EGW983019:EHK983021 EQS983019:ERG983021 FAO983019:FBC983021 FKK983019:FKY983021 FUG983019:FUU983021 GEC983019:GEQ983021 GNY983019:GOM983021 GXU983019:GYI983021 HHQ983019:HIE983021 HRM983019:HSA983021 IBI983019:IBW983021 ILE983019:ILS983021 IVA983019:IVO983021 JEW983019:JFK983021 JOS983019:JPG983021 JYO983019:JZC983021 KIK983019:KIY983021 KSG983019:KSU983021 LCC983019:LCQ983021 LLY983019:LMM983021 LVU983019:LWI983021 MFQ983019:MGE983021 MPM983019:MQA983021 MZI983019:MZW983021 NJE983019:NJS983021 NTA983019:NTO983021 OCW983019:ODK983021 OMS983019:ONG983021 OWO983019:OXC983021 PGK983019:PGY983021 PQG983019:PQU983021 QAC983019:QAQ983021 QJY983019:QKM983021 QTU983019:QUI983021 RDQ983019:REE983021 RNM983019:ROA983021 RXI983019:RXW983021 SHE983019:SHS983021 SRA983019:SRO983021 TAW983019:TBK983021 TKS983019:TLG983021 TUO983019:TVC983021 UEK983019:UEY983021 UOG983019:UOU983021 UYC983019:UYQ983021 VHY983019:VIM983021 VRU983019:VSI983021 WBQ983019:WCE983021 WLM983019:WMA983021 WVI983019:WVW983021">
      <formula1>100</formula1>
    </dataValidation>
  </dataValidations>
  <pageMargins left="0.78740157480314965" right="0.78740157480314965" top="0.78740157480314965" bottom="0.78740157480314965" header="0.51181102362204722" footer="0.51181102362204722"/>
  <pageSetup paperSize="9" scale="73"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14" zoomScale="88" zoomScaleNormal="100" zoomScaleSheetLayoutView="88" workbookViewId="0">
      <selection activeCell="A34" sqref="A34:O34"/>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58</v>
      </c>
      <c r="D4" s="43"/>
      <c r="E4" s="43"/>
      <c r="F4" s="43"/>
      <c r="G4" s="43"/>
      <c r="H4" s="44"/>
      <c r="I4" s="41" t="s">
        <v>4</v>
      </c>
      <c r="J4" s="43" t="s">
        <v>59</v>
      </c>
      <c r="K4" s="43"/>
      <c r="L4" s="43"/>
      <c r="M4" s="43"/>
      <c r="N4" s="43"/>
      <c r="O4" s="44"/>
    </row>
    <row r="5" spans="1:15" ht="15" customHeight="1" x14ac:dyDescent="0.4">
      <c r="A5" s="42"/>
      <c r="B5" s="42"/>
      <c r="C5" s="45" t="s">
        <v>6</v>
      </c>
      <c r="D5" s="45"/>
      <c r="E5" s="45"/>
      <c r="F5" s="45"/>
      <c r="G5" s="45"/>
      <c r="H5" s="46"/>
      <c r="I5" s="42"/>
      <c r="J5" s="45" t="s">
        <v>60</v>
      </c>
      <c r="K5" s="45"/>
      <c r="L5" s="45"/>
      <c r="M5" s="45"/>
      <c r="N5" s="45"/>
      <c r="O5" s="47"/>
    </row>
    <row r="6" spans="1:15" ht="15" customHeight="1" x14ac:dyDescent="0.4">
      <c r="A6" s="41" t="s">
        <v>8</v>
      </c>
      <c r="B6" s="41"/>
      <c r="C6" s="41"/>
      <c r="D6" s="41"/>
      <c r="E6" s="41"/>
      <c r="F6" s="41" t="s">
        <v>61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4190</v>
      </c>
      <c r="H17" s="70"/>
      <c r="I17" s="12" t="s">
        <v>29</v>
      </c>
      <c r="J17" s="13"/>
      <c r="K17" s="11"/>
      <c r="L17" s="71">
        <v>4187</v>
      </c>
      <c r="M17" s="71"/>
      <c r="N17" s="12" t="s">
        <v>29</v>
      </c>
      <c r="O17" s="13"/>
    </row>
    <row r="18" spans="1:15" ht="15.95" customHeight="1" x14ac:dyDescent="0.4">
      <c r="A18" s="72" t="s">
        <v>30</v>
      </c>
      <c r="B18" s="73"/>
      <c r="C18" s="73"/>
      <c r="D18" s="73"/>
      <c r="E18" s="74"/>
      <c r="F18" s="14"/>
      <c r="G18" s="75">
        <v>4440</v>
      </c>
      <c r="H18" s="75"/>
      <c r="I18" s="15" t="s">
        <v>29</v>
      </c>
      <c r="J18" s="16"/>
      <c r="K18" s="14"/>
      <c r="L18" s="76">
        <v>4439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2</v>
      </c>
      <c r="I24" s="23" t="s">
        <v>43</v>
      </c>
      <c r="J24" s="24">
        <v>1.6</v>
      </c>
      <c r="K24" s="23" t="s">
        <v>43</v>
      </c>
      <c r="L24" s="24">
        <v>6.9</v>
      </c>
      <c r="M24" s="23" t="s">
        <v>43</v>
      </c>
      <c r="N24" s="24">
        <v>0</v>
      </c>
      <c r="O24" s="25" t="s">
        <v>43</v>
      </c>
    </row>
    <row r="25" spans="1:15" ht="15" customHeight="1" x14ac:dyDescent="0.4">
      <c r="A25" s="68" t="s">
        <v>45</v>
      </c>
      <c r="B25" s="69"/>
      <c r="C25" s="69"/>
      <c r="D25" s="69"/>
      <c r="E25" s="69"/>
      <c r="F25" s="69"/>
      <c r="G25" s="88"/>
      <c r="H25" s="26">
        <v>1.9</v>
      </c>
      <c r="I25" s="23" t="s">
        <v>43</v>
      </c>
      <c r="J25" s="27">
        <v>1.9</v>
      </c>
      <c r="K25" s="23" t="s">
        <v>43</v>
      </c>
      <c r="L25" s="27">
        <v>6.9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64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65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201</v>
      </c>
      <c r="D4" s="43"/>
      <c r="E4" s="43"/>
      <c r="F4" s="43"/>
      <c r="G4" s="43"/>
      <c r="H4" s="44"/>
      <c r="I4" s="41" t="s">
        <v>4</v>
      </c>
      <c r="J4" s="43" t="s">
        <v>202</v>
      </c>
      <c r="K4" s="43"/>
      <c r="L4" s="43"/>
      <c r="M4" s="43"/>
      <c r="N4" s="43"/>
      <c r="O4" s="44"/>
    </row>
    <row r="5" spans="1:15" ht="15" customHeight="1" x14ac:dyDescent="0.4">
      <c r="A5" s="42"/>
      <c r="B5" s="42"/>
      <c r="C5" s="45" t="s">
        <v>6</v>
      </c>
      <c r="D5" s="45"/>
      <c r="E5" s="45"/>
      <c r="F5" s="45"/>
      <c r="G5" s="45"/>
      <c r="H5" s="46"/>
      <c r="I5" s="42"/>
      <c r="J5" s="45" t="s">
        <v>203</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204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6325</v>
      </c>
      <c r="H17" s="70"/>
      <c r="I17" s="12" t="s">
        <v>29</v>
      </c>
      <c r="J17" s="13"/>
      <c r="K17" s="11"/>
      <c r="L17" s="71">
        <v>5847</v>
      </c>
      <c r="M17" s="71"/>
      <c r="N17" s="12" t="s">
        <v>29</v>
      </c>
      <c r="O17" s="13"/>
    </row>
    <row r="18" spans="1:15" ht="15.95" customHeight="1" x14ac:dyDescent="0.4">
      <c r="A18" s="72" t="s">
        <v>30</v>
      </c>
      <c r="B18" s="73"/>
      <c r="C18" s="73"/>
      <c r="D18" s="73"/>
      <c r="E18" s="74"/>
      <c r="F18" s="14"/>
      <c r="G18" s="75">
        <v>7049</v>
      </c>
      <c r="H18" s="75"/>
      <c r="I18" s="15" t="s">
        <v>29</v>
      </c>
      <c r="J18" s="16"/>
      <c r="K18" s="14"/>
      <c r="L18" s="76">
        <v>6490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6.6</v>
      </c>
      <c r="K24" s="23" t="s">
        <v>43</v>
      </c>
      <c r="L24" s="24">
        <v>10.199999999999999</v>
      </c>
      <c r="M24" s="23" t="s">
        <v>43</v>
      </c>
      <c r="N24" s="24">
        <v>0</v>
      </c>
      <c r="O24" s="25" t="s">
        <v>43</v>
      </c>
    </row>
    <row r="25" spans="1:15" ht="15" customHeight="1" x14ac:dyDescent="0.4">
      <c r="A25" s="68" t="s">
        <v>45</v>
      </c>
      <c r="B25" s="69"/>
      <c r="C25" s="69"/>
      <c r="D25" s="69"/>
      <c r="E25" s="69"/>
      <c r="F25" s="69"/>
      <c r="G25" s="88"/>
      <c r="H25" s="26">
        <v>3</v>
      </c>
      <c r="I25" s="23" t="s">
        <v>43</v>
      </c>
      <c r="J25" s="27">
        <v>7.1</v>
      </c>
      <c r="K25" s="23" t="s">
        <v>43</v>
      </c>
      <c r="L25" s="27">
        <v>10.6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205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206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5:O65477 IW65475:JK65477 SS65475:TG65477 ACO65475:ADC65477 AMK65475:AMY65477 AWG65475:AWU65477 BGC65475:BGQ65477 BPY65475:BQM65477 BZU65475:CAI65477 CJQ65475:CKE65477 CTM65475:CUA65477 DDI65475:DDW65477 DNE65475:DNS65477 DXA65475:DXO65477 EGW65475:EHK65477 EQS65475:ERG65477 FAO65475:FBC65477 FKK65475:FKY65477 FUG65475:FUU65477 GEC65475:GEQ65477 GNY65475:GOM65477 GXU65475:GYI65477 HHQ65475:HIE65477 HRM65475:HSA65477 IBI65475:IBW65477 ILE65475:ILS65477 IVA65475:IVO65477 JEW65475:JFK65477 JOS65475:JPG65477 JYO65475:JZC65477 KIK65475:KIY65477 KSG65475:KSU65477 LCC65475:LCQ65477 LLY65475:LMM65477 LVU65475:LWI65477 MFQ65475:MGE65477 MPM65475:MQA65477 MZI65475:MZW65477 NJE65475:NJS65477 NTA65475:NTO65477 OCW65475:ODK65477 OMS65475:ONG65477 OWO65475:OXC65477 PGK65475:PGY65477 PQG65475:PQU65477 QAC65475:QAQ65477 QJY65475:QKM65477 QTU65475:QUI65477 RDQ65475:REE65477 RNM65475:ROA65477 RXI65475:RXW65477 SHE65475:SHS65477 SRA65475:SRO65477 TAW65475:TBK65477 TKS65475:TLG65477 TUO65475:TVC65477 UEK65475:UEY65477 UOG65475:UOU65477 UYC65475:UYQ65477 VHY65475:VIM65477 VRU65475:VSI65477 WBQ65475:WCE65477 WLM65475:WMA65477 WVI65475:WVW65477 A131011:O131013 IW131011:JK131013 SS131011:TG131013 ACO131011:ADC131013 AMK131011:AMY131013 AWG131011:AWU131013 BGC131011:BGQ131013 BPY131011:BQM131013 BZU131011:CAI131013 CJQ131011:CKE131013 CTM131011:CUA131013 DDI131011:DDW131013 DNE131011:DNS131013 DXA131011:DXO131013 EGW131011:EHK131013 EQS131011:ERG131013 FAO131011:FBC131013 FKK131011:FKY131013 FUG131011:FUU131013 GEC131011:GEQ131013 GNY131011:GOM131013 GXU131011:GYI131013 HHQ131011:HIE131013 HRM131011:HSA131013 IBI131011:IBW131013 ILE131011:ILS131013 IVA131011:IVO131013 JEW131011:JFK131013 JOS131011:JPG131013 JYO131011:JZC131013 KIK131011:KIY131013 KSG131011:KSU131013 LCC131011:LCQ131013 LLY131011:LMM131013 LVU131011:LWI131013 MFQ131011:MGE131013 MPM131011:MQA131013 MZI131011:MZW131013 NJE131011:NJS131013 NTA131011:NTO131013 OCW131011:ODK131013 OMS131011:ONG131013 OWO131011:OXC131013 PGK131011:PGY131013 PQG131011:PQU131013 QAC131011:QAQ131013 QJY131011:QKM131013 QTU131011:QUI131013 RDQ131011:REE131013 RNM131011:ROA131013 RXI131011:RXW131013 SHE131011:SHS131013 SRA131011:SRO131013 TAW131011:TBK131013 TKS131011:TLG131013 TUO131011:TVC131013 UEK131011:UEY131013 UOG131011:UOU131013 UYC131011:UYQ131013 VHY131011:VIM131013 VRU131011:VSI131013 WBQ131011:WCE131013 WLM131011:WMA131013 WVI131011:WVW131013 A196547:O196549 IW196547:JK196549 SS196547:TG196549 ACO196547:ADC196549 AMK196547:AMY196549 AWG196547:AWU196549 BGC196547:BGQ196549 BPY196547:BQM196549 BZU196547:CAI196549 CJQ196547:CKE196549 CTM196547:CUA196549 DDI196547:DDW196549 DNE196547:DNS196549 DXA196547:DXO196549 EGW196547:EHK196549 EQS196547:ERG196549 FAO196547:FBC196549 FKK196547:FKY196549 FUG196547:FUU196549 GEC196547:GEQ196549 GNY196547:GOM196549 GXU196547:GYI196549 HHQ196547:HIE196549 HRM196547:HSA196549 IBI196547:IBW196549 ILE196547:ILS196549 IVA196547:IVO196549 JEW196547:JFK196549 JOS196547:JPG196549 JYO196547:JZC196549 KIK196547:KIY196549 KSG196547:KSU196549 LCC196547:LCQ196549 LLY196547:LMM196549 LVU196547:LWI196549 MFQ196547:MGE196549 MPM196547:MQA196549 MZI196547:MZW196549 NJE196547:NJS196549 NTA196547:NTO196549 OCW196547:ODK196549 OMS196547:ONG196549 OWO196547:OXC196549 PGK196547:PGY196549 PQG196547:PQU196549 QAC196547:QAQ196549 QJY196547:QKM196549 QTU196547:QUI196549 RDQ196547:REE196549 RNM196547:ROA196549 RXI196547:RXW196549 SHE196547:SHS196549 SRA196547:SRO196549 TAW196547:TBK196549 TKS196547:TLG196549 TUO196547:TVC196549 UEK196547:UEY196549 UOG196547:UOU196549 UYC196547:UYQ196549 VHY196547:VIM196549 VRU196547:VSI196549 WBQ196547:WCE196549 WLM196547:WMA196549 WVI196547:WVW196549 A262083:O262085 IW262083:JK262085 SS262083:TG262085 ACO262083:ADC262085 AMK262083:AMY262085 AWG262083:AWU262085 BGC262083:BGQ262085 BPY262083:BQM262085 BZU262083:CAI262085 CJQ262083:CKE262085 CTM262083:CUA262085 DDI262083:DDW262085 DNE262083:DNS262085 DXA262083:DXO262085 EGW262083:EHK262085 EQS262083:ERG262085 FAO262083:FBC262085 FKK262083:FKY262085 FUG262083:FUU262085 GEC262083:GEQ262085 GNY262083:GOM262085 GXU262083:GYI262085 HHQ262083:HIE262085 HRM262083:HSA262085 IBI262083:IBW262085 ILE262083:ILS262085 IVA262083:IVO262085 JEW262083:JFK262085 JOS262083:JPG262085 JYO262083:JZC262085 KIK262083:KIY262085 KSG262083:KSU262085 LCC262083:LCQ262085 LLY262083:LMM262085 LVU262083:LWI262085 MFQ262083:MGE262085 MPM262083:MQA262085 MZI262083:MZW262085 NJE262083:NJS262085 NTA262083:NTO262085 OCW262083:ODK262085 OMS262083:ONG262085 OWO262083:OXC262085 PGK262083:PGY262085 PQG262083:PQU262085 QAC262083:QAQ262085 QJY262083:QKM262085 QTU262083:QUI262085 RDQ262083:REE262085 RNM262083:ROA262085 RXI262083:RXW262085 SHE262083:SHS262085 SRA262083:SRO262085 TAW262083:TBK262085 TKS262083:TLG262085 TUO262083:TVC262085 UEK262083:UEY262085 UOG262083:UOU262085 UYC262083:UYQ262085 VHY262083:VIM262085 VRU262083:VSI262085 WBQ262083:WCE262085 WLM262083:WMA262085 WVI262083:WVW262085 A327619:O327621 IW327619:JK327621 SS327619:TG327621 ACO327619:ADC327621 AMK327619:AMY327621 AWG327619:AWU327621 BGC327619:BGQ327621 BPY327619:BQM327621 BZU327619:CAI327621 CJQ327619:CKE327621 CTM327619:CUA327621 DDI327619:DDW327621 DNE327619:DNS327621 DXA327619:DXO327621 EGW327619:EHK327621 EQS327619:ERG327621 FAO327619:FBC327621 FKK327619:FKY327621 FUG327619:FUU327621 GEC327619:GEQ327621 GNY327619:GOM327621 GXU327619:GYI327621 HHQ327619:HIE327621 HRM327619:HSA327621 IBI327619:IBW327621 ILE327619:ILS327621 IVA327619:IVO327621 JEW327619:JFK327621 JOS327619:JPG327621 JYO327619:JZC327621 KIK327619:KIY327621 KSG327619:KSU327621 LCC327619:LCQ327621 LLY327619:LMM327621 LVU327619:LWI327621 MFQ327619:MGE327621 MPM327619:MQA327621 MZI327619:MZW327621 NJE327619:NJS327621 NTA327619:NTO327621 OCW327619:ODK327621 OMS327619:ONG327621 OWO327619:OXC327621 PGK327619:PGY327621 PQG327619:PQU327621 QAC327619:QAQ327621 QJY327619:QKM327621 QTU327619:QUI327621 RDQ327619:REE327621 RNM327619:ROA327621 RXI327619:RXW327621 SHE327619:SHS327621 SRA327619:SRO327621 TAW327619:TBK327621 TKS327619:TLG327621 TUO327619:TVC327621 UEK327619:UEY327621 UOG327619:UOU327621 UYC327619:UYQ327621 VHY327619:VIM327621 VRU327619:VSI327621 WBQ327619:WCE327621 WLM327619:WMA327621 WVI327619:WVW327621 A393155:O393157 IW393155:JK393157 SS393155:TG393157 ACO393155:ADC393157 AMK393155:AMY393157 AWG393155:AWU393157 BGC393155:BGQ393157 BPY393155:BQM393157 BZU393155:CAI393157 CJQ393155:CKE393157 CTM393155:CUA393157 DDI393155:DDW393157 DNE393155:DNS393157 DXA393155:DXO393157 EGW393155:EHK393157 EQS393155:ERG393157 FAO393155:FBC393157 FKK393155:FKY393157 FUG393155:FUU393157 GEC393155:GEQ393157 GNY393155:GOM393157 GXU393155:GYI393157 HHQ393155:HIE393157 HRM393155:HSA393157 IBI393155:IBW393157 ILE393155:ILS393157 IVA393155:IVO393157 JEW393155:JFK393157 JOS393155:JPG393157 JYO393155:JZC393157 KIK393155:KIY393157 KSG393155:KSU393157 LCC393155:LCQ393157 LLY393155:LMM393157 LVU393155:LWI393157 MFQ393155:MGE393157 MPM393155:MQA393157 MZI393155:MZW393157 NJE393155:NJS393157 NTA393155:NTO393157 OCW393155:ODK393157 OMS393155:ONG393157 OWO393155:OXC393157 PGK393155:PGY393157 PQG393155:PQU393157 QAC393155:QAQ393157 QJY393155:QKM393157 QTU393155:QUI393157 RDQ393155:REE393157 RNM393155:ROA393157 RXI393155:RXW393157 SHE393155:SHS393157 SRA393155:SRO393157 TAW393155:TBK393157 TKS393155:TLG393157 TUO393155:TVC393157 UEK393155:UEY393157 UOG393155:UOU393157 UYC393155:UYQ393157 VHY393155:VIM393157 VRU393155:VSI393157 WBQ393155:WCE393157 WLM393155:WMA393157 WVI393155:WVW393157 A458691:O458693 IW458691:JK458693 SS458691:TG458693 ACO458691:ADC458693 AMK458691:AMY458693 AWG458691:AWU458693 BGC458691:BGQ458693 BPY458691:BQM458693 BZU458691:CAI458693 CJQ458691:CKE458693 CTM458691:CUA458693 DDI458691:DDW458693 DNE458691:DNS458693 DXA458691:DXO458693 EGW458691:EHK458693 EQS458691:ERG458693 FAO458691:FBC458693 FKK458691:FKY458693 FUG458691:FUU458693 GEC458691:GEQ458693 GNY458691:GOM458693 GXU458691:GYI458693 HHQ458691:HIE458693 HRM458691:HSA458693 IBI458691:IBW458693 ILE458691:ILS458693 IVA458691:IVO458693 JEW458691:JFK458693 JOS458691:JPG458693 JYO458691:JZC458693 KIK458691:KIY458693 KSG458691:KSU458693 LCC458691:LCQ458693 LLY458691:LMM458693 LVU458691:LWI458693 MFQ458691:MGE458693 MPM458691:MQA458693 MZI458691:MZW458693 NJE458691:NJS458693 NTA458691:NTO458693 OCW458691:ODK458693 OMS458691:ONG458693 OWO458691:OXC458693 PGK458691:PGY458693 PQG458691:PQU458693 QAC458691:QAQ458693 QJY458691:QKM458693 QTU458691:QUI458693 RDQ458691:REE458693 RNM458691:ROA458693 RXI458691:RXW458693 SHE458691:SHS458693 SRA458691:SRO458693 TAW458691:TBK458693 TKS458691:TLG458693 TUO458691:TVC458693 UEK458691:UEY458693 UOG458691:UOU458693 UYC458691:UYQ458693 VHY458691:VIM458693 VRU458691:VSI458693 WBQ458691:WCE458693 WLM458691:WMA458693 WVI458691:WVW458693 A524227:O524229 IW524227:JK524229 SS524227:TG524229 ACO524227:ADC524229 AMK524227:AMY524229 AWG524227:AWU524229 BGC524227:BGQ524229 BPY524227:BQM524229 BZU524227:CAI524229 CJQ524227:CKE524229 CTM524227:CUA524229 DDI524227:DDW524229 DNE524227:DNS524229 DXA524227:DXO524229 EGW524227:EHK524229 EQS524227:ERG524229 FAO524227:FBC524229 FKK524227:FKY524229 FUG524227:FUU524229 GEC524227:GEQ524229 GNY524227:GOM524229 GXU524227:GYI524229 HHQ524227:HIE524229 HRM524227:HSA524229 IBI524227:IBW524229 ILE524227:ILS524229 IVA524227:IVO524229 JEW524227:JFK524229 JOS524227:JPG524229 JYO524227:JZC524229 KIK524227:KIY524229 KSG524227:KSU524229 LCC524227:LCQ524229 LLY524227:LMM524229 LVU524227:LWI524229 MFQ524227:MGE524229 MPM524227:MQA524229 MZI524227:MZW524229 NJE524227:NJS524229 NTA524227:NTO524229 OCW524227:ODK524229 OMS524227:ONG524229 OWO524227:OXC524229 PGK524227:PGY524229 PQG524227:PQU524229 QAC524227:QAQ524229 QJY524227:QKM524229 QTU524227:QUI524229 RDQ524227:REE524229 RNM524227:ROA524229 RXI524227:RXW524229 SHE524227:SHS524229 SRA524227:SRO524229 TAW524227:TBK524229 TKS524227:TLG524229 TUO524227:TVC524229 UEK524227:UEY524229 UOG524227:UOU524229 UYC524227:UYQ524229 VHY524227:VIM524229 VRU524227:VSI524229 WBQ524227:WCE524229 WLM524227:WMA524229 WVI524227:WVW524229 A589763:O589765 IW589763:JK589765 SS589763:TG589765 ACO589763:ADC589765 AMK589763:AMY589765 AWG589763:AWU589765 BGC589763:BGQ589765 BPY589763:BQM589765 BZU589763:CAI589765 CJQ589763:CKE589765 CTM589763:CUA589765 DDI589763:DDW589765 DNE589763:DNS589765 DXA589763:DXO589765 EGW589763:EHK589765 EQS589763:ERG589765 FAO589763:FBC589765 FKK589763:FKY589765 FUG589763:FUU589765 GEC589763:GEQ589765 GNY589763:GOM589765 GXU589763:GYI589765 HHQ589763:HIE589765 HRM589763:HSA589765 IBI589763:IBW589765 ILE589763:ILS589765 IVA589763:IVO589765 JEW589763:JFK589765 JOS589763:JPG589765 JYO589763:JZC589765 KIK589763:KIY589765 KSG589763:KSU589765 LCC589763:LCQ589765 LLY589763:LMM589765 LVU589763:LWI589765 MFQ589763:MGE589765 MPM589763:MQA589765 MZI589763:MZW589765 NJE589763:NJS589765 NTA589763:NTO589765 OCW589763:ODK589765 OMS589763:ONG589765 OWO589763:OXC589765 PGK589763:PGY589765 PQG589763:PQU589765 QAC589763:QAQ589765 QJY589763:QKM589765 QTU589763:QUI589765 RDQ589763:REE589765 RNM589763:ROA589765 RXI589763:RXW589765 SHE589763:SHS589765 SRA589763:SRO589765 TAW589763:TBK589765 TKS589763:TLG589765 TUO589763:TVC589765 UEK589763:UEY589765 UOG589763:UOU589765 UYC589763:UYQ589765 VHY589763:VIM589765 VRU589763:VSI589765 WBQ589763:WCE589765 WLM589763:WMA589765 WVI589763:WVW589765 A655299:O655301 IW655299:JK655301 SS655299:TG655301 ACO655299:ADC655301 AMK655299:AMY655301 AWG655299:AWU655301 BGC655299:BGQ655301 BPY655299:BQM655301 BZU655299:CAI655301 CJQ655299:CKE655301 CTM655299:CUA655301 DDI655299:DDW655301 DNE655299:DNS655301 DXA655299:DXO655301 EGW655299:EHK655301 EQS655299:ERG655301 FAO655299:FBC655301 FKK655299:FKY655301 FUG655299:FUU655301 GEC655299:GEQ655301 GNY655299:GOM655301 GXU655299:GYI655301 HHQ655299:HIE655301 HRM655299:HSA655301 IBI655299:IBW655301 ILE655299:ILS655301 IVA655299:IVO655301 JEW655299:JFK655301 JOS655299:JPG655301 JYO655299:JZC655301 KIK655299:KIY655301 KSG655299:KSU655301 LCC655299:LCQ655301 LLY655299:LMM655301 LVU655299:LWI655301 MFQ655299:MGE655301 MPM655299:MQA655301 MZI655299:MZW655301 NJE655299:NJS655301 NTA655299:NTO655301 OCW655299:ODK655301 OMS655299:ONG655301 OWO655299:OXC655301 PGK655299:PGY655301 PQG655299:PQU655301 QAC655299:QAQ655301 QJY655299:QKM655301 QTU655299:QUI655301 RDQ655299:REE655301 RNM655299:ROA655301 RXI655299:RXW655301 SHE655299:SHS655301 SRA655299:SRO655301 TAW655299:TBK655301 TKS655299:TLG655301 TUO655299:TVC655301 UEK655299:UEY655301 UOG655299:UOU655301 UYC655299:UYQ655301 VHY655299:VIM655301 VRU655299:VSI655301 WBQ655299:WCE655301 WLM655299:WMA655301 WVI655299:WVW655301 A720835:O720837 IW720835:JK720837 SS720835:TG720837 ACO720835:ADC720837 AMK720835:AMY720837 AWG720835:AWU720837 BGC720835:BGQ720837 BPY720835:BQM720837 BZU720835:CAI720837 CJQ720835:CKE720837 CTM720835:CUA720837 DDI720835:DDW720837 DNE720835:DNS720837 DXA720835:DXO720837 EGW720835:EHK720837 EQS720835:ERG720837 FAO720835:FBC720837 FKK720835:FKY720837 FUG720835:FUU720837 GEC720835:GEQ720837 GNY720835:GOM720837 GXU720835:GYI720837 HHQ720835:HIE720837 HRM720835:HSA720837 IBI720835:IBW720837 ILE720835:ILS720837 IVA720835:IVO720837 JEW720835:JFK720837 JOS720835:JPG720837 JYO720835:JZC720837 KIK720835:KIY720837 KSG720835:KSU720837 LCC720835:LCQ720837 LLY720835:LMM720837 LVU720835:LWI720837 MFQ720835:MGE720837 MPM720835:MQA720837 MZI720835:MZW720837 NJE720835:NJS720837 NTA720835:NTO720837 OCW720835:ODK720837 OMS720835:ONG720837 OWO720835:OXC720837 PGK720835:PGY720837 PQG720835:PQU720837 QAC720835:QAQ720837 QJY720835:QKM720837 QTU720835:QUI720837 RDQ720835:REE720837 RNM720835:ROA720837 RXI720835:RXW720837 SHE720835:SHS720837 SRA720835:SRO720837 TAW720835:TBK720837 TKS720835:TLG720837 TUO720835:TVC720837 UEK720835:UEY720837 UOG720835:UOU720837 UYC720835:UYQ720837 VHY720835:VIM720837 VRU720835:VSI720837 WBQ720835:WCE720837 WLM720835:WMA720837 WVI720835:WVW720837 A786371:O786373 IW786371:JK786373 SS786371:TG786373 ACO786371:ADC786373 AMK786371:AMY786373 AWG786371:AWU786373 BGC786371:BGQ786373 BPY786371:BQM786373 BZU786371:CAI786373 CJQ786371:CKE786373 CTM786371:CUA786373 DDI786371:DDW786373 DNE786371:DNS786373 DXA786371:DXO786373 EGW786371:EHK786373 EQS786371:ERG786373 FAO786371:FBC786373 FKK786371:FKY786373 FUG786371:FUU786373 GEC786371:GEQ786373 GNY786371:GOM786373 GXU786371:GYI786373 HHQ786371:HIE786373 HRM786371:HSA786373 IBI786371:IBW786373 ILE786371:ILS786373 IVA786371:IVO786373 JEW786371:JFK786373 JOS786371:JPG786373 JYO786371:JZC786373 KIK786371:KIY786373 KSG786371:KSU786373 LCC786371:LCQ786373 LLY786371:LMM786373 LVU786371:LWI786373 MFQ786371:MGE786373 MPM786371:MQA786373 MZI786371:MZW786373 NJE786371:NJS786373 NTA786371:NTO786373 OCW786371:ODK786373 OMS786371:ONG786373 OWO786371:OXC786373 PGK786371:PGY786373 PQG786371:PQU786373 QAC786371:QAQ786373 QJY786371:QKM786373 QTU786371:QUI786373 RDQ786371:REE786373 RNM786371:ROA786373 RXI786371:RXW786373 SHE786371:SHS786373 SRA786371:SRO786373 TAW786371:TBK786373 TKS786371:TLG786373 TUO786371:TVC786373 UEK786371:UEY786373 UOG786371:UOU786373 UYC786371:UYQ786373 VHY786371:VIM786373 VRU786371:VSI786373 WBQ786371:WCE786373 WLM786371:WMA786373 WVI786371:WVW786373 A851907:O851909 IW851907:JK851909 SS851907:TG851909 ACO851907:ADC851909 AMK851907:AMY851909 AWG851907:AWU851909 BGC851907:BGQ851909 BPY851907:BQM851909 BZU851907:CAI851909 CJQ851907:CKE851909 CTM851907:CUA851909 DDI851907:DDW851909 DNE851907:DNS851909 DXA851907:DXO851909 EGW851907:EHK851909 EQS851907:ERG851909 FAO851907:FBC851909 FKK851907:FKY851909 FUG851907:FUU851909 GEC851907:GEQ851909 GNY851907:GOM851909 GXU851907:GYI851909 HHQ851907:HIE851909 HRM851907:HSA851909 IBI851907:IBW851909 ILE851907:ILS851909 IVA851907:IVO851909 JEW851907:JFK851909 JOS851907:JPG851909 JYO851907:JZC851909 KIK851907:KIY851909 KSG851907:KSU851909 LCC851907:LCQ851909 LLY851907:LMM851909 LVU851907:LWI851909 MFQ851907:MGE851909 MPM851907:MQA851909 MZI851907:MZW851909 NJE851907:NJS851909 NTA851907:NTO851909 OCW851907:ODK851909 OMS851907:ONG851909 OWO851907:OXC851909 PGK851907:PGY851909 PQG851907:PQU851909 QAC851907:QAQ851909 QJY851907:QKM851909 QTU851907:QUI851909 RDQ851907:REE851909 RNM851907:ROA851909 RXI851907:RXW851909 SHE851907:SHS851909 SRA851907:SRO851909 TAW851907:TBK851909 TKS851907:TLG851909 TUO851907:TVC851909 UEK851907:UEY851909 UOG851907:UOU851909 UYC851907:UYQ851909 VHY851907:VIM851909 VRU851907:VSI851909 WBQ851907:WCE851909 WLM851907:WMA851909 WVI851907:WVW851909 A917443:O917445 IW917443:JK917445 SS917443:TG917445 ACO917443:ADC917445 AMK917443:AMY917445 AWG917443:AWU917445 BGC917443:BGQ917445 BPY917443:BQM917445 BZU917443:CAI917445 CJQ917443:CKE917445 CTM917443:CUA917445 DDI917443:DDW917445 DNE917443:DNS917445 DXA917443:DXO917445 EGW917443:EHK917445 EQS917443:ERG917445 FAO917443:FBC917445 FKK917443:FKY917445 FUG917443:FUU917445 GEC917443:GEQ917445 GNY917443:GOM917445 GXU917443:GYI917445 HHQ917443:HIE917445 HRM917443:HSA917445 IBI917443:IBW917445 ILE917443:ILS917445 IVA917443:IVO917445 JEW917443:JFK917445 JOS917443:JPG917445 JYO917443:JZC917445 KIK917443:KIY917445 KSG917443:KSU917445 LCC917443:LCQ917445 LLY917443:LMM917445 LVU917443:LWI917445 MFQ917443:MGE917445 MPM917443:MQA917445 MZI917443:MZW917445 NJE917443:NJS917445 NTA917443:NTO917445 OCW917443:ODK917445 OMS917443:ONG917445 OWO917443:OXC917445 PGK917443:PGY917445 PQG917443:PQU917445 QAC917443:QAQ917445 QJY917443:QKM917445 QTU917443:QUI917445 RDQ917443:REE917445 RNM917443:ROA917445 RXI917443:RXW917445 SHE917443:SHS917445 SRA917443:SRO917445 TAW917443:TBK917445 TKS917443:TLG917445 TUO917443:TVC917445 UEK917443:UEY917445 UOG917443:UOU917445 UYC917443:UYQ917445 VHY917443:VIM917445 VRU917443:VSI917445 WBQ917443:WCE917445 WLM917443:WMA917445 WVI917443:WVW917445 A982979:O982981 IW982979:JK982981 SS982979:TG982981 ACO982979:ADC982981 AMK982979:AMY982981 AWG982979:AWU982981 BGC982979:BGQ982981 BPY982979:BQM982981 BZU982979:CAI982981 CJQ982979:CKE982981 CTM982979:CUA982981 DDI982979:DDW982981 DNE982979:DNS982981 DXA982979:DXO982981 EGW982979:EHK982981 EQS982979:ERG982981 FAO982979:FBC982981 FKK982979:FKY982981 FUG982979:FUU982981 GEC982979:GEQ982981 GNY982979:GOM982981 GXU982979:GYI982981 HHQ982979:HIE982981 HRM982979:HSA982981 IBI982979:IBW982981 ILE982979:ILS982981 IVA982979:IVO982981 JEW982979:JFK982981 JOS982979:JPG982981 JYO982979:JZC982981 KIK982979:KIY982981 KSG982979:KSU982981 LCC982979:LCQ982981 LLY982979:LMM982981 LVU982979:LWI982981 MFQ982979:MGE982981 MPM982979:MQA982981 MZI982979:MZW982981 NJE982979:NJS982981 NTA982979:NTO982981 OCW982979:ODK982981 OMS982979:ONG982981 OWO982979:OXC982981 PGK982979:PGY982981 PQG982979:PQU982981 QAC982979:QAQ982981 QJY982979:QKM982981 QTU982979:QUI982981 RDQ982979:REE982981 RNM982979:ROA982981 RXI982979:RXW982981 SHE982979:SHS982981 SRA982979:SRO982981 TAW982979:TBK982981 TKS982979:TLG982981 TUO982979:TVC982981 UEK982979:UEY982981 UOG982979:UOU982981 UYC982979:UYQ982981 VHY982979:VIM982981 VRU982979:VSI982981 WBQ982979:WCE982981 WLM982979:WMA982981 WVI982979:WVW982981">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207</v>
      </c>
      <c r="D4" s="43"/>
      <c r="E4" s="43"/>
      <c r="F4" s="43"/>
      <c r="G4" s="43"/>
      <c r="H4" s="44"/>
      <c r="I4" s="41" t="s">
        <v>4</v>
      </c>
      <c r="J4" s="43" t="s">
        <v>208</v>
      </c>
      <c r="K4" s="43"/>
      <c r="L4" s="43"/>
      <c r="M4" s="43"/>
      <c r="N4" s="43"/>
      <c r="O4" s="44"/>
    </row>
    <row r="5" spans="1:15" ht="15" customHeight="1" x14ac:dyDescent="0.4">
      <c r="A5" s="42"/>
      <c r="B5" s="42"/>
      <c r="C5" s="45" t="s">
        <v>6</v>
      </c>
      <c r="D5" s="45"/>
      <c r="E5" s="45"/>
      <c r="F5" s="45"/>
      <c r="G5" s="45"/>
      <c r="H5" s="46"/>
      <c r="I5" s="42"/>
      <c r="J5" s="45" t="s">
        <v>209</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210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5247</v>
      </c>
      <c r="H17" s="70"/>
      <c r="I17" s="12" t="s">
        <v>29</v>
      </c>
      <c r="J17" s="13"/>
      <c r="K17" s="11"/>
      <c r="L17" s="71">
        <v>4231</v>
      </c>
      <c r="M17" s="71"/>
      <c r="N17" s="12" t="s">
        <v>29</v>
      </c>
      <c r="O17" s="13"/>
    </row>
    <row r="18" spans="1:15" ht="15.95" customHeight="1" x14ac:dyDescent="0.4">
      <c r="A18" s="72" t="s">
        <v>30</v>
      </c>
      <c r="B18" s="73"/>
      <c r="C18" s="73"/>
      <c r="D18" s="73"/>
      <c r="E18" s="74"/>
      <c r="F18" s="14"/>
      <c r="G18" s="75">
        <v>5831</v>
      </c>
      <c r="H18" s="75"/>
      <c r="I18" s="15" t="s">
        <v>29</v>
      </c>
      <c r="J18" s="16"/>
      <c r="K18" s="14"/>
      <c r="L18" s="76">
        <v>4698</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7.7</v>
      </c>
      <c r="K24" s="23" t="s">
        <v>43</v>
      </c>
      <c r="L24" s="24">
        <v>20.2</v>
      </c>
      <c r="M24" s="23" t="s">
        <v>43</v>
      </c>
      <c r="N24" s="24">
        <v>0</v>
      </c>
      <c r="O24" s="25" t="s">
        <v>43</v>
      </c>
    </row>
    <row r="25" spans="1:15" ht="15" customHeight="1" x14ac:dyDescent="0.4">
      <c r="A25" s="68" t="s">
        <v>45</v>
      </c>
      <c r="B25" s="69"/>
      <c r="C25" s="69"/>
      <c r="D25" s="69"/>
      <c r="E25" s="69"/>
      <c r="F25" s="69"/>
      <c r="G25" s="88"/>
      <c r="H25" s="26">
        <v>3</v>
      </c>
      <c r="I25" s="23" t="s">
        <v>43</v>
      </c>
      <c r="J25" s="27">
        <v>7</v>
      </c>
      <c r="K25" s="23" t="s">
        <v>43</v>
      </c>
      <c r="L25" s="27">
        <v>20.3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211</v>
      </c>
      <c r="B34" s="105"/>
      <c r="C34" s="105"/>
      <c r="D34" s="105"/>
      <c r="E34" s="105"/>
      <c r="F34" s="105"/>
      <c r="G34" s="105"/>
      <c r="H34" s="105"/>
      <c r="I34" s="105"/>
      <c r="J34" s="105"/>
      <c r="K34" s="105"/>
      <c r="L34" s="105"/>
      <c r="M34" s="105"/>
      <c r="N34" s="105"/>
      <c r="O34" s="106"/>
    </row>
    <row r="35" spans="1:15" ht="45" customHeight="1" x14ac:dyDescent="0.4">
      <c r="A35" s="107" t="s">
        <v>212</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213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2:O65534 IW65532:JK65534 SS65532:TG65534 ACO65532:ADC65534 AMK65532:AMY65534 AWG65532:AWU65534 BGC65532:BGQ65534 BPY65532:BQM65534 BZU65532:CAI65534 CJQ65532:CKE65534 CTM65532:CUA65534 DDI65532:DDW65534 DNE65532:DNS65534 DXA65532:DXO65534 EGW65532:EHK65534 EQS65532:ERG65534 FAO65532:FBC65534 FKK65532:FKY65534 FUG65532:FUU65534 GEC65532:GEQ65534 GNY65532:GOM65534 GXU65532:GYI65534 HHQ65532:HIE65534 HRM65532:HSA65534 IBI65532:IBW65534 ILE65532:ILS65534 IVA65532:IVO65534 JEW65532:JFK65534 JOS65532:JPG65534 JYO65532:JZC65534 KIK65532:KIY65534 KSG65532:KSU65534 LCC65532:LCQ65534 LLY65532:LMM65534 LVU65532:LWI65534 MFQ65532:MGE65534 MPM65532:MQA65534 MZI65532:MZW65534 NJE65532:NJS65534 NTA65532:NTO65534 OCW65532:ODK65534 OMS65532:ONG65534 OWO65532:OXC65534 PGK65532:PGY65534 PQG65532:PQU65534 QAC65532:QAQ65534 QJY65532:QKM65534 QTU65532:QUI65534 RDQ65532:REE65534 RNM65532:ROA65534 RXI65532:RXW65534 SHE65532:SHS65534 SRA65532:SRO65534 TAW65532:TBK65534 TKS65532:TLG65534 TUO65532:TVC65534 UEK65532:UEY65534 UOG65532:UOU65534 UYC65532:UYQ65534 VHY65532:VIM65534 VRU65532:VSI65534 WBQ65532:WCE65534 WLM65532:WMA65534 WVI65532:WVW65534 A131068:O131070 IW131068:JK131070 SS131068:TG131070 ACO131068:ADC131070 AMK131068:AMY131070 AWG131068:AWU131070 BGC131068:BGQ131070 BPY131068:BQM131070 BZU131068:CAI131070 CJQ131068:CKE131070 CTM131068:CUA131070 DDI131068:DDW131070 DNE131068:DNS131070 DXA131068:DXO131070 EGW131068:EHK131070 EQS131068:ERG131070 FAO131068:FBC131070 FKK131068:FKY131070 FUG131068:FUU131070 GEC131068:GEQ131070 GNY131068:GOM131070 GXU131068:GYI131070 HHQ131068:HIE131070 HRM131068:HSA131070 IBI131068:IBW131070 ILE131068:ILS131070 IVA131068:IVO131070 JEW131068:JFK131070 JOS131068:JPG131070 JYO131068:JZC131070 KIK131068:KIY131070 KSG131068:KSU131070 LCC131068:LCQ131070 LLY131068:LMM131070 LVU131068:LWI131070 MFQ131068:MGE131070 MPM131068:MQA131070 MZI131068:MZW131070 NJE131068:NJS131070 NTA131068:NTO131070 OCW131068:ODK131070 OMS131068:ONG131070 OWO131068:OXC131070 PGK131068:PGY131070 PQG131068:PQU131070 QAC131068:QAQ131070 QJY131068:QKM131070 QTU131068:QUI131070 RDQ131068:REE131070 RNM131068:ROA131070 RXI131068:RXW131070 SHE131068:SHS131070 SRA131068:SRO131070 TAW131068:TBK131070 TKS131068:TLG131070 TUO131068:TVC131070 UEK131068:UEY131070 UOG131068:UOU131070 UYC131068:UYQ131070 VHY131068:VIM131070 VRU131068:VSI131070 WBQ131068:WCE131070 WLM131068:WMA131070 WVI131068:WVW131070 A196604:O196606 IW196604:JK196606 SS196604:TG196606 ACO196604:ADC196606 AMK196604:AMY196606 AWG196604:AWU196606 BGC196604:BGQ196606 BPY196604:BQM196606 BZU196604:CAI196606 CJQ196604:CKE196606 CTM196604:CUA196606 DDI196604:DDW196606 DNE196604:DNS196606 DXA196604:DXO196606 EGW196604:EHK196606 EQS196604:ERG196606 FAO196604:FBC196606 FKK196604:FKY196606 FUG196604:FUU196606 GEC196604:GEQ196606 GNY196604:GOM196606 GXU196604:GYI196606 HHQ196604:HIE196606 HRM196604:HSA196606 IBI196604:IBW196606 ILE196604:ILS196606 IVA196604:IVO196606 JEW196604:JFK196606 JOS196604:JPG196606 JYO196604:JZC196606 KIK196604:KIY196606 KSG196604:KSU196606 LCC196604:LCQ196606 LLY196604:LMM196606 LVU196604:LWI196606 MFQ196604:MGE196606 MPM196604:MQA196606 MZI196604:MZW196606 NJE196604:NJS196606 NTA196604:NTO196606 OCW196604:ODK196606 OMS196604:ONG196606 OWO196604:OXC196606 PGK196604:PGY196606 PQG196604:PQU196606 QAC196604:QAQ196606 QJY196604:QKM196606 QTU196604:QUI196606 RDQ196604:REE196606 RNM196604:ROA196606 RXI196604:RXW196606 SHE196604:SHS196606 SRA196604:SRO196606 TAW196604:TBK196606 TKS196604:TLG196606 TUO196604:TVC196606 UEK196604:UEY196606 UOG196604:UOU196606 UYC196604:UYQ196606 VHY196604:VIM196606 VRU196604:VSI196606 WBQ196604:WCE196606 WLM196604:WMA196606 WVI196604:WVW196606 A262140:O262142 IW262140:JK262142 SS262140:TG262142 ACO262140:ADC262142 AMK262140:AMY262142 AWG262140:AWU262142 BGC262140:BGQ262142 BPY262140:BQM262142 BZU262140:CAI262142 CJQ262140:CKE262142 CTM262140:CUA262142 DDI262140:DDW262142 DNE262140:DNS262142 DXA262140:DXO262142 EGW262140:EHK262142 EQS262140:ERG262142 FAO262140:FBC262142 FKK262140:FKY262142 FUG262140:FUU262142 GEC262140:GEQ262142 GNY262140:GOM262142 GXU262140:GYI262142 HHQ262140:HIE262142 HRM262140:HSA262142 IBI262140:IBW262142 ILE262140:ILS262142 IVA262140:IVO262142 JEW262140:JFK262142 JOS262140:JPG262142 JYO262140:JZC262142 KIK262140:KIY262142 KSG262140:KSU262142 LCC262140:LCQ262142 LLY262140:LMM262142 LVU262140:LWI262142 MFQ262140:MGE262142 MPM262140:MQA262142 MZI262140:MZW262142 NJE262140:NJS262142 NTA262140:NTO262142 OCW262140:ODK262142 OMS262140:ONG262142 OWO262140:OXC262142 PGK262140:PGY262142 PQG262140:PQU262142 QAC262140:QAQ262142 QJY262140:QKM262142 QTU262140:QUI262142 RDQ262140:REE262142 RNM262140:ROA262142 RXI262140:RXW262142 SHE262140:SHS262142 SRA262140:SRO262142 TAW262140:TBK262142 TKS262140:TLG262142 TUO262140:TVC262142 UEK262140:UEY262142 UOG262140:UOU262142 UYC262140:UYQ262142 VHY262140:VIM262142 VRU262140:VSI262142 WBQ262140:WCE262142 WLM262140:WMA262142 WVI262140:WVW262142 A327676:O327678 IW327676:JK327678 SS327676:TG327678 ACO327676:ADC327678 AMK327676:AMY327678 AWG327676:AWU327678 BGC327676:BGQ327678 BPY327676:BQM327678 BZU327676:CAI327678 CJQ327676:CKE327678 CTM327676:CUA327678 DDI327676:DDW327678 DNE327676:DNS327678 DXA327676:DXO327678 EGW327676:EHK327678 EQS327676:ERG327678 FAO327676:FBC327678 FKK327676:FKY327678 FUG327676:FUU327678 GEC327676:GEQ327678 GNY327676:GOM327678 GXU327676:GYI327678 HHQ327676:HIE327678 HRM327676:HSA327678 IBI327676:IBW327678 ILE327676:ILS327678 IVA327676:IVO327678 JEW327676:JFK327678 JOS327676:JPG327678 JYO327676:JZC327678 KIK327676:KIY327678 KSG327676:KSU327678 LCC327676:LCQ327678 LLY327676:LMM327678 LVU327676:LWI327678 MFQ327676:MGE327678 MPM327676:MQA327678 MZI327676:MZW327678 NJE327676:NJS327678 NTA327676:NTO327678 OCW327676:ODK327678 OMS327676:ONG327678 OWO327676:OXC327678 PGK327676:PGY327678 PQG327676:PQU327678 QAC327676:QAQ327678 QJY327676:QKM327678 QTU327676:QUI327678 RDQ327676:REE327678 RNM327676:ROA327678 RXI327676:RXW327678 SHE327676:SHS327678 SRA327676:SRO327678 TAW327676:TBK327678 TKS327676:TLG327678 TUO327676:TVC327678 UEK327676:UEY327678 UOG327676:UOU327678 UYC327676:UYQ327678 VHY327676:VIM327678 VRU327676:VSI327678 WBQ327676:WCE327678 WLM327676:WMA327678 WVI327676:WVW327678 A393212:O393214 IW393212:JK393214 SS393212:TG393214 ACO393212:ADC393214 AMK393212:AMY393214 AWG393212:AWU393214 BGC393212:BGQ393214 BPY393212:BQM393214 BZU393212:CAI393214 CJQ393212:CKE393214 CTM393212:CUA393214 DDI393212:DDW393214 DNE393212:DNS393214 DXA393212:DXO393214 EGW393212:EHK393214 EQS393212:ERG393214 FAO393212:FBC393214 FKK393212:FKY393214 FUG393212:FUU393214 GEC393212:GEQ393214 GNY393212:GOM393214 GXU393212:GYI393214 HHQ393212:HIE393214 HRM393212:HSA393214 IBI393212:IBW393214 ILE393212:ILS393214 IVA393212:IVO393214 JEW393212:JFK393214 JOS393212:JPG393214 JYO393212:JZC393214 KIK393212:KIY393214 KSG393212:KSU393214 LCC393212:LCQ393214 LLY393212:LMM393214 LVU393212:LWI393214 MFQ393212:MGE393214 MPM393212:MQA393214 MZI393212:MZW393214 NJE393212:NJS393214 NTA393212:NTO393214 OCW393212:ODK393214 OMS393212:ONG393214 OWO393212:OXC393214 PGK393212:PGY393214 PQG393212:PQU393214 QAC393212:QAQ393214 QJY393212:QKM393214 QTU393212:QUI393214 RDQ393212:REE393214 RNM393212:ROA393214 RXI393212:RXW393214 SHE393212:SHS393214 SRA393212:SRO393214 TAW393212:TBK393214 TKS393212:TLG393214 TUO393212:TVC393214 UEK393212:UEY393214 UOG393212:UOU393214 UYC393212:UYQ393214 VHY393212:VIM393214 VRU393212:VSI393214 WBQ393212:WCE393214 WLM393212:WMA393214 WVI393212:WVW393214 A458748:O458750 IW458748:JK458750 SS458748:TG458750 ACO458748:ADC458750 AMK458748:AMY458750 AWG458748:AWU458750 BGC458748:BGQ458750 BPY458748:BQM458750 BZU458748:CAI458750 CJQ458748:CKE458750 CTM458748:CUA458750 DDI458748:DDW458750 DNE458748:DNS458750 DXA458748:DXO458750 EGW458748:EHK458750 EQS458748:ERG458750 FAO458748:FBC458750 FKK458748:FKY458750 FUG458748:FUU458750 GEC458748:GEQ458750 GNY458748:GOM458750 GXU458748:GYI458750 HHQ458748:HIE458750 HRM458748:HSA458750 IBI458748:IBW458750 ILE458748:ILS458750 IVA458748:IVO458750 JEW458748:JFK458750 JOS458748:JPG458750 JYO458748:JZC458750 KIK458748:KIY458750 KSG458748:KSU458750 LCC458748:LCQ458750 LLY458748:LMM458750 LVU458748:LWI458750 MFQ458748:MGE458750 MPM458748:MQA458750 MZI458748:MZW458750 NJE458748:NJS458750 NTA458748:NTO458750 OCW458748:ODK458750 OMS458748:ONG458750 OWO458748:OXC458750 PGK458748:PGY458750 PQG458748:PQU458750 QAC458748:QAQ458750 QJY458748:QKM458750 QTU458748:QUI458750 RDQ458748:REE458750 RNM458748:ROA458750 RXI458748:RXW458750 SHE458748:SHS458750 SRA458748:SRO458750 TAW458748:TBK458750 TKS458748:TLG458750 TUO458748:TVC458750 UEK458748:UEY458750 UOG458748:UOU458750 UYC458748:UYQ458750 VHY458748:VIM458750 VRU458748:VSI458750 WBQ458748:WCE458750 WLM458748:WMA458750 WVI458748:WVW458750 A524284:O524286 IW524284:JK524286 SS524284:TG524286 ACO524284:ADC524286 AMK524284:AMY524286 AWG524284:AWU524286 BGC524284:BGQ524286 BPY524284:BQM524286 BZU524284:CAI524286 CJQ524284:CKE524286 CTM524284:CUA524286 DDI524284:DDW524286 DNE524284:DNS524286 DXA524284:DXO524286 EGW524284:EHK524286 EQS524284:ERG524286 FAO524284:FBC524286 FKK524284:FKY524286 FUG524284:FUU524286 GEC524284:GEQ524286 GNY524284:GOM524286 GXU524284:GYI524286 HHQ524284:HIE524286 HRM524284:HSA524286 IBI524284:IBW524286 ILE524284:ILS524286 IVA524284:IVO524286 JEW524284:JFK524286 JOS524284:JPG524286 JYO524284:JZC524286 KIK524284:KIY524286 KSG524284:KSU524286 LCC524284:LCQ524286 LLY524284:LMM524286 LVU524284:LWI524286 MFQ524284:MGE524286 MPM524284:MQA524286 MZI524284:MZW524286 NJE524284:NJS524286 NTA524284:NTO524286 OCW524284:ODK524286 OMS524284:ONG524286 OWO524284:OXC524286 PGK524284:PGY524286 PQG524284:PQU524286 QAC524284:QAQ524286 QJY524284:QKM524286 QTU524284:QUI524286 RDQ524284:REE524286 RNM524284:ROA524286 RXI524284:RXW524286 SHE524284:SHS524286 SRA524284:SRO524286 TAW524284:TBK524286 TKS524284:TLG524286 TUO524284:TVC524286 UEK524284:UEY524286 UOG524284:UOU524286 UYC524284:UYQ524286 VHY524284:VIM524286 VRU524284:VSI524286 WBQ524284:WCE524286 WLM524284:WMA524286 WVI524284:WVW524286 A589820:O589822 IW589820:JK589822 SS589820:TG589822 ACO589820:ADC589822 AMK589820:AMY589822 AWG589820:AWU589822 BGC589820:BGQ589822 BPY589820:BQM589822 BZU589820:CAI589822 CJQ589820:CKE589822 CTM589820:CUA589822 DDI589820:DDW589822 DNE589820:DNS589822 DXA589820:DXO589822 EGW589820:EHK589822 EQS589820:ERG589822 FAO589820:FBC589822 FKK589820:FKY589822 FUG589820:FUU589822 GEC589820:GEQ589822 GNY589820:GOM589822 GXU589820:GYI589822 HHQ589820:HIE589822 HRM589820:HSA589822 IBI589820:IBW589822 ILE589820:ILS589822 IVA589820:IVO589822 JEW589820:JFK589822 JOS589820:JPG589822 JYO589820:JZC589822 KIK589820:KIY589822 KSG589820:KSU589822 LCC589820:LCQ589822 LLY589820:LMM589822 LVU589820:LWI589822 MFQ589820:MGE589822 MPM589820:MQA589822 MZI589820:MZW589822 NJE589820:NJS589822 NTA589820:NTO589822 OCW589820:ODK589822 OMS589820:ONG589822 OWO589820:OXC589822 PGK589820:PGY589822 PQG589820:PQU589822 QAC589820:QAQ589822 QJY589820:QKM589822 QTU589820:QUI589822 RDQ589820:REE589822 RNM589820:ROA589822 RXI589820:RXW589822 SHE589820:SHS589822 SRA589820:SRO589822 TAW589820:TBK589822 TKS589820:TLG589822 TUO589820:TVC589822 UEK589820:UEY589822 UOG589820:UOU589822 UYC589820:UYQ589822 VHY589820:VIM589822 VRU589820:VSI589822 WBQ589820:WCE589822 WLM589820:WMA589822 WVI589820:WVW589822 A655356:O655358 IW655356:JK655358 SS655356:TG655358 ACO655356:ADC655358 AMK655356:AMY655358 AWG655356:AWU655358 BGC655356:BGQ655358 BPY655356:BQM655358 BZU655356:CAI655358 CJQ655356:CKE655358 CTM655356:CUA655358 DDI655356:DDW655358 DNE655356:DNS655358 DXA655356:DXO655358 EGW655356:EHK655358 EQS655356:ERG655358 FAO655356:FBC655358 FKK655356:FKY655358 FUG655356:FUU655358 GEC655356:GEQ655358 GNY655356:GOM655358 GXU655356:GYI655358 HHQ655356:HIE655358 HRM655356:HSA655358 IBI655356:IBW655358 ILE655356:ILS655358 IVA655356:IVO655358 JEW655356:JFK655358 JOS655356:JPG655358 JYO655356:JZC655358 KIK655356:KIY655358 KSG655356:KSU655358 LCC655356:LCQ655358 LLY655356:LMM655358 LVU655356:LWI655358 MFQ655356:MGE655358 MPM655356:MQA655358 MZI655356:MZW655358 NJE655356:NJS655358 NTA655356:NTO655358 OCW655356:ODK655358 OMS655356:ONG655358 OWO655356:OXC655358 PGK655356:PGY655358 PQG655356:PQU655358 QAC655356:QAQ655358 QJY655356:QKM655358 QTU655356:QUI655358 RDQ655356:REE655358 RNM655356:ROA655358 RXI655356:RXW655358 SHE655356:SHS655358 SRA655356:SRO655358 TAW655356:TBK655358 TKS655356:TLG655358 TUO655356:TVC655358 UEK655356:UEY655358 UOG655356:UOU655358 UYC655356:UYQ655358 VHY655356:VIM655358 VRU655356:VSI655358 WBQ655356:WCE655358 WLM655356:WMA655358 WVI655356:WVW655358 A720892:O720894 IW720892:JK720894 SS720892:TG720894 ACO720892:ADC720894 AMK720892:AMY720894 AWG720892:AWU720894 BGC720892:BGQ720894 BPY720892:BQM720894 BZU720892:CAI720894 CJQ720892:CKE720894 CTM720892:CUA720894 DDI720892:DDW720894 DNE720892:DNS720894 DXA720892:DXO720894 EGW720892:EHK720894 EQS720892:ERG720894 FAO720892:FBC720894 FKK720892:FKY720894 FUG720892:FUU720894 GEC720892:GEQ720894 GNY720892:GOM720894 GXU720892:GYI720894 HHQ720892:HIE720894 HRM720892:HSA720894 IBI720892:IBW720894 ILE720892:ILS720894 IVA720892:IVO720894 JEW720892:JFK720894 JOS720892:JPG720894 JYO720892:JZC720894 KIK720892:KIY720894 KSG720892:KSU720894 LCC720892:LCQ720894 LLY720892:LMM720894 LVU720892:LWI720894 MFQ720892:MGE720894 MPM720892:MQA720894 MZI720892:MZW720894 NJE720892:NJS720894 NTA720892:NTO720894 OCW720892:ODK720894 OMS720892:ONG720894 OWO720892:OXC720894 PGK720892:PGY720894 PQG720892:PQU720894 QAC720892:QAQ720894 QJY720892:QKM720894 QTU720892:QUI720894 RDQ720892:REE720894 RNM720892:ROA720894 RXI720892:RXW720894 SHE720892:SHS720894 SRA720892:SRO720894 TAW720892:TBK720894 TKS720892:TLG720894 TUO720892:TVC720894 UEK720892:UEY720894 UOG720892:UOU720894 UYC720892:UYQ720894 VHY720892:VIM720894 VRU720892:VSI720894 WBQ720892:WCE720894 WLM720892:WMA720894 WVI720892:WVW720894 A786428:O786430 IW786428:JK786430 SS786428:TG786430 ACO786428:ADC786430 AMK786428:AMY786430 AWG786428:AWU786430 BGC786428:BGQ786430 BPY786428:BQM786430 BZU786428:CAI786430 CJQ786428:CKE786430 CTM786428:CUA786430 DDI786428:DDW786430 DNE786428:DNS786430 DXA786428:DXO786430 EGW786428:EHK786430 EQS786428:ERG786430 FAO786428:FBC786430 FKK786428:FKY786430 FUG786428:FUU786430 GEC786428:GEQ786430 GNY786428:GOM786430 GXU786428:GYI786430 HHQ786428:HIE786430 HRM786428:HSA786430 IBI786428:IBW786430 ILE786428:ILS786430 IVA786428:IVO786430 JEW786428:JFK786430 JOS786428:JPG786430 JYO786428:JZC786430 KIK786428:KIY786430 KSG786428:KSU786430 LCC786428:LCQ786430 LLY786428:LMM786430 LVU786428:LWI786430 MFQ786428:MGE786430 MPM786428:MQA786430 MZI786428:MZW786430 NJE786428:NJS786430 NTA786428:NTO786430 OCW786428:ODK786430 OMS786428:ONG786430 OWO786428:OXC786430 PGK786428:PGY786430 PQG786428:PQU786430 QAC786428:QAQ786430 QJY786428:QKM786430 QTU786428:QUI786430 RDQ786428:REE786430 RNM786428:ROA786430 RXI786428:RXW786430 SHE786428:SHS786430 SRA786428:SRO786430 TAW786428:TBK786430 TKS786428:TLG786430 TUO786428:TVC786430 UEK786428:UEY786430 UOG786428:UOU786430 UYC786428:UYQ786430 VHY786428:VIM786430 VRU786428:VSI786430 WBQ786428:WCE786430 WLM786428:WMA786430 WVI786428:WVW786430 A851964:O851966 IW851964:JK851966 SS851964:TG851966 ACO851964:ADC851966 AMK851964:AMY851966 AWG851964:AWU851966 BGC851964:BGQ851966 BPY851964:BQM851966 BZU851964:CAI851966 CJQ851964:CKE851966 CTM851964:CUA851966 DDI851964:DDW851966 DNE851964:DNS851966 DXA851964:DXO851966 EGW851964:EHK851966 EQS851964:ERG851966 FAO851964:FBC851966 FKK851964:FKY851966 FUG851964:FUU851966 GEC851964:GEQ851966 GNY851964:GOM851966 GXU851964:GYI851966 HHQ851964:HIE851966 HRM851964:HSA851966 IBI851964:IBW851966 ILE851964:ILS851966 IVA851964:IVO851966 JEW851964:JFK851966 JOS851964:JPG851966 JYO851964:JZC851966 KIK851964:KIY851966 KSG851964:KSU851966 LCC851964:LCQ851966 LLY851964:LMM851966 LVU851964:LWI851966 MFQ851964:MGE851966 MPM851964:MQA851966 MZI851964:MZW851966 NJE851964:NJS851966 NTA851964:NTO851966 OCW851964:ODK851966 OMS851964:ONG851966 OWO851964:OXC851966 PGK851964:PGY851966 PQG851964:PQU851966 QAC851964:QAQ851966 QJY851964:QKM851966 QTU851964:QUI851966 RDQ851964:REE851966 RNM851964:ROA851966 RXI851964:RXW851966 SHE851964:SHS851966 SRA851964:SRO851966 TAW851964:TBK851966 TKS851964:TLG851966 TUO851964:TVC851966 UEK851964:UEY851966 UOG851964:UOU851966 UYC851964:UYQ851966 VHY851964:VIM851966 VRU851964:VSI851966 WBQ851964:WCE851966 WLM851964:WMA851966 WVI851964:WVW851966 A917500:O917502 IW917500:JK917502 SS917500:TG917502 ACO917500:ADC917502 AMK917500:AMY917502 AWG917500:AWU917502 BGC917500:BGQ917502 BPY917500:BQM917502 BZU917500:CAI917502 CJQ917500:CKE917502 CTM917500:CUA917502 DDI917500:DDW917502 DNE917500:DNS917502 DXA917500:DXO917502 EGW917500:EHK917502 EQS917500:ERG917502 FAO917500:FBC917502 FKK917500:FKY917502 FUG917500:FUU917502 GEC917500:GEQ917502 GNY917500:GOM917502 GXU917500:GYI917502 HHQ917500:HIE917502 HRM917500:HSA917502 IBI917500:IBW917502 ILE917500:ILS917502 IVA917500:IVO917502 JEW917500:JFK917502 JOS917500:JPG917502 JYO917500:JZC917502 KIK917500:KIY917502 KSG917500:KSU917502 LCC917500:LCQ917502 LLY917500:LMM917502 LVU917500:LWI917502 MFQ917500:MGE917502 MPM917500:MQA917502 MZI917500:MZW917502 NJE917500:NJS917502 NTA917500:NTO917502 OCW917500:ODK917502 OMS917500:ONG917502 OWO917500:OXC917502 PGK917500:PGY917502 PQG917500:PQU917502 QAC917500:QAQ917502 QJY917500:QKM917502 QTU917500:QUI917502 RDQ917500:REE917502 RNM917500:ROA917502 RXI917500:RXW917502 SHE917500:SHS917502 SRA917500:SRO917502 TAW917500:TBK917502 TKS917500:TLG917502 TUO917500:TVC917502 UEK917500:UEY917502 UOG917500:UOU917502 UYC917500:UYQ917502 VHY917500:VIM917502 VRU917500:VSI917502 WBQ917500:WCE917502 WLM917500:WMA917502 WVI917500:WVW917502 A983036:O983038 IW983036:JK983038 SS983036:TG983038 ACO983036:ADC983038 AMK983036:AMY983038 AWG983036:AWU983038 BGC983036:BGQ983038 BPY983036:BQM983038 BZU983036:CAI983038 CJQ983036:CKE983038 CTM983036:CUA983038 DDI983036:DDW983038 DNE983036:DNS983038 DXA983036:DXO983038 EGW983036:EHK983038 EQS983036:ERG983038 FAO983036:FBC983038 FKK983036:FKY983038 FUG983036:FUU983038 GEC983036:GEQ983038 GNY983036:GOM983038 GXU983036:GYI983038 HHQ983036:HIE983038 HRM983036:HSA983038 IBI983036:IBW983038 ILE983036:ILS983038 IVA983036:IVO983038 JEW983036:JFK983038 JOS983036:JPG983038 JYO983036:JZC983038 KIK983036:KIY983038 KSG983036:KSU983038 LCC983036:LCQ983038 LLY983036:LMM983038 LVU983036:LWI983038 MFQ983036:MGE983038 MPM983036:MQA983038 MZI983036:MZW983038 NJE983036:NJS983038 NTA983036:NTO983038 OCW983036:ODK983038 OMS983036:ONG983038 OWO983036:OXC983038 PGK983036:PGY983038 PQG983036:PQU983038 QAC983036:QAQ983038 QJY983036:QKM983038 QTU983036:QUI983038 RDQ983036:REE983038 RNM983036:ROA983038 RXI983036:RXW983038 SHE983036:SHS983038 SRA983036:SRO983038 TAW983036:TBK983038 TKS983036:TLG983038 TUO983036:TVC983038 UEK983036:UEY983038 UOG983036:UOU983038 UYC983036:UYQ983038 VHY983036:VIM983038 VRU983036:VSI983038 WBQ983036:WCE983038 WLM983036:WMA983038 WVI983036:WVW983038">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214</v>
      </c>
      <c r="D4" s="43"/>
      <c r="E4" s="43"/>
      <c r="F4" s="43"/>
      <c r="G4" s="43"/>
      <c r="H4" s="44"/>
      <c r="I4" s="41" t="s">
        <v>4</v>
      </c>
      <c r="J4" s="43" t="s">
        <v>215</v>
      </c>
      <c r="K4" s="43"/>
      <c r="L4" s="43"/>
      <c r="M4" s="43"/>
      <c r="N4" s="43"/>
      <c r="O4" s="44"/>
    </row>
    <row r="5" spans="1:15" ht="15" customHeight="1" x14ac:dyDescent="0.4">
      <c r="A5" s="42"/>
      <c r="B5" s="42"/>
      <c r="C5" s="45" t="s">
        <v>6</v>
      </c>
      <c r="D5" s="45"/>
      <c r="E5" s="45"/>
      <c r="F5" s="45"/>
      <c r="G5" s="45"/>
      <c r="H5" s="46"/>
      <c r="I5" s="42"/>
      <c r="J5" s="45" t="s">
        <v>216</v>
      </c>
      <c r="K5" s="45"/>
      <c r="L5" s="45"/>
      <c r="M5" s="45"/>
      <c r="N5" s="45"/>
      <c r="O5" s="47"/>
    </row>
    <row r="6" spans="1:15" ht="15" customHeight="1" x14ac:dyDescent="0.4">
      <c r="A6" s="41" t="s">
        <v>8</v>
      </c>
      <c r="B6" s="41"/>
      <c r="C6" s="41"/>
      <c r="D6" s="41"/>
      <c r="E6" s="41"/>
      <c r="F6" s="41" t="s">
        <v>217</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218</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8723</v>
      </c>
      <c r="H17" s="70"/>
      <c r="I17" s="12" t="s">
        <v>29</v>
      </c>
      <c r="J17" s="13"/>
      <c r="K17" s="11"/>
      <c r="L17" s="71">
        <v>8489</v>
      </c>
      <c r="M17" s="71"/>
      <c r="N17" s="12" t="s">
        <v>29</v>
      </c>
      <c r="O17" s="13"/>
    </row>
    <row r="18" spans="1:15" ht="15.95" customHeight="1" x14ac:dyDescent="0.4">
      <c r="A18" s="72" t="s">
        <v>30</v>
      </c>
      <c r="B18" s="73"/>
      <c r="C18" s="73"/>
      <c r="D18" s="73"/>
      <c r="E18" s="74"/>
      <c r="F18" s="14"/>
      <c r="G18" s="75">
        <v>8774</v>
      </c>
      <c r="H18" s="75"/>
      <c r="I18" s="15" t="s">
        <v>29</v>
      </c>
      <c r="J18" s="16"/>
      <c r="K18" s="14"/>
      <c r="L18" s="76">
        <v>8537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2.2000000000000002</v>
      </c>
      <c r="K23" s="23" t="s">
        <v>43</v>
      </c>
      <c r="L23" s="24">
        <v>2.7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2.2999999999999998</v>
      </c>
      <c r="K25" s="23" t="s">
        <v>43</v>
      </c>
      <c r="L25" s="27">
        <v>2.8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219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220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5:O65527 IW65525:JK65527 SS65525:TG65527 ACO65525:ADC65527 AMK65525:AMY65527 AWG65525:AWU65527 BGC65525:BGQ65527 BPY65525:BQM65527 BZU65525:CAI65527 CJQ65525:CKE65527 CTM65525:CUA65527 DDI65525:DDW65527 DNE65525:DNS65527 DXA65525:DXO65527 EGW65525:EHK65527 EQS65525:ERG65527 FAO65525:FBC65527 FKK65525:FKY65527 FUG65525:FUU65527 GEC65525:GEQ65527 GNY65525:GOM65527 GXU65525:GYI65527 HHQ65525:HIE65527 HRM65525:HSA65527 IBI65525:IBW65527 ILE65525:ILS65527 IVA65525:IVO65527 JEW65525:JFK65527 JOS65525:JPG65527 JYO65525:JZC65527 KIK65525:KIY65527 KSG65525:KSU65527 LCC65525:LCQ65527 LLY65525:LMM65527 LVU65525:LWI65527 MFQ65525:MGE65527 MPM65525:MQA65527 MZI65525:MZW65527 NJE65525:NJS65527 NTA65525:NTO65527 OCW65525:ODK65527 OMS65525:ONG65527 OWO65525:OXC65527 PGK65525:PGY65527 PQG65525:PQU65527 QAC65525:QAQ65527 QJY65525:QKM65527 QTU65525:QUI65527 RDQ65525:REE65527 RNM65525:ROA65527 RXI65525:RXW65527 SHE65525:SHS65527 SRA65525:SRO65527 TAW65525:TBK65527 TKS65525:TLG65527 TUO65525:TVC65527 UEK65525:UEY65527 UOG65525:UOU65527 UYC65525:UYQ65527 VHY65525:VIM65527 VRU65525:VSI65527 WBQ65525:WCE65527 WLM65525:WMA65527 WVI65525:WVW65527 A131061:O131063 IW131061:JK131063 SS131061:TG131063 ACO131061:ADC131063 AMK131061:AMY131063 AWG131061:AWU131063 BGC131061:BGQ131063 BPY131061:BQM131063 BZU131061:CAI131063 CJQ131061:CKE131063 CTM131061:CUA131063 DDI131061:DDW131063 DNE131061:DNS131063 DXA131061:DXO131063 EGW131061:EHK131063 EQS131061:ERG131063 FAO131061:FBC131063 FKK131061:FKY131063 FUG131061:FUU131063 GEC131061:GEQ131063 GNY131061:GOM131063 GXU131061:GYI131063 HHQ131061:HIE131063 HRM131061:HSA131063 IBI131061:IBW131063 ILE131061:ILS131063 IVA131061:IVO131063 JEW131061:JFK131063 JOS131061:JPG131063 JYO131061:JZC131063 KIK131061:KIY131063 KSG131061:KSU131063 LCC131061:LCQ131063 LLY131061:LMM131063 LVU131061:LWI131063 MFQ131061:MGE131063 MPM131061:MQA131063 MZI131061:MZW131063 NJE131061:NJS131063 NTA131061:NTO131063 OCW131061:ODK131063 OMS131061:ONG131063 OWO131061:OXC131063 PGK131061:PGY131063 PQG131061:PQU131063 QAC131061:QAQ131063 QJY131061:QKM131063 QTU131061:QUI131063 RDQ131061:REE131063 RNM131061:ROA131063 RXI131061:RXW131063 SHE131061:SHS131063 SRA131061:SRO131063 TAW131061:TBK131063 TKS131061:TLG131063 TUO131061:TVC131063 UEK131061:UEY131063 UOG131061:UOU131063 UYC131061:UYQ131063 VHY131061:VIM131063 VRU131061:VSI131063 WBQ131061:WCE131063 WLM131061:WMA131063 WVI131061:WVW131063 A196597:O196599 IW196597:JK196599 SS196597:TG196599 ACO196597:ADC196599 AMK196597:AMY196599 AWG196597:AWU196599 BGC196597:BGQ196599 BPY196597:BQM196599 BZU196597:CAI196599 CJQ196597:CKE196599 CTM196597:CUA196599 DDI196597:DDW196599 DNE196597:DNS196599 DXA196597:DXO196599 EGW196597:EHK196599 EQS196597:ERG196599 FAO196597:FBC196599 FKK196597:FKY196599 FUG196597:FUU196599 GEC196597:GEQ196599 GNY196597:GOM196599 GXU196597:GYI196599 HHQ196597:HIE196599 HRM196597:HSA196599 IBI196597:IBW196599 ILE196597:ILS196599 IVA196597:IVO196599 JEW196597:JFK196599 JOS196597:JPG196599 JYO196597:JZC196599 KIK196597:KIY196599 KSG196597:KSU196599 LCC196597:LCQ196599 LLY196597:LMM196599 LVU196597:LWI196599 MFQ196597:MGE196599 MPM196597:MQA196599 MZI196597:MZW196599 NJE196597:NJS196599 NTA196597:NTO196599 OCW196597:ODK196599 OMS196597:ONG196599 OWO196597:OXC196599 PGK196597:PGY196599 PQG196597:PQU196599 QAC196597:QAQ196599 QJY196597:QKM196599 QTU196597:QUI196599 RDQ196597:REE196599 RNM196597:ROA196599 RXI196597:RXW196599 SHE196597:SHS196599 SRA196597:SRO196599 TAW196597:TBK196599 TKS196597:TLG196599 TUO196597:TVC196599 UEK196597:UEY196599 UOG196597:UOU196599 UYC196597:UYQ196599 VHY196597:VIM196599 VRU196597:VSI196599 WBQ196597:WCE196599 WLM196597:WMA196599 WVI196597:WVW196599 A262133:O262135 IW262133:JK262135 SS262133:TG262135 ACO262133:ADC262135 AMK262133:AMY262135 AWG262133:AWU262135 BGC262133:BGQ262135 BPY262133:BQM262135 BZU262133:CAI262135 CJQ262133:CKE262135 CTM262133:CUA262135 DDI262133:DDW262135 DNE262133:DNS262135 DXA262133:DXO262135 EGW262133:EHK262135 EQS262133:ERG262135 FAO262133:FBC262135 FKK262133:FKY262135 FUG262133:FUU262135 GEC262133:GEQ262135 GNY262133:GOM262135 GXU262133:GYI262135 HHQ262133:HIE262135 HRM262133:HSA262135 IBI262133:IBW262135 ILE262133:ILS262135 IVA262133:IVO262135 JEW262133:JFK262135 JOS262133:JPG262135 JYO262133:JZC262135 KIK262133:KIY262135 KSG262133:KSU262135 LCC262133:LCQ262135 LLY262133:LMM262135 LVU262133:LWI262135 MFQ262133:MGE262135 MPM262133:MQA262135 MZI262133:MZW262135 NJE262133:NJS262135 NTA262133:NTO262135 OCW262133:ODK262135 OMS262133:ONG262135 OWO262133:OXC262135 PGK262133:PGY262135 PQG262133:PQU262135 QAC262133:QAQ262135 QJY262133:QKM262135 QTU262133:QUI262135 RDQ262133:REE262135 RNM262133:ROA262135 RXI262133:RXW262135 SHE262133:SHS262135 SRA262133:SRO262135 TAW262133:TBK262135 TKS262133:TLG262135 TUO262133:TVC262135 UEK262133:UEY262135 UOG262133:UOU262135 UYC262133:UYQ262135 VHY262133:VIM262135 VRU262133:VSI262135 WBQ262133:WCE262135 WLM262133:WMA262135 WVI262133:WVW262135 A327669:O327671 IW327669:JK327671 SS327669:TG327671 ACO327669:ADC327671 AMK327669:AMY327671 AWG327669:AWU327671 BGC327669:BGQ327671 BPY327669:BQM327671 BZU327669:CAI327671 CJQ327669:CKE327671 CTM327669:CUA327671 DDI327669:DDW327671 DNE327669:DNS327671 DXA327669:DXO327671 EGW327669:EHK327671 EQS327669:ERG327671 FAO327669:FBC327671 FKK327669:FKY327671 FUG327669:FUU327671 GEC327669:GEQ327671 GNY327669:GOM327671 GXU327669:GYI327671 HHQ327669:HIE327671 HRM327669:HSA327671 IBI327669:IBW327671 ILE327669:ILS327671 IVA327669:IVO327671 JEW327669:JFK327671 JOS327669:JPG327671 JYO327669:JZC327671 KIK327669:KIY327671 KSG327669:KSU327671 LCC327669:LCQ327671 LLY327669:LMM327671 LVU327669:LWI327671 MFQ327669:MGE327671 MPM327669:MQA327671 MZI327669:MZW327671 NJE327669:NJS327671 NTA327669:NTO327671 OCW327669:ODK327671 OMS327669:ONG327671 OWO327669:OXC327671 PGK327669:PGY327671 PQG327669:PQU327671 QAC327669:QAQ327671 QJY327669:QKM327671 QTU327669:QUI327671 RDQ327669:REE327671 RNM327669:ROA327671 RXI327669:RXW327671 SHE327669:SHS327671 SRA327669:SRO327671 TAW327669:TBK327671 TKS327669:TLG327671 TUO327669:TVC327671 UEK327669:UEY327671 UOG327669:UOU327671 UYC327669:UYQ327671 VHY327669:VIM327671 VRU327669:VSI327671 WBQ327669:WCE327671 WLM327669:WMA327671 WVI327669:WVW327671 A393205:O393207 IW393205:JK393207 SS393205:TG393207 ACO393205:ADC393207 AMK393205:AMY393207 AWG393205:AWU393207 BGC393205:BGQ393207 BPY393205:BQM393207 BZU393205:CAI393207 CJQ393205:CKE393207 CTM393205:CUA393207 DDI393205:DDW393207 DNE393205:DNS393207 DXA393205:DXO393207 EGW393205:EHK393207 EQS393205:ERG393207 FAO393205:FBC393207 FKK393205:FKY393207 FUG393205:FUU393207 GEC393205:GEQ393207 GNY393205:GOM393207 GXU393205:GYI393207 HHQ393205:HIE393207 HRM393205:HSA393207 IBI393205:IBW393207 ILE393205:ILS393207 IVA393205:IVO393207 JEW393205:JFK393207 JOS393205:JPG393207 JYO393205:JZC393207 KIK393205:KIY393207 KSG393205:KSU393207 LCC393205:LCQ393207 LLY393205:LMM393207 LVU393205:LWI393207 MFQ393205:MGE393207 MPM393205:MQA393207 MZI393205:MZW393207 NJE393205:NJS393207 NTA393205:NTO393207 OCW393205:ODK393207 OMS393205:ONG393207 OWO393205:OXC393207 PGK393205:PGY393207 PQG393205:PQU393207 QAC393205:QAQ393207 QJY393205:QKM393207 QTU393205:QUI393207 RDQ393205:REE393207 RNM393205:ROA393207 RXI393205:RXW393207 SHE393205:SHS393207 SRA393205:SRO393207 TAW393205:TBK393207 TKS393205:TLG393207 TUO393205:TVC393207 UEK393205:UEY393207 UOG393205:UOU393207 UYC393205:UYQ393207 VHY393205:VIM393207 VRU393205:VSI393207 WBQ393205:WCE393207 WLM393205:WMA393207 WVI393205:WVW393207 A458741:O458743 IW458741:JK458743 SS458741:TG458743 ACO458741:ADC458743 AMK458741:AMY458743 AWG458741:AWU458743 BGC458741:BGQ458743 BPY458741:BQM458743 BZU458741:CAI458743 CJQ458741:CKE458743 CTM458741:CUA458743 DDI458741:DDW458743 DNE458741:DNS458743 DXA458741:DXO458743 EGW458741:EHK458743 EQS458741:ERG458743 FAO458741:FBC458743 FKK458741:FKY458743 FUG458741:FUU458743 GEC458741:GEQ458743 GNY458741:GOM458743 GXU458741:GYI458743 HHQ458741:HIE458743 HRM458741:HSA458743 IBI458741:IBW458743 ILE458741:ILS458743 IVA458741:IVO458743 JEW458741:JFK458743 JOS458741:JPG458743 JYO458741:JZC458743 KIK458741:KIY458743 KSG458741:KSU458743 LCC458741:LCQ458743 LLY458741:LMM458743 LVU458741:LWI458743 MFQ458741:MGE458743 MPM458741:MQA458743 MZI458741:MZW458743 NJE458741:NJS458743 NTA458741:NTO458743 OCW458741:ODK458743 OMS458741:ONG458743 OWO458741:OXC458743 PGK458741:PGY458743 PQG458741:PQU458743 QAC458741:QAQ458743 QJY458741:QKM458743 QTU458741:QUI458743 RDQ458741:REE458743 RNM458741:ROA458743 RXI458741:RXW458743 SHE458741:SHS458743 SRA458741:SRO458743 TAW458741:TBK458743 TKS458741:TLG458743 TUO458741:TVC458743 UEK458741:UEY458743 UOG458741:UOU458743 UYC458741:UYQ458743 VHY458741:VIM458743 VRU458741:VSI458743 WBQ458741:WCE458743 WLM458741:WMA458743 WVI458741:WVW458743 A524277:O524279 IW524277:JK524279 SS524277:TG524279 ACO524277:ADC524279 AMK524277:AMY524279 AWG524277:AWU524279 BGC524277:BGQ524279 BPY524277:BQM524279 BZU524277:CAI524279 CJQ524277:CKE524279 CTM524277:CUA524279 DDI524277:DDW524279 DNE524277:DNS524279 DXA524277:DXO524279 EGW524277:EHK524279 EQS524277:ERG524279 FAO524277:FBC524279 FKK524277:FKY524279 FUG524277:FUU524279 GEC524277:GEQ524279 GNY524277:GOM524279 GXU524277:GYI524279 HHQ524277:HIE524279 HRM524277:HSA524279 IBI524277:IBW524279 ILE524277:ILS524279 IVA524277:IVO524279 JEW524277:JFK524279 JOS524277:JPG524279 JYO524277:JZC524279 KIK524277:KIY524279 KSG524277:KSU524279 LCC524277:LCQ524279 LLY524277:LMM524279 LVU524277:LWI524279 MFQ524277:MGE524279 MPM524277:MQA524279 MZI524277:MZW524279 NJE524277:NJS524279 NTA524277:NTO524279 OCW524277:ODK524279 OMS524277:ONG524279 OWO524277:OXC524279 PGK524277:PGY524279 PQG524277:PQU524279 QAC524277:QAQ524279 QJY524277:QKM524279 QTU524277:QUI524279 RDQ524277:REE524279 RNM524277:ROA524279 RXI524277:RXW524279 SHE524277:SHS524279 SRA524277:SRO524279 TAW524277:TBK524279 TKS524277:TLG524279 TUO524277:TVC524279 UEK524277:UEY524279 UOG524277:UOU524279 UYC524277:UYQ524279 VHY524277:VIM524279 VRU524277:VSI524279 WBQ524277:WCE524279 WLM524277:WMA524279 WVI524277:WVW524279 A589813:O589815 IW589813:JK589815 SS589813:TG589815 ACO589813:ADC589815 AMK589813:AMY589815 AWG589813:AWU589815 BGC589813:BGQ589815 BPY589813:BQM589815 BZU589813:CAI589815 CJQ589813:CKE589815 CTM589813:CUA589815 DDI589813:DDW589815 DNE589813:DNS589815 DXA589813:DXO589815 EGW589813:EHK589815 EQS589813:ERG589815 FAO589813:FBC589815 FKK589813:FKY589815 FUG589813:FUU589815 GEC589813:GEQ589815 GNY589813:GOM589815 GXU589813:GYI589815 HHQ589813:HIE589815 HRM589813:HSA589815 IBI589813:IBW589815 ILE589813:ILS589815 IVA589813:IVO589815 JEW589813:JFK589815 JOS589813:JPG589815 JYO589813:JZC589815 KIK589813:KIY589815 KSG589813:KSU589815 LCC589813:LCQ589815 LLY589813:LMM589815 LVU589813:LWI589815 MFQ589813:MGE589815 MPM589813:MQA589815 MZI589813:MZW589815 NJE589813:NJS589815 NTA589813:NTO589815 OCW589813:ODK589815 OMS589813:ONG589815 OWO589813:OXC589815 PGK589813:PGY589815 PQG589813:PQU589815 QAC589813:QAQ589815 QJY589813:QKM589815 QTU589813:QUI589815 RDQ589813:REE589815 RNM589813:ROA589815 RXI589813:RXW589815 SHE589813:SHS589815 SRA589813:SRO589815 TAW589813:TBK589815 TKS589813:TLG589815 TUO589813:TVC589815 UEK589813:UEY589815 UOG589813:UOU589815 UYC589813:UYQ589815 VHY589813:VIM589815 VRU589813:VSI589815 WBQ589813:WCE589815 WLM589813:WMA589815 WVI589813:WVW589815 A655349:O655351 IW655349:JK655351 SS655349:TG655351 ACO655349:ADC655351 AMK655349:AMY655351 AWG655349:AWU655351 BGC655349:BGQ655351 BPY655349:BQM655351 BZU655349:CAI655351 CJQ655349:CKE655351 CTM655349:CUA655351 DDI655349:DDW655351 DNE655349:DNS655351 DXA655349:DXO655351 EGW655349:EHK655351 EQS655349:ERG655351 FAO655349:FBC655351 FKK655349:FKY655351 FUG655349:FUU655351 GEC655349:GEQ655351 GNY655349:GOM655351 GXU655349:GYI655351 HHQ655349:HIE655351 HRM655349:HSA655351 IBI655349:IBW655351 ILE655349:ILS655351 IVA655349:IVO655351 JEW655349:JFK655351 JOS655349:JPG655351 JYO655349:JZC655351 KIK655349:KIY655351 KSG655349:KSU655351 LCC655349:LCQ655351 LLY655349:LMM655351 LVU655349:LWI655351 MFQ655349:MGE655351 MPM655349:MQA655351 MZI655349:MZW655351 NJE655349:NJS655351 NTA655349:NTO655351 OCW655349:ODK655351 OMS655349:ONG655351 OWO655349:OXC655351 PGK655349:PGY655351 PQG655349:PQU655351 QAC655349:QAQ655351 QJY655349:QKM655351 QTU655349:QUI655351 RDQ655349:REE655351 RNM655349:ROA655351 RXI655349:RXW655351 SHE655349:SHS655351 SRA655349:SRO655351 TAW655349:TBK655351 TKS655349:TLG655351 TUO655349:TVC655351 UEK655349:UEY655351 UOG655349:UOU655351 UYC655349:UYQ655351 VHY655349:VIM655351 VRU655349:VSI655351 WBQ655349:WCE655351 WLM655349:WMA655351 WVI655349:WVW655351 A720885:O720887 IW720885:JK720887 SS720885:TG720887 ACO720885:ADC720887 AMK720885:AMY720887 AWG720885:AWU720887 BGC720885:BGQ720887 BPY720885:BQM720887 BZU720885:CAI720887 CJQ720885:CKE720887 CTM720885:CUA720887 DDI720885:DDW720887 DNE720885:DNS720887 DXA720885:DXO720887 EGW720885:EHK720887 EQS720885:ERG720887 FAO720885:FBC720887 FKK720885:FKY720887 FUG720885:FUU720887 GEC720885:GEQ720887 GNY720885:GOM720887 GXU720885:GYI720887 HHQ720885:HIE720887 HRM720885:HSA720887 IBI720885:IBW720887 ILE720885:ILS720887 IVA720885:IVO720887 JEW720885:JFK720887 JOS720885:JPG720887 JYO720885:JZC720887 KIK720885:KIY720887 KSG720885:KSU720887 LCC720885:LCQ720887 LLY720885:LMM720887 LVU720885:LWI720887 MFQ720885:MGE720887 MPM720885:MQA720887 MZI720885:MZW720887 NJE720885:NJS720887 NTA720885:NTO720887 OCW720885:ODK720887 OMS720885:ONG720887 OWO720885:OXC720887 PGK720885:PGY720887 PQG720885:PQU720887 QAC720885:QAQ720887 QJY720885:QKM720887 QTU720885:QUI720887 RDQ720885:REE720887 RNM720885:ROA720887 RXI720885:RXW720887 SHE720885:SHS720887 SRA720885:SRO720887 TAW720885:TBK720887 TKS720885:TLG720887 TUO720885:TVC720887 UEK720885:UEY720887 UOG720885:UOU720887 UYC720885:UYQ720887 VHY720885:VIM720887 VRU720885:VSI720887 WBQ720885:WCE720887 WLM720885:WMA720887 WVI720885:WVW720887 A786421:O786423 IW786421:JK786423 SS786421:TG786423 ACO786421:ADC786423 AMK786421:AMY786423 AWG786421:AWU786423 BGC786421:BGQ786423 BPY786421:BQM786423 BZU786421:CAI786423 CJQ786421:CKE786423 CTM786421:CUA786423 DDI786421:DDW786423 DNE786421:DNS786423 DXA786421:DXO786423 EGW786421:EHK786423 EQS786421:ERG786423 FAO786421:FBC786423 FKK786421:FKY786423 FUG786421:FUU786423 GEC786421:GEQ786423 GNY786421:GOM786423 GXU786421:GYI786423 HHQ786421:HIE786423 HRM786421:HSA786423 IBI786421:IBW786423 ILE786421:ILS786423 IVA786421:IVO786423 JEW786421:JFK786423 JOS786421:JPG786423 JYO786421:JZC786423 KIK786421:KIY786423 KSG786421:KSU786423 LCC786421:LCQ786423 LLY786421:LMM786423 LVU786421:LWI786423 MFQ786421:MGE786423 MPM786421:MQA786423 MZI786421:MZW786423 NJE786421:NJS786423 NTA786421:NTO786423 OCW786421:ODK786423 OMS786421:ONG786423 OWO786421:OXC786423 PGK786421:PGY786423 PQG786421:PQU786423 QAC786421:QAQ786423 QJY786421:QKM786423 QTU786421:QUI786423 RDQ786421:REE786423 RNM786421:ROA786423 RXI786421:RXW786423 SHE786421:SHS786423 SRA786421:SRO786423 TAW786421:TBK786423 TKS786421:TLG786423 TUO786421:TVC786423 UEK786421:UEY786423 UOG786421:UOU786423 UYC786421:UYQ786423 VHY786421:VIM786423 VRU786421:VSI786423 WBQ786421:WCE786423 WLM786421:WMA786423 WVI786421:WVW786423 A851957:O851959 IW851957:JK851959 SS851957:TG851959 ACO851957:ADC851959 AMK851957:AMY851959 AWG851957:AWU851959 BGC851957:BGQ851959 BPY851957:BQM851959 BZU851957:CAI851959 CJQ851957:CKE851959 CTM851957:CUA851959 DDI851957:DDW851959 DNE851957:DNS851959 DXA851957:DXO851959 EGW851957:EHK851959 EQS851957:ERG851959 FAO851957:FBC851959 FKK851957:FKY851959 FUG851957:FUU851959 GEC851957:GEQ851959 GNY851957:GOM851959 GXU851957:GYI851959 HHQ851957:HIE851959 HRM851957:HSA851959 IBI851957:IBW851959 ILE851957:ILS851959 IVA851957:IVO851959 JEW851957:JFK851959 JOS851957:JPG851959 JYO851957:JZC851959 KIK851957:KIY851959 KSG851957:KSU851959 LCC851957:LCQ851959 LLY851957:LMM851959 LVU851957:LWI851959 MFQ851957:MGE851959 MPM851957:MQA851959 MZI851957:MZW851959 NJE851957:NJS851959 NTA851957:NTO851959 OCW851957:ODK851959 OMS851957:ONG851959 OWO851957:OXC851959 PGK851957:PGY851959 PQG851957:PQU851959 QAC851957:QAQ851959 QJY851957:QKM851959 QTU851957:QUI851959 RDQ851957:REE851959 RNM851957:ROA851959 RXI851957:RXW851959 SHE851957:SHS851959 SRA851957:SRO851959 TAW851957:TBK851959 TKS851957:TLG851959 TUO851957:TVC851959 UEK851957:UEY851959 UOG851957:UOU851959 UYC851957:UYQ851959 VHY851957:VIM851959 VRU851957:VSI851959 WBQ851957:WCE851959 WLM851957:WMA851959 WVI851957:WVW851959 A917493:O917495 IW917493:JK917495 SS917493:TG917495 ACO917493:ADC917495 AMK917493:AMY917495 AWG917493:AWU917495 BGC917493:BGQ917495 BPY917493:BQM917495 BZU917493:CAI917495 CJQ917493:CKE917495 CTM917493:CUA917495 DDI917493:DDW917495 DNE917493:DNS917495 DXA917493:DXO917495 EGW917493:EHK917495 EQS917493:ERG917495 FAO917493:FBC917495 FKK917493:FKY917495 FUG917493:FUU917495 GEC917493:GEQ917495 GNY917493:GOM917495 GXU917493:GYI917495 HHQ917493:HIE917495 HRM917493:HSA917495 IBI917493:IBW917495 ILE917493:ILS917495 IVA917493:IVO917495 JEW917493:JFK917495 JOS917493:JPG917495 JYO917493:JZC917495 KIK917493:KIY917495 KSG917493:KSU917495 LCC917493:LCQ917495 LLY917493:LMM917495 LVU917493:LWI917495 MFQ917493:MGE917495 MPM917493:MQA917495 MZI917493:MZW917495 NJE917493:NJS917495 NTA917493:NTO917495 OCW917493:ODK917495 OMS917493:ONG917495 OWO917493:OXC917495 PGK917493:PGY917495 PQG917493:PQU917495 QAC917493:QAQ917495 QJY917493:QKM917495 QTU917493:QUI917495 RDQ917493:REE917495 RNM917493:ROA917495 RXI917493:RXW917495 SHE917493:SHS917495 SRA917493:SRO917495 TAW917493:TBK917495 TKS917493:TLG917495 TUO917493:TVC917495 UEK917493:UEY917495 UOG917493:UOU917495 UYC917493:UYQ917495 VHY917493:VIM917495 VRU917493:VSI917495 WBQ917493:WCE917495 WLM917493:WMA917495 WVI917493:WVW917495 A983029:O983031 IW983029:JK983031 SS983029:TG983031 ACO983029:ADC983031 AMK983029:AMY983031 AWG983029:AWU983031 BGC983029:BGQ983031 BPY983029:BQM983031 BZU983029:CAI983031 CJQ983029:CKE983031 CTM983029:CUA983031 DDI983029:DDW983031 DNE983029:DNS983031 DXA983029:DXO983031 EGW983029:EHK983031 EQS983029:ERG983031 FAO983029:FBC983031 FKK983029:FKY983031 FUG983029:FUU983031 GEC983029:GEQ983031 GNY983029:GOM983031 GXU983029:GYI983031 HHQ983029:HIE983031 HRM983029:HSA983031 IBI983029:IBW983031 ILE983029:ILS983031 IVA983029:IVO983031 JEW983029:JFK983031 JOS983029:JPG983031 JYO983029:JZC983031 KIK983029:KIY983031 KSG983029:KSU983031 LCC983029:LCQ983031 LLY983029:LMM983031 LVU983029:LWI983031 MFQ983029:MGE983031 MPM983029:MQA983031 MZI983029:MZW983031 NJE983029:NJS983031 NTA983029:NTO983031 OCW983029:ODK983031 OMS983029:ONG983031 OWO983029:OXC983031 PGK983029:PGY983031 PQG983029:PQU983031 QAC983029:QAQ983031 QJY983029:QKM983031 QTU983029:QUI983031 RDQ983029:REE983031 RNM983029:ROA983031 RXI983029:RXW983031 SHE983029:SHS983031 SRA983029:SRO983031 TAW983029:TBK983031 TKS983029:TLG983031 TUO983029:TVC983031 UEK983029:UEY983031 UOG983029:UOU983031 UYC983029:UYQ983031 VHY983029:VIM983031 VRU983029:VSI983031 WBQ983029:WCE983031 WLM983029:WMA983031 WVI983029:WVW983031">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221</v>
      </c>
      <c r="D4" s="43"/>
      <c r="E4" s="43"/>
      <c r="F4" s="43"/>
      <c r="G4" s="43"/>
      <c r="H4" s="44"/>
      <c r="I4" s="41" t="s">
        <v>4</v>
      </c>
      <c r="J4" s="43" t="s">
        <v>222</v>
      </c>
      <c r="K4" s="43"/>
      <c r="L4" s="43"/>
      <c r="M4" s="43"/>
      <c r="N4" s="43"/>
      <c r="O4" s="44"/>
    </row>
    <row r="5" spans="1:15" ht="15" customHeight="1" x14ac:dyDescent="0.4">
      <c r="A5" s="42"/>
      <c r="B5" s="42"/>
      <c r="C5" s="45" t="s">
        <v>223</v>
      </c>
      <c r="D5" s="45"/>
      <c r="E5" s="45"/>
      <c r="F5" s="45"/>
      <c r="G5" s="45"/>
      <c r="H5" s="46"/>
      <c r="I5" s="42"/>
      <c r="J5" s="45" t="s">
        <v>224</v>
      </c>
      <c r="K5" s="45"/>
      <c r="L5" s="45"/>
      <c r="M5" s="45"/>
      <c r="N5" s="45"/>
      <c r="O5" s="47"/>
    </row>
    <row r="6" spans="1:15" ht="15" customHeight="1" x14ac:dyDescent="0.4">
      <c r="A6" s="41" t="s">
        <v>8</v>
      </c>
      <c r="B6" s="41"/>
      <c r="C6" s="41"/>
      <c r="D6" s="41"/>
      <c r="E6" s="41"/>
      <c r="F6" s="41" t="s">
        <v>225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226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219692</v>
      </c>
      <c r="H17" s="70"/>
      <c r="I17" s="12" t="s">
        <v>29</v>
      </c>
      <c r="J17" s="13"/>
      <c r="K17" s="11"/>
      <c r="L17" s="71">
        <v>226413</v>
      </c>
      <c r="M17" s="71"/>
      <c r="N17" s="12" t="s">
        <v>29</v>
      </c>
      <c r="O17" s="13"/>
    </row>
    <row r="18" spans="1:15" ht="15.95" customHeight="1" x14ac:dyDescent="0.4">
      <c r="A18" s="72" t="s">
        <v>30</v>
      </c>
      <c r="B18" s="73"/>
      <c r="C18" s="73"/>
      <c r="D18" s="73"/>
      <c r="E18" s="74"/>
      <c r="F18" s="14"/>
      <c r="G18" s="75">
        <v>241360</v>
      </c>
      <c r="H18" s="75"/>
      <c r="I18" s="15" t="s">
        <v>29</v>
      </c>
      <c r="J18" s="16"/>
      <c r="K18" s="14"/>
      <c r="L18" s="76">
        <v>246571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-0.2</v>
      </c>
      <c r="K23" s="23" t="s">
        <v>43</v>
      </c>
      <c r="L23" s="24">
        <v>-3.1</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0.7</v>
      </c>
      <c r="K25" s="23" t="s">
        <v>43</v>
      </c>
      <c r="L25" s="27">
        <v>-2.2000000000000002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227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228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0:O65512 IW65510:JK65512 SS65510:TG65512 ACO65510:ADC65512 AMK65510:AMY65512 AWG65510:AWU65512 BGC65510:BGQ65512 BPY65510:BQM65512 BZU65510:CAI65512 CJQ65510:CKE65512 CTM65510:CUA65512 DDI65510:DDW65512 DNE65510:DNS65512 DXA65510:DXO65512 EGW65510:EHK65512 EQS65510:ERG65512 FAO65510:FBC65512 FKK65510:FKY65512 FUG65510:FUU65512 GEC65510:GEQ65512 GNY65510:GOM65512 GXU65510:GYI65512 HHQ65510:HIE65512 HRM65510:HSA65512 IBI65510:IBW65512 ILE65510:ILS65512 IVA65510:IVO65512 JEW65510:JFK65512 JOS65510:JPG65512 JYO65510:JZC65512 KIK65510:KIY65512 KSG65510:KSU65512 LCC65510:LCQ65512 LLY65510:LMM65512 LVU65510:LWI65512 MFQ65510:MGE65512 MPM65510:MQA65512 MZI65510:MZW65512 NJE65510:NJS65512 NTA65510:NTO65512 OCW65510:ODK65512 OMS65510:ONG65512 OWO65510:OXC65512 PGK65510:PGY65512 PQG65510:PQU65512 QAC65510:QAQ65512 QJY65510:QKM65512 QTU65510:QUI65512 RDQ65510:REE65512 RNM65510:ROA65512 RXI65510:RXW65512 SHE65510:SHS65512 SRA65510:SRO65512 TAW65510:TBK65512 TKS65510:TLG65512 TUO65510:TVC65512 UEK65510:UEY65512 UOG65510:UOU65512 UYC65510:UYQ65512 VHY65510:VIM65512 VRU65510:VSI65512 WBQ65510:WCE65512 WLM65510:WMA65512 WVI65510:WVW65512 A131046:O131048 IW131046:JK131048 SS131046:TG131048 ACO131046:ADC131048 AMK131046:AMY131048 AWG131046:AWU131048 BGC131046:BGQ131048 BPY131046:BQM131048 BZU131046:CAI131048 CJQ131046:CKE131048 CTM131046:CUA131048 DDI131046:DDW131048 DNE131046:DNS131048 DXA131046:DXO131048 EGW131046:EHK131048 EQS131046:ERG131048 FAO131046:FBC131048 FKK131046:FKY131048 FUG131046:FUU131048 GEC131046:GEQ131048 GNY131046:GOM131048 GXU131046:GYI131048 HHQ131046:HIE131048 HRM131046:HSA131048 IBI131046:IBW131048 ILE131046:ILS131048 IVA131046:IVO131048 JEW131046:JFK131048 JOS131046:JPG131048 JYO131046:JZC131048 KIK131046:KIY131048 KSG131046:KSU131048 LCC131046:LCQ131048 LLY131046:LMM131048 LVU131046:LWI131048 MFQ131046:MGE131048 MPM131046:MQA131048 MZI131046:MZW131048 NJE131046:NJS131048 NTA131046:NTO131048 OCW131046:ODK131048 OMS131046:ONG131048 OWO131046:OXC131048 PGK131046:PGY131048 PQG131046:PQU131048 QAC131046:QAQ131048 QJY131046:QKM131048 QTU131046:QUI131048 RDQ131046:REE131048 RNM131046:ROA131048 RXI131046:RXW131048 SHE131046:SHS131048 SRA131046:SRO131048 TAW131046:TBK131048 TKS131046:TLG131048 TUO131046:TVC131048 UEK131046:UEY131048 UOG131046:UOU131048 UYC131046:UYQ131048 VHY131046:VIM131048 VRU131046:VSI131048 WBQ131046:WCE131048 WLM131046:WMA131048 WVI131046:WVW131048 A196582:O196584 IW196582:JK196584 SS196582:TG196584 ACO196582:ADC196584 AMK196582:AMY196584 AWG196582:AWU196584 BGC196582:BGQ196584 BPY196582:BQM196584 BZU196582:CAI196584 CJQ196582:CKE196584 CTM196582:CUA196584 DDI196582:DDW196584 DNE196582:DNS196584 DXA196582:DXO196584 EGW196582:EHK196584 EQS196582:ERG196584 FAO196582:FBC196584 FKK196582:FKY196584 FUG196582:FUU196584 GEC196582:GEQ196584 GNY196582:GOM196584 GXU196582:GYI196584 HHQ196582:HIE196584 HRM196582:HSA196584 IBI196582:IBW196584 ILE196582:ILS196584 IVA196582:IVO196584 JEW196582:JFK196584 JOS196582:JPG196584 JYO196582:JZC196584 KIK196582:KIY196584 KSG196582:KSU196584 LCC196582:LCQ196584 LLY196582:LMM196584 LVU196582:LWI196584 MFQ196582:MGE196584 MPM196582:MQA196584 MZI196582:MZW196584 NJE196582:NJS196584 NTA196582:NTO196584 OCW196582:ODK196584 OMS196582:ONG196584 OWO196582:OXC196584 PGK196582:PGY196584 PQG196582:PQU196584 QAC196582:QAQ196584 QJY196582:QKM196584 QTU196582:QUI196584 RDQ196582:REE196584 RNM196582:ROA196584 RXI196582:RXW196584 SHE196582:SHS196584 SRA196582:SRO196584 TAW196582:TBK196584 TKS196582:TLG196584 TUO196582:TVC196584 UEK196582:UEY196584 UOG196582:UOU196584 UYC196582:UYQ196584 VHY196582:VIM196584 VRU196582:VSI196584 WBQ196582:WCE196584 WLM196582:WMA196584 WVI196582:WVW196584 A262118:O262120 IW262118:JK262120 SS262118:TG262120 ACO262118:ADC262120 AMK262118:AMY262120 AWG262118:AWU262120 BGC262118:BGQ262120 BPY262118:BQM262120 BZU262118:CAI262120 CJQ262118:CKE262120 CTM262118:CUA262120 DDI262118:DDW262120 DNE262118:DNS262120 DXA262118:DXO262120 EGW262118:EHK262120 EQS262118:ERG262120 FAO262118:FBC262120 FKK262118:FKY262120 FUG262118:FUU262120 GEC262118:GEQ262120 GNY262118:GOM262120 GXU262118:GYI262120 HHQ262118:HIE262120 HRM262118:HSA262120 IBI262118:IBW262120 ILE262118:ILS262120 IVA262118:IVO262120 JEW262118:JFK262120 JOS262118:JPG262120 JYO262118:JZC262120 KIK262118:KIY262120 KSG262118:KSU262120 LCC262118:LCQ262120 LLY262118:LMM262120 LVU262118:LWI262120 MFQ262118:MGE262120 MPM262118:MQA262120 MZI262118:MZW262120 NJE262118:NJS262120 NTA262118:NTO262120 OCW262118:ODK262120 OMS262118:ONG262120 OWO262118:OXC262120 PGK262118:PGY262120 PQG262118:PQU262120 QAC262118:QAQ262120 QJY262118:QKM262120 QTU262118:QUI262120 RDQ262118:REE262120 RNM262118:ROA262120 RXI262118:RXW262120 SHE262118:SHS262120 SRA262118:SRO262120 TAW262118:TBK262120 TKS262118:TLG262120 TUO262118:TVC262120 UEK262118:UEY262120 UOG262118:UOU262120 UYC262118:UYQ262120 VHY262118:VIM262120 VRU262118:VSI262120 WBQ262118:WCE262120 WLM262118:WMA262120 WVI262118:WVW262120 A327654:O327656 IW327654:JK327656 SS327654:TG327656 ACO327654:ADC327656 AMK327654:AMY327656 AWG327654:AWU327656 BGC327654:BGQ327656 BPY327654:BQM327656 BZU327654:CAI327656 CJQ327654:CKE327656 CTM327654:CUA327656 DDI327654:DDW327656 DNE327654:DNS327656 DXA327654:DXO327656 EGW327654:EHK327656 EQS327654:ERG327656 FAO327654:FBC327656 FKK327654:FKY327656 FUG327654:FUU327656 GEC327654:GEQ327656 GNY327654:GOM327656 GXU327654:GYI327656 HHQ327654:HIE327656 HRM327654:HSA327656 IBI327654:IBW327656 ILE327654:ILS327656 IVA327654:IVO327656 JEW327654:JFK327656 JOS327654:JPG327656 JYO327654:JZC327656 KIK327654:KIY327656 KSG327654:KSU327656 LCC327654:LCQ327656 LLY327654:LMM327656 LVU327654:LWI327656 MFQ327654:MGE327656 MPM327654:MQA327656 MZI327654:MZW327656 NJE327654:NJS327656 NTA327654:NTO327656 OCW327654:ODK327656 OMS327654:ONG327656 OWO327654:OXC327656 PGK327654:PGY327656 PQG327654:PQU327656 QAC327654:QAQ327656 QJY327654:QKM327656 QTU327654:QUI327656 RDQ327654:REE327656 RNM327654:ROA327656 RXI327654:RXW327656 SHE327654:SHS327656 SRA327654:SRO327656 TAW327654:TBK327656 TKS327654:TLG327656 TUO327654:TVC327656 UEK327654:UEY327656 UOG327654:UOU327656 UYC327654:UYQ327656 VHY327654:VIM327656 VRU327654:VSI327656 WBQ327654:WCE327656 WLM327654:WMA327656 WVI327654:WVW327656 A393190:O393192 IW393190:JK393192 SS393190:TG393192 ACO393190:ADC393192 AMK393190:AMY393192 AWG393190:AWU393192 BGC393190:BGQ393192 BPY393190:BQM393192 BZU393190:CAI393192 CJQ393190:CKE393192 CTM393190:CUA393192 DDI393190:DDW393192 DNE393190:DNS393192 DXA393190:DXO393192 EGW393190:EHK393192 EQS393190:ERG393192 FAO393190:FBC393192 FKK393190:FKY393192 FUG393190:FUU393192 GEC393190:GEQ393192 GNY393190:GOM393192 GXU393190:GYI393192 HHQ393190:HIE393192 HRM393190:HSA393192 IBI393190:IBW393192 ILE393190:ILS393192 IVA393190:IVO393192 JEW393190:JFK393192 JOS393190:JPG393192 JYO393190:JZC393192 KIK393190:KIY393192 KSG393190:KSU393192 LCC393190:LCQ393192 LLY393190:LMM393192 LVU393190:LWI393192 MFQ393190:MGE393192 MPM393190:MQA393192 MZI393190:MZW393192 NJE393190:NJS393192 NTA393190:NTO393192 OCW393190:ODK393192 OMS393190:ONG393192 OWO393190:OXC393192 PGK393190:PGY393192 PQG393190:PQU393192 QAC393190:QAQ393192 QJY393190:QKM393192 QTU393190:QUI393192 RDQ393190:REE393192 RNM393190:ROA393192 RXI393190:RXW393192 SHE393190:SHS393192 SRA393190:SRO393192 TAW393190:TBK393192 TKS393190:TLG393192 TUO393190:TVC393192 UEK393190:UEY393192 UOG393190:UOU393192 UYC393190:UYQ393192 VHY393190:VIM393192 VRU393190:VSI393192 WBQ393190:WCE393192 WLM393190:WMA393192 WVI393190:WVW393192 A458726:O458728 IW458726:JK458728 SS458726:TG458728 ACO458726:ADC458728 AMK458726:AMY458728 AWG458726:AWU458728 BGC458726:BGQ458728 BPY458726:BQM458728 BZU458726:CAI458728 CJQ458726:CKE458728 CTM458726:CUA458728 DDI458726:DDW458728 DNE458726:DNS458728 DXA458726:DXO458728 EGW458726:EHK458728 EQS458726:ERG458728 FAO458726:FBC458728 FKK458726:FKY458728 FUG458726:FUU458728 GEC458726:GEQ458728 GNY458726:GOM458728 GXU458726:GYI458728 HHQ458726:HIE458728 HRM458726:HSA458728 IBI458726:IBW458728 ILE458726:ILS458728 IVA458726:IVO458728 JEW458726:JFK458728 JOS458726:JPG458728 JYO458726:JZC458728 KIK458726:KIY458728 KSG458726:KSU458728 LCC458726:LCQ458728 LLY458726:LMM458728 LVU458726:LWI458728 MFQ458726:MGE458728 MPM458726:MQA458728 MZI458726:MZW458728 NJE458726:NJS458728 NTA458726:NTO458728 OCW458726:ODK458728 OMS458726:ONG458728 OWO458726:OXC458728 PGK458726:PGY458728 PQG458726:PQU458728 QAC458726:QAQ458728 QJY458726:QKM458728 QTU458726:QUI458728 RDQ458726:REE458728 RNM458726:ROA458728 RXI458726:RXW458728 SHE458726:SHS458728 SRA458726:SRO458728 TAW458726:TBK458728 TKS458726:TLG458728 TUO458726:TVC458728 UEK458726:UEY458728 UOG458726:UOU458728 UYC458726:UYQ458728 VHY458726:VIM458728 VRU458726:VSI458728 WBQ458726:WCE458728 WLM458726:WMA458728 WVI458726:WVW458728 A524262:O524264 IW524262:JK524264 SS524262:TG524264 ACO524262:ADC524264 AMK524262:AMY524264 AWG524262:AWU524264 BGC524262:BGQ524264 BPY524262:BQM524264 BZU524262:CAI524264 CJQ524262:CKE524264 CTM524262:CUA524264 DDI524262:DDW524264 DNE524262:DNS524264 DXA524262:DXO524264 EGW524262:EHK524264 EQS524262:ERG524264 FAO524262:FBC524264 FKK524262:FKY524264 FUG524262:FUU524264 GEC524262:GEQ524264 GNY524262:GOM524264 GXU524262:GYI524264 HHQ524262:HIE524264 HRM524262:HSA524264 IBI524262:IBW524264 ILE524262:ILS524264 IVA524262:IVO524264 JEW524262:JFK524264 JOS524262:JPG524264 JYO524262:JZC524264 KIK524262:KIY524264 KSG524262:KSU524264 LCC524262:LCQ524264 LLY524262:LMM524264 LVU524262:LWI524264 MFQ524262:MGE524264 MPM524262:MQA524264 MZI524262:MZW524264 NJE524262:NJS524264 NTA524262:NTO524264 OCW524262:ODK524264 OMS524262:ONG524264 OWO524262:OXC524264 PGK524262:PGY524264 PQG524262:PQU524264 QAC524262:QAQ524264 QJY524262:QKM524264 QTU524262:QUI524264 RDQ524262:REE524264 RNM524262:ROA524264 RXI524262:RXW524264 SHE524262:SHS524264 SRA524262:SRO524264 TAW524262:TBK524264 TKS524262:TLG524264 TUO524262:TVC524264 UEK524262:UEY524264 UOG524262:UOU524264 UYC524262:UYQ524264 VHY524262:VIM524264 VRU524262:VSI524264 WBQ524262:WCE524264 WLM524262:WMA524264 WVI524262:WVW524264 A589798:O589800 IW589798:JK589800 SS589798:TG589800 ACO589798:ADC589800 AMK589798:AMY589800 AWG589798:AWU589800 BGC589798:BGQ589800 BPY589798:BQM589800 BZU589798:CAI589800 CJQ589798:CKE589800 CTM589798:CUA589800 DDI589798:DDW589800 DNE589798:DNS589800 DXA589798:DXO589800 EGW589798:EHK589800 EQS589798:ERG589800 FAO589798:FBC589800 FKK589798:FKY589800 FUG589798:FUU589800 GEC589798:GEQ589800 GNY589798:GOM589800 GXU589798:GYI589800 HHQ589798:HIE589800 HRM589798:HSA589800 IBI589798:IBW589800 ILE589798:ILS589800 IVA589798:IVO589800 JEW589798:JFK589800 JOS589798:JPG589800 JYO589798:JZC589800 KIK589798:KIY589800 KSG589798:KSU589800 LCC589798:LCQ589800 LLY589798:LMM589800 LVU589798:LWI589800 MFQ589798:MGE589800 MPM589798:MQA589800 MZI589798:MZW589800 NJE589798:NJS589800 NTA589798:NTO589800 OCW589798:ODK589800 OMS589798:ONG589800 OWO589798:OXC589800 PGK589798:PGY589800 PQG589798:PQU589800 QAC589798:QAQ589800 QJY589798:QKM589800 QTU589798:QUI589800 RDQ589798:REE589800 RNM589798:ROA589800 RXI589798:RXW589800 SHE589798:SHS589800 SRA589798:SRO589800 TAW589798:TBK589800 TKS589798:TLG589800 TUO589798:TVC589800 UEK589798:UEY589800 UOG589798:UOU589800 UYC589798:UYQ589800 VHY589798:VIM589800 VRU589798:VSI589800 WBQ589798:WCE589800 WLM589798:WMA589800 WVI589798:WVW589800 A655334:O655336 IW655334:JK655336 SS655334:TG655336 ACO655334:ADC655336 AMK655334:AMY655336 AWG655334:AWU655336 BGC655334:BGQ655336 BPY655334:BQM655336 BZU655334:CAI655336 CJQ655334:CKE655336 CTM655334:CUA655336 DDI655334:DDW655336 DNE655334:DNS655336 DXA655334:DXO655336 EGW655334:EHK655336 EQS655334:ERG655336 FAO655334:FBC655336 FKK655334:FKY655336 FUG655334:FUU655336 GEC655334:GEQ655336 GNY655334:GOM655336 GXU655334:GYI655336 HHQ655334:HIE655336 HRM655334:HSA655336 IBI655334:IBW655336 ILE655334:ILS655336 IVA655334:IVO655336 JEW655334:JFK655336 JOS655334:JPG655336 JYO655334:JZC655336 KIK655334:KIY655336 KSG655334:KSU655336 LCC655334:LCQ655336 LLY655334:LMM655336 LVU655334:LWI655336 MFQ655334:MGE655336 MPM655334:MQA655336 MZI655334:MZW655336 NJE655334:NJS655336 NTA655334:NTO655336 OCW655334:ODK655336 OMS655334:ONG655336 OWO655334:OXC655336 PGK655334:PGY655336 PQG655334:PQU655336 QAC655334:QAQ655336 QJY655334:QKM655336 QTU655334:QUI655336 RDQ655334:REE655336 RNM655334:ROA655336 RXI655334:RXW655336 SHE655334:SHS655336 SRA655334:SRO655336 TAW655334:TBK655336 TKS655334:TLG655336 TUO655334:TVC655336 UEK655334:UEY655336 UOG655334:UOU655336 UYC655334:UYQ655336 VHY655334:VIM655336 VRU655334:VSI655336 WBQ655334:WCE655336 WLM655334:WMA655336 WVI655334:WVW655336 A720870:O720872 IW720870:JK720872 SS720870:TG720872 ACO720870:ADC720872 AMK720870:AMY720872 AWG720870:AWU720872 BGC720870:BGQ720872 BPY720870:BQM720872 BZU720870:CAI720872 CJQ720870:CKE720872 CTM720870:CUA720872 DDI720870:DDW720872 DNE720870:DNS720872 DXA720870:DXO720872 EGW720870:EHK720872 EQS720870:ERG720872 FAO720870:FBC720872 FKK720870:FKY720872 FUG720870:FUU720872 GEC720870:GEQ720872 GNY720870:GOM720872 GXU720870:GYI720872 HHQ720870:HIE720872 HRM720870:HSA720872 IBI720870:IBW720872 ILE720870:ILS720872 IVA720870:IVO720872 JEW720870:JFK720872 JOS720870:JPG720872 JYO720870:JZC720872 KIK720870:KIY720872 KSG720870:KSU720872 LCC720870:LCQ720872 LLY720870:LMM720872 LVU720870:LWI720872 MFQ720870:MGE720872 MPM720870:MQA720872 MZI720870:MZW720872 NJE720870:NJS720872 NTA720870:NTO720872 OCW720870:ODK720872 OMS720870:ONG720872 OWO720870:OXC720872 PGK720870:PGY720872 PQG720870:PQU720872 QAC720870:QAQ720872 QJY720870:QKM720872 QTU720870:QUI720872 RDQ720870:REE720872 RNM720870:ROA720872 RXI720870:RXW720872 SHE720870:SHS720872 SRA720870:SRO720872 TAW720870:TBK720872 TKS720870:TLG720872 TUO720870:TVC720872 UEK720870:UEY720872 UOG720870:UOU720872 UYC720870:UYQ720872 VHY720870:VIM720872 VRU720870:VSI720872 WBQ720870:WCE720872 WLM720870:WMA720872 WVI720870:WVW720872 A786406:O786408 IW786406:JK786408 SS786406:TG786408 ACO786406:ADC786408 AMK786406:AMY786408 AWG786406:AWU786408 BGC786406:BGQ786408 BPY786406:BQM786408 BZU786406:CAI786408 CJQ786406:CKE786408 CTM786406:CUA786408 DDI786406:DDW786408 DNE786406:DNS786408 DXA786406:DXO786408 EGW786406:EHK786408 EQS786406:ERG786408 FAO786406:FBC786408 FKK786406:FKY786408 FUG786406:FUU786408 GEC786406:GEQ786408 GNY786406:GOM786408 GXU786406:GYI786408 HHQ786406:HIE786408 HRM786406:HSA786408 IBI786406:IBW786408 ILE786406:ILS786408 IVA786406:IVO786408 JEW786406:JFK786408 JOS786406:JPG786408 JYO786406:JZC786408 KIK786406:KIY786408 KSG786406:KSU786408 LCC786406:LCQ786408 LLY786406:LMM786408 LVU786406:LWI786408 MFQ786406:MGE786408 MPM786406:MQA786408 MZI786406:MZW786408 NJE786406:NJS786408 NTA786406:NTO786408 OCW786406:ODK786408 OMS786406:ONG786408 OWO786406:OXC786408 PGK786406:PGY786408 PQG786406:PQU786408 QAC786406:QAQ786408 QJY786406:QKM786408 QTU786406:QUI786408 RDQ786406:REE786408 RNM786406:ROA786408 RXI786406:RXW786408 SHE786406:SHS786408 SRA786406:SRO786408 TAW786406:TBK786408 TKS786406:TLG786408 TUO786406:TVC786408 UEK786406:UEY786408 UOG786406:UOU786408 UYC786406:UYQ786408 VHY786406:VIM786408 VRU786406:VSI786408 WBQ786406:WCE786408 WLM786406:WMA786408 WVI786406:WVW786408 A851942:O851944 IW851942:JK851944 SS851942:TG851944 ACO851942:ADC851944 AMK851942:AMY851944 AWG851942:AWU851944 BGC851942:BGQ851944 BPY851942:BQM851944 BZU851942:CAI851944 CJQ851942:CKE851944 CTM851942:CUA851944 DDI851942:DDW851944 DNE851942:DNS851944 DXA851942:DXO851944 EGW851942:EHK851944 EQS851942:ERG851944 FAO851942:FBC851944 FKK851942:FKY851944 FUG851942:FUU851944 GEC851942:GEQ851944 GNY851942:GOM851944 GXU851942:GYI851944 HHQ851942:HIE851944 HRM851942:HSA851944 IBI851942:IBW851944 ILE851942:ILS851944 IVA851942:IVO851944 JEW851942:JFK851944 JOS851942:JPG851944 JYO851942:JZC851944 KIK851942:KIY851944 KSG851942:KSU851944 LCC851942:LCQ851944 LLY851942:LMM851944 LVU851942:LWI851944 MFQ851942:MGE851944 MPM851942:MQA851944 MZI851942:MZW851944 NJE851942:NJS851944 NTA851942:NTO851944 OCW851942:ODK851944 OMS851942:ONG851944 OWO851942:OXC851944 PGK851942:PGY851944 PQG851942:PQU851944 QAC851942:QAQ851944 QJY851942:QKM851944 QTU851942:QUI851944 RDQ851942:REE851944 RNM851942:ROA851944 RXI851942:RXW851944 SHE851942:SHS851944 SRA851942:SRO851944 TAW851942:TBK851944 TKS851942:TLG851944 TUO851942:TVC851944 UEK851942:UEY851944 UOG851942:UOU851944 UYC851942:UYQ851944 VHY851942:VIM851944 VRU851942:VSI851944 WBQ851942:WCE851944 WLM851942:WMA851944 WVI851942:WVW851944 A917478:O917480 IW917478:JK917480 SS917478:TG917480 ACO917478:ADC917480 AMK917478:AMY917480 AWG917478:AWU917480 BGC917478:BGQ917480 BPY917478:BQM917480 BZU917478:CAI917480 CJQ917478:CKE917480 CTM917478:CUA917480 DDI917478:DDW917480 DNE917478:DNS917480 DXA917478:DXO917480 EGW917478:EHK917480 EQS917478:ERG917480 FAO917478:FBC917480 FKK917478:FKY917480 FUG917478:FUU917480 GEC917478:GEQ917480 GNY917478:GOM917480 GXU917478:GYI917480 HHQ917478:HIE917480 HRM917478:HSA917480 IBI917478:IBW917480 ILE917478:ILS917480 IVA917478:IVO917480 JEW917478:JFK917480 JOS917478:JPG917480 JYO917478:JZC917480 KIK917478:KIY917480 KSG917478:KSU917480 LCC917478:LCQ917480 LLY917478:LMM917480 LVU917478:LWI917480 MFQ917478:MGE917480 MPM917478:MQA917480 MZI917478:MZW917480 NJE917478:NJS917480 NTA917478:NTO917480 OCW917478:ODK917480 OMS917478:ONG917480 OWO917478:OXC917480 PGK917478:PGY917480 PQG917478:PQU917480 QAC917478:QAQ917480 QJY917478:QKM917480 QTU917478:QUI917480 RDQ917478:REE917480 RNM917478:ROA917480 RXI917478:RXW917480 SHE917478:SHS917480 SRA917478:SRO917480 TAW917478:TBK917480 TKS917478:TLG917480 TUO917478:TVC917480 UEK917478:UEY917480 UOG917478:UOU917480 UYC917478:UYQ917480 VHY917478:VIM917480 VRU917478:VSI917480 WBQ917478:WCE917480 WLM917478:WMA917480 WVI917478:WVW917480 A983014:O983016 IW983014:JK983016 SS983014:TG983016 ACO983014:ADC983016 AMK983014:AMY983016 AWG983014:AWU983016 BGC983014:BGQ983016 BPY983014:BQM983016 BZU983014:CAI983016 CJQ983014:CKE983016 CTM983014:CUA983016 DDI983014:DDW983016 DNE983014:DNS983016 DXA983014:DXO983016 EGW983014:EHK983016 EQS983014:ERG983016 FAO983014:FBC983016 FKK983014:FKY983016 FUG983014:FUU983016 GEC983014:GEQ983016 GNY983014:GOM983016 GXU983014:GYI983016 HHQ983014:HIE983016 HRM983014:HSA983016 IBI983014:IBW983016 ILE983014:ILS983016 IVA983014:IVO983016 JEW983014:JFK983016 JOS983014:JPG983016 JYO983014:JZC983016 KIK983014:KIY983016 KSG983014:KSU983016 LCC983014:LCQ983016 LLY983014:LMM983016 LVU983014:LWI983016 MFQ983014:MGE983016 MPM983014:MQA983016 MZI983014:MZW983016 NJE983014:NJS983016 NTA983014:NTO983016 OCW983014:ODK983016 OMS983014:ONG983016 OWO983014:OXC983016 PGK983014:PGY983016 PQG983014:PQU983016 QAC983014:QAQ983016 QJY983014:QKM983016 QTU983014:QUI983016 RDQ983014:REE983016 RNM983014:ROA983016 RXI983014:RXW983016 SHE983014:SHS983016 SRA983014:SRO983016 TAW983014:TBK983016 TKS983014:TLG983016 TUO983014:TVC983016 UEK983014:UEY983016 UOG983014:UOU983016 UYC983014:UYQ983016 VHY983014:VIM983016 VRU983014:VSI983016 WBQ983014:WCE983016 WLM983014:WMA983016 WVI983014:WVW98301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229</v>
      </c>
      <c r="D4" s="43"/>
      <c r="E4" s="43"/>
      <c r="F4" s="43"/>
      <c r="G4" s="43"/>
      <c r="H4" s="44"/>
      <c r="I4" s="41" t="s">
        <v>4</v>
      </c>
      <c r="J4" s="43" t="s">
        <v>230</v>
      </c>
      <c r="K4" s="43"/>
      <c r="L4" s="43"/>
      <c r="M4" s="43"/>
      <c r="N4" s="43"/>
      <c r="O4" s="44"/>
    </row>
    <row r="5" spans="1:15" ht="15" customHeight="1" x14ac:dyDescent="0.4">
      <c r="A5" s="42"/>
      <c r="B5" s="42"/>
      <c r="C5" s="45" t="s">
        <v>231</v>
      </c>
      <c r="D5" s="45"/>
      <c r="E5" s="45"/>
      <c r="F5" s="45"/>
      <c r="G5" s="45"/>
      <c r="H5" s="46"/>
      <c r="I5" s="42"/>
      <c r="J5" s="45" t="s">
        <v>232</v>
      </c>
      <c r="K5" s="45"/>
      <c r="L5" s="45"/>
      <c r="M5" s="45"/>
      <c r="N5" s="45"/>
      <c r="O5" s="47"/>
    </row>
    <row r="6" spans="1:15" ht="15" customHeight="1" x14ac:dyDescent="0.4">
      <c r="A6" s="41" t="s">
        <v>8</v>
      </c>
      <c r="B6" s="41"/>
      <c r="C6" s="41"/>
      <c r="D6" s="41"/>
      <c r="E6" s="41"/>
      <c r="F6" s="41" t="s">
        <v>233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234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3813</v>
      </c>
      <c r="H17" s="70"/>
      <c r="I17" s="12" t="s">
        <v>29</v>
      </c>
      <c r="J17" s="13"/>
      <c r="K17" s="11"/>
      <c r="L17" s="71">
        <v>3844</v>
      </c>
      <c r="M17" s="71"/>
      <c r="N17" s="12" t="s">
        <v>29</v>
      </c>
      <c r="O17" s="13"/>
    </row>
    <row r="18" spans="1:15" ht="15.95" customHeight="1" x14ac:dyDescent="0.4">
      <c r="A18" s="72" t="s">
        <v>30</v>
      </c>
      <c r="B18" s="73"/>
      <c r="C18" s="73"/>
      <c r="D18" s="73"/>
      <c r="E18" s="74"/>
      <c r="F18" s="14"/>
      <c r="G18" s="75">
        <v>4339</v>
      </c>
      <c r="H18" s="75"/>
      <c r="I18" s="15" t="s">
        <v>29</v>
      </c>
      <c r="J18" s="16"/>
      <c r="K18" s="14"/>
      <c r="L18" s="76">
        <v>4356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-5.3</v>
      </c>
      <c r="K23" s="23" t="s">
        <v>43</v>
      </c>
      <c r="L23" s="24">
        <v>-0.9</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-4.7</v>
      </c>
      <c r="K25" s="23" t="s">
        <v>43</v>
      </c>
      <c r="L25" s="27">
        <v>-0.4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235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236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237</v>
      </c>
      <c r="D4" s="43"/>
      <c r="E4" s="43"/>
      <c r="F4" s="43"/>
      <c r="G4" s="43"/>
      <c r="H4" s="44"/>
      <c r="I4" s="41" t="s">
        <v>4</v>
      </c>
      <c r="J4" s="43" t="s">
        <v>238</v>
      </c>
      <c r="K4" s="43"/>
      <c r="L4" s="43"/>
      <c r="M4" s="43"/>
      <c r="N4" s="43"/>
      <c r="O4" s="44"/>
    </row>
    <row r="5" spans="1:15" ht="15" customHeight="1" x14ac:dyDescent="0.4">
      <c r="A5" s="42"/>
      <c r="B5" s="42"/>
      <c r="C5" s="45" t="s">
        <v>6</v>
      </c>
      <c r="D5" s="45"/>
      <c r="E5" s="45"/>
      <c r="F5" s="45"/>
      <c r="G5" s="45"/>
      <c r="H5" s="46"/>
      <c r="I5" s="42"/>
      <c r="J5" s="45" t="s">
        <v>239</v>
      </c>
      <c r="K5" s="45"/>
      <c r="L5" s="45"/>
      <c r="M5" s="45"/>
      <c r="N5" s="45"/>
      <c r="O5" s="47"/>
    </row>
    <row r="6" spans="1:15" ht="15" customHeight="1" x14ac:dyDescent="0.4">
      <c r="A6" s="41" t="s">
        <v>8</v>
      </c>
      <c r="B6" s="41"/>
      <c r="C6" s="41"/>
      <c r="D6" s="41"/>
      <c r="E6" s="41"/>
      <c r="F6" s="41" t="s">
        <v>240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241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875439</v>
      </c>
      <c r="H17" s="70"/>
      <c r="I17" s="12" t="s">
        <v>29</v>
      </c>
      <c r="J17" s="13"/>
      <c r="K17" s="11"/>
      <c r="L17" s="71">
        <v>971841</v>
      </c>
      <c r="M17" s="71"/>
      <c r="N17" s="12" t="s">
        <v>29</v>
      </c>
      <c r="O17" s="13"/>
    </row>
    <row r="18" spans="1:15" ht="15.95" customHeight="1" x14ac:dyDescent="0.4">
      <c r="A18" s="72" t="s">
        <v>30</v>
      </c>
      <c r="B18" s="73"/>
      <c r="C18" s="73"/>
      <c r="D18" s="73"/>
      <c r="E18" s="74"/>
      <c r="F18" s="14"/>
      <c r="G18" s="75">
        <v>876650</v>
      </c>
      <c r="H18" s="75"/>
      <c r="I18" s="15" t="s">
        <v>29</v>
      </c>
      <c r="J18" s="16"/>
      <c r="K18" s="14"/>
      <c r="L18" s="76">
        <v>972309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3.2</v>
      </c>
      <c r="I24" s="23" t="s">
        <v>43</v>
      </c>
      <c r="J24" s="24">
        <v>0.2</v>
      </c>
      <c r="K24" s="23" t="s">
        <v>43</v>
      </c>
      <c r="L24" s="24">
        <v>-17.8</v>
      </c>
      <c r="M24" s="23" t="s">
        <v>43</v>
      </c>
      <c r="N24" s="24">
        <v>0</v>
      </c>
      <c r="O24" s="25" t="s">
        <v>43</v>
      </c>
    </row>
    <row r="25" spans="1:15" ht="15" customHeight="1" x14ac:dyDescent="0.4">
      <c r="A25" s="68" t="s">
        <v>45</v>
      </c>
      <c r="B25" s="69"/>
      <c r="C25" s="69"/>
      <c r="D25" s="69"/>
      <c r="E25" s="69"/>
      <c r="F25" s="69"/>
      <c r="G25" s="88"/>
      <c r="H25" s="26">
        <v>3.2</v>
      </c>
      <c r="I25" s="23" t="s">
        <v>43</v>
      </c>
      <c r="J25" s="27">
        <v>0.2</v>
      </c>
      <c r="K25" s="23" t="s">
        <v>43</v>
      </c>
      <c r="L25" s="27">
        <v>-17.7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242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243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244</v>
      </c>
      <c r="B34" s="105"/>
      <c r="C34" s="105"/>
      <c r="D34" s="105"/>
      <c r="E34" s="105"/>
      <c r="F34" s="105"/>
      <c r="G34" s="105"/>
      <c r="H34" s="105"/>
      <c r="I34" s="105"/>
      <c r="J34" s="105"/>
      <c r="K34" s="105"/>
      <c r="L34" s="105"/>
      <c r="M34" s="105"/>
      <c r="N34" s="105"/>
      <c r="O34" s="106"/>
    </row>
    <row r="35" spans="1:15" ht="45" customHeight="1" x14ac:dyDescent="0.4">
      <c r="A35" s="107" t="s">
        <v>245</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246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5:O65527 IW65525:JK65527 SS65525:TG65527 ACO65525:ADC65527 AMK65525:AMY65527 AWG65525:AWU65527 BGC65525:BGQ65527 BPY65525:BQM65527 BZU65525:CAI65527 CJQ65525:CKE65527 CTM65525:CUA65527 DDI65525:DDW65527 DNE65525:DNS65527 DXA65525:DXO65527 EGW65525:EHK65527 EQS65525:ERG65527 FAO65525:FBC65527 FKK65525:FKY65527 FUG65525:FUU65527 GEC65525:GEQ65527 GNY65525:GOM65527 GXU65525:GYI65527 HHQ65525:HIE65527 HRM65525:HSA65527 IBI65525:IBW65527 ILE65525:ILS65527 IVA65525:IVO65527 JEW65525:JFK65527 JOS65525:JPG65527 JYO65525:JZC65527 KIK65525:KIY65527 KSG65525:KSU65527 LCC65525:LCQ65527 LLY65525:LMM65527 LVU65525:LWI65527 MFQ65525:MGE65527 MPM65525:MQA65527 MZI65525:MZW65527 NJE65525:NJS65527 NTA65525:NTO65527 OCW65525:ODK65527 OMS65525:ONG65527 OWO65525:OXC65527 PGK65525:PGY65527 PQG65525:PQU65527 QAC65525:QAQ65527 QJY65525:QKM65527 QTU65525:QUI65527 RDQ65525:REE65527 RNM65525:ROA65527 RXI65525:RXW65527 SHE65525:SHS65527 SRA65525:SRO65527 TAW65525:TBK65527 TKS65525:TLG65527 TUO65525:TVC65527 UEK65525:UEY65527 UOG65525:UOU65527 UYC65525:UYQ65527 VHY65525:VIM65527 VRU65525:VSI65527 WBQ65525:WCE65527 WLM65525:WMA65527 WVI65525:WVW65527 A131061:O131063 IW131061:JK131063 SS131061:TG131063 ACO131061:ADC131063 AMK131061:AMY131063 AWG131061:AWU131063 BGC131061:BGQ131063 BPY131061:BQM131063 BZU131061:CAI131063 CJQ131061:CKE131063 CTM131061:CUA131063 DDI131061:DDW131063 DNE131061:DNS131063 DXA131061:DXO131063 EGW131061:EHK131063 EQS131061:ERG131063 FAO131061:FBC131063 FKK131061:FKY131063 FUG131061:FUU131063 GEC131061:GEQ131063 GNY131061:GOM131063 GXU131061:GYI131063 HHQ131061:HIE131063 HRM131061:HSA131063 IBI131061:IBW131063 ILE131061:ILS131063 IVA131061:IVO131063 JEW131061:JFK131063 JOS131061:JPG131063 JYO131061:JZC131063 KIK131061:KIY131063 KSG131061:KSU131063 LCC131061:LCQ131063 LLY131061:LMM131063 LVU131061:LWI131063 MFQ131061:MGE131063 MPM131061:MQA131063 MZI131061:MZW131063 NJE131061:NJS131063 NTA131061:NTO131063 OCW131061:ODK131063 OMS131061:ONG131063 OWO131061:OXC131063 PGK131061:PGY131063 PQG131061:PQU131063 QAC131061:QAQ131063 QJY131061:QKM131063 QTU131061:QUI131063 RDQ131061:REE131063 RNM131061:ROA131063 RXI131061:RXW131063 SHE131061:SHS131063 SRA131061:SRO131063 TAW131061:TBK131063 TKS131061:TLG131063 TUO131061:TVC131063 UEK131061:UEY131063 UOG131061:UOU131063 UYC131061:UYQ131063 VHY131061:VIM131063 VRU131061:VSI131063 WBQ131061:WCE131063 WLM131061:WMA131063 WVI131061:WVW131063 A196597:O196599 IW196597:JK196599 SS196597:TG196599 ACO196597:ADC196599 AMK196597:AMY196599 AWG196597:AWU196599 BGC196597:BGQ196599 BPY196597:BQM196599 BZU196597:CAI196599 CJQ196597:CKE196599 CTM196597:CUA196599 DDI196597:DDW196599 DNE196597:DNS196599 DXA196597:DXO196599 EGW196597:EHK196599 EQS196597:ERG196599 FAO196597:FBC196599 FKK196597:FKY196599 FUG196597:FUU196599 GEC196597:GEQ196599 GNY196597:GOM196599 GXU196597:GYI196599 HHQ196597:HIE196599 HRM196597:HSA196599 IBI196597:IBW196599 ILE196597:ILS196599 IVA196597:IVO196599 JEW196597:JFK196599 JOS196597:JPG196599 JYO196597:JZC196599 KIK196597:KIY196599 KSG196597:KSU196599 LCC196597:LCQ196599 LLY196597:LMM196599 LVU196597:LWI196599 MFQ196597:MGE196599 MPM196597:MQA196599 MZI196597:MZW196599 NJE196597:NJS196599 NTA196597:NTO196599 OCW196597:ODK196599 OMS196597:ONG196599 OWO196597:OXC196599 PGK196597:PGY196599 PQG196597:PQU196599 QAC196597:QAQ196599 QJY196597:QKM196599 QTU196597:QUI196599 RDQ196597:REE196599 RNM196597:ROA196599 RXI196597:RXW196599 SHE196597:SHS196599 SRA196597:SRO196599 TAW196597:TBK196599 TKS196597:TLG196599 TUO196597:TVC196599 UEK196597:UEY196599 UOG196597:UOU196599 UYC196597:UYQ196599 VHY196597:VIM196599 VRU196597:VSI196599 WBQ196597:WCE196599 WLM196597:WMA196599 WVI196597:WVW196599 A262133:O262135 IW262133:JK262135 SS262133:TG262135 ACO262133:ADC262135 AMK262133:AMY262135 AWG262133:AWU262135 BGC262133:BGQ262135 BPY262133:BQM262135 BZU262133:CAI262135 CJQ262133:CKE262135 CTM262133:CUA262135 DDI262133:DDW262135 DNE262133:DNS262135 DXA262133:DXO262135 EGW262133:EHK262135 EQS262133:ERG262135 FAO262133:FBC262135 FKK262133:FKY262135 FUG262133:FUU262135 GEC262133:GEQ262135 GNY262133:GOM262135 GXU262133:GYI262135 HHQ262133:HIE262135 HRM262133:HSA262135 IBI262133:IBW262135 ILE262133:ILS262135 IVA262133:IVO262135 JEW262133:JFK262135 JOS262133:JPG262135 JYO262133:JZC262135 KIK262133:KIY262135 KSG262133:KSU262135 LCC262133:LCQ262135 LLY262133:LMM262135 LVU262133:LWI262135 MFQ262133:MGE262135 MPM262133:MQA262135 MZI262133:MZW262135 NJE262133:NJS262135 NTA262133:NTO262135 OCW262133:ODK262135 OMS262133:ONG262135 OWO262133:OXC262135 PGK262133:PGY262135 PQG262133:PQU262135 QAC262133:QAQ262135 QJY262133:QKM262135 QTU262133:QUI262135 RDQ262133:REE262135 RNM262133:ROA262135 RXI262133:RXW262135 SHE262133:SHS262135 SRA262133:SRO262135 TAW262133:TBK262135 TKS262133:TLG262135 TUO262133:TVC262135 UEK262133:UEY262135 UOG262133:UOU262135 UYC262133:UYQ262135 VHY262133:VIM262135 VRU262133:VSI262135 WBQ262133:WCE262135 WLM262133:WMA262135 WVI262133:WVW262135 A327669:O327671 IW327669:JK327671 SS327669:TG327671 ACO327669:ADC327671 AMK327669:AMY327671 AWG327669:AWU327671 BGC327669:BGQ327671 BPY327669:BQM327671 BZU327669:CAI327671 CJQ327669:CKE327671 CTM327669:CUA327671 DDI327669:DDW327671 DNE327669:DNS327671 DXA327669:DXO327671 EGW327669:EHK327671 EQS327669:ERG327671 FAO327669:FBC327671 FKK327669:FKY327671 FUG327669:FUU327671 GEC327669:GEQ327671 GNY327669:GOM327671 GXU327669:GYI327671 HHQ327669:HIE327671 HRM327669:HSA327671 IBI327669:IBW327671 ILE327669:ILS327671 IVA327669:IVO327671 JEW327669:JFK327671 JOS327669:JPG327671 JYO327669:JZC327671 KIK327669:KIY327671 KSG327669:KSU327671 LCC327669:LCQ327671 LLY327669:LMM327671 LVU327669:LWI327671 MFQ327669:MGE327671 MPM327669:MQA327671 MZI327669:MZW327671 NJE327669:NJS327671 NTA327669:NTO327671 OCW327669:ODK327671 OMS327669:ONG327671 OWO327669:OXC327671 PGK327669:PGY327671 PQG327669:PQU327671 QAC327669:QAQ327671 QJY327669:QKM327671 QTU327669:QUI327671 RDQ327669:REE327671 RNM327669:ROA327671 RXI327669:RXW327671 SHE327669:SHS327671 SRA327669:SRO327671 TAW327669:TBK327671 TKS327669:TLG327671 TUO327669:TVC327671 UEK327669:UEY327671 UOG327669:UOU327671 UYC327669:UYQ327671 VHY327669:VIM327671 VRU327669:VSI327671 WBQ327669:WCE327671 WLM327669:WMA327671 WVI327669:WVW327671 A393205:O393207 IW393205:JK393207 SS393205:TG393207 ACO393205:ADC393207 AMK393205:AMY393207 AWG393205:AWU393207 BGC393205:BGQ393207 BPY393205:BQM393207 BZU393205:CAI393207 CJQ393205:CKE393207 CTM393205:CUA393207 DDI393205:DDW393207 DNE393205:DNS393207 DXA393205:DXO393207 EGW393205:EHK393207 EQS393205:ERG393207 FAO393205:FBC393207 FKK393205:FKY393207 FUG393205:FUU393207 GEC393205:GEQ393207 GNY393205:GOM393207 GXU393205:GYI393207 HHQ393205:HIE393207 HRM393205:HSA393207 IBI393205:IBW393207 ILE393205:ILS393207 IVA393205:IVO393207 JEW393205:JFK393207 JOS393205:JPG393207 JYO393205:JZC393207 KIK393205:KIY393207 KSG393205:KSU393207 LCC393205:LCQ393207 LLY393205:LMM393207 LVU393205:LWI393207 MFQ393205:MGE393207 MPM393205:MQA393207 MZI393205:MZW393207 NJE393205:NJS393207 NTA393205:NTO393207 OCW393205:ODK393207 OMS393205:ONG393207 OWO393205:OXC393207 PGK393205:PGY393207 PQG393205:PQU393207 QAC393205:QAQ393207 QJY393205:QKM393207 QTU393205:QUI393207 RDQ393205:REE393207 RNM393205:ROA393207 RXI393205:RXW393207 SHE393205:SHS393207 SRA393205:SRO393207 TAW393205:TBK393207 TKS393205:TLG393207 TUO393205:TVC393207 UEK393205:UEY393207 UOG393205:UOU393207 UYC393205:UYQ393207 VHY393205:VIM393207 VRU393205:VSI393207 WBQ393205:WCE393207 WLM393205:WMA393207 WVI393205:WVW393207 A458741:O458743 IW458741:JK458743 SS458741:TG458743 ACO458741:ADC458743 AMK458741:AMY458743 AWG458741:AWU458743 BGC458741:BGQ458743 BPY458741:BQM458743 BZU458741:CAI458743 CJQ458741:CKE458743 CTM458741:CUA458743 DDI458741:DDW458743 DNE458741:DNS458743 DXA458741:DXO458743 EGW458741:EHK458743 EQS458741:ERG458743 FAO458741:FBC458743 FKK458741:FKY458743 FUG458741:FUU458743 GEC458741:GEQ458743 GNY458741:GOM458743 GXU458741:GYI458743 HHQ458741:HIE458743 HRM458741:HSA458743 IBI458741:IBW458743 ILE458741:ILS458743 IVA458741:IVO458743 JEW458741:JFK458743 JOS458741:JPG458743 JYO458741:JZC458743 KIK458741:KIY458743 KSG458741:KSU458743 LCC458741:LCQ458743 LLY458741:LMM458743 LVU458741:LWI458743 MFQ458741:MGE458743 MPM458741:MQA458743 MZI458741:MZW458743 NJE458741:NJS458743 NTA458741:NTO458743 OCW458741:ODK458743 OMS458741:ONG458743 OWO458741:OXC458743 PGK458741:PGY458743 PQG458741:PQU458743 QAC458741:QAQ458743 QJY458741:QKM458743 QTU458741:QUI458743 RDQ458741:REE458743 RNM458741:ROA458743 RXI458741:RXW458743 SHE458741:SHS458743 SRA458741:SRO458743 TAW458741:TBK458743 TKS458741:TLG458743 TUO458741:TVC458743 UEK458741:UEY458743 UOG458741:UOU458743 UYC458741:UYQ458743 VHY458741:VIM458743 VRU458741:VSI458743 WBQ458741:WCE458743 WLM458741:WMA458743 WVI458741:WVW458743 A524277:O524279 IW524277:JK524279 SS524277:TG524279 ACO524277:ADC524279 AMK524277:AMY524279 AWG524277:AWU524279 BGC524277:BGQ524279 BPY524277:BQM524279 BZU524277:CAI524279 CJQ524277:CKE524279 CTM524277:CUA524279 DDI524277:DDW524279 DNE524277:DNS524279 DXA524277:DXO524279 EGW524277:EHK524279 EQS524277:ERG524279 FAO524277:FBC524279 FKK524277:FKY524279 FUG524277:FUU524279 GEC524277:GEQ524279 GNY524277:GOM524279 GXU524277:GYI524279 HHQ524277:HIE524279 HRM524277:HSA524279 IBI524277:IBW524279 ILE524277:ILS524279 IVA524277:IVO524279 JEW524277:JFK524279 JOS524277:JPG524279 JYO524277:JZC524279 KIK524277:KIY524279 KSG524277:KSU524279 LCC524277:LCQ524279 LLY524277:LMM524279 LVU524277:LWI524279 MFQ524277:MGE524279 MPM524277:MQA524279 MZI524277:MZW524279 NJE524277:NJS524279 NTA524277:NTO524279 OCW524277:ODK524279 OMS524277:ONG524279 OWO524277:OXC524279 PGK524277:PGY524279 PQG524277:PQU524279 QAC524277:QAQ524279 QJY524277:QKM524279 QTU524277:QUI524279 RDQ524277:REE524279 RNM524277:ROA524279 RXI524277:RXW524279 SHE524277:SHS524279 SRA524277:SRO524279 TAW524277:TBK524279 TKS524277:TLG524279 TUO524277:TVC524279 UEK524277:UEY524279 UOG524277:UOU524279 UYC524277:UYQ524279 VHY524277:VIM524279 VRU524277:VSI524279 WBQ524277:WCE524279 WLM524277:WMA524279 WVI524277:WVW524279 A589813:O589815 IW589813:JK589815 SS589813:TG589815 ACO589813:ADC589815 AMK589813:AMY589815 AWG589813:AWU589815 BGC589813:BGQ589815 BPY589813:BQM589815 BZU589813:CAI589815 CJQ589813:CKE589815 CTM589813:CUA589815 DDI589813:DDW589815 DNE589813:DNS589815 DXA589813:DXO589815 EGW589813:EHK589815 EQS589813:ERG589815 FAO589813:FBC589815 FKK589813:FKY589815 FUG589813:FUU589815 GEC589813:GEQ589815 GNY589813:GOM589815 GXU589813:GYI589815 HHQ589813:HIE589815 HRM589813:HSA589815 IBI589813:IBW589815 ILE589813:ILS589815 IVA589813:IVO589815 JEW589813:JFK589815 JOS589813:JPG589815 JYO589813:JZC589815 KIK589813:KIY589815 KSG589813:KSU589815 LCC589813:LCQ589815 LLY589813:LMM589815 LVU589813:LWI589815 MFQ589813:MGE589815 MPM589813:MQA589815 MZI589813:MZW589815 NJE589813:NJS589815 NTA589813:NTO589815 OCW589813:ODK589815 OMS589813:ONG589815 OWO589813:OXC589815 PGK589813:PGY589815 PQG589813:PQU589815 QAC589813:QAQ589815 QJY589813:QKM589815 QTU589813:QUI589815 RDQ589813:REE589815 RNM589813:ROA589815 RXI589813:RXW589815 SHE589813:SHS589815 SRA589813:SRO589815 TAW589813:TBK589815 TKS589813:TLG589815 TUO589813:TVC589815 UEK589813:UEY589815 UOG589813:UOU589815 UYC589813:UYQ589815 VHY589813:VIM589815 VRU589813:VSI589815 WBQ589813:WCE589815 WLM589813:WMA589815 WVI589813:WVW589815 A655349:O655351 IW655349:JK655351 SS655349:TG655351 ACO655349:ADC655351 AMK655349:AMY655351 AWG655349:AWU655351 BGC655349:BGQ655351 BPY655349:BQM655351 BZU655349:CAI655351 CJQ655349:CKE655351 CTM655349:CUA655351 DDI655349:DDW655351 DNE655349:DNS655351 DXA655349:DXO655351 EGW655349:EHK655351 EQS655349:ERG655351 FAO655349:FBC655351 FKK655349:FKY655351 FUG655349:FUU655351 GEC655349:GEQ655351 GNY655349:GOM655351 GXU655349:GYI655351 HHQ655349:HIE655351 HRM655349:HSA655351 IBI655349:IBW655351 ILE655349:ILS655351 IVA655349:IVO655351 JEW655349:JFK655351 JOS655349:JPG655351 JYO655349:JZC655351 KIK655349:KIY655351 KSG655349:KSU655351 LCC655349:LCQ655351 LLY655349:LMM655351 LVU655349:LWI655351 MFQ655349:MGE655351 MPM655349:MQA655351 MZI655349:MZW655351 NJE655349:NJS655351 NTA655349:NTO655351 OCW655349:ODK655351 OMS655349:ONG655351 OWO655349:OXC655351 PGK655349:PGY655351 PQG655349:PQU655351 QAC655349:QAQ655351 QJY655349:QKM655351 QTU655349:QUI655351 RDQ655349:REE655351 RNM655349:ROA655351 RXI655349:RXW655351 SHE655349:SHS655351 SRA655349:SRO655351 TAW655349:TBK655351 TKS655349:TLG655351 TUO655349:TVC655351 UEK655349:UEY655351 UOG655349:UOU655351 UYC655349:UYQ655351 VHY655349:VIM655351 VRU655349:VSI655351 WBQ655349:WCE655351 WLM655349:WMA655351 WVI655349:WVW655351 A720885:O720887 IW720885:JK720887 SS720885:TG720887 ACO720885:ADC720887 AMK720885:AMY720887 AWG720885:AWU720887 BGC720885:BGQ720887 BPY720885:BQM720887 BZU720885:CAI720887 CJQ720885:CKE720887 CTM720885:CUA720887 DDI720885:DDW720887 DNE720885:DNS720887 DXA720885:DXO720887 EGW720885:EHK720887 EQS720885:ERG720887 FAO720885:FBC720887 FKK720885:FKY720887 FUG720885:FUU720887 GEC720885:GEQ720887 GNY720885:GOM720887 GXU720885:GYI720887 HHQ720885:HIE720887 HRM720885:HSA720887 IBI720885:IBW720887 ILE720885:ILS720887 IVA720885:IVO720887 JEW720885:JFK720887 JOS720885:JPG720887 JYO720885:JZC720887 KIK720885:KIY720887 KSG720885:KSU720887 LCC720885:LCQ720887 LLY720885:LMM720887 LVU720885:LWI720887 MFQ720885:MGE720887 MPM720885:MQA720887 MZI720885:MZW720887 NJE720885:NJS720887 NTA720885:NTO720887 OCW720885:ODK720887 OMS720885:ONG720887 OWO720885:OXC720887 PGK720885:PGY720887 PQG720885:PQU720887 QAC720885:QAQ720887 QJY720885:QKM720887 QTU720885:QUI720887 RDQ720885:REE720887 RNM720885:ROA720887 RXI720885:RXW720887 SHE720885:SHS720887 SRA720885:SRO720887 TAW720885:TBK720887 TKS720885:TLG720887 TUO720885:TVC720887 UEK720885:UEY720887 UOG720885:UOU720887 UYC720885:UYQ720887 VHY720885:VIM720887 VRU720885:VSI720887 WBQ720885:WCE720887 WLM720885:WMA720887 WVI720885:WVW720887 A786421:O786423 IW786421:JK786423 SS786421:TG786423 ACO786421:ADC786423 AMK786421:AMY786423 AWG786421:AWU786423 BGC786421:BGQ786423 BPY786421:BQM786423 BZU786421:CAI786423 CJQ786421:CKE786423 CTM786421:CUA786423 DDI786421:DDW786423 DNE786421:DNS786423 DXA786421:DXO786423 EGW786421:EHK786423 EQS786421:ERG786423 FAO786421:FBC786423 FKK786421:FKY786423 FUG786421:FUU786423 GEC786421:GEQ786423 GNY786421:GOM786423 GXU786421:GYI786423 HHQ786421:HIE786423 HRM786421:HSA786423 IBI786421:IBW786423 ILE786421:ILS786423 IVA786421:IVO786423 JEW786421:JFK786423 JOS786421:JPG786423 JYO786421:JZC786423 KIK786421:KIY786423 KSG786421:KSU786423 LCC786421:LCQ786423 LLY786421:LMM786423 LVU786421:LWI786423 MFQ786421:MGE786423 MPM786421:MQA786423 MZI786421:MZW786423 NJE786421:NJS786423 NTA786421:NTO786423 OCW786421:ODK786423 OMS786421:ONG786423 OWO786421:OXC786423 PGK786421:PGY786423 PQG786421:PQU786423 QAC786421:QAQ786423 QJY786421:QKM786423 QTU786421:QUI786423 RDQ786421:REE786423 RNM786421:ROA786423 RXI786421:RXW786423 SHE786421:SHS786423 SRA786421:SRO786423 TAW786421:TBK786423 TKS786421:TLG786423 TUO786421:TVC786423 UEK786421:UEY786423 UOG786421:UOU786423 UYC786421:UYQ786423 VHY786421:VIM786423 VRU786421:VSI786423 WBQ786421:WCE786423 WLM786421:WMA786423 WVI786421:WVW786423 A851957:O851959 IW851957:JK851959 SS851957:TG851959 ACO851957:ADC851959 AMK851957:AMY851959 AWG851957:AWU851959 BGC851957:BGQ851959 BPY851957:BQM851959 BZU851957:CAI851959 CJQ851957:CKE851959 CTM851957:CUA851959 DDI851957:DDW851959 DNE851957:DNS851959 DXA851957:DXO851959 EGW851957:EHK851959 EQS851957:ERG851959 FAO851957:FBC851959 FKK851957:FKY851959 FUG851957:FUU851959 GEC851957:GEQ851959 GNY851957:GOM851959 GXU851957:GYI851959 HHQ851957:HIE851959 HRM851957:HSA851959 IBI851957:IBW851959 ILE851957:ILS851959 IVA851957:IVO851959 JEW851957:JFK851959 JOS851957:JPG851959 JYO851957:JZC851959 KIK851957:KIY851959 KSG851957:KSU851959 LCC851957:LCQ851959 LLY851957:LMM851959 LVU851957:LWI851959 MFQ851957:MGE851959 MPM851957:MQA851959 MZI851957:MZW851959 NJE851957:NJS851959 NTA851957:NTO851959 OCW851957:ODK851959 OMS851957:ONG851959 OWO851957:OXC851959 PGK851957:PGY851959 PQG851957:PQU851959 QAC851957:QAQ851959 QJY851957:QKM851959 QTU851957:QUI851959 RDQ851957:REE851959 RNM851957:ROA851959 RXI851957:RXW851959 SHE851957:SHS851959 SRA851957:SRO851959 TAW851957:TBK851959 TKS851957:TLG851959 TUO851957:TVC851959 UEK851957:UEY851959 UOG851957:UOU851959 UYC851957:UYQ851959 VHY851957:VIM851959 VRU851957:VSI851959 WBQ851957:WCE851959 WLM851957:WMA851959 WVI851957:WVW851959 A917493:O917495 IW917493:JK917495 SS917493:TG917495 ACO917493:ADC917495 AMK917493:AMY917495 AWG917493:AWU917495 BGC917493:BGQ917495 BPY917493:BQM917495 BZU917493:CAI917495 CJQ917493:CKE917495 CTM917493:CUA917495 DDI917493:DDW917495 DNE917493:DNS917495 DXA917493:DXO917495 EGW917493:EHK917495 EQS917493:ERG917495 FAO917493:FBC917495 FKK917493:FKY917495 FUG917493:FUU917495 GEC917493:GEQ917495 GNY917493:GOM917495 GXU917493:GYI917495 HHQ917493:HIE917495 HRM917493:HSA917495 IBI917493:IBW917495 ILE917493:ILS917495 IVA917493:IVO917495 JEW917493:JFK917495 JOS917493:JPG917495 JYO917493:JZC917495 KIK917493:KIY917495 KSG917493:KSU917495 LCC917493:LCQ917495 LLY917493:LMM917495 LVU917493:LWI917495 MFQ917493:MGE917495 MPM917493:MQA917495 MZI917493:MZW917495 NJE917493:NJS917495 NTA917493:NTO917495 OCW917493:ODK917495 OMS917493:ONG917495 OWO917493:OXC917495 PGK917493:PGY917495 PQG917493:PQU917495 QAC917493:QAQ917495 QJY917493:QKM917495 QTU917493:QUI917495 RDQ917493:REE917495 RNM917493:ROA917495 RXI917493:RXW917495 SHE917493:SHS917495 SRA917493:SRO917495 TAW917493:TBK917495 TKS917493:TLG917495 TUO917493:TVC917495 UEK917493:UEY917495 UOG917493:UOU917495 UYC917493:UYQ917495 VHY917493:VIM917495 VRU917493:VSI917495 WBQ917493:WCE917495 WLM917493:WMA917495 WVI917493:WVW917495 A983029:O983031 IW983029:JK983031 SS983029:TG983031 ACO983029:ADC983031 AMK983029:AMY983031 AWG983029:AWU983031 BGC983029:BGQ983031 BPY983029:BQM983031 BZU983029:CAI983031 CJQ983029:CKE983031 CTM983029:CUA983031 DDI983029:DDW983031 DNE983029:DNS983031 DXA983029:DXO983031 EGW983029:EHK983031 EQS983029:ERG983031 FAO983029:FBC983031 FKK983029:FKY983031 FUG983029:FUU983031 GEC983029:GEQ983031 GNY983029:GOM983031 GXU983029:GYI983031 HHQ983029:HIE983031 HRM983029:HSA983031 IBI983029:IBW983031 ILE983029:ILS983031 IVA983029:IVO983031 JEW983029:JFK983031 JOS983029:JPG983031 JYO983029:JZC983031 KIK983029:KIY983031 KSG983029:KSU983031 LCC983029:LCQ983031 LLY983029:LMM983031 LVU983029:LWI983031 MFQ983029:MGE983031 MPM983029:MQA983031 MZI983029:MZW983031 NJE983029:NJS983031 NTA983029:NTO983031 OCW983029:ODK983031 OMS983029:ONG983031 OWO983029:OXC983031 PGK983029:PGY983031 PQG983029:PQU983031 QAC983029:QAQ983031 QJY983029:QKM983031 QTU983029:QUI983031 RDQ983029:REE983031 RNM983029:ROA983031 RXI983029:RXW983031 SHE983029:SHS983031 SRA983029:SRO983031 TAW983029:TBK983031 TKS983029:TLG983031 TUO983029:TVC983031 UEK983029:UEY983031 UOG983029:UOU983031 UYC983029:UYQ983031 VHY983029:VIM983031 VRU983029:VSI983031 WBQ983029:WCE983031 WLM983029:WMA983031 WVI983029:WVW983031">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247</v>
      </c>
      <c r="D4" s="43"/>
      <c r="E4" s="43"/>
      <c r="F4" s="43"/>
      <c r="G4" s="43"/>
      <c r="H4" s="44"/>
      <c r="I4" s="41" t="s">
        <v>4</v>
      </c>
      <c r="J4" s="43" t="s">
        <v>248</v>
      </c>
      <c r="K4" s="43"/>
      <c r="L4" s="43"/>
      <c r="M4" s="43"/>
      <c r="N4" s="43"/>
      <c r="O4" s="44"/>
    </row>
    <row r="5" spans="1:15" ht="15" customHeight="1" x14ac:dyDescent="0.4">
      <c r="A5" s="42"/>
      <c r="B5" s="42"/>
      <c r="C5" s="45" t="s">
        <v>249</v>
      </c>
      <c r="D5" s="45"/>
      <c r="E5" s="45"/>
      <c r="F5" s="45"/>
      <c r="G5" s="45"/>
      <c r="H5" s="46"/>
      <c r="I5" s="42"/>
      <c r="J5" s="45" t="s">
        <v>250</v>
      </c>
      <c r="K5" s="45"/>
      <c r="L5" s="45"/>
      <c r="M5" s="45"/>
      <c r="N5" s="45"/>
      <c r="O5" s="47"/>
    </row>
    <row r="6" spans="1:15" ht="15" customHeight="1" x14ac:dyDescent="0.4">
      <c r="A6" s="41" t="s">
        <v>8</v>
      </c>
      <c r="B6" s="41"/>
      <c r="C6" s="41"/>
      <c r="D6" s="41"/>
      <c r="E6" s="41"/>
      <c r="F6" s="41" t="s">
        <v>233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251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4463</v>
      </c>
      <c r="H17" s="70"/>
      <c r="I17" s="12" t="s">
        <v>29</v>
      </c>
      <c r="J17" s="13"/>
      <c r="K17" s="11"/>
      <c r="L17" s="71">
        <v>5195</v>
      </c>
      <c r="M17" s="71"/>
      <c r="N17" s="12" t="s">
        <v>29</v>
      </c>
      <c r="O17" s="13"/>
    </row>
    <row r="18" spans="1:15" ht="15.95" customHeight="1" x14ac:dyDescent="0.4">
      <c r="A18" s="72" t="s">
        <v>30</v>
      </c>
      <c r="B18" s="73"/>
      <c r="C18" s="73"/>
      <c r="D18" s="73"/>
      <c r="E18" s="74"/>
      <c r="F18" s="14"/>
      <c r="G18" s="75">
        <v>5112</v>
      </c>
      <c r="H18" s="75"/>
      <c r="I18" s="15" t="s">
        <v>29</v>
      </c>
      <c r="J18" s="16"/>
      <c r="K18" s="14"/>
      <c r="L18" s="76">
        <v>5995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-17.2</v>
      </c>
      <c r="K23" s="23" t="s">
        <v>43</v>
      </c>
      <c r="L23" s="24">
        <v>-16.5</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-18.3</v>
      </c>
      <c r="K25" s="23" t="s">
        <v>43</v>
      </c>
      <c r="L25" s="27">
        <v>-17.3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252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253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254</v>
      </c>
      <c r="D4" s="43"/>
      <c r="E4" s="43"/>
      <c r="F4" s="43"/>
      <c r="G4" s="43"/>
      <c r="H4" s="44"/>
      <c r="I4" s="41" t="s">
        <v>4</v>
      </c>
      <c r="J4" s="43" t="s">
        <v>255</v>
      </c>
      <c r="K4" s="43"/>
      <c r="L4" s="43"/>
      <c r="M4" s="43"/>
      <c r="N4" s="43"/>
      <c r="O4" s="44"/>
    </row>
    <row r="5" spans="1:15" ht="15" customHeight="1" x14ac:dyDescent="0.4">
      <c r="A5" s="42"/>
      <c r="B5" s="42"/>
      <c r="C5" s="45" t="s">
        <v>6</v>
      </c>
      <c r="D5" s="45"/>
      <c r="E5" s="45"/>
      <c r="F5" s="45"/>
      <c r="G5" s="45"/>
      <c r="H5" s="46"/>
      <c r="I5" s="42"/>
      <c r="J5" s="45" t="s">
        <v>256</v>
      </c>
      <c r="K5" s="45"/>
      <c r="L5" s="45"/>
      <c r="M5" s="45"/>
      <c r="N5" s="45"/>
      <c r="O5" s="47"/>
    </row>
    <row r="6" spans="1:15" ht="15" customHeight="1" x14ac:dyDescent="0.4">
      <c r="A6" s="41" t="s">
        <v>8</v>
      </c>
      <c r="B6" s="41"/>
      <c r="C6" s="41"/>
      <c r="D6" s="41"/>
      <c r="E6" s="41"/>
      <c r="F6" s="41" t="s">
        <v>257</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258</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4790</v>
      </c>
      <c r="H17" s="70"/>
      <c r="I17" s="12" t="s">
        <v>29</v>
      </c>
      <c r="J17" s="13"/>
      <c r="K17" s="11"/>
      <c r="L17" s="71">
        <v>4936</v>
      </c>
      <c r="M17" s="71"/>
      <c r="N17" s="12" t="s">
        <v>29</v>
      </c>
      <c r="O17" s="13"/>
    </row>
    <row r="18" spans="1:15" ht="15.95" customHeight="1" x14ac:dyDescent="0.4">
      <c r="A18" s="72" t="s">
        <v>30</v>
      </c>
      <c r="B18" s="73"/>
      <c r="C18" s="73"/>
      <c r="D18" s="73"/>
      <c r="E18" s="74"/>
      <c r="F18" s="14"/>
      <c r="G18" s="75">
        <v>5149</v>
      </c>
      <c r="H18" s="75"/>
      <c r="I18" s="15" t="s">
        <v>29</v>
      </c>
      <c r="J18" s="16"/>
      <c r="K18" s="14"/>
      <c r="L18" s="76">
        <v>5496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-0.6</v>
      </c>
      <c r="K24" s="23" t="s">
        <v>43</v>
      </c>
      <c r="L24" s="24">
        <v>-3.1</v>
      </c>
      <c r="M24" s="23" t="s">
        <v>43</v>
      </c>
      <c r="N24" s="24">
        <v>0</v>
      </c>
      <c r="O24" s="25" t="s">
        <v>43</v>
      </c>
    </row>
    <row r="25" spans="1:15" ht="15" customHeight="1" x14ac:dyDescent="0.4">
      <c r="A25" s="68" t="s">
        <v>45</v>
      </c>
      <c r="B25" s="69"/>
      <c r="C25" s="69"/>
      <c r="D25" s="69"/>
      <c r="E25" s="69"/>
      <c r="F25" s="69"/>
      <c r="G25" s="88"/>
      <c r="H25" s="26">
        <v>3.1</v>
      </c>
      <c r="I25" s="23" t="s">
        <v>43</v>
      </c>
      <c r="J25" s="27">
        <v>-4</v>
      </c>
      <c r="K25" s="23" t="s">
        <v>43</v>
      </c>
      <c r="L25" s="27">
        <v>-6.8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259</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260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261</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6:O65498 IW65496:JK65498 SS65496:TG65498 ACO65496:ADC65498 AMK65496:AMY65498 AWG65496:AWU65498 BGC65496:BGQ65498 BPY65496:BQM65498 BZU65496:CAI65498 CJQ65496:CKE65498 CTM65496:CUA65498 DDI65496:DDW65498 DNE65496:DNS65498 DXA65496:DXO65498 EGW65496:EHK65498 EQS65496:ERG65498 FAO65496:FBC65498 FKK65496:FKY65498 FUG65496:FUU65498 GEC65496:GEQ65498 GNY65496:GOM65498 GXU65496:GYI65498 HHQ65496:HIE65498 HRM65496:HSA65498 IBI65496:IBW65498 ILE65496:ILS65498 IVA65496:IVO65498 JEW65496:JFK65498 JOS65496:JPG65498 JYO65496:JZC65498 KIK65496:KIY65498 KSG65496:KSU65498 LCC65496:LCQ65498 LLY65496:LMM65498 LVU65496:LWI65498 MFQ65496:MGE65498 MPM65496:MQA65498 MZI65496:MZW65498 NJE65496:NJS65498 NTA65496:NTO65498 OCW65496:ODK65498 OMS65496:ONG65498 OWO65496:OXC65498 PGK65496:PGY65498 PQG65496:PQU65498 QAC65496:QAQ65498 QJY65496:QKM65498 QTU65496:QUI65498 RDQ65496:REE65498 RNM65496:ROA65498 RXI65496:RXW65498 SHE65496:SHS65498 SRA65496:SRO65498 TAW65496:TBK65498 TKS65496:TLG65498 TUO65496:TVC65498 UEK65496:UEY65498 UOG65496:UOU65498 UYC65496:UYQ65498 VHY65496:VIM65498 VRU65496:VSI65498 WBQ65496:WCE65498 WLM65496:WMA65498 WVI65496:WVW65498 A131032:O131034 IW131032:JK131034 SS131032:TG131034 ACO131032:ADC131034 AMK131032:AMY131034 AWG131032:AWU131034 BGC131032:BGQ131034 BPY131032:BQM131034 BZU131032:CAI131034 CJQ131032:CKE131034 CTM131032:CUA131034 DDI131032:DDW131034 DNE131032:DNS131034 DXA131032:DXO131034 EGW131032:EHK131034 EQS131032:ERG131034 FAO131032:FBC131034 FKK131032:FKY131034 FUG131032:FUU131034 GEC131032:GEQ131034 GNY131032:GOM131034 GXU131032:GYI131034 HHQ131032:HIE131034 HRM131032:HSA131034 IBI131032:IBW131034 ILE131032:ILS131034 IVA131032:IVO131034 JEW131032:JFK131034 JOS131032:JPG131034 JYO131032:JZC131034 KIK131032:KIY131034 KSG131032:KSU131034 LCC131032:LCQ131034 LLY131032:LMM131034 LVU131032:LWI131034 MFQ131032:MGE131034 MPM131032:MQA131034 MZI131032:MZW131034 NJE131032:NJS131034 NTA131032:NTO131034 OCW131032:ODK131034 OMS131032:ONG131034 OWO131032:OXC131034 PGK131032:PGY131034 PQG131032:PQU131034 QAC131032:QAQ131034 QJY131032:QKM131034 QTU131032:QUI131034 RDQ131032:REE131034 RNM131032:ROA131034 RXI131032:RXW131034 SHE131032:SHS131034 SRA131032:SRO131034 TAW131032:TBK131034 TKS131032:TLG131034 TUO131032:TVC131034 UEK131032:UEY131034 UOG131032:UOU131034 UYC131032:UYQ131034 VHY131032:VIM131034 VRU131032:VSI131034 WBQ131032:WCE131034 WLM131032:WMA131034 WVI131032:WVW131034 A196568:O196570 IW196568:JK196570 SS196568:TG196570 ACO196568:ADC196570 AMK196568:AMY196570 AWG196568:AWU196570 BGC196568:BGQ196570 BPY196568:BQM196570 BZU196568:CAI196570 CJQ196568:CKE196570 CTM196568:CUA196570 DDI196568:DDW196570 DNE196568:DNS196570 DXA196568:DXO196570 EGW196568:EHK196570 EQS196568:ERG196570 FAO196568:FBC196570 FKK196568:FKY196570 FUG196568:FUU196570 GEC196568:GEQ196570 GNY196568:GOM196570 GXU196568:GYI196570 HHQ196568:HIE196570 HRM196568:HSA196570 IBI196568:IBW196570 ILE196568:ILS196570 IVA196568:IVO196570 JEW196568:JFK196570 JOS196568:JPG196570 JYO196568:JZC196570 KIK196568:KIY196570 KSG196568:KSU196570 LCC196568:LCQ196570 LLY196568:LMM196570 LVU196568:LWI196570 MFQ196568:MGE196570 MPM196568:MQA196570 MZI196568:MZW196570 NJE196568:NJS196570 NTA196568:NTO196570 OCW196568:ODK196570 OMS196568:ONG196570 OWO196568:OXC196570 PGK196568:PGY196570 PQG196568:PQU196570 QAC196568:QAQ196570 QJY196568:QKM196570 QTU196568:QUI196570 RDQ196568:REE196570 RNM196568:ROA196570 RXI196568:RXW196570 SHE196568:SHS196570 SRA196568:SRO196570 TAW196568:TBK196570 TKS196568:TLG196570 TUO196568:TVC196570 UEK196568:UEY196570 UOG196568:UOU196570 UYC196568:UYQ196570 VHY196568:VIM196570 VRU196568:VSI196570 WBQ196568:WCE196570 WLM196568:WMA196570 WVI196568:WVW196570 A262104:O262106 IW262104:JK262106 SS262104:TG262106 ACO262104:ADC262106 AMK262104:AMY262106 AWG262104:AWU262106 BGC262104:BGQ262106 BPY262104:BQM262106 BZU262104:CAI262106 CJQ262104:CKE262106 CTM262104:CUA262106 DDI262104:DDW262106 DNE262104:DNS262106 DXA262104:DXO262106 EGW262104:EHK262106 EQS262104:ERG262106 FAO262104:FBC262106 FKK262104:FKY262106 FUG262104:FUU262106 GEC262104:GEQ262106 GNY262104:GOM262106 GXU262104:GYI262106 HHQ262104:HIE262106 HRM262104:HSA262106 IBI262104:IBW262106 ILE262104:ILS262106 IVA262104:IVO262106 JEW262104:JFK262106 JOS262104:JPG262106 JYO262104:JZC262106 KIK262104:KIY262106 KSG262104:KSU262106 LCC262104:LCQ262106 LLY262104:LMM262106 LVU262104:LWI262106 MFQ262104:MGE262106 MPM262104:MQA262106 MZI262104:MZW262106 NJE262104:NJS262106 NTA262104:NTO262106 OCW262104:ODK262106 OMS262104:ONG262106 OWO262104:OXC262106 PGK262104:PGY262106 PQG262104:PQU262106 QAC262104:QAQ262106 QJY262104:QKM262106 QTU262104:QUI262106 RDQ262104:REE262106 RNM262104:ROA262106 RXI262104:RXW262106 SHE262104:SHS262106 SRA262104:SRO262106 TAW262104:TBK262106 TKS262104:TLG262106 TUO262104:TVC262106 UEK262104:UEY262106 UOG262104:UOU262106 UYC262104:UYQ262106 VHY262104:VIM262106 VRU262104:VSI262106 WBQ262104:WCE262106 WLM262104:WMA262106 WVI262104:WVW262106 A327640:O327642 IW327640:JK327642 SS327640:TG327642 ACO327640:ADC327642 AMK327640:AMY327642 AWG327640:AWU327642 BGC327640:BGQ327642 BPY327640:BQM327642 BZU327640:CAI327642 CJQ327640:CKE327642 CTM327640:CUA327642 DDI327640:DDW327642 DNE327640:DNS327642 DXA327640:DXO327642 EGW327640:EHK327642 EQS327640:ERG327642 FAO327640:FBC327642 FKK327640:FKY327642 FUG327640:FUU327642 GEC327640:GEQ327642 GNY327640:GOM327642 GXU327640:GYI327642 HHQ327640:HIE327642 HRM327640:HSA327642 IBI327640:IBW327642 ILE327640:ILS327642 IVA327640:IVO327642 JEW327640:JFK327642 JOS327640:JPG327642 JYO327640:JZC327642 KIK327640:KIY327642 KSG327640:KSU327642 LCC327640:LCQ327642 LLY327640:LMM327642 LVU327640:LWI327642 MFQ327640:MGE327642 MPM327640:MQA327642 MZI327640:MZW327642 NJE327640:NJS327642 NTA327640:NTO327642 OCW327640:ODK327642 OMS327640:ONG327642 OWO327640:OXC327642 PGK327640:PGY327642 PQG327640:PQU327642 QAC327640:QAQ327642 QJY327640:QKM327642 QTU327640:QUI327642 RDQ327640:REE327642 RNM327640:ROA327642 RXI327640:RXW327642 SHE327640:SHS327642 SRA327640:SRO327642 TAW327640:TBK327642 TKS327640:TLG327642 TUO327640:TVC327642 UEK327640:UEY327642 UOG327640:UOU327642 UYC327640:UYQ327642 VHY327640:VIM327642 VRU327640:VSI327642 WBQ327640:WCE327642 WLM327640:WMA327642 WVI327640:WVW327642 A393176:O393178 IW393176:JK393178 SS393176:TG393178 ACO393176:ADC393178 AMK393176:AMY393178 AWG393176:AWU393178 BGC393176:BGQ393178 BPY393176:BQM393178 BZU393176:CAI393178 CJQ393176:CKE393178 CTM393176:CUA393178 DDI393176:DDW393178 DNE393176:DNS393178 DXA393176:DXO393178 EGW393176:EHK393178 EQS393176:ERG393178 FAO393176:FBC393178 FKK393176:FKY393178 FUG393176:FUU393178 GEC393176:GEQ393178 GNY393176:GOM393178 GXU393176:GYI393178 HHQ393176:HIE393178 HRM393176:HSA393178 IBI393176:IBW393178 ILE393176:ILS393178 IVA393176:IVO393178 JEW393176:JFK393178 JOS393176:JPG393178 JYO393176:JZC393178 KIK393176:KIY393178 KSG393176:KSU393178 LCC393176:LCQ393178 LLY393176:LMM393178 LVU393176:LWI393178 MFQ393176:MGE393178 MPM393176:MQA393178 MZI393176:MZW393178 NJE393176:NJS393178 NTA393176:NTO393178 OCW393176:ODK393178 OMS393176:ONG393178 OWO393176:OXC393178 PGK393176:PGY393178 PQG393176:PQU393178 QAC393176:QAQ393178 QJY393176:QKM393178 QTU393176:QUI393178 RDQ393176:REE393178 RNM393176:ROA393178 RXI393176:RXW393178 SHE393176:SHS393178 SRA393176:SRO393178 TAW393176:TBK393178 TKS393176:TLG393178 TUO393176:TVC393178 UEK393176:UEY393178 UOG393176:UOU393178 UYC393176:UYQ393178 VHY393176:VIM393178 VRU393176:VSI393178 WBQ393176:WCE393178 WLM393176:WMA393178 WVI393176:WVW393178 A458712:O458714 IW458712:JK458714 SS458712:TG458714 ACO458712:ADC458714 AMK458712:AMY458714 AWG458712:AWU458714 BGC458712:BGQ458714 BPY458712:BQM458714 BZU458712:CAI458714 CJQ458712:CKE458714 CTM458712:CUA458714 DDI458712:DDW458714 DNE458712:DNS458714 DXA458712:DXO458714 EGW458712:EHK458714 EQS458712:ERG458714 FAO458712:FBC458714 FKK458712:FKY458714 FUG458712:FUU458714 GEC458712:GEQ458714 GNY458712:GOM458714 GXU458712:GYI458714 HHQ458712:HIE458714 HRM458712:HSA458714 IBI458712:IBW458714 ILE458712:ILS458714 IVA458712:IVO458714 JEW458712:JFK458714 JOS458712:JPG458714 JYO458712:JZC458714 KIK458712:KIY458714 KSG458712:KSU458714 LCC458712:LCQ458714 LLY458712:LMM458714 LVU458712:LWI458714 MFQ458712:MGE458714 MPM458712:MQA458714 MZI458712:MZW458714 NJE458712:NJS458714 NTA458712:NTO458714 OCW458712:ODK458714 OMS458712:ONG458714 OWO458712:OXC458714 PGK458712:PGY458714 PQG458712:PQU458714 QAC458712:QAQ458714 QJY458712:QKM458714 QTU458712:QUI458714 RDQ458712:REE458714 RNM458712:ROA458714 RXI458712:RXW458714 SHE458712:SHS458714 SRA458712:SRO458714 TAW458712:TBK458714 TKS458712:TLG458714 TUO458712:TVC458714 UEK458712:UEY458714 UOG458712:UOU458714 UYC458712:UYQ458714 VHY458712:VIM458714 VRU458712:VSI458714 WBQ458712:WCE458714 WLM458712:WMA458714 WVI458712:WVW458714 A524248:O524250 IW524248:JK524250 SS524248:TG524250 ACO524248:ADC524250 AMK524248:AMY524250 AWG524248:AWU524250 BGC524248:BGQ524250 BPY524248:BQM524250 BZU524248:CAI524250 CJQ524248:CKE524250 CTM524248:CUA524250 DDI524248:DDW524250 DNE524248:DNS524250 DXA524248:DXO524250 EGW524248:EHK524250 EQS524248:ERG524250 FAO524248:FBC524250 FKK524248:FKY524250 FUG524248:FUU524250 GEC524248:GEQ524250 GNY524248:GOM524250 GXU524248:GYI524250 HHQ524248:HIE524250 HRM524248:HSA524250 IBI524248:IBW524250 ILE524248:ILS524250 IVA524248:IVO524250 JEW524248:JFK524250 JOS524248:JPG524250 JYO524248:JZC524250 KIK524248:KIY524250 KSG524248:KSU524250 LCC524248:LCQ524250 LLY524248:LMM524250 LVU524248:LWI524250 MFQ524248:MGE524250 MPM524248:MQA524250 MZI524248:MZW524250 NJE524248:NJS524250 NTA524248:NTO524250 OCW524248:ODK524250 OMS524248:ONG524250 OWO524248:OXC524250 PGK524248:PGY524250 PQG524248:PQU524250 QAC524248:QAQ524250 QJY524248:QKM524250 QTU524248:QUI524250 RDQ524248:REE524250 RNM524248:ROA524250 RXI524248:RXW524250 SHE524248:SHS524250 SRA524248:SRO524250 TAW524248:TBK524250 TKS524248:TLG524250 TUO524248:TVC524250 UEK524248:UEY524250 UOG524248:UOU524250 UYC524248:UYQ524250 VHY524248:VIM524250 VRU524248:VSI524250 WBQ524248:WCE524250 WLM524248:WMA524250 WVI524248:WVW524250 A589784:O589786 IW589784:JK589786 SS589784:TG589786 ACO589784:ADC589786 AMK589784:AMY589786 AWG589784:AWU589786 BGC589784:BGQ589786 BPY589784:BQM589786 BZU589784:CAI589786 CJQ589784:CKE589786 CTM589784:CUA589786 DDI589784:DDW589786 DNE589784:DNS589786 DXA589784:DXO589786 EGW589784:EHK589786 EQS589784:ERG589786 FAO589784:FBC589786 FKK589784:FKY589786 FUG589784:FUU589786 GEC589784:GEQ589786 GNY589784:GOM589786 GXU589784:GYI589786 HHQ589784:HIE589786 HRM589784:HSA589786 IBI589784:IBW589786 ILE589784:ILS589786 IVA589784:IVO589786 JEW589784:JFK589786 JOS589784:JPG589786 JYO589784:JZC589786 KIK589784:KIY589786 KSG589784:KSU589786 LCC589784:LCQ589786 LLY589784:LMM589786 LVU589784:LWI589786 MFQ589784:MGE589786 MPM589784:MQA589786 MZI589784:MZW589786 NJE589784:NJS589786 NTA589784:NTO589786 OCW589784:ODK589786 OMS589784:ONG589786 OWO589784:OXC589786 PGK589784:PGY589786 PQG589784:PQU589786 QAC589784:QAQ589786 QJY589784:QKM589786 QTU589784:QUI589786 RDQ589784:REE589786 RNM589784:ROA589786 RXI589784:RXW589786 SHE589784:SHS589786 SRA589784:SRO589786 TAW589784:TBK589786 TKS589784:TLG589786 TUO589784:TVC589786 UEK589784:UEY589786 UOG589784:UOU589786 UYC589784:UYQ589786 VHY589784:VIM589786 VRU589784:VSI589786 WBQ589784:WCE589786 WLM589784:WMA589786 WVI589784:WVW589786 A655320:O655322 IW655320:JK655322 SS655320:TG655322 ACO655320:ADC655322 AMK655320:AMY655322 AWG655320:AWU655322 BGC655320:BGQ655322 BPY655320:BQM655322 BZU655320:CAI655322 CJQ655320:CKE655322 CTM655320:CUA655322 DDI655320:DDW655322 DNE655320:DNS655322 DXA655320:DXO655322 EGW655320:EHK655322 EQS655320:ERG655322 FAO655320:FBC655322 FKK655320:FKY655322 FUG655320:FUU655322 GEC655320:GEQ655322 GNY655320:GOM655322 GXU655320:GYI655322 HHQ655320:HIE655322 HRM655320:HSA655322 IBI655320:IBW655322 ILE655320:ILS655322 IVA655320:IVO655322 JEW655320:JFK655322 JOS655320:JPG655322 JYO655320:JZC655322 KIK655320:KIY655322 KSG655320:KSU655322 LCC655320:LCQ655322 LLY655320:LMM655322 LVU655320:LWI655322 MFQ655320:MGE655322 MPM655320:MQA655322 MZI655320:MZW655322 NJE655320:NJS655322 NTA655320:NTO655322 OCW655320:ODK655322 OMS655320:ONG655322 OWO655320:OXC655322 PGK655320:PGY655322 PQG655320:PQU655322 QAC655320:QAQ655322 QJY655320:QKM655322 QTU655320:QUI655322 RDQ655320:REE655322 RNM655320:ROA655322 RXI655320:RXW655322 SHE655320:SHS655322 SRA655320:SRO655322 TAW655320:TBK655322 TKS655320:TLG655322 TUO655320:TVC655322 UEK655320:UEY655322 UOG655320:UOU655322 UYC655320:UYQ655322 VHY655320:VIM655322 VRU655320:VSI655322 WBQ655320:WCE655322 WLM655320:WMA655322 WVI655320:WVW655322 A720856:O720858 IW720856:JK720858 SS720856:TG720858 ACO720856:ADC720858 AMK720856:AMY720858 AWG720856:AWU720858 BGC720856:BGQ720858 BPY720856:BQM720858 BZU720856:CAI720858 CJQ720856:CKE720858 CTM720856:CUA720858 DDI720856:DDW720858 DNE720856:DNS720858 DXA720856:DXO720858 EGW720856:EHK720858 EQS720856:ERG720858 FAO720856:FBC720858 FKK720856:FKY720858 FUG720856:FUU720858 GEC720856:GEQ720858 GNY720856:GOM720858 GXU720856:GYI720858 HHQ720856:HIE720858 HRM720856:HSA720858 IBI720856:IBW720858 ILE720856:ILS720858 IVA720856:IVO720858 JEW720856:JFK720858 JOS720856:JPG720858 JYO720856:JZC720858 KIK720856:KIY720858 KSG720856:KSU720858 LCC720856:LCQ720858 LLY720856:LMM720858 LVU720856:LWI720858 MFQ720856:MGE720858 MPM720856:MQA720858 MZI720856:MZW720858 NJE720856:NJS720858 NTA720856:NTO720858 OCW720856:ODK720858 OMS720856:ONG720858 OWO720856:OXC720858 PGK720856:PGY720858 PQG720856:PQU720858 QAC720856:QAQ720858 QJY720856:QKM720858 QTU720856:QUI720858 RDQ720856:REE720858 RNM720856:ROA720858 RXI720856:RXW720858 SHE720856:SHS720858 SRA720856:SRO720858 TAW720856:TBK720858 TKS720856:TLG720858 TUO720856:TVC720858 UEK720856:UEY720858 UOG720856:UOU720858 UYC720856:UYQ720858 VHY720856:VIM720858 VRU720856:VSI720858 WBQ720856:WCE720858 WLM720856:WMA720858 WVI720856:WVW720858 A786392:O786394 IW786392:JK786394 SS786392:TG786394 ACO786392:ADC786394 AMK786392:AMY786394 AWG786392:AWU786394 BGC786392:BGQ786394 BPY786392:BQM786394 BZU786392:CAI786394 CJQ786392:CKE786394 CTM786392:CUA786394 DDI786392:DDW786394 DNE786392:DNS786394 DXA786392:DXO786394 EGW786392:EHK786394 EQS786392:ERG786394 FAO786392:FBC786394 FKK786392:FKY786394 FUG786392:FUU786394 GEC786392:GEQ786394 GNY786392:GOM786394 GXU786392:GYI786394 HHQ786392:HIE786394 HRM786392:HSA786394 IBI786392:IBW786394 ILE786392:ILS786394 IVA786392:IVO786394 JEW786392:JFK786394 JOS786392:JPG786394 JYO786392:JZC786394 KIK786392:KIY786394 KSG786392:KSU786394 LCC786392:LCQ786394 LLY786392:LMM786394 LVU786392:LWI786394 MFQ786392:MGE786394 MPM786392:MQA786394 MZI786392:MZW786394 NJE786392:NJS786394 NTA786392:NTO786394 OCW786392:ODK786394 OMS786392:ONG786394 OWO786392:OXC786394 PGK786392:PGY786394 PQG786392:PQU786394 QAC786392:QAQ786394 QJY786392:QKM786394 QTU786392:QUI786394 RDQ786392:REE786394 RNM786392:ROA786394 RXI786392:RXW786394 SHE786392:SHS786394 SRA786392:SRO786394 TAW786392:TBK786394 TKS786392:TLG786394 TUO786392:TVC786394 UEK786392:UEY786394 UOG786392:UOU786394 UYC786392:UYQ786394 VHY786392:VIM786394 VRU786392:VSI786394 WBQ786392:WCE786394 WLM786392:WMA786394 WVI786392:WVW786394 A851928:O851930 IW851928:JK851930 SS851928:TG851930 ACO851928:ADC851930 AMK851928:AMY851930 AWG851928:AWU851930 BGC851928:BGQ851930 BPY851928:BQM851930 BZU851928:CAI851930 CJQ851928:CKE851930 CTM851928:CUA851930 DDI851928:DDW851930 DNE851928:DNS851930 DXA851928:DXO851930 EGW851928:EHK851930 EQS851928:ERG851930 FAO851928:FBC851930 FKK851928:FKY851930 FUG851928:FUU851930 GEC851928:GEQ851930 GNY851928:GOM851930 GXU851928:GYI851930 HHQ851928:HIE851930 HRM851928:HSA851930 IBI851928:IBW851930 ILE851928:ILS851930 IVA851928:IVO851930 JEW851928:JFK851930 JOS851928:JPG851930 JYO851928:JZC851930 KIK851928:KIY851930 KSG851928:KSU851930 LCC851928:LCQ851930 LLY851928:LMM851930 LVU851928:LWI851930 MFQ851928:MGE851930 MPM851928:MQA851930 MZI851928:MZW851930 NJE851928:NJS851930 NTA851928:NTO851930 OCW851928:ODK851930 OMS851928:ONG851930 OWO851928:OXC851930 PGK851928:PGY851930 PQG851928:PQU851930 QAC851928:QAQ851930 QJY851928:QKM851930 QTU851928:QUI851930 RDQ851928:REE851930 RNM851928:ROA851930 RXI851928:RXW851930 SHE851928:SHS851930 SRA851928:SRO851930 TAW851928:TBK851930 TKS851928:TLG851930 TUO851928:TVC851930 UEK851928:UEY851930 UOG851928:UOU851930 UYC851928:UYQ851930 VHY851928:VIM851930 VRU851928:VSI851930 WBQ851928:WCE851930 WLM851928:WMA851930 WVI851928:WVW851930 A917464:O917466 IW917464:JK917466 SS917464:TG917466 ACO917464:ADC917466 AMK917464:AMY917466 AWG917464:AWU917466 BGC917464:BGQ917466 BPY917464:BQM917466 BZU917464:CAI917466 CJQ917464:CKE917466 CTM917464:CUA917466 DDI917464:DDW917466 DNE917464:DNS917466 DXA917464:DXO917466 EGW917464:EHK917466 EQS917464:ERG917466 FAO917464:FBC917466 FKK917464:FKY917466 FUG917464:FUU917466 GEC917464:GEQ917466 GNY917464:GOM917466 GXU917464:GYI917466 HHQ917464:HIE917466 HRM917464:HSA917466 IBI917464:IBW917466 ILE917464:ILS917466 IVA917464:IVO917466 JEW917464:JFK917466 JOS917464:JPG917466 JYO917464:JZC917466 KIK917464:KIY917466 KSG917464:KSU917466 LCC917464:LCQ917466 LLY917464:LMM917466 LVU917464:LWI917466 MFQ917464:MGE917466 MPM917464:MQA917466 MZI917464:MZW917466 NJE917464:NJS917466 NTA917464:NTO917466 OCW917464:ODK917466 OMS917464:ONG917466 OWO917464:OXC917466 PGK917464:PGY917466 PQG917464:PQU917466 QAC917464:QAQ917466 QJY917464:QKM917466 QTU917464:QUI917466 RDQ917464:REE917466 RNM917464:ROA917466 RXI917464:RXW917466 SHE917464:SHS917466 SRA917464:SRO917466 TAW917464:TBK917466 TKS917464:TLG917466 TUO917464:TVC917466 UEK917464:UEY917466 UOG917464:UOU917466 UYC917464:UYQ917466 VHY917464:VIM917466 VRU917464:VSI917466 WBQ917464:WCE917466 WLM917464:WMA917466 WVI917464:WVW917466 A983000:O983002 IW983000:JK983002 SS983000:TG983002 ACO983000:ADC983002 AMK983000:AMY983002 AWG983000:AWU983002 BGC983000:BGQ983002 BPY983000:BQM983002 BZU983000:CAI983002 CJQ983000:CKE983002 CTM983000:CUA983002 DDI983000:DDW983002 DNE983000:DNS983002 DXA983000:DXO983002 EGW983000:EHK983002 EQS983000:ERG983002 FAO983000:FBC983002 FKK983000:FKY983002 FUG983000:FUU983002 GEC983000:GEQ983002 GNY983000:GOM983002 GXU983000:GYI983002 HHQ983000:HIE983002 HRM983000:HSA983002 IBI983000:IBW983002 ILE983000:ILS983002 IVA983000:IVO983002 JEW983000:JFK983002 JOS983000:JPG983002 JYO983000:JZC983002 KIK983000:KIY983002 KSG983000:KSU983002 LCC983000:LCQ983002 LLY983000:LMM983002 LVU983000:LWI983002 MFQ983000:MGE983002 MPM983000:MQA983002 MZI983000:MZW983002 NJE983000:NJS983002 NTA983000:NTO983002 OCW983000:ODK983002 OMS983000:ONG983002 OWO983000:OXC983002 PGK983000:PGY983002 PQG983000:PQU983002 QAC983000:QAQ983002 QJY983000:QKM983002 QTU983000:QUI983002 RDQ983000:REE983002 RNM983000:ROA983002 RXI983000:RXW983002 SHE983000:SHS983002 SRA983000:SRO983002 TAW983000:TBK983002 TKS983000:TLG983002 TUO983000:TVC983002 UEK983000:UEY983002 UOG983000:UOU983002 UYC983000:UYQ983002 VHY983000:VIM983002 VRU983000:VSI983002 WBQ983000:WCE983002 WLM983000:WMA983002 WVI983000:WVW98300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262</v>
      </c>
      <c r="D4" s="43"/>
      <c r="E4" s="43"/>
      <c r="F4" s="43"/>
      <c r="G4" s="43"/>
      <c r="H4" s="44"/>
      <c r="I4" s="41" t="s">
        <v>4</v>
      </c>
      <c r="J4" s="43" t="s">
        <v>263</v>
      </c>
      <c r="K4" s="43"/>
      <c r="L4" s="43"/>
      <c r="M4" s="43"/>
      <c r="N4" s="43"/>
      <c r="O4" s="44"/>
    </row>
    <row r="5" spans="1:15" ht="15" customHeight="1" x14ac:dyDescent="0.4">
      <c r="A5" s="42"/>
      <c r="B5" s="42"/>
      <c r="C5" s="45" t="s">
        <v>6</v>
      </c>
      <c r="D5" s="45"/>
      <c r="E5" s="45"/>
      <c r="F5" s="45"/>
      <c r="G5" s="45"/>
      <c r="H5" s="46"/>
      <c r="I5" s="42"/>
      <c r="J5" s="45" t="s">
        <v>264</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265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7617</v>
      </c>
      <c r="H17" s="70"/>
      <c r="I17" s="12" t="s">
        <v>29</v>
      </c>
      <c r="J17" s="13"/>
      <c r="K17" s="11"/>
      <c r="L17" s="71">
        <v>7027</v>
      </c>
      <c r="M17" s="71"/>
      <c r="N17" s="12" t="s">
        <v>29</v>
      </c>
      <c r="O17" s="13"/>
    </row>
    <row r="18" spans="1:15" ht="15.95" customHeight="1" x14ac:dyDescent="0.4">
      <c r="A18" s="72" t="s">
        <v>30</v>
      </c>
      <c r="B18" s="73"/>
      <c r="C18" s="73"/>
      <c r="D18" s="73"/>
      <c r="E18" s="74"/>
      <c r="F18" s="14"/>
      <c r="G18" s="75">
        <v>8408</v>
      </c>
      <c r="H18" s="75"/>
      <c r="I18" s="15" t="s">
        <v>29</v>
      </c>
      <c r="J18" s="16"/>
      <c r="K18" s="14"/>
      <c r="L18" s="76">
        <v>7725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4.4000000000000004</v>
      </c>
      <c r="K24" s="23" t="s">
        <v>43</v>
      </c>
      <c r="L24" s="24">
        <v>7.8</v>
      </c>
      <c r="M24" s="23" t="s">
        <v>43</v>
      </c>
      <c r="N24" s="24">
        <v>0</v>
      </c>
      <c r="O24" s="25" t="s">
        <v>43</v>
      </c>
    </row>
    <row r="25" spans="1:15" ht="15" customHeight="1" x14ac:dyDescent="0.4">
      <c r="A25" s="68" t="s">
        <v>45</v>
      </c>
      <c r="B25" s="69"/>
      <c r="C25" s="69"/>
      <c r="D25" s="69"/>
      <c r="E25" s="69"/>
      <c r="F25" s="69"/>
      <c r="G25" s="88"/>
      <c r="H25" s="26">
        <v>0</v>
      </c>
      <c r="I25" s="23" t="s">
        <v>43</v>
      </c>
      <c r="J25" s="27">
        <v>4.4000000000000004</v>
      </c>
      <c r="K25" s="23" t="s">
        <v>43</v>
      </c>
      <c r="L25" s="27">
        <v>8.1999999999999993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266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267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268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269</v>
      </c>
      <c r="D4" s="43"/>
      <c r="E4" s="43"/>
      <c r="F4" s="43"/>
      <c r="G4" s="43"/>
      <c r="H4" s="44"/>
      <c r="I4" s="41" t="s">
        <v>4</v>
      </c>
      <c r="J4" s="43" t="s">
        <v>270</v>
      </c>
      <c r="K4" s="43"/>
      <c r="L4" s="43"/>
      <c r="M4" s="43"/>
      <c r="N4" s="43"/>
      <c r="O4" s="44"/>
    </row>
    <row r="5" spans="1:15" ht="15" customHeight="1" x14ac:dyDescent="0.4">
      <c r="A5" s="42"/>
      <c r="B5" s="42"/>
      <c r="C5" s="45" t="s">
        <v>6</v>
      </c>
      <c r="D5" s="45"/>
      <c r="E5" s="45"/>
      <c r="F5" s="45"/>
      <c r="G5" s="45"/>
      <c r="H5" s="46"/>
      <c r="I5" s="42"/>
      <c r="J5" s="45" t="s">
        <v>271</v>
      </c>
      <c r="K5" s="45"/>
      <c r="L5" s="45"/>
      <c r="M5" s="45"/>
      <c r="N5" s="45"/>
      <c r="O5" s="47"/>
    </row>
    <row r="6" spans="1:15" ht="15" customHeight="1" x14ac:dyDescent="0.4">
      <c r="A6" s="41" t="s">
        <v>8</v>
      </c>
      <c r="B6" s="41"/>
      <c r="C6" s="41"/>
      <c r="D6" s="41"/>
      <c r="E6" s="41"/>
      <c r="F6" s="41" t="s">
        <v>272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273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490158</v>
      </c>
      <c r="H17" s="70"/>
      <c r="I17" s="12" t="s">
        <v>29</v>
      </c>
      <c r="J17" s="13"/>
      <c r="K17" s="11"/>
      <c r="L17" s="71">
        <v>452708</v>
      </c>
      <c r="M17" s="71"/>
      <c r="N17" s="12" t="s">
        <v>29</v>
      </c>
      <c r="O17" s="13"/>
    </row>
    <row r="18" spans="1:15" ht="15.95" customHeight="1" x14ac:dyDescent="0.4">
      <c r="A18" s="72" t="s">
        <v>30</v>
      </c>
      <c r="B18" s="73"/>
      <c r="C18" s="73"/>
      <c r="D18" s="73"/>
      <c r="E18" s="74"/>
      <c r="F18" s="14"/>
      <c r="G18" s="75">
        <v>540228</v>
      </c>
      <c r="H18" s="75"/>
      <c r="I18" s="15" t="s">
        <v>29</v>
      </c>
      <c r="J18" s="16"/>
      <c r="K18" s="14"/>
      <c r="L18" s="76">
        <v>496939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4.3</v>
      </c>
      <c r="K23" s="23" t="s">
        <v>43</v>
      </c>
      <c r="L23" s="24">
        <v>7.7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8.9</v>
      </c>
      <c r="K25" s="23" t="s">
        <v>43</v>
      </c>
      <c r="L25" s="27">
        <v>8.1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274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275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3:O65525 IW65523:JK65525 SS65523:TG65525 ACO65523:ADC65525 AMK65523:AMY65525 AWG65523:AWU65525 BGC65523:BGQ65525 BPY65523:BQM65525 BZU65523:CAI65525 CJQ65523:CKE65525 CTM65523:CUA65525 DDI65523:DDW65525 DNE65523:DNS65525 DXA65523:DXO65525 EGW65523:EHK65525 EQS65523:ERG65525 FAO65523:FBC65525 FKK65523:FKY65525 FUG65523:FUU65525 GEC65523:GEQ65525 GNY65523:GOM65525 GXU65523:GYI65525 HHQ65523:HIE65525 HRM65523:HSA65525 IBI65523:IBW65525 ILE65523:ILS65525 IVA65523:IVO65525 JEW65523:JFK65525 JOS65523:JPG65525 JYO65523:JZC65525 KIK65523:KIY65525 KSG65523:KSU65525 LCC65523:LCQ65525 LLY65523:LMM65525 LVU65523:LWI65525 MFQ65523:MGE65525 MPM65523:MQA65525 MZI65523:MZW65525 NJE65523:NJS65525 NTA65523:NTO65525 OCW65523:ODK65525 OMS65523:ONG65525 OWO65523:OXC65525 PGK65523:PGY65525 PQG65523:PQU65525 QAC65523:QAQ65525 QJY65523:QKM65525 QTU65523:QUI65525 RDQ65523:REE65525 RNM65523:ROA65525 RXI65523:RXW65525 SHE65523:SHS65525 SRA65523:SRO65525 TAW65523:TBK65525 TKS65523:TLG65525 TUO65523:TVC65525 UEK65523:UEY65525 UOG65523:UOU65525 UYC65523:UYQ65525 VHY65523:VIM65525 VRU65523:VSI65525 WBQ65523:WCE65525 WLM65523:WMA65525 WVI65523:WVW65525 A131059:O131061 IW131059:JK131061 SS131059:TG131061 ACO131059:ADC131061 AMK131059:AMY131061 AWG131059:AWU131061 BGC131059:BGQ131061 BPY131059:BQM131061 BZU131059:CAI131061 CJQ131059:CKE131061 CTM131059:CUA131061 DDI131059:DDW131061 DNE131059:DNS131061 DXA131059:DXO131061 EGW131059:EHK131061 EQS131059:ERG131061 FAO131059:FBC131061 FKK131059:FKY131061 FUG131059:FUU131061 GEC131059:GEQ131061 GNY131059:GOM131061 GXU131059:GYI131061 HHQ131059:HIE131061 HRM131059:HSA131061 IBI131059:IBW131061 ILE131059:ILS131061 IVA131059:IVO131061 JEW131059:JFK131061 JOS131059:JPG131061 JYO131059:JZC131061 KIK131059:KIY131061 KSG131059:KSU131061 LCC131059:LCQ131061 LLY131059:LMM131061 LVU131059:LWI131061 MFQ131059:MGE131061 MPM131059:MQA131061 MZI131059:MZW131061 NJE131059:NJS131061 NTA131059:NTO131061 OCW131059:ODK131061 OMS131059:ONG131061 OWO131059:OXC131061 PGK131059:PGY131061 PQG131059:PQU131061 QAC131059:QAQ131061 QJY131059:QKM131061 QTU131059:QUI131061 RDQ131059:REE131061 RNM131059:ROA131061 RXI131059:RXW131061 SHE131059:SHS131061 SRA131059:SRO131061 TAW131059:TBK131061 TKS131059:TLG131061 TUO131059:TVC131061 UEK131059:UEY131061 UOG131059:UOU131061 UYC131059:UYQ131061 VHY131059:VIM131061 VRU131059:VSI131061 WBQ131059:WCE131061 WLM131059:WMA131061 WVI131059:WVW131061 A196595:O196597 IW196595:JK196597 SS196595:TG196597 ACO196595:ADC196597 AMK196595:AMY196597 AWG196595:AWU196597 BGC196595:BGQ196597 BPY196595:BQM196597 BZU196595:CAI196597 CJQ196595:CKE196597 CTM196595:CUA196597 DDI196595:DDW196597 DNE196595:DNS196597 DXA196595:DXO196597 EGW196595:EHK196597 EQS196595:ERG196597 FAO196595:FBC196597 FKK196595:FKY196597 FUG196595:FUU196597 GEC196595:GEQ196597 GNY196595:GOM196597 GXU196595:GYI196597 HHQ196595:HIE196597 HRM196595:HSA196597 IBI196595:IBW196597 ILE196595:ILS196597 IVA196595:IVO196597 JEW196595:JFK196597 JOS196595:JPG196597 JYO196595:JZC196597 KIK196595:KIY196597 KSG196595:KSU196597 LCC196595:LCQ196597 LLY196595:LMM196597 LVU196595:LWI196597 MFQ196595:MGE196597 MPM196595:MQA196597 MZI196595:MZW196597 NJE196595:NJS196597 NTA196595:NTO196597 OCW196595:ODK196597 OMS196595:ONG196597 OWO196595:OXC196597 PGK196595:PGY196597 PQG196595:PQU196597 QAC196595:QAQ196597 QJY196595:QKM196597 QTU196595:QUI196597 RDQ196595:REE196597 RNM196595:ROA196597 RXI196595:RXW196597 SHE196595:SHS196597 SRA196595:SRO196597 TAW196595:TBK196597 TKS196595:TLG196597 TUO196595:TVC196597 UEK196595:UEY196597 UOG196595:UOU196597 UYC196595:UYQ196597 VHY196595:VIM196597 VRU196595:VSI196597 WBQ196595:WCE196597 WLM196595:WMA196597 WVI196595:WVW196597 A262131:O262133 IW262131:JK262133 SS262131:TG262133 ACO262131:ADC262133 AMK262131:AMY262133 AWG262131:AWU262133 BGC262131:BGQ262133 BPY262131:BQM262133 BZU262131:CAI262133 CJQ262131:CKE262133 CTM262131:CUA262133 DDI262131:DDW262133 DNE262131:DNS262133 DXA262131:DXO262133 EGW262131:EHK262133 EQS262131:ERG262133 FAO262131:FBC262133 FKK262131:FKY262133 FUG262131:FUU262133 GEC262131:GEQ262133 GNY262131:GOM262133 GXU262131:GYI262133 HHQ262131:HIE262133 HRM262131:HSA262133 IBI262131:IBW262133 ILE262131:ILS262133 IVA262131:IVO262133 JEW262131:JFK262133 JOS262131:JPG262133 JYO262131:JZC262133 KIK262131:KIY262133 KSG262131:KSU262133 LCC262131:LCQ262133 LLY262131:LMM262133 LVU262131:LWI262133 MFQ262131:MGE262133 MPM262131:MQA262133 MZI262131:MZW262133 NJE262131:NJS262133 NTA262131:NTO262133 OCW262131:ODK262133 OMS262131:ONG262133 OWO262131:OXC262133 PGK262131:PGY262133 PQG262131:PQU262133 QAC262131:QAQ262133 QJY262131:QKM262133 QTU262131:QUI262133 RDQ262131:REE262133 RNM262131:ROA262133 RXI262131:RXW262133 SHE262131:SHS262133 SRA262131:SRO262133 TAW262131:TBK262133 TKS262131:TLG262133 TUO262131:TVC262133 UEK262131:UEY262133 UOG262131:UOU262133 UYC262131:UYQ262133 VHY262131:VIM262133 VRU262131:VSI262133 WBQ262131:WCE262133 WLM262131:WMA262133 WVI262131:WVW262133 A327667:O327669 IW327667:JK327669 SS327667:TG327669 ACO327667:ADC327669 AMK327667:AMY327669 AWG327667:AWU327669 BGC327667:BGQ327669 BPY327667:BQM327669 BZU327667:CAI327669 CJQ327667:CKE327669 CTM327667:CUA327669 DDI327667:DDW327669 DNE327667:DNS327669 DXA327667:DXO327669 EGW327667:EHK327669 EQS327667:ERG327669 FAO327667:FBC327669 FKK327667:FKY327669 FUG327667:FUU327669 GEC327667:GEQ327669 GNY327667:GOM327669 GXU327667:GYI327669 HHQ327667:HIE327669 HRM327667:HSA327669 IBI327667:IBW327669 ILE327667:ILS327669 IVA327667:IVO327669 JEW327667:JFK327669 JOS327667:JPG327669 JYO327667:JZC327669 KIK327667:KIY327669 KSG327667:KSU327669 LCC327667:LCQ327669 LLY327667:LMM327669 LVU327667:LWI327669 MFQ327667:MGE327669 MPM327667:MQA327669 MZI327667:MZW327669 NJE327667:NJS327669 NTA327667:NTO327669 OCW327667:ODK327669 OMS327667:ONG327669 OWO327667:OXC327669 PGK327667:PGY327669 PQG327667:PQU327669 QAC327667:QAQ327669 QJY327667:QKM327669 QTU327667:QUI327669 RDQ327667:REE327669 RNM327667:ROA327669 RXI327667:RXW327669 SHE327667:SHS327669 SRA327667:SRO327669 TAW327667:TBK327669 TKS327667:TLG327669 TUO327667:TVC327669 UEK327667:UEY327669 UOG327667:UOU327669 UYC327667:UYQ327669 VHY327667:VIM327669 VRU327667:VSI327669 WBQ327667:WCE327669 WLM327667:WMA327669 WVI327667:WVW327669 A393203:O393205 IW393203:JK393205 SS393203:TG393205 ACO393203:ADC393205 AMK393203:AMY393205 AWG393203:AWU393205 BGC393203:BGQ393205 BPY393203:BQM393205 BZU393203:CAI393205 CJQ393203:CKE393205 CTM393203:CUA393205 DDI393203:DDW393205 DNE393203:DNS393205 DXA393203:DXO393205 EGW393203:EHK393205 EQS393203:ERG393205 FAO393203:FBC393205 FKK393203:FKY393205 FUG393203:FUU393205 GEC393203:GEQ393205 GNY393203:GOM393205 GXU393203:GYI393205 HHQ393203:HIE393205 HRM393203:HSA393205 IBI393203:IBW393205 ILE393203:ILS393205 IVA393203:IVO393205 JEW393203:JFK393205 JOS393203:JPG393205 JYO393203:JZC393205 KIK393203:KIY393205 KSG393203:KSU393205 LCC393203:LCQ393205 LLY393203:LMM393205 LVU393203:LWI393205 MFQ393203:MGE393205 MPM393203:MQA393205 MZI393203:MZW393205 NJE393203:NJS393205 NTA393203:NTO393205 OCW393203:ODK393205 OMS393203:ONG393205 OWO393203:OXC393205 PGK393203:PGY393205 PQG393203:PQU393205 QAC393203:QAQ393205 QJY393203:QKM393205 QTU393203:QUI393205 RDQ393203:REE393205 RNM393203:ROA393205 RXI393203:RXW393205 SHE393203:SHS393205 SRA393203:SRO393205 TAW393203:TBK393205 TKS393203:TLG393205 TUO393203:TVC393205 UEK393203:UEY393205 UOG393203:UOU393205 UYC393203:UYQ393205 VHY393203:VIM393205 VRU393203:VSI393205 WBQ393203:WCE393205 WLM393203:WMA393205 WVI393203:WVW393205 A458739:O458741 IW458739:JK458741 SS458739:TG458741 ACO458739:ADC458741 AMK458739:AMY458741 AWG458739:AWU458741 BGC458739:BGQ458741 BPY458739:BQM458741 BZU458739:CAI458741 CJQ458739:CKE458741 CTM458739:CUA458741 DDI458739:DDW458741 DNE458739:DNS458741 DXA458739:DXO458741 EGW458739:EHK458741 EQS458739:ERG458741 FAO458739:FBC458741 FKK458739:FKY458741 FUG458739:FUU458741 GEC458739:GEQ458741 GNY458739:GOM458741 GXU458739:GYI458741 HHQ458739:HIE458741 HRM458739:HSA458741 IBI458739:IBW458741 ILE458739:ILS458741 IVA458739:IVO458741 JEW458739:JFK458741 JOS458739:JPG458741 JYO458739:JZC458741 KIK458739:KIY458741 KSG458739:KSU458741 LCC458739:LCQ458741 LLY458739:LMM458741 LVU458739:LWI458741 MFQ458739:MGE458741 MPM458739:MQA458741 MZI458739:MZW458741 NJE458739:NJS458741 NTA458739:NTO458741 OCW458739:ODK458741 OMS458739:ONG458741 OWO458739:OXC458741 PGK458739:PGY458741 PQG458739:PQU458741 QAC458739:QAQ458741 QJY458739:QKM458741 QTU458739:QUI458741 RDQ458739:REE458741 RNM458739:ROA458741 RXI458739:RXW458741 SHE458739:SHS458741 SRA458739:SRO458741 TAW458739:TBK458741 TKS458739:TLG458741 TUO458739:TVC458741 UEK458739:UEY458741 UOG458739:UOU458741 UYC458739:UYQ458741 VHY458739:VIM458741 VRU458739:VSI458741 WBQ458739:WCE458741 WLM458739:WMA458741 WVI458739:WVW458741 A524275:O524277 IW524275:JK524277 SS524275:TG524277 ACO524275:ADC524277 AMK524275:AMY524277 AWG524275:AWU524277 BGC524275:BGQ524277 BPY524275:BQM524277 BZU524275:CAI524277 CJQ524275:CKE524277 CTM524275:CUA524277 DDI524275:DDW524277 DNE524275:DNS524277 DXA524275:DXO524277 EGW524275:EHK524277 EQS524275:ERG524277 FAO524275:FBC524277 FKK524275:FKY524277 FUG524275:FUU524277 GEC524275:GEQ524277 GNY524275:GOM524277 GXU524275:GYI524277 HHQ524275:HIE524277 HRM524275:HSA524277 IBI524275:IBW524277 ILE524275:ILS524277 IVA524275:IVO524277 JEW524275:JFK524277 JOS524275:JPG524277 JYO524275:JZC524277 KIK524275:KIY524277 KSG524275:KSU524277 LCC524275:LCQ524277 LLY524275:LMM524277 LVU524275:LWI524277 MFQ524275:MGE524277 MPM524275:MQA524277 MZI524275:MZW524277 NJE524275:NJS524277 NTA524275:NTO524277 OCW524275:ODK524277 OMS524275:ONG524277 OWO524275:OXC524277 PGK524275:PGY524277 PQG524275:PQU524277 QAC524275:QAQ524277 QJY524275:QKM524277 QTU524275:QUI524277 RDQ524275:REE524277 RNM524275:ROA524277 RXI524275:RXW524277 SHE524275:SHS524277 SRA524275:SRO524277 TAW524275:TBK524277 TKS524275:TLG524277 TUO524275:TVC524277 UEK524275:UEY524277 UOG524275:UOU524277 UYC524275:UYQ524277 VHY524275:VIM524277 VRU524275:VSI524277 WBQ524275:WCE524277 WLM524275:WMA524277 WVI524275:WVW524277 A589811:O589813 IW589811:JK589813 SS589811:TG589813 ACO589811:ADC589813 AMK589811:AMY589813 AWG589811:AWU589813 BGC589811:BGQ589813 BPY589811:BQM589813 BZU589811:CAI589813 CJQ589811:CKE589813 CTM589811:CUA589813 DDI589811:DDW589813 DNE589811:DNS589813 DXA589811:DXO589813 EGW589811:EHK589813 EQS589811:ERG589813 FAO589811:FBC589813 FKK589811:FKY589813 FUG589811:FUU589813 GEC589811:GEQ589813 GNY589811:GOM589813 GXU589811:GYI589813 HHQ589811:HIE589813 HRM589811:HSA589813 IBI589811:IBW589813 ILE589811:ILS589813 IVA589811:IVO589813 JEW589811:JFK589813 JOS589811:JPG589813 JYO589811:JZC589813 KIK589811:KIY589813 KSG589811:KSU589813 LCC589811:LCQ589813 LLY589811:LMM589813 LVU589811:LWI589813 MFQ589811:MGE589813 MPM589811:MQA589813 MZI589811:MZW589813 NJE589811:NJS589813 NTA589811:NTO589813 OCW589811:ODK589813 OMS589811:ONG589813 OWO589811:OXC589813 PGK589811:PGY589813 PQG589811:PQU589813 QAC589811:QAQ589813 QJY589811:QKM589813 QTU589811:QUI589813 RDQ589811:REE589813 RNM589811:ROA589813 RXI589811:RXW589813 SHE589811:SHS589813 SRA589811:SRO589813 TAW589811:TBK589813 TKS589811:TLG589813 TUO589811:TVC589813 UEK589811:UEY589813 UOG589811:UOU589813 UYC589811:UYQ589813 VHY589811:VIM589813 VRU589811:VSI589813 WBQ589811:WCE589813 WLM589811:WMA589813 WVI589811:WVW589813 A655347:O655349 IW655347:JK655349 SS655347:TG655349 ACO655347:ADC655349 AMK655347:AMY655349 AWG655347:AWU655349 BGC655347:BGQ655349 BPY655347:BQM655349 BZU655347:CAI655349 CJQ655347:CKE655349 CTM655347:CUA655349 DDI655347:DDW655349 DNE655347:DNS655349 DXA655347:DXO655349 EGW655347:EHK655349 EQS655347:ERG655349 FAO655347:FBC655349 FKK655347:FKY655349 FUG655347:FUU655349 GEC655347:GEQ655349 GNY655347:GOM655349 GXU655347:GYI655349 HHQ655347:HIE655349 HRM655347:HSA655349 IBI655347:IBW655349 ILE655347:ILS655349 IVA655347:IVO655349 JEW655347:JFK655349 JOS655347:JPG655349 JYO655347:JZC655349 KIK655347:KIY655349 KSG655347:KSU655349 LCC655347:LCQ655349 LLY655347:LMM655349 LVU655347:LWI655349 MFQ655347:MGE655349 MPM655347:MQA655349 MZI655347:MZW655349 NJE655347:NJS655349 NTA655347:NTO655349 OCW655347:ODK655349 OMS655347:ONG655349 OWO655347:OXC655349 PGK655347:PGY655349 PQG655347:PQU655349 QAC655347:QAQ655349 QJY655347:QKM655349 QTU655347:QUI655349 RDQ655347:REE655349 RNM655347:ROA655349 RXI655347:RXW655349 SHE655347:SHS655349 SRA655347:SRO655349 TAW655347:TBK655349 TKS655347:TLG655349 TUO655347:TVC655349 UEK655347:UEY655349 UOG655347:UOU655349 UYC655347:UYQ655349 VHY655347:VIM655349 VRU655347:VSI655349 WBQ655347:WCE655349 WLM655347:WMA655349 WVI655347:WVW655349 A720883:O720885 IW720883:JK720885 SS720883:TG720885 ACO720883:ADC720885 AMK720883:AMY720885 AWG720883:AWU720885 BGC720883:BGQ720885 BPY720883:BQM720885 BZU720883:CAI720885 CJQ720883:CKE720885 CTM720883:CUA720885 DDI720883:DDW720885 DNE720883:DNS720885 DXA720883:DXO720885 EGW720883:EHK720885 EQS720883:ERG720885 FAO720883:FBC720885 FKK720883:FKY720885 FUG720883:FUU720885 GEC720883:GEQ720885 GNY720883:GOM720885 GXU720883:GYI720885 HHQ720883:HIE720885 HRM720883:HSA720885 IBI720883:IBW720885 ILE720883:ILS720885 IVA720883:IVO720885 JEW720883:JFK720885 JOS720883:JPG720885 JYO720883:JZC720885 KIK720883:KIY720885 KSG720883:KSU720885 LCC720883:LCQ720885 LLY720883:LMM720885 LVU720883:LWI720885 MFQ720883:MGE720885 MPM720883:MQA720885 MZI720883:MZW720885 NJE720883:NJS720885 NTA720883:NTO720885 OCW720883:ODK720885 OMS720883:ONG720885 OWO720883:OXC720885 PGK720883:PGY720885 PQG720883:PQU720885 QAC720883:QAQ720885 QJY720883:QKM720885 QTU720883:QUI720885 RDQ720883:REE720885 RNM720883:ROA720885 RXI720883:RXW720885 SHE720883:SHS720885 SRA720883:SRO720885 TAW720883:TBK720885 TKS720883:TLG720885 TUO720883:TVC720885 UEK720883:UEY720885 UOG720883:UOU720885 UYC720883:UYQ720885 VHY720883:VIM720885 VRU720883:VSI720885 WBQ720883:WCE720885 WLM720883:WMA720885 WVI720883:WVW720885 A786419:O786421 IW786419:JK786421 SS786419:TG786421 ACO786419:ADC786421 AMK786419:AMY786421 AWG786419:AWU786421 BGC786419:BGQ786421 BPY786419:BQM786421 BZU786419:CAI786421 CJQ786419:CKE786421 CTM786419:CUA786421 DDI786419:DDW786421 DNE786419:DNS786421 DXA786419:DXO786421 EGW786419:EHK786421 EQS786419:ERG786421 FAO786419:FBC786421 FKK786419:FKY786421 FUG786419:FUU786421 GEC786419:GEQ786421 GNY786419:GOM786421 GXU786419:GYI786421 HHQ786419:HIE786421 HRM786419:HSA786421 IBI786419:IBW786421 ILE786419:ILS786421 IVA786419:IVO786421 JEW786419:JFK786421 JOS786419:JPG786421 JYO786419:JZC786421 KIK786419:KIY786421 KSG786419:KSU786421 LCC786419:LCQ786421 LLY786419:LMM786421 LVU786419:LWI786421 MFQ786419:MGE786421 MPM786419:MQA786421 MZI786419:MZW786421 NJE786419:NJS786421 NTA786419:NTO786421 OCW786419:ODK786421 OMS786419:ONG786421 OWO786419:OXC786421 PGK786419:PGY786421 PQG786419:PQU786421 QAC786419:QAQ786421 QJY786419:QKM786421 QTU786419:QUI786421 RDQ786419:REE786421 RNM786419:ROA786421 RXI786419:RXW786421 SHE786419:SHS786421 SRA786419:SRO786421 TAW786419:TBK786421 TKS786419:TLG786421 TUO786419:TVC786421 UEK786419:UEY786421 UOG786419:UOU786421 UYC786419:UYQ786421 VHY786419:VIM786421 VRU786419:VSI786421 WBQ786419:WCE786421 WLM786419:WMA786421 WVI786419:WVW786421 A851955:O851957 IW851955:JK851957 SS851955:TG851957 ACO851955:ADC851957 AMK851955:AMY851957 AWG851955:AWU851957 BGC851955:BGQ851957 BPY851955:BQM851957 BZU851955:CAI851957 CJQ851955:CKE851957 CTM851955:CUA851957 DDI851955:DDW851957 DNE851955:DNS851957 DXA851955:DXO851957 EGW851955:EHK851957 EQS851955:ERG851957 FAO851955:FBC851957 FKK851955:FKY851957 FUG851955:FUU851957 GEC851955:GEQ851957 GNY851955:GOM851957 GXU851955:GYI851957 HHQ851955:HIE851957 HRM851955:HSA851957 IBI851955:IBW851957 ILE851955:ILS851957 IVA851955:IVO851957 JEW851955:JFK851957 JOS851955:JPG851957 JYO851955:JZC851957 KIK851955:KIY851957 KSG851955:KSU851957 LCC851955:LCQ851957 LLY851955:LMM851957 LVU851955:LWI851957 MFQ851955:MGE851957 MPM851955:MQA851957 MZI851955:MZW851957 NJE851955:NJS851957 NTA851955:NTO851957 OCW851955:ODK851957 OMS851955:ONG851957 OWO851955:OXC851957 PGK851955:PGY851957 PQG851955:PQU851957 QAC851955:QAQ851957 QJY851955:QKM851957 QTU851955:QUI851957 RDQ851955:REE851957 RNM851955:ROA851957 RXI851955:RXW851957 SHE851955:SHS851957 SRA851955:SRO851957 TAW851955:TBK851957 TKS851955:TLG851957 TUO851955:TVC851957 UEK851955:UEY851957 UOG851955:UOU851957 UYC851955:UYQ851957 VHY851955:VIM851957 VRU851955:VSI851957 WBQ851955:WCE851957 WLM851955:WMA851957 WVI851955:WVW851957 A917491:O917493 IW917491:JK917493 SS917491:TG917493 ACO917491:ADC917493 AMK917491:AMY917493 AWG917491:AWU917493 BGC917491:BGQ917493 BPY917491:BQM917493 BZU917491:CAI917493 CJQ917491:CKE917493 CTM917491:CUA917493 DDI917491:DDW917493 DNE917491:DNS917493 DXA917491:DXO917493 EGW917491:EHK917493 EQS917491:ERG917493 FAO917491:FBC917493 FKK917491:FKY917493 FUG917491:FUU917493 GEC917491:GEQ917493 GNY917491:GOM917493 GXU917491:GYI917493 HHQ917491:HIE917493 HRM917491:HSA917493 IBI917491:IBW917493 ILE917491:ILS917493 IVA917491:IVO917493 JEW917491:JFK917493 JOS917491:JPG917493 JYO917491:JZC917493 KIK917491:KIY917493 KSG917491:KSU917493 LCC917491:LCQ917493 LLY917491:LMM917493 LVU917491:LWI917493 MFQ917491:MGE917493 MPM917491:MQA917493 MZI917491:MZW917493 NJE917491:NJS917493 NTA917491:NTO917493 OCW917491:ODK917493 OMS917491:ONG917493 OWO917491:OXC917493 PGK917491:PGY917493 PQG917491:PQU917493 QAC917491:QAQ917493 QJY917491:QKM917493 QTU917491:QUI917493 RDQ917491:REE917493 RNM917491:ROA917493 RXI917491:RXW917493 SHE917491:SHS917493 SRA917491:SRO917493 TAW917491:TBK917493 TKS917491:TLG917493 TUO917491:TVC917493 UEK917491:UEY917493 UOG917491:UOU917493 UYC917491:UYQ917493 VHY917491:VIM917493 VRU917491:VSI917493 WBQ917491:WCE917493 WLM917491:WMA917493 WVI917491:WVW917493 A983027:O983029 IW983027:JK983029 SS983027:TG983029 ACO983027:ADC983029 AMK983027:AMY983029 AWG983027:AWU983029 BGC983027:BGQ983029 BPY983027:BQM983029 BZU983027:CAI983029 CJQ983027:CKE983029 CTM983027:CUA983029 DDI983027:DDW983029 DNE983027:DNS983029 DXA983027:DXO983029 EGW983027:EHK983029 EQS983027:ERG983029 FAO983027:FBC983029 FKK983027:FKY983029 FUG983027:FUU983029 GEC983027:GEQ983029 GNY983027:GOM983029 GXU983027:GYI983029 HHQ983027:HIE983029 HRM983027:HSA983029 IBI983027:IBW983029 ILE983027:ILS983029 IVA983027:IVO983029 JEW983027:JFK983029 JOS983027:JPG983029 JYO983027:JZC983029 KIK983027:KIY983029 KSG983027:KSU983029 LCC983027:LCQ983029 LLY983027:LMM983029 LVU983027:LWI983029 MFQ983027:MGE983029 MPM983027:MQA983029 MZI983027:MZW983029 NJE983027:NJS983029 NTA983027:NTO983029 OCW983027:ODK983029 OMS983027:ONG983029 OWO983027:OXC983029 PGK983027:PGY983029 PQG983027:PQU983029 QAC983027:QAQ983029 QJY983027:QKM983029 QTU983027:QUI983029 RDQ983027:REE983029 RNM983027:ROA983029 RXI983027:RXW983029 SHE983027:SHS983029 SRA983027:SRO983029 TAW983027:TBK983029 TKS983027:TLG983029 TUO983027:TVC983029 UEK983027:UEY983029 UOG983027:UOU983029 UYC983027:UYQ983029 VHY983027:VIM983029 VRU983027:VSI983029 WBQ983027:WCE983029 WLM983027:WMA983029 WVI983027:WVW98302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66</v>
      </c>
      <c r="D4" s="43"/>
      <c r="E4" s="43"/>
      <c r="F4" s="43"/>
      <c r="G4" s="43"/>
      <c r="H4" s="44"/>
      <c r="I4" s="41" t="s">
        <v>4</v>
      </c>
      <c r="J4" s="43" t="s">
        <v>67</v>
      </c>
      <c r="K4" s="43"/>
      <c r="L4" s="43"/>
      <c r="M4" s="43"/>
      <c r="N4" s="43"/>
      <c r="O4" s="44"/>
    </row>
    <row r="5" spans="1:15" ht="15" customHeight="1" x14ac:dyDescent="0.4">
      <c r="A5" s="42"/>
      <c r="B5" s="42"/>
      <c r="C5" s="45" t="s">
        <v>6</v>
      </c>
      <c r="D5" s="45"/>
      <c r="E5" s="45"/>
      <c r="F5" s="45"/>
      <c r="G5" s="45"/>
      <c r="H5" s="46"/>
      <c r="I5" s="42"/>
      <c r="J5" s="45" t="s">
        <v>68</v>
      </c>
      <c r="K5" s="45"/>
      <c r="L5" s="45"/>
      <c r="M5" s="45"/>
      <c r="N5" s="45"/>
      <c r="O5" s="47"/>
    </row>
    <row r="6" spans="1:15" ht="15" customHeight="1" x14ac:dyDescent="0.4">
      <c r="A6" s="41" t="s">
        <v>8</v>
      </c>
      <c r="B6" s="41"/>
      <c r="C6" s="41"/>
      <c r="D6" s="41"/>
      <c r="E6" s="41"/>
      <c r="F6" s="41" t="s">
        <v>61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77194</v>
      </c>
      <c r="H17" s="70"/>
      <c r="I17" s="12" t="s">
        <v>29</v>
      </c>
      <c r="J17" s="13"/>
      <c r="K17" s="11"/>
      <c r="L17" s="71">
        <v>74361</v>
      </c>
      <c r="M17" s="71"/>
      <c r="N17" s="12" t="s">
        <v>29</v>
      </c>
      <c r="O17" s="13"/>
    </row>
    <row r="18" spans="1:15" ht="15.95" customHeight="1" x14ac:dyDescent="0.4">
      <c r="A18" s="72" t="s">
        <v>30</v>
      </c>
      <c r="B18" s="73"/>
      <c r="C18" s="73"/>
      <c r="D18" s="73"/>
      <c r="E18" s="74"/>
      <c r="F18" s="14"/>
      <c r="G18" s="75">
        <v>77206</v>
      </c>
      <c r="H18" s="75"/>
      <c r="I18" s="15" t="s">
        <v>29</v>
      </c>
      <c r="J18" s="16"/>
      <c r="K18" s="14"/>
      <c r="L18" s="76">
        <v>74386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3.1</v>
      </c>
      <c r="K24" s="23" t="s">
        <v>43</v>
      </c>
      <c r="L24" s="24">
        <v>4</v>
      </c>
      <c r="M24" s="23" t="s">
        <v>43</v>
      </c>
      <c r="N24" s="24">
        <v>0</v>
      </c>
      <c r="O24" s="25" t="s">
        <v>43</v>
      </c>
    </row>
    <row r="25" spans="1:15" ht="15" customHeight="1" x14ac:dyDescent="0.4">
      <c r="A25" s="68" t="s">
        <v>45</v>
      </c>
      <c r="B25" s="69"/>
      <c r="C25" s="69"/>
      <c r="D25" s="69"/>
      <c r="E25" s="69"/>
      <c r="F25" s="69"/>
      <c r="G25" s="88"/>
      <c r="H25" s="26">
        <v>3</v>
      </c>
      <c r="I25" s="23" t="s">
        <v>43</v>
      </c>
      <c r="J25" s="27">
        <v>3.1</v>
      </c>
      <c r="K25" s="23" t="s">
        <v>43</v>
      </c>
      <c r="L25" s="27">
        <v>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12" x14ac:dyDescent="0.4">
      <c r="A34" s="104" t="s">
        <v>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71</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rowBreaks count="1" manualBreakCount="1">
    <brk id="35" max="1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276</v>
      </c>
      <c r="D4" s="43"/>
      <c r="E4" s="43"/>
      <c r="F4" s="43"/>
      <c r="G4" s="43"/>
      <c r="H4" s="44"/>
      <c r="I4" s="41" t="s">
        <v>4</v>
      </c>
      <c r="J4" s="43" t="s">
        <v>277</v>
      </c>
      <c r="K4" s="43"/>
      <c r="L4" s="43"/>
      <c r="M4" s="43"/>
      <c r="N4" s="43"/>
      <c r="O4" s="44"/>
    </row>
    <row r="5" spans="1:15" ht="15" customHeight="1" x14ac:dyDescent="0.4">
      <c r="A5" s="42"/>
      <c r="B5" s="42"/>
      <c r="C5" s="45" t="s">
        <v>278</v>
      </c>
      <c r="D5" s="45"/>
      <c r="E5" s="45"/>
      <c r="F5" s="45"/>
      <c r="G5" s="45"/>
      <c r="H5" s="46"/>
      <c r="I5" s="42"/>
      <c r="J5" s="45" t="s">
        <v>279</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280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4920</v>
      </c>
      <c r="H17" s="70"/>
      <c r="I17" s="12" t="s">
        <v>29</v>
      </c>
      <c r="J17" s="13"/>
      <c r="K17" s="11"/>
      <c r="L17" s="71">
        <v>5055</v>
      </c>
      <c r="M17" s="71"/>
      <c r="N17" s="12" t="s">
        <v>29</v>
      </c>
      <c r="O17" s="13"/>
    </row>
    <row r="18" spans="1:15" ht="15.95" customHeight="1" x14ac:dyDescent="0.4">
      <c r="A18" s="72" t="s">
        <v>30</v>
      </c>
      <c r="B18" s="73"/>
      <c r="C18" s="73"/>
      <c r="D18" s="73"/>
      <c r="E18" s="74"/>
      <c r="F18" s="14"/>
      <c r="G18" s="75">
        <v>5463</v>
      </c>
      <c r="H18" s="75"/>
      <c r="I18" s="15" t="s">
        <v>29</v>
      </c>
      <c r="J18" s="16"/>
      <c r="K18" s="14"/>
      <c r="L18" s="76">
        <v>5615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0.8</v>
      </c>
      <c r="K23" s="23" t="s">
        <v>43</v>
      </c>
      <c r="L23" s="24">
        <v>-2.8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0.9</v>
      </c>
      <c r="K25" s="23" t="s">
        <v>43</v>
      </c>
      <c r="L25" s="27">
        <v>-2.8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281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282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283</v>
      </c>
      <c r="D4" s="43"/>
      <c r="E4" s="43"/>
      <c r="F4" s="43"/>
      <c r="G4" s="43"/>
      <c r="H4" s="44"/>
      <c r="I4" s="41" t="s">
        <v>4</v>
      </c>
      <c r="J4" s="43" t="s">
        <v>284</v>
      </c>
      <c r="K4" s="43"/>
      <c r="L4" s="43"/>
      <c r="M4" s="43"/>
      <c r="N4" s="43"/>
      <c r="O4" s="44"/>
    </row>
    <row r="5" spans="1:15" ht="15" customHeight="1" x14ac:dyDescent="0.4">
      <c r="A5" s="42"/>
      <c r="B5" s="42"/>
      <c r="C5" s="45" t="s">
        <v>6</v>
      </c>
      <c r="D5" s="45"/>
      <c r="E5" s="45"/>
      <c r="F5" s="45"/>
      <c r="G5" s="45"/>
      <c r="H5" s="46"/>
      <c r="I5" s="42"/>
      <c r="J5" s="45" t="s">
        <v>285</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286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7582</v>
      </c>
      <c r="H17" s="70"/>
      <c r="I17" s="12" t="s">
        <v>29</v>
      </c>
      <c r="J17" s="13"/>
      <c r="K17" s="11"/>
      <c r="L17" s="71">
        <v>7788</v>
      </c>
      <c r="M17" s="71"/>
      <c r="N17" s="12" t="s">
        <v>29</v>
      </c>
      <c r="O17" s="13"/>
    </row>
    <row r="18" spans="1:15" ht="15.95" customHeight="1" x14ac:dyDescent="0.4">
      <c r="A18" s="72" t="s">
        <v>30</v>
      </c>
      <c r="B18" s="73"/>
      <c r="C18" s="73"/>
      <c r="D18" s="73"/>
      <c r="E18" s="74"/>
      <c r="F18" s="14"/>
      <c r="G18" s="75">
        <v>8364</v>
      </c>
      <c r="H18" s="75"/>
      <c r="I18" s="15" t="s">
        <v>29</v>
      </c>
      <c r="J18" s="16"/>
      <c r="K18" s="14"/>
      <c r="L18" s="76">
        <v>8571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-1.7</v>
      </c>
      <c r="K23" s="23" t="s">
        <v>43</v>
      </c>
      <c r="L23" s="24">
        <v>-2.8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-1.6</v>
      </c>
      <c r="K25" s="23" t="s">
        <v>43</v>
      </c>
      <c r="L25" s="27">
        <v>-2.5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287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288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289</v>
      </c>
      <c r="D4" s="43"/>
      <c r="E4" s="43"/>
      <c r="F4" s="43"/>
      <c r="G4" s="43"/>
      <c r="H4" s="44"/>
      <c r="I4" s="41" t="s">
        <v>4</v>
      </c>
      <c r="J4" s="43" t="s">
        <v>290</v>
      </c>
      <c r="K4" s="43"/>
      <c r="L4" s="43"/>
      <c r="M4" s="43"/>
      <c r="N4" s="43"/>
      <c r="O4" s="44"/>
    </row>
    <row r="5" spans="1:15" ht="15" customHeight="1" x14ac:dyDescent="0.4">
      <c r="A5" s="42"/>
      <c r="B5" s="42"/>
      <c r="C5" s="45" t="s">
        <v>291</v>
      </c>
      <c r="D5" s="45"/>
      <c r="E5" s="45"/>
      <c r="F5" s="45"/>
      <c r="G5" s="45"/>
      <c r="H5" s="46"/>
      <c r="I5" s="42"/>
      <c r="J5" s="45" t="s">
        <v>292</v>
      </c>
      <c r="K5" s="45"/>
      <c r="L5" s="45"/>
      <c r="M5" s="45"/>
      <c r="N5" s="45"/>
      <c r="O5" s="47"/>
    </row>
    <row r="6" spans="1:15" ht="15" customHeight="1" x14ac:dyDescent="0.4">
      <c r="A6" s="41" t="s">
        <v>8</v>
      </c>
      <c r="B6" s="41"/>
      <c r="C6" s="41"/>
      <c r="D6" s="41"/>
      <c r="E6" s="41"/>
      <c r="F6" s="41" t="s">
        <v>293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294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9238</v>
      </c>
      <c r="H17" s="70"/>
      <c r="I17" s="12" t="s">
        <v>29</v>
      </c>
      <c r="J17" s="13"/>
      <c r="K17" s="11"/>
      <c r="L17" s="71">
        <v>9819</v>
      </c>
      <c r="M17" s="71"/>
      <c r="N17" s="12" t="s">
        <v>29</v>
      </c>
      <c r="O17" s="13"/>
    </row>
    <row r="18" spans="1:15" ht="15.95" customHeight="1" x14ac:dyDescent="0.4">
      <c r="A18" s="72" t="s">
        <v>30</v>
      </c>
      <c r="B18" s="73"/>
      <c r="C18" s="73"/>
      <c r="D18" s="73"/>
      <c r="E18" s="74"/>
      <c r="F18" s="14"/>
      <c r="G18" s="75">
        <v>10088</v>
      </c>
      <c r="H18" s="75"/>
      <c r="I18" s="15" t="s">
        <v>29</v>
      </c>
      <c r="J18" s="16"/>
      <c r="K18" s="14"/>
      <c r="L18" s="76">
        <v>10592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-1.6</v>
      </c>
      <c r="K24" s="23" t="s">
        <v>43</v>
      </c>
      <c r="L24" s="24">
        <v>7.1</v>
      </c>
      <c r="M24" s="23" t="s">
        <v>43</v>
      </c>
      <c r="N24" s="24">
        <v>0</v>
      </c>
      <c r="O24" s="25" t="s">
        <v>43</v>
      </c>
    </row>
    <row r="25" spans="1:15" ht="15" customHeight="1" x14ac:dyDescent="0.4">
      <c r="A25" s="68" t="s">
        <v>45</v>
      </c>
      <c r="B25" s="69"/>
      <c r="C25" s="69"/>
      <c r="D25" s="69"/>
      <c r="E25" s="69"/>
      <c r="F25" s="69"/>
      <c r="G25" s="88"/>
      <c r="H25" s="26">
        <v>9.6999999999999993</v>
      </c>
      <c r="I25" s="23" t="s">
        <v>43</v>
      </c>
      <c r="J25" s="27">
        <v>-1.2</v>
      </c>
      <c r="K25" s="23" t="s">
        <v>43</v>
      </c>
      <c r="L25" s="27">
        <v>8.1999999999999993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295</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296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297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3:O65525 IW65523:JK65525 SS65523:TG65525 ACO65523:ADC65525 AMK65523:AMY65525 AWG65523:AWU65525 BGC65523:BGQ65525 BPY65523:BQM65525 BZU65523:CAI65525 CJQ65523:CKE65525 CTM65523:CUA65525 DDI65523:DDW65525 DNE65523:DNS65525 DXA65523:DXO65525 EGW65523:EHK65525 EQS65523:ERG65525 FAO65523:FBC65525 FKK65523:FKY65525 FUG65523:FUU65525 GEC65523:GEQ65525 GNY65523:GOM65525 GXU65523:GYI65525 HHQ65523:HIE65525 HRM65523:HSA65525 IBI65523:IBW65525 ILE65523:ILS65525 IVA65523:IVO65525 JEW65523:JFK65525 JOS65523:JPG65525 JYO65523:JZC65525 KIK65523:KIY65525 KSG65523:KSU65525 LCC65523:LCQ65525 LLY65523:LMM65525 LVU65523:LWI65525 MFQ65523:MGE65525 MPM65523:MQA65525 MZI65523:MZW65525 NJE65523:NJS65525 NTA65523:NTO65525 OCW65523:ODK65525 OMS65523:ONG65525 OWO65523:OXC65525 PGK65523:PGY65525 PQG65523:PQU65525 QAC65523:QAQ65525 QJY65523:QKM65525 QTU65523:QUI65525 RDQ65523:REE65525 RNM65523:ROA65525 RXI65523:RXW65525 SHE65523:SHS65525 SRA65523:SRO65525 TAW65523:TBK65525 TKS65523:TLG65525 TUO65523:TVC65525 UEK65523:UEY65525 UOG65523:UOU65525 UYC65523:UYQ65525 VHY65523:VIM65525 VRU65523:VSI65525 WBQ65523:WCE65525 WLM65523:WMA65525 WVI65523:WVW65525 A131059:O131061 IW131059:JK131061 SS131059:TG131061 ACO131059:ADC131061 AMK131059:AMY131061 AWG131059:AWU131061 BGC131059:BGQ131061 BPY131059:BQM131061 BZU131059:CAI131061 CJQ131059:CKE131061 CTM131059:CUA131061 DDI131059:DDW131061 DNE131059:DNS131061 DXA131059:DXO131061 EGW131059:EHK131061 EQS131059:ERG131061 FAO131059:FBC131061 FKK131059:FKY131061 FUG131059:FUU131061 GEC131059:GEQ131061 GNY131059:GOM131061 GXU131059:GYI131061 HHQ131059:HIE131061 HRM131059:HSA131061 IBI131059:IBW131061 ILE131059:ILS131061 IVA131059:IVO131061 JEW131059:JFK131061 JOS131059:JPG131061 JYO131059:JZC131061 KIK131059:KIY131061 KSG131059:KSU131061 LCC131059:LCQ131061 LLY131059:LMM131061 LVU131059:LWI131061 MFQ131059:MGE131061 MPM131059:MQA131061 MZI131059:MZW131061 NJE131059:NJS131061 NTA131059:NTO131061 OCW131059:ODK131061 OMS131059:ONG131061 OWO131059:OXC131061 PGK131059:PGY131061 PQG131059:PQU131061 QAC131059:QAQ131061 QJY131059:QKM131061 QTU131059:QUI131061 RDQ131059:REE131061 RNM131059:ROA131061 RXI131059:RXW131061 SHE131059:SHS131061 SRA131059:SRO131061 TAW131059:TBK131061 TKS131059:TLG131061 TUO131059:TVC131061 UEK131059:UEY131061 UOG131059:UOU131061 UYC131059:UYQ131061 VHY131059:VIM131061 VRU131059:VSI131061 WBQ131059:WCE131061 WLM131059:WMA131061 WVI131059:WVW131061 A196595:O196597 IW196595:JK196597 SS196595:TG196597 ACO196595:ADC196597 AMK196595:AMY196597 AWG196595:AWU196597 BGC196595:BGQ196597 BPY196595:BQM196597 BZU196595:CAI196597 CJQ196595:CKE196597 CTM196595:CUA196597 DDI196595:DDW196597 DNE196595:DNS196597 DXA196595:DXO196597 EGW196595:EHK196597 EQS196595:ERG196597 FAO196595:FBC196597 FKK196595:FKY196597 FUG196595:FUU196597 GEC196595:GEQ196597 GNY196595:GOM196597 GXU196595:GYI196597 HHQ196595:HIE196597 HRM196595:HSA196597 IBI196595:IBW196597 ILE196595:ILS196597 IVA196595:IVO196597 JEW196595:JFK196597 JOS196595:JPG196597 JYO196595:JZC196597 KIK196595:KIY196597 KSG196595:KSU196597 LCC196595:LCQ196597 LLY196595:LMM196597 LVU196595:LWI196597 MFQ196595:MGE196597 MPM196595:MQA196597 MZI196595:MZW196597 NJE196595:NJS196597 NTA196595:NTO196597 OCW196595:ODK196597 OMS196595:ONG196597 OWO196595:OXC196597 PGK196595:PGY196597 PQG196595:PQU196597 QAC196595:QAQ196597 QJY196595:QKM196597 QTU196595:QUI196597 RDQ196595:REE196597 RNM196595:ROA196597 RXI196595:RXW196597 SHE196595:SHS196597 SRA196595:SRO196597 TAW196595:TBK196597 TKS196595:TLG196597 TUO196595:TVC196597 UEK196595:UEY196597 UOG196595:UOU196597 UYC196595:UYQ196597 VHY196595:VIM196597 VRU196595:VSI196597 WBQ196595:WCE196597 WLM196595:WMA196597 WVI196595:WVW196597 A262131:O262133 IW262131:JK262133 SS262131:TG262133 ACO262131:ADC262133 AMK262131:AMY262133 AWG262131:AWU262133 BGC262131:BGQ262133 BPY262131:BQM262133 BZU262131:CAI262133 CJQ262131:CKE262133 CTM262131:CUA262133 DDI262131:DDW262133 DNE262131:DNS262133 DXA262131:DXO262133 EGW262131:EHK262133 EQS262131:ERG262133 FAO262131:FBC262133 FKK262131:FKY262133 FUG262131:FUU262133 GEC262131:GEQ262133 GNY262131:GOM262133 GXU262131:GYI262133 HHQ262131:HIE262133 HRM262131:HSA262133 IBI262131:IBW262133 ILE262131:ILS262133 IVA262131:IVO262133 JEW262131:JFK262133 JOS262131:JPG262133 JYO262131:JZC262133 KIK262131:KIY262133 KSG262131:KSU262133 LCC262131:LCQ262133 LLY262131:LMM262133 LVU262131:LWI262133 MFQ262131:MGE262133 MPM262131:MQA262133 MZI262131:MZW262133 NJE262131:NJS262133 NTA262131:NTO262133 OCW262131:ODK262133 OMS262131:ONG262133 OWO262131:OXC262133 PGK262131:PGY262133 PQG262131:PQU262133 QAC262131:QAQ262133 QJY262131:QKM262133 QTU262131:QUI262133 RDQ262131:REE262133 RNM262131:ROA262133 RXI262131:RXW262133 SHE262131:SHS262133 SRA262131:SRO262133 TAW262131:TBK262133 TKS262131:TLG262133 TUO262131:TVC262133 UEK262131:UEY262133 UOG262131:UOU262133 UYC262131:UYQ262133 VHY262131:VIM262133 VRU262131:VSI262133 WBQ262131:WCE262133 WLM262131:WMA262133 WVI262131:WVW262133 A327667:O327669 IW327667:JK327669 SS327667:TG327669 ACO327667:ADC327669 AMK327667:AMY327669 AWG327667:AWU327669 BGC327667:BGQ327669 BPY327667:BQM327669 BZU327667:CAI327669 CJQ327667:CKE327669 CTM327667:CUA327669 DDI327667:DDW327669 DNE327667:DNS327669 DXA327667:DXO327669 EGW327667:EHK327669 EQS327667:ERG327669 FAO327667:FBC327669 FKK327667:FKY327669 FUG327667:FUU327669 GEC327667:GEQ327669 GNY327667:GOM327669 GXU327667:GYI327669 HHQ327667:HIE327669 HRM327667:HSA327669 IBI327667:IBW327669 ILE327667:ILS327669 IVA327667:IVO327669 JEW327667:JFK327669 JOS327667:JPG327669 JYO327667:JZC327669 KIK327667:KIY327669 KSG327667:KSU327669 LCC327667:LCQ327669 LLY327667:LMM327669 LVU327667:LWI327669 MFQ327667:MGE327669 MPM327667:MQA327669 MZI327667:MZW327669 NJE327667:NJS327669 NTA327667:NTO327669 OCW327667:ODK327669 OMS327667:ONG327669 OWO327667:OXC327669 PGK327667:PGY327669 PQG327667:PQU327669 QAC327667:QAQ327669 QJY327667:QKM327669 QTU327667:QUI327669 RDQ327667:REE327669 RNM327667:ROA327669 RXI327667:RXW327669 SHE327667:SHS327669 SRA327667:SRO327669 TAW327667:TBK327669 TKS327667:TLG327669 TUO327667:TVC327669 UEK327667:UEY327669 UOG327667:UOU327669 UYC327667:UYQ327669 VHY327667:VIM327669 VRU327667:VSI327669 WBQ327667:WCE327669 WLM327667:WMA327669 WVI327667:WVW327669 A393203:O393205 IW393203:JK393205 SS393203:TG393205 ACO393203:ADC393205 AMK393203:AMY393205 AWG393203:AWU393205 BGC393203:BGQ393205 BPY393203:BQM393205 BZU393203:CAI393205 CJQ393203:CKE393205 CTM393203:CUA393205 DDI393203:DDW393205 DNE393203:DNS393205 DXA393203:DXO393205 EGW393203:EHK393205 EQS393203:ERG393205 FAO393203:FBC393205 FKK393203:FKY393205 FUG393203:FUU393205 GEC393203:GEQ393205 GNY393203:GOM393205 GXU393203:GYI393205 HHQ393203:HIE393205 HRM393203:HSA393205 IBI393203:IBW393205 ILE393203:ILS393205 IVA393203:IVO393205 JEW393203:JFK393205 JOS393203:JPG393205 JYO393203:JZC393205 KIK393203:KIY393205 KSG393203:KSU393205 LCC393203:LCQ393205 LLY393203:LMM393205 LVU393203:LWI393205 MFQ393203:MGE393205 MPM393203:MQA393205 MZI393203:MZW393205 NJE393203:NJS393205 NTA393203:NTO393205 OCW393203:ODK393205 OMS393203:ONG393205 OWO393203:OXC393205 PGK393203:PGY393205 PQG393203:PQU393205 QAC393203:QAQ393205 QJY393203:QKM393205 QTU393203:QUI393205 RDQ393203:REE393205 RNM393203:ROA393205 RXI393203:RXW393205 SHE393203:SHS393205 SRA393203:SRO393205 TAW393203:TBK393205 TKS393203:TLG393205 TUO393203:TVC393205 UEK393203:UEY393205 UOG393203:UOU393205 UYC393203:UYQ393205 VHY393203:VIM393205 VRU393203:VSI393205 WBQ393203:WCE393205 WLM393203:WMA393205 WVI393203:WVW393205 A458739:O458741 IW458739:JK458741 SS458739:TG458741 ACO458739:ADC458741 AMK458739:AMY458741 AWG458739:AWU458741 BGC458739:BGQ458741 BPY458739:BQM458741 BZU458739:CAI458741 CJQ458739:CKE458741 CTM458739:CUA458741 DDI458739:DDW458741 DNE458739:DNS458741 DXA458739:DXO458741 EGW458739:EHK458741 EQS458739:ERG458741 FAO458739:FBC458741 FKK458739:FKY458741 FUG458739:FUU458741 GEC458739:GEQ458741 GNY458739:GOM458741 GXU458739:GYI458741 HHQ458739:HIE458741 HRM458739:HSA458741 IBI458739:IBW458741 ILE458739:ILS458741 IVA458739:IVO458741 JEW458739:JFK458741 JOS458739:JPG458741 JYO458739:JZC458741 KIK458739:KIY458741 KSG458739:KSU458741 LCC458739:LCQ458741 LLY458739:LMM458741 LVU458739:LWI458741 MFQ458739:MGE458741 MPM458739:MQA458741 MZI458739:MZW458741 NJE458739:NJS458741 NTA458739:NTO458741 OCW458739:ODK458741 OMS458739:ONG458741 OWO458739:OXC458741 PGK458739:PGY458741 PQG458739:PQU458741 QAC458739:QAQ458741 QJY458739:QKM458741 QTU458739:QUI458741 RDQ458739:REE458741 RNM458739:ROA458741 RXI458739:RXW458741 SHE458739:SHS458741 SRA458739:SRO458741 TAW458739:TBK458741 TKS458739:TLG458741 TUO458739:TVC458741 UEK458739:UEY458741 UOG458739:UOU458741 UYC458739:UYQ458741 VHY458739:VIM458741 VRU458739:VSI458741 WBQ458739:WCE458741 WLM458739:WMA458741 WVI458739:WVW458741 A524275:O524277 IW524275:JK524277 SS524275:TG524277 ACO524275:ADC524277 AMK524275:AMY524277 AWG524275:AWU524277 BGC524275:BGQ524277 BPY524275:BQM524277 BZU524275:CAI524277 CJQ524275:CKE524277 CTM524275:CUA524277 DDI524275:DDW524277 DNE524275:DNS524277 DXA524275:DXO524277 EGW524275:EHK524277 EQS524275:ERG524277 FAO524275:FBC524277 FKK524275:FKY524277 FUG524275:FUU524277 GEC524275:GEQ524277 GNY524275:GOM524277 GXU524275:GYI524277 HHQ524275:HIE524277 HRM524275:HSA524277 IBI524275:IBW524277 ILE524275:ILS524277 IVA524275:IVO524277 JEW524275:JFK524277 JOS524275:JPG524277 JYO524275:JZC524277 KIK524275:KIY524277 KSG524275:KSU524277 LCC524275:LCQ524277 LLY524275:LMM524277 LVU524275:LWI524277 MFQ524275:MGE524277 MPM524275:MQA524277 MZI524275:MZW524277 NJE524275:NJS524277 NTA524275:NTO524277 OCW524275:ODK524277 OMS524275:ONG524277 OWO524275:OXC524277 PGK524275:PGY524277 PQG524275:PQU524277 QAC524275:QAQ524277 QJY524275:QKM524277 QTU524275:QUI524277 RDQ524275:REE524277 RNM524275:ROA524277 RXI524275:RXW524277 SHE524275:SHS524277 SRA524275:SRO524277 TAW524275:TBK524277 TKS524275:TLG524277 TUO524275:TVC524277 UEK524275:UEY524277 UOG524275:UOU524277 UYC524275:UYQ524277 VHY524275:VIM524277 VRU524275:VSI524277 WBQ524275:WCE524277 WLM524275:WMA524277 WVI524275:WVW524277 A589811:O589813 IW589811:JK589813 SS589811:TG589813 ACO589811:ADC589813 AMK589811:AMY589813 AWG589811:AWU589813 BGC589811:BGQ589813 BPY589811:BQM589813 BZU589811:CAI589813 CJQ589811:CKE589813 CTM589811:CUA589813 DDI589811:DDW589813 DNE589811:DNS589813 DXA589811:DXO589813 EGW589811:EHK589813 EQS589811:ERG589813 FAO589811:FBC589813 FKK589811:FKY589813 FUG589811:FUU589813 GEC589811:GEQ589813 GNY589811:GOM589813 GXU589811:GYI589813 HHQ589811:HIE589813 HRM589811:HSA589813 IBI589811:IBW589813 ILE589811:ILS589813 IVA589811:IVO589813 JEW589811:JFK589813 JOS589811:JPG589813 JYO589811:JZC589813 KIK589811:KIY589813 KSG589811:KSU589813 LCC589811:LCQ589813 LLY589811:LMM589813 LVU589811:LWI589813 MFQ589811:MGE589813 MPM589811:MQA589813 MZI589811:MZW589813 NJE589811:NJS589813 NTA589811:NTO589813 OCW589811:ODK589813 OMS589811:ONG589813 OWO589811:OXC589813 PGK589811:PGY589813 PQG589811:PQU589813 QAC589811:QAQ589813 QJY589811:QKM589813 QTU589811:QUI589813 RDQ589811:REE589813 RNM589811:ROA589813 RXI589811:RXW589813 SHE589811:SHS589813 SRA589811:SRO589813 TAW589811:TBK589813 TKS589811:TLG589813 TUO589811:TVC589813 UEK589811:UEY589813 UOG589811:UOU589813 UYC589811:UYQ589813 VHY589811:VIM589813 VRU589811:VSI589813 WBQ589811:WCE589813 WLM589811:WMA589813 WVI589811:WVW589813 A655347:O655349 IW655347:JK655349 SS655347:TG655349 ACO655347:ADC655349 AMK655347:AMY655349 AWG655347:AWU655349 BGC655347:BGQ655349 BPY655347:BQM655349 BZU655347:CAI655349 CJQ655347:CKE655349 CTM655347:CUA655349 DDI655347:DDW655349 DNE655347:DNS655349 DXA655347:DXO655349 EGW655347:EHK655349 EQS655347:ERG655349 FAO655347:FBC655349 FKK655347:FKY655349 FUG655347:FUU655349 GEC655347:GEQ655349 GNY655347:GOM655349 GXU655347:GYI655349 HHQ655347:HIE655349 HRM655347:HSA655349 IBI655347:IBW655349 ILE655347:ILS655349 IVA655347:IVO655349 JEW655347:JFK655349 JOS655347:JPG655349 JYO655347:JZC655349 KIK655347:KIY655349 KSG655347:KSU655349 LCC655347:LCQ655349 LLY655347:LMM655349 LVU655347:LWI655349 MFQ655347:MGE655349 MPM655347:MQA655349 MZI655347:MZW655349 NJE655347:NJS655349 NTA655347:NTO655349 OCW655347:ODK655349 OMS655347:ONG655349 OWO655347:OXC655349 PGK655347:PGY655349 PQG655347:PQU655349 QAC655347:QAQ655349 QJY655347:QKM655349 QTU655347:QUI655349 RDQ655347:REE655349 RNM655347:ROA655349 RXI655347:RXW655349 SHE655347:SHS655349 SRA655347:SRO655349 TAW655347:TBK655349 TKS655347:TLG655349 TUO655347:TVC655349 UEK655347:UEY655349 UOG655347:UOU655349 UYC655347:UYQ655349 VHY655347:VIM655349 VRU655347:VSI655349 WBQ655347:WCE655349 WLM655347:WMA655349 WVI655347:WVW655349 A720883:O720885 IW720883:JK720885 SS720883:TG720885 ACO720883:ADC720885 AMK720883:AMY720885 AWG720883:AWU720885 BGC720883:BGQ720885 BPY720883:BQM720885 BZU720883:CAI720885 CJQ720883:CKE720885 CTM720883:CUA720885 DDI720883:DDW720885 DNE720883:DNS720885 DXA720883:DXO720885 EGW720883:EHK720885 EQS720883:ERG720885 FAO720883:FBC720885 FKK720883:FKY720885 FUG720883:FUU720885 GEC720883:GEQ720885 GNY720883:GOM720885 GXU720883:GYI720885 HHQ720883:HIE720885 HRM720883:HSA720885 IBI720883:IBW720885 ILE720883:ILS720885 IVA720883:IVO720885 JEW720883:JFK720885 JOS720883:JPG720885 JYO720883:JZC720885 KIK720883:KIY720885 KSG720883:KSU720885 LCC720883:LCQ720885 LLY720883:LMM720885 LVU720883:LWI720885 MFQ720883:MGE720885 MPM720883:MQA720885 MZI720883:MZW720885 NJE720883:NJS720885 NTA720883:NTO720885 OCW720883:ODK720885 OMS720883:ONG720885 OWO720883:OXC720885 PGK720883:PGY720885 PQG720883:PQU720885 QAC720883:QAQ720885 QJY720883:QKM720885 QTU720883:QUI720885 RDQ720883:REE720885 RNM720883:ROA720885 RXI720883:RXW720885 SHE720883:SHS720885 SRA720883:SRO720885 TAW720883:TBK720885 TKS720883:TLG720885 TUO720883:TVC720885 UEK720883:UEY720885 UOG720883:UOU720885 UYC720883:UYQ720885 VHY720883:VIM720885 VRU720883:VSI720885 WBQ720883:WCE720885 WLM720883:WMA720885 WVI720883:WVW720885 A786419:O786421 IW786419:JK786421 SS786419:TG786421 ACO786419:ADC786421 AMK786419:AMY786421 AWG786419:AWU786421 BGC786419:BGQ786421 BPY786419:BQM786421 BZU786419:CAI786421 CJQ786419:CKE786421 CTM786419:CUA786421 DDI786419:DDW786421 DNE786419:DNS786421 DXA786419:DXO786421 EGW786419:EHK786421 EQS786419:ERG786421 FAO786419:FBC786421 FKK786419:FKY786421 FUG786419:FUU786421 GEC786419:GEQ786421 GNY786419:GOM786421 GXU786419:GYI786421 HHQ786419:HIE786421 HRM786419:HSA786421 IBI786419:IBW786421 ILE786419:ILS786421 IVA786419:IVO786421 JEW786419:JFK786421 JOS786419:JPG786421 JYO786419:JZC786421 KIK786419:KIY786421 KSG786419:KSU786421 LCC786419:LCQ786421 LLY786419:LMM786421 LVU786419:LWI786421 MFQ786419:MGE786421 MPM786419:MQA786421 MZI786419:MZW786421 NJE786419:NJS786421 NTA786419:NTO786421 OCW786419:ODK786421 OMS786419:ONG786421 OWO786419:OXC786421 PGK786419:PGY786421 PQG786419:PQU786421 QAC786419:QAQ786421 QJY786419:QKM786421 QTU786419:QUI786421 RDQ786419:REE786421 RNM786419:ROA786421 RXI786419:RXW786421 SHE786419:SHS786421 SRA786419:SRO786421 TAW786419:TBK786421 TKS786419:TLG786421 TUO786419:TVC786421 UEK786419:UEY786421 UOG786419:UOU786421 UYC786419:UYQ786421 VHY786419:VIM786421 VRU786419:VSI786421 WBQ786419:WCE786421 WLM786419:WMA786421 WVI786419:WVW786421 A851955:O851957 IW851955:JK851957 SS851955:TG851957 ACO851955:ADC851957 AMK851955:AMY851957 AWG851955:AWU851957 BGC851955:BGQ851957 BPY851955:BQM851957 BZU851955:CAI851957 CJQ851955:CKE851957 CTM851955:CUA851957 DDI851955:DDW851957 DNE851955:DNS851957 DXA851955:DXO851957 EGW851955:EHK851957 EQS851955:ERG851957 FAO851955:FBC851957 FKK851955:FKY851957 FUG851955:FUU851957 GEC851955:GEQ851957 GNY851955:GOM851957 GXU851955:GYI851957 HHQ851955:HIE851957 HRM851955:HSA851957 IBI851955:IBW851957 ILE851955:ILS851957 IVA851955:IVO851957 JEW851955:JFK851957 JOS851955:JPG851957 JYO851955:JZC851957 KIK851955:KIY851957 KSG851955:KSU851957 LCC851955:LCQ851957 LLY851955:LMM851957 LVU851955:LWI851957 MFQ851955:MGE851957 MPM851955:MQA851957 MZI851955:MZW851957 NJE851955:NJS851957 NTA851955:NTO851957 OCW851955:ODK851957 OMS851955:ONG851957 OWO851955:OXC851957 PGK851955:PGY851957 PQG851955:PQU851957 QAC851955:QAQ851957 QJY851955:QKM851957 QTU851955:QUI851957 RDQ851955:REE851957 RNM851955:ROA851957 RXI851955:RXW851957 SHE851955:SHS851957 SRA851955:SRO851957 TAW851955:TBK851957 TKS851955:TLG851957 TUO851955:TVC851957 UEK851955:UEY851957 UOG851955:UOU851957 UYC851955:UYQ851957 VHY851955:VIM851957 VRU851955:VSI851957 WBQ851955:WCE851957 WLM851955:WMA851957 WVI851955:WVW851957 A917491:O917493 IW917491:JK917493 SS917491:TG917493 ACO917491:ADC917493 AMK917491:AMY917493 AWG917491:AWU917493 BGC917491:BGQ917493 BPY917491:BQM917493 BZU917491:CAI917493 CJQ917491:CKE917493 CTM917491:CUA917493 DDI917491:DDW917493 DNE917491:DNS917493 DXA917491:DXO917493 EGW917491:EHK917493 EQS917491:ERG917493 FAO917491:FBC917493 FKK917491:FKY917493 FUG917491:FUU917493 GEC917491:GEQ917493 GNY917491:GOM917493 GXU917491:GYI917493 HHQ917491:HIE917493 HRM917491:HSA917493 IBI917491:IBW917493 ILE917491:ILS917493 IVA917491:IVO917493 JEW917491:JFK917493 JOS917491:JPG917493 JYO917491:JZC917493 KIK917491:KIY917493 KSG917491:KSU917493 LCC917491:LCQ917493 LLY917491:LMM917493 LVU917491:LWI917493 MFQ917491:MGE917493 MPM917491:MQA917493 MZI917491:MZW917493 NJE917491:NJS917493 NTA917491:NTO917493 OCW917491:ODK917493 OMS917491:ONG917493 OWO917491:OXC917493 PGK917491:PGY917493 PQG917491:PQU917493 QAC917491:QAQ917493 QJY917491:QKM917493 QTU917491:QUI917493 RDQ917491:REE917493 RNM917491:ROA917493 RXI917491:RXW917493 SHE917491:SHS917493 SRA917491:SRO917493 TAW917491:TBK917493 TKS917491:TLG917493 TUO917491:TVC917493 UEK917491:UEY917493 UOG917491:UOU917493 UYC917491:UYQ917493 VHY917491:VIM917493 VRU917491:VSI917493 WBQ917491:WCE917493 WLM917491:WMA917493 WVI917491:WVW917493 A983027:O983029 IW983027:JK983029 SS983027:TG983029 ACO983027:ADC983029 AMK983027:AMY983029 AWG983027:AWU983029 BGC983027:BGQ983029 BPY983027:BQM983029 BZU983027:CAI983029 CJQ983027:CKE983029 CTM983027:CUA983029 DDI983027:DDW983029 DNE983027:DNS983029 DXA983027:DXO983029 EGW983027:EHK983029 EQS983027:ERG983029 FAO983027:FBC983029 FKK983027:FKY983029 FUG983027:FUU983029 GEC983027:GEQ983029 GNY983027:GOM983029 GXU983027:GYI983029 HHQ983027:HIE983029 HRM983027:HSA983029 IBI983027:IBW983029 ILE983027:ILS983029 IVA983027:IVO983029 JEW983027:JFK983029 JOS983027:JPG983029 JYO983027:JZC983029 KIK983027:KIY983029 KSG983027:KSU983029 LCC983027:LCQ983029 LLY983027:LMM983029 LVU983027:LWI983029 MFQ983027:MGE983029 MPM983027:MQA983029 MZI983027:MZW983029 NJE983027:NJS983029 NTA983027:NTO983029 OCW983027:ODK983029 OMS983027:ONG983029 OWO983027:OXC983029 PGK983027:PGY983029 PQG983027:PQU983029 QAC983027:QAQ983029 QJY983027:QKM983029 QTU983027:QUI983029 RDQ983027:REE983029 RNM983027:ROA983029 RXI983027:RXW983029 SHE983027:SHS983029 SRA983027:SRO983029 TAW983027:TBK983029 TKS983027:TLG983029 TUO983027:TVC983029 UEK983027:UEY983029 UOG983027:UOU983029 UYC983027:UYQ983029 VHY983027:VIM983029 VRU983027:VSI983029 WBQ983027:WCE983029 WLM983027:WMA983029 WVI983027:WVW98302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298</v>
      </c>
      <c r="D4" s="43"/>
      <c r="E4" s="43"/>
      <c r="F4" s="43"/>
      <c r="G4" s="43"/>
      <c r="H4" s="44"/>
      <c r="I4" s="41" t="s">
        <v>4</v>
      </c>
      <c r="J4" s="43" t="s">
        <v>299</v>
      </c>
      <c r="K4" s="43"/>
      <c r="L4" s="43"/>
      <c r="M4" s="43"/>
      <c r="N4" s="43"/>
      <c r="O4" s="44"/>
    </row>
    <row r="5" spans="1:15" ht="15" customHeight="1" x14ac:dyDescent="0.4">
      <c r="A5" s="42"/>
      <c r="B5" s="42"/>
      <c r="C5" s="45" t="s">
        <v>6</v>
      </c>
      <c r="D5" s="45"/>
      <c r="E5" s="45"/>
      <c r="F5" s="45"/>
      <c r="G5" s="45"/>
      <c r="H5" s="46"/>
      <c r="I5" s="42"/>
      <c r="J5" s="45" t="s">
        <v>300</v>
      </c>
      <c r="K5" s="45"/>
      <c r="L5" s="45"/>
      <c r="M5" s="45"/>
      <c r="N5" s="45"/>
      <c r="O5" s="47"/>
    </row>
    <row r="6" spans="1:15" ht="15" customHeight="1" x14ac:dyDescent="0.4">
      <c r="A6" s="41" t="s">
        <v>8</v>
      </c>
      <c r="B6" s="41"/>
      <c r="C6" s="41"/>
      <c r="D6" s="41"/>
      <c r="E6" s="41"/>
      <c r="F6" s="41" t="s">
        <v>75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301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18537</v>
      </c>
      <c r="H17" s="70"/>
      <c r="I17" s="12" t="s">
        <v>29</v>
      </c>
      <c r="J17" s="13"/>
      <c r="K17" s="11"/>
      <c r="L17" s="71">
        <v>18325</v>
      </c>
      <c r="M17" s="71"/>
      <c r="N17" s="12" t="s">
        <v>29</v>
      </c>
      <c r="O17" s="13"/>
    </row>
    <row r="18" spans="1:15" ht="15.95" customHeight="1" x14ac:dyDescent="0.4">
      <c r="A18" s="72" t="s">
        <v>30</v>
      </c>
      <c r="B18" s="73"/>
      <c r="C18" s="73"/>
      <c r="D18" s="73"/>
      <c r="E18" s="74"/>
      <c r="F18" s="14"/>
      <c r="G18" s="75">
        <v>19220</v>
      </c>
      <c r="H18" s="75"/>
      <c r="I18" s="15" t="s">
        <v>29</v>
      </c>
      <c r="J18" s="16"/>
      <c r="K18" s="14"/>
      <c r="L18" s="76">
        <v>18970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3.2</v>
      </c>
      <c r="I24" s="23" t="s">
        <v>43</v>
      </c>
      <c r="J24" s="24">
        <v>2.8</v>
      </c>
      <c r="K24" s="23" t="s">
        <v>43</v>
      </c>
      <c r="L24" s="24">
        <v>-7.9</v>
      </c>
      <c r="M24" s="23" t="s">
        <v>43</v>
      </c>
      <c r="N24" s="24">
        <v>0</v>
      </c>
      <c r="O24" s="25" t="s">
        <v>43</v>
      </c>
    </row>
    <row r="25" spans="1:15" ht="15" customHeight="1" x14ac:dyDescent="0.4">
      <c r="A25" s="68" t="s">
        <v>45</v>
      </c>
      <c r="B25" s="69"/>
      <c r="C25" s="69"/>
      <c r="D25" s="69"/>
      <c r="E25" s="69"/>
      <c r="F25" s="69"/>
      <c r="G25" s="88"/>
      <c r="H25" s="26">
        <v>3.1</v>
      </c>
      <c r="I25" s="23" t="s">
        <v>43</v>
      </c>
      <c r="J25" s="27">
        <v>2.9</v>
      </c>
      <c r="K25" s="23" t="s">
        <v>43</v>
      </c>
      <c r="L25" s="27">
        <v>-7.7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302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303</v>
      </c>
      <c r="B34" s="105"/>
      <c r="C34" s="105"/>
      <c r="D34" s="105"/>
      <c r="E34" s="105"/>
      <c r="F34" s="105"/>
      <c r="G34" s="105"/>
      <c r="H34" s="105"/>
      <c r="I34" s="105"/>
      <c r="J34" s="105"/>
      <c r="K34" s="105"/>
      <c r="L34" s="105"/>
      <c r="M34" s="105"/>
      <c r="N34" s="105"/>
      <c r="O34" s="106"/>
    </row>
    <row r="35" spans="1:15" ht="45" customHeight="1" x14ac:dyDescent="0.4">
      <c r="A35" s="107" t="s">
        <v>304</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305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4:O65526 IW65524:JK65526 SS65524:TG65526 ACO65524:ADC65526 AMK65524:AMY65526 AWG65524:AWU65526 BGC65524:BGQ65526 BPY65524:BQM65526 BZU65524:CAI65526 CJQ65524:CKE65526 CTM65524:CUA65526 DDI65524:DDW65526 DNE65524:DNS65526 DXA65524:DXO65526 EGW65524:EHK65526 EQS65524:ERG65526 FAO65524:FBC65526 FKK65524:FKY65526 FUG65524:FUU65526 GEC65524:GEQ65526 GNY65524:GOM65526 GXU65524:GYI65526 HHQ65524:HIE65526 HRM65524:HSA65526 IBI65524:IBW65526 ILE65524:ILS65526 IVA65524:IVO65526 JEW65524:JFK65526 JOS65524:JPG65526 JYO65524:JZC65526 KIK65524:KIY65526 KSG65524:KSU65526 LCC65524:LCQ65526 LLY65524:LMM65526 LVU65524:LWI65526 MFQ65524:MGE65526 MPM65524:MQA65526 MZI65524:MZW65526 NJE65524:NJS65526 NTA65524:NTO65526 OCW65524:ODK65526 OMS65524:ONG65526 OWO65524:OXC65526 PGK65524:PGY65526 PQG65524:PQU65526 QAC65524:QAQ65526 QJY65524:QKM65526 QTU65524:QUI65526 RDQ65524:REE65526 RNM65524:ROA65526 RXI65524:RXW65526 SHE65524:SHS65526 SRA65524:SRO65526 TAW65524:TBK65526 TKS65524:TLG65526 TUO65524:TVC65526 UEK65524:UEY65526 UOG65524:UOU65526 UYC65524:UYQ65526 VHY65524:VIM65526 VRU65524:VSI65526 WBQ65524:WCE65526 WLM65524:WMA65526 WVI65524:WVW65526 A131060:O131062 IW131060:JK131062 SS131060:TG131062 ACO131060:ADC131062 AMK131060:AMY131062 AWG131060:AWU131062 BGC131060:BGQ131062 BPY131060:BQM131062 BZU131060:CAI131062 CJQ131060:CKE131062 CTM131060:CUA131062 DDI131060:DDW131062 DNE131060:DNS131062 DXA131060:DXO131062 EGW131060:EHK131062 EQS131060:ERG131062 FAO131060:FBC131062 FKK131060:FKY131062 FUG131060:FUU131062 GEC131060:GEQ131062 GNY131060:GOM131062 GXU131060:GYI131062 HHQ131060:HIE131062 HRM131060:HSA131062 IBI131060:IBW131062 ILE131060:ILS131062 IVA131060:IVO131062 JEW131060:JFK131062 JOS131060:JPG131062 JYO131060:JZC131062 KIK131060:KIY131062 KSG131060:KSU131062 LCC131060:LCQ131062 LLY131060:LMM131062 LVU131060:LWI131062 MFQ131060:MGE131062 MPM131060:MQA131062 MZI131060:MZW131062 NJE131060:NJS131062 NTA131060:NTO131062 OCW131060:ODK131062 OMS131060:ONG131062 OWO131060:OXC131062 PGK131060:PGY131062 PQG131060:PQU131062 QAC131060:QAQ131062 QJY131060:QKM131062 QTU131060:QUI131062 RDQ131060:REE131062 RNM131060:ROA131062 RXI131060:RXW131062 SHE131060:SHS131062 SRA131060:SRO131062 TAW131060:TBK131062 TKS131060:TLG131062 TUO131060:TVC131062 UEK131060:UEY131062 UOG131060:UOU131062 UYC131060:UYQ131062 VHY131060:VIM131062 VRU131060:VSI131062 WBQ131060:WCE131062 WLM131060:WMA131062 WVI131060:WVW131062 A196596:O196598 IW196596:JK196598 SS196596:TG196598 ACO196596:ADC196598 AMK196596:AMY196598 AWG196596:AWU196598 BGC196596:BGQ196598 BPY196596:BQM196598 BZU196596:CAI196598 CJQ196596:CKE196598 CTM196596:CUA196598 DDI196596:DDW196598 DNE196596:DNS196598 DXA196596:DXO196598 EGW196596:EHK196598 EQS196596:ERG196598 FAO196596:FBC196598 FKK196596:FKY196598 FUG196596:FUU196598 GEC196596:GEQ196598 GNY196596:GOM196598 GXU196596:GYI196598 HHQ196596:HIE196598 HRM196596:HSA196598 IBI196596:IBW196598 ILE196596:ILS196598 IVA196596:IVO196598 JEW196596:JFK196598 JOS196596:JPG196598 JYO196596:JZC196598 KIK196596:KIY196598 KSG196596:KSU196598 LCC196596:LCQ196598 LLY196596:LMM196598 LVU196596:LWI196598 MFQ196596:MGE196598 MPM196596:MQA196598 MZI196596:MZW196598 NJE196596:NJS196598 NTA196596:NTO196598 OCW196596:ODK196598 OMS196596:ONG196598 OWO196596:OXC196598 PGK196596:PGY196598 PQG196596:PQU196598 QAC196596:QAQ196598 QJY196596:QKM196598 QTU196596:QUI196598 RDQ196596:REE196598 RNM196596:ROA196598 RXI196596:RXW196598 SHE196596:SHS196598 SRA196596:SRO196598 TAW196596:TBK196598 TKS196596:TLG196598 TUO196596:TVC196598 UEK196596:UEY196598 UOG196596:UOU196598 UYC196596:UYQ196598 VHY196596:VIM196598 VRU196596:VSI196598 WBQ196596:WCE196598 WLM196596:WMA196598 WVI196596:WVW196598 A262132:O262134 IW262132:JK262134 SS262132:TG262134 ACO262132:ADC262134 AMK262132:AMY262134 AWG262132:AWU262134 BGC262132:BGQ262134 BPY262132:BQM262134 BZU262132:CAI262134 CJQ262132:CKE262134 CTM262132:CUA262134 DDI262132:DDW262134 DNE262132:DNS262134 DXA262132:DXO262134 EGW262132:EHK262134 EQS262132:ERG262134 FAO262132:FBC262134 FKK262132:FKY262134 FUG262132:FUU262134 GEC262132:GEQ262134 GNY262132:GOM262134 GXU262132:GYI262134 HHQ262132:HIE262134 HRM262132:HSA262134 IBI262132:IBW262134 ILE262132:ILS262134 IVA262132:IVO262134 JEW262132:JFK262134 JOS262132:JPG262134 JYO262132:JZC262134 KIK262132:KIY262134 KSG262132:KSU262134 LCC262132:LCQ262134 LLY262132:LMM262134 LVU262132:LWI262134 MFQ262132:MGE262134 MPM262132:MQA262134 MZI262132:MZW262134 NJE262132:NJS262134 NTA262132:NTO262134 OCW262132:ODK262134 OMS262132:ONG262134 OWO262132:OXC262134 PGK262132:PGY262134 PQG262132:PQU262134 QAC262132:QAQ262134 QJY262132:QKM262134 QTU262132:QUI262134 RDQ262132:REE262134 RNM262132:ROA262134 RXI262132:RXW262134 SHE262132:SHS262134 SRA262132:SRO262134 TAW262132:TBK262134 TKS262132:TLG262134 TUO262132:TVC262134 UEK262132:UEY262134 UOG262132:UOU262134 UYC262132:UYQ262134 VHY262132:VIM262134 VRU262132:VSI262134 WBQ262132:WCE262134 WLM262132:WMA262134 WVI262132:WVW262134 A327668:O327670 IW327668:JK327670 SS327668:TG327670 ACO327668:ADC327670 AMK327668:AMY327670 AWG327668:AWU327670 BGC327668:BGQ327670 BPY327668:BQM327670 BZU327668:CAI327670 CJQ327668:CKE327670 CTM327668:CUA327670 DDI327668:DDW327670 DNE327668:DNS327670 DXA327668:DXO327670 EGW327668:EHK327670 EQS327668:ERG327670 FAO327668:FBC327670 FKK327668:FKY327670 FUG327668:FUU327670 GEC327668:GEQ327670 GNY327668:GOM327670 GXU327668:GYI327670 HHQ327668:HIE327670 HRM327668:HSA327670 IBI327668:IBW327670 ILE327668:ILS327670 IVA327668:IVO327670 JEW327668:JFK327670 JOS327668:JPG327670 JYO327668:JZC327670 KIK327668:KIY327670 KSG327668:KSU327670 LCC327668:LCQ327670 LLY327668:LMM327670 LVU327668:LWI327670 MFQ327668:MGE327670 MPM327668:MQA327670 MZI327668:MZW327670 NJE327668:NJS327670 NTA327668:NTO327670 OCW327668:ODK327670 OMS327668:ONG327670 OWO327668:OXC327670 PGK327668:PGY327670 PQG327668:PQU327670 QAC327668:QAQ327670 QJY327668:QKM327670 QTU327668:QUI327670 RDQ327668:REE327670 RNM327668:ROA327670 RXI327668:RXW327670 SHE327668:SHS327670 SRA327668:SRO327670 TAW327668:TBK327670 TKS327668:TLG327670 TUO327668:TVC327670 UEK327668:UEY327670 UOG327668:UOU327670 UYC327668:UYQ327670 VHY327668:VIM327670 VRU327668:VSI327670 WBQ327668:WCE327670 WLM327668:WMA327670 WVI327668:WVW327670 A393204:O393206 IW393204:JK393206 SS393204:TG393206 ACO393204:ADC393206 AMK393204:AMY393206 AWG393204:AWU393206 BGC393204:BGQ393206 BPY393204:BQM393206 BZU393204:CAI393206 CJQ393204:CKE393206 CTM393204:CUA393206 DDI393204:DDW393206 DNE393204:DNS393206 DXA393204:DXO393206 EGW393204:EHK393206 EQS393204:ERG393206 FAO393204:FBC393206 FKK393204:FKY393206 FUG393204:FUU393206 GEC393204:GEQ393206 GNY393204:GOM393206 GXU393204:GYI393206 HHQ393204:HIE393206 HRM393204:HSA393206 IBI393204:IBW393206 ILE393204:ILS393206 IVA393204:IVO393206 JEW393204:JFK393206 JOS393204:JPG393206 JYO393204:JZC393206 KIK393204:KIY393206 KSG393204:KSU393206 LCC393204:LCQ393206 LLY393204:LMM393206 LVU393204:LWI393206 MFQ393204:MGE393206 MPM393204:MQA393206 MZI393204:MZW393206 NJE393204:NJS393206 NTA393204:NTO393206 OCW393204:ODK393206 OMS393204:ONG393206 OWO393204:OXC393206 PGK393204:PGY393206 PQG393204:PQU393206 QAC393204:QAQ393206 QJY393204:QKM393206 QTU393204:QUI393206 RDQ393204:REE393206 RNM393204:ROA393206 RXI393204:RXW393206 SHE393204:SHS393206 SRA393204:SRO393206 TAW393204:TBK393206 TKS393204:TLG393206 TUO393204:TVC393206 UEK393204:UEY393206 UOG393204:UOU393206 UYC393204:UYQ393206 VHY393204:VIM393206 VRU393204:VSI393206 WBQ393204:WCE393206 WLM393204:WMA393206 WVI393204:WVW393206 A458740:O458742 IW458740:JK458742 SS458740:TG458742 ACO458740:ADC458742 AMK458740:AMY458742 AWG458740:AWU458742 BGC458740:BGQ458742 BPY458740:BQM458742 BZU458740:CAI458742 CJQ458740:CKE458742 CTM458740:CUA458742 DDI458740:DDW458742 DNE458740:DNS458742 DXA458740:DXO458742 EGW458740:EHK458742 EQS458740:ERG458742 FAO458740:FBC458742 FKK458740:FKY458742 FUG458740:FUU458742 GEC458740:GEQ458742 GNY458740:GOM458742 GXU458740:GYI458742 HHQ458740:HIE458742 HRM458740:HSA458742 IBI458740:IBW458742 ILE458740:ILS458742 IVA458740:IVO458742 JEW458740:JFK458742 JOS458740:JPG458742 JYO458740:JZC458742 KIK458740:KIY458742 KSG458740:KSU458742 LCC458740:LCQ458742 LLY458740:LMM458742 LVU458740:LWI458742 MFQ458740:MGE458742 MPM458740:MQA458742 MZI458740:MZW458742 NJE458740:NJS458742 NTA458740:NTO458742 OCW458740:ODK458742 OMS458740:ONG458742 OWO458740:OXC458742 PGK458740:PGY458742 PQG458740:PQU458742 QAC458740:QAQ458742 QJY458740:QKM458742 QTU458740:QUI458742 RDQ458740:REE458742 RNM458740:ROA458742 RXI458740:RXW458742 SHE458740:SHS458742 SRA458740:SRO458742 TAW458740:TBK458742 TKS458740:TLG458742 TUO458740:TVC458742 UEK458740:UEY458742 UOG458740:UOU458742 UYC458740:UYQ458742 VHY458740:VIM458742 VRU458740:VSI458742 WBQ458740:WCE458742 WLM458740:WMA458742 WVI458740:WVW458742 A524276:O524278 IW524276:JK524278 SS524276:TG524278 ACO524276:ADC524278 AMK524276:AMY524278 AWG524276:AWU524278 BGC524276:BGQ524278 BPY524276:BQM524278 BZU524276:CAI524278 CJQ524276:CKE524278 CTM524276:CUA524278 DDI524276:DDW524278 DNE524276:DNS524278 DXA524276:DXO524278 EGW524276:EHK524278 EQS524276:ERG524278 FAO524276:FBC524278 FKK524276:FKY524278 FUG524276:FUU524278 GEC524276:GEQ524278 GNY524276:GOM524278 GXU524276:GYI524278 HHQ524276:HIE524278 HRM524276:HSA524278 IBI524276:IBW524278 ILE524276:ILS524278 IVA524276:IVO524278 JEW524276:JFK524278 JOS524276:JPG524278 JYO524276:JZC524278 KIK524276:KIY524278 KSG524276:KSU524278 LCC524276:LCQ524278 LLY524276:LMM524278 LVU524276:LWI524278 MFQ524276:MGE524278 MPM524276:MQA524278 MZI524276:MZW524278 NJE524276:NJS524278 NTA524276:NTO524278 OCW524276:ODK524278 OMS524276:ONG524278 OWO524276:OXC524278 PGK524276:PGY524278 PQG524276:PQU524278 QAC524276:QAQ524278 QJY524276:QKM524278 QTU524276:QUI524278 RDQ524276:REE524278 RNM524276:ROA524278 RXI524276:RXW524278 SHE524276:SHS524278 SRA524276:SRO524278 TAW524276:TBK524278 TKS524276:TLG524278 TUO524276:TVC524278 UEK524276:UEY524278 UOG524276:UOU524278 UYC524276:UYQ524278 VHY524276:VIM524278 VRU524276:VSI524278 WBQ524276:WCE524278 WLM524276:WMA524278 WVI524276:WVW524278 A589812:O589814 IW589812:JK589814 SS589812:TG589814 ACO589812:ADC589814 AMK589812:AMY589814 AWG589812:AWU589814 BGC589812:BGQ589814 BPY589812:BQM589814 BZU589812:CAI589814 CJQ589812:CKE589814 CTM589812:CUA589814 DDI589812:DDW589814 DNE589812:DNS589814 DXA589812:DXO589814 EGW589812:EHK589814 EQS589812:ERG589814 FAO589812:FBC589814 FKK589812:FKY589814 FUG589812:FUU589814 GEC589812:GEQ589814 GNY589812:GOM589814 GXU589812:GYI589814 HHQ589812:HIE589814 HRM589812:HSA589814 IBI589812:IBW589814 ILE589812:ILS589814 IVA589812:IVO589814 JEW589812:JFK589814 JOS589812:JPG589814 JYO589812:JZC589814 KIK589812:KIY589814 KSG589812:KSU589814 LCC589812:LCQ589814 LLY589812:LMM589814 LVU589812:LWI589814 MFQ589812:MGE589814 MPM589812:MQA589814 MZI589812:MZW589814 NJE589812:NJS589814 NTA589812:NTO589814 OCW589812:ODK589814 OMS589812:ONG589814 OWO589812:OXC589814 PGK589812:PGY589814 PQG589812:PQU589814 QAC589812:QAQ589814 QJY589812:QKM589814 QTU589812:QUI589814 RDQ589812:REE589814 RNM589812:ROA589814 RXI589812:RXW589814 SHE589812:SHS589814 SRA589812:SRO589814 TAW589812:TBK589814 TKS589812:TLG589814 TUO589812:TVC589814 UEK589812:UEY589814 UOG589812:UOU589814 UYC589812:UYQ589814 VHY589812:VIM589814 VRU589812:VSI589814 WBQ589812:WCE589814 WLM589812:WMA589814 WVI589812:WVW589814 A655348:O655350 IW655348:JK655350 SS655348:TG655350 ACO655348:ADC655350 AMK655348:AMY655350 AWG655348:AWU655350 BGC655348:BGQ655350 BPY655348:BQM655350 BZU655348:CAI655350 CJQ655348:CKE655350 CTM655348:CUA655350 DDI655348:DDW655350 DNE655348:DNS655350 DXA655348:DXO655350 EGW655348:EHK655350 EQS655348:ERG655350 FAO655348:FBC655350 FKK655348:FKY655350 FUG655348:FUU655350 GEC655348:GEQ655350 GNY655348:GOM655350 GXU655348:GYI655350 HHQ655348:HIE655350 HRM655348:HSA655350 IBI655348:IBW655350 ILE655348:ILS655350 IVA655348:IVO655350 JEW655348:JFK655350 JOS655348:JPG655350 JYO655348:JZC655350 KIK655348:KIY655350 KSG655348:KSU655350 LCC655348:LCQ655350 LLY655348:LMM655350 LVU655348:LWI655350 MFQ655348:MGE655350 MPM655348:MQA655350 MZI655348:MZW655350 NJE655348:NJS655350 NTA655348:NTO655350 OCW655348:ODK655350 OMS655348:ONG655350 OWO655348:OXC655350 PGK655348:PGY655350 PQG655348:PQU655350 QAC655348:QAQ655350 QJY655348:QKM655350 QTU655348:QUI655350 RDQ655348:REE655350 RNM655348:ROA655350 RXI655348:RXW655350 SHE655348:SHS655350 SRA655348:SRO655350 TAW655348:TBK655350 TKS655348:TLG655350 TUO655348:TVC655350 UEK655348:UEY655350 UOG655348:UOU655350 UYC655348:UYQ655350 VHY655348:VIM655350 VRU655348:VSI655350 WBQ655348:WCE655350 WLM655348:WMA655350 WVI655348:WVW655350 A720884:O720886 IW720884:JK720886 SS720884:TG720886 ACO720884:ADC720886 AMK720884:AMY720886 AWG720884:AWU720886 BGC720884:BGQ720886 BPY720884:BQM720886 BZU720884:CAI720886 CJQ720884:CKE720886 CTM720884:CUA720886 DDI720884:DDW720886 DNE720884:DNS720886 DXA720884:DXO720886 EGW720884:EHK720886 EQS720884:ERG720886 FAO720884:FBC720886 FKK720884:FKY720886 FUG720884:FUU720886 GEC720884:GEQ720886 GNY720884:GOM720886 GXU720884:GYI720886 HHQ720884:HIE720886 HRM720884:HSA720886 IBI720884:IBW720886 ILE720884:ILS720886 IVA720884:IVO720886 JEW720884:JFK720886 JOS720884:JPG720886 JYO720884:JZC720886 KIK720884:KIY720886 KSG720884:KSU720886 LCC720884:LCQ720886 LLY720884:LMM720886 LVU720884:LWI720886 MFQ720884:MGE720886 MPM720884:MQA720886 MZI720884:MZW720886 NJE720884:NJS720886 NTA720884:NTO720886 OCW720884:ODK720886 OMS720884:ONG720886 OWO720884:OXC720886 PGK720884:PGY720886 PQG720884:PQU720886 QAC720884:QAQ720886 QJY720884:QKM720886 QTU720884:QUI720886 RDQ720884:REE720886 RNM720884:ROA720886 RXI720884:RXW720886 SHE720884:SHS720886 SRA720884:SRO720886 TAW720884:TBK720886 TKS720884:TLG720886 TUO720884:TVC720886 UEK720884:UEY720886 UOG720884:UOU720886 UYC720884:UYQ720886 VHY720884:VIM720886 VRU720884:VSI720886 WBQ720884:WCE720886 WLM720884:WMA720886 WVI720884:WVW720886 A786420:O786422 IW786420:JK786422 SS786420:TG786422 ACO786420:ADC786422 AMK786420:AMY786422 AWG786420:AWU786422 BGC786420:BGQ786422 BPY786420:BQM786422 BZU786420:CAI786422 CJQ786420:CKE786422 CTM786420:CUA786422 DDI786420:DDW786422 DNE786420:DNS786422 DXA786420:DXO786422 EGW786420:EHK786422 EQS786420:ERG786422 FAO786420:FBC786422 FKK786420:FKY786422 FUG786420:FUU786422 GEC786420:GEQ786422 GNY786420:GOM786422 GXU786420:GYI786422 HHQ786420:HIE786422 HRM786420:HSA786422 IBI786420:IBW786422 ILE786420:ILS786422 IVA786420:IVO786422 JEW786420:JFK786422 JOS786420:JPG786422 JYO786420:JZC786422 KIK786420:KIY786422 KSG786420:KSU786422 LCC786420:LCQ786422 LLY786420:LMM786422 LVU786420:LWI786422 MFQ786420:MGE786422 MPM786420:MQA786422 MZI786420:MZW786422 NJE786420:NJS786422 NTA786420:NTO786422 OCW786420:ODK786422 OMS786420:ONG786422 OWO786420:OXC786422 PGK786420:PGY786422 PQG786420:PQU786422 QAC786420:QAQ786422 QJY786420:QKM786422 QTU786420:QUI786422 RDQ786420:REE786422 RNM786420:ROA786422 RXI786420:RXW786422 SHE786420:SHS786422 SRA786420:SRO786422 TAW786420:TBK786422 TKS786420:TLG786422 TUO786420:TVC786422 UEK786420:UEY786422 UOG786420:UOU786422 UYC786420:UYQ786422 VHY786420:VIM786422 VRU786420:VSI786422 WBQ786420:WCE786422 WLM786420:WMA786422 WVI786420:WVW786422 A851956:O851958 IW851956:JK851958 SS851956:TG851958 ACO851956:ADC851958 AMK851956:AMY851958 AWG851956:AWU851958 BGC851956:BGQ851958 BPY851956:BQM851958 BZU851956:CAI851958 CJQ851956:CKE851958 CTM851956:CUA851958 DDI851956:DDW851958 DNE851956:DNS851958 DXA851956:DXO851958 EGW851956:EHK851958 EQS851956:ERG851958 FAO851956:FBC851958 FKK851956:FKY851958 FUG851956:FUU851958 GEC851956:GEQ851958 GNY851956:GOM851958 GXU851956:GYI851958 HHQ851956:HIE851958 HRM851956:HSA851958 IBI851956:IBW851958 ILE851956:ILS851958 IVA851956:IVO851958 JEW851956:JFK851958 JOS851956:JPG851958 JYO851956:JZC851958 KIK851956:KIY851958 KSG851956:KSU851958 LCC851956:LCQ851958 LLY851956:LMM851958 LVU851956:LWI851958 MFQ851956:MGE851958 MPM851956:MQA851958 MZI851956:MZW851958 NJE851956:NJS851958 NTA851956:NTO851958 OCW851956:ODK851958 OMS851956:ONG851958 OWO851956:OXC851958 PGK851956:PGY851958 PQG851956:PQU851958 QAC851956:QAQ851958 QJY851956:QKM851958 QTU851956:QUI851958 RDQ851956:REE851958 RNM851956:ROA851958 RXI851956:RXW851958 SHE851956:SHS851958 SRA851956:SRO851958 TAW851956:TBK851958 TKS851956:TLG851958 TUO851956:TVC851958 UEK851956:UEY851958 UOG851956:UOU851958 UYC851956:UYQ851958 VHY851956:VIM851958 VRU851956:VSI851958 WBQ851956:WCE851958 WLM851956:WMA851958 WVI851956:WVW851958 A917492:O917494 IW917492:JK917494 SS917492:TG917494 ACO917492:ADC917494 AMK917492:AMY917494 AWG917492:AWU917494 BGC917492:BGQ917494 BPY917492:BQM917494 BZU917492:CAI917494 CJQ917492:CKE917494 CTM917492:CUA917494 DDI917492:DDW917494 DNE917492:DNS917494 DXA917492:DXO917494 EGW917492:EHK917494 EQS917492:ERG917494 FAO917492:FBC917494 FKK917492:FKY917494 FUG917492:FUU917494 GEC917492:GEQ917494 GNY917492:GOM917494 GXU917492:GYI917494 HHQ917492:HIE917494 HRM917492:HSA917494 IBI917492:IBW917494 ILE917492:ILS917494 IVA917492:IVO917494 JEW917492:JFK917494 JOS917492:JPG917494 JYO917492:JZC917494 KIK917492:KIY917494 KSG917492:KSU917494 LCC917492:LCQ917494 LLY917492:LMM917494 LVU917492:LWI917494 MFQ917492:MGE917494 MPM917492:MQA917494 MZI917492:MZW917494 NJE917492:NJS917494 NTA917492:NTO917494 OCW917492:ODK917494 OMS917492:ONG917494 OWO917492:OXC917494 PGK917492:PGY917494 PQG917492:PQU917494 QAC917492:QAQ917494 QJY917492:QKM917494 QTU917492:QUI917494 RDQ917492:REE917494 RNM917492:ROA917494 RXI917492:RXW917494 SHE917492:SHS917494 SRA917492:SRO917494 TAW917492:TBK917494 TKS917492:TLG917494 TUO917492:TVC917494 UEK917492:UEY917494 UOG917492:UOU917494 UYC917492:UYQ917494 VHY917492:VIM917494 VRU917492:VSI917494 WBQ917492:WCE917494 WLM917492:WMA917494 WVI917492:WVW917494 A983028:O983030 IW983028:JK983030 SS983028:TG983030 ACO983028:ADC983030 AMK983028:AMY983030 AWG983028:AWU983030 BGC983028:BGQ983030 BPY983028:BQM983030 BZU983028:CAI983030 CJQ983028:CKE983030 CTM983028:CUA983030 DDI983028:DDW983030 DNE983028:DNS983030 DXA983028:DXO983030 EGW983028:EHK983030 EQS983028:ERG983030 FAO983028:FBC983030 FKK983028:FKY983030 FUG983028:FUU983030 GEC983028:GEQ983030 GNY983028:GOM983030 GXU983028:GYI983030 HHQ983028:HIE983030 HRM983028:HSA983030 IBI983028:IBW983030 ILE983028:ILS983030 IVA983028:IVO983030 JEW983028:JFK983030 JOS983028:JPG983030 JYO983028:JZC983030 KIK983028:KIY983030 KSG983028:KSU983030 LCC983028:LCQ983030 LLY983028:LMM983030 LVU983028:LWI983030 MFQ983028:MGE983030 MPM983028:MQA983030 MZI983028:MZW983030 NJE983028:NJS983030 NTA983028:NTO983030 OCW983028:ODK983030 OMS983028:ONG983030 OWO983028:OXC983030 PGK983028:PGY983030 PQG983028:PQU983030 QAC983028:QAQ983030 QJY983028:QKM983030 QTU983028:QUI983030 RDQ983028:REE983030 RNM983028:ROA983030 RXI983028:RXW983030 SHE983028:SHS983030 SRA983028:SRO983030 TAW983028:TBK983030 TKS983028:TLG983030 TUO983028:TVC983030 UEK983028:UEY983030 UOG983028:UOU983030 UYC983028:UYQ983030 VHY983028:VIM983030 VRU983028:VSI983030 WBQ983028:WCE983030 WLM983028:WMA983030 WVI983028:WVW983030">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306</v>
      </c>
      <c r="D4" s="43"/>
      <c r="E4" s="43"/>
      <c r="F4" s="43"/>
      <c r="G4" s="43"/>
      <c r="H4" s="44"/>
      <c r="I4" s="41" t="s">
        <v>4</v>
      </c>
      <c r="J4" s="43" t="s">
        <v>307</v>
      </c>
      <c r="K4" s="43"/>
      <c r="L4" s="43"/>
      <c r="M4" s="43"/>
      <c r="N4" s="43"/>
      <c r="O4" s="44"/>
    </row>
    <row r="5" spans="1:15" ht="15" customHeight="1" x14ac:dyDescent="0.4">
      <c r="A5" s="42"/>
      <c r="B5" s="42"/>
      <c r="C5" s="45" t="s">
        <v>6</v>
      </c>
      <c r="D5" s="45"/>
      <c r="E5" s="45"/>
      <c r="F5" s="45"/>
      <c r="G5" s="45"/>
      <c r="H5" s="46"/>
      <c r="I5" s="42"/>
      <c r="J5" s="45" t="s">
        <v>308</v>
      </c>
      <c r="K5" s="45"/>
      <c r="L5" s="45"/>
      <c r="M5" s="45"/>
      <c r="N5" s="45"/>
      <c r="O5" s="47"/>
    </row>
    <row r="6" spans="1:15" ht="15" customHeight="1" x14ac:dyDescent="0.4">
      <c r="A6" s="41" t="s">
        <v>8</v>
      </c>
      <c r="B6" s="41"/>
      <c r="C6" s="41"/>
      <c r="D6" s="41"/>
      <c r="E6" s="41"/>
      <c r="F6" s="41" t="s">
        <v>61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309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24115</v>
      </c>
      <c r="H17" s="70"/>
      <c r="I17" s="12" t="s">
        <v>29</v>
      </c>
      <c r="J17" s="13"/>
      <c r="K17" s="11"/>
      <c r="L17" s="71">
        <v>23130</v>
      </c>
      <c r="M17" s="71"/>
      <c r="N17" s="12" t="s">
        <v>29</v>
      </c>
      <c r="O17" s="13"/>
    </row>
    <row r="18" spans="1:15" ht="15.95" customHeight="1" x14ac:dyDescent="0.4">
      <c r="A18" s="72" t="s">
        <v>30</v>
      </c>
      <c r="B18" s="73"/>
      <c r="C18" s="73"/>
      <c r="D18" s="73"/>
      <c r="E18" s="74"/>
      <c r="F18" s="14"/>
      <c r="G18" s="75">
        <v>24128</v>
      </c>
      <c r="H18" s="75"/>
      <c r="I18" s="15" t="s">
        <v>29</v>
      </c>
      <c r="J18" s="16"/>
      <c r="K18" s="14"/>
      <c r="L18" s="76">
        <v>23164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-3.4</v>
      </c>
      <c r="K24" s="23" t="s">
        <v>43</v>
      </c>
      <c r="L24" s="24">
        <v>-1.1000000000000001</v>
      </c>
      <c r="M24" s="23" t="s">
        <v>43</v>
      </c>
      <c r="N24" s="24">
        <v>0</v>
      </c>
      <c r="O24" s="25" t="s">
        <v>43</v>
      </c>
    </row>
    <row r="25" spans="1:15" ht="15" customHeight="1" x14ac:dyDescent="0.4">
      <c r="A25" s="68" t="s">
        <v>45</v>
      </c>
      <c r="B25" s="69"/>
      <c r="C25" s="69"/>
      <c r="D25" s="69"/>
      <c r="E25" s="69"/>
      <c r="F25" s="69"/>
      <c r="G25" s="88"/>
      <c r="H25" s="26">
        <v>3</v>
      </c>
      <c r="I25" s="23" t="s">
        <v>43</v>
      </c>
      <c r="J25" s="27">
        <v>-3.4</v>
      </c>
      <c r="K25" s="23" t="s">
        <v>43</v>
      </c>
      <c r="L25" s="27">
        <v>-1.2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311</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312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313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314</v>
      </c>
      <c r="D4" s="43"/>
      <c r="E4" s="43"/>
      <c r="F4" s="43"/>
      <c r="G4" s="43"/>
      <c r="H4" s="44"/>
      <c r="I4" s="41" t="s">
        <v>4</v>
      </c>
      <c r="J4" s="43" t="s">
        <v>315</v>
      </c>
      <c r="K4" s="43"/>
      <c r="L4" s="43"/>
      <c r="M4" s="43"/>
      <c r="N4" s="43"/>
      <c r="O4" s="44"/>
    </row>
    <row r="5" spans="1:15" ht="15" customHeight="1" x14ac:dyDescent="0.4">
      <c r="A5" s="42"/>
      <c r="B5" s="42"/>
      <c r="C5" s="45" t="s">
        <v>6</v>
      </c>
      <c r="D5" s="45"/>
      <c r="E5" s="45"/>
      <c r="F5" s="45"/>
      <c r="G5" s="45"/>
      <c r="H5" s="46"/>
      <c r="I5" s="42"/>
      <c r="J5" s="45" t="s">
        <v>316</v>
      </c>
      <c r="K5" s="45"/>
      <c r="L5" s="45"/>
      <c r="M5" s="45"/>
      <c r="N5" s="45"/>
      <c r="O5" s="47"/>
    </row>
    <row r="6" spans="1:15" ht="15" customHeight="1" x14ac:dyDescent="0.4">
      <c r="A6" s="41" t="s">
        <v>8</v>
      </c>
      <c r="B6" s="41"/>
      <c r="C6" s="41"/>
      <c r="D6" s="41"/>
      <c r="E6" s="41"/>
      <c r="F6" s="41" t="s">
        <v>75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317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221116</v>
      </c>
      <c r="H17" s="70"/>
      <c r="I17" s="12" t="s">
        <v>29</v>
      </c>
      <c r="J17" s="13"/>
      <c r="K17" s="11"/>
      <c r="L17" s="71">
        <v>212931</v>
      </c>
      <c r="M17" s="71"/>
      <c r="N17" s="12" t="s">
        <v>29</v>
      </c>
      <c r="O17" s="13"/>
    </row>
    <row r="18" spans="1:15" ht="15.95" customHeight="1" x14ac:dyDescent="0.4">
      <c r="A18" s="72" t="s">
        <v>30</v>
      </c>
      <c r="B18" s="73"/>
      <c r="C18" s="73"/>
      <c r="D18" s="73"/>
      <c r="E18" s="74"/>
      <c r="F18" s="14"/>
      <c r="G18" s="75">
        <v>231058</v>
      </c>
      <c r="H18" s="75"/>
      <c r="I18" s="15" t="s">
        <v>29</v>
      </c>
      <c r="J18" s="16"/>
      <c r="K18" s="14"/>
      <c r="L18" s="76">
        <v>222455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-2.2999999999999998</v>
      </c>
      <c r="K24" s="23" t="s">
        <v>43</v>
      </c>
      <c r="L24" s="24">
        <v>-1.2</v>
      </c>
      <c r="M24" s="23" t="s">
        <v>43</v>
      </c>
      <c r="N24" s="24">
        <v>0</v>
      </c>
      <c r="O24" s="25" t="s">
        <v>43</v>
      </c>
    </row>
    <row r="25" spans="1:15" ht="15" customHeight="1" x14ac:dyDescent="0.4">
      <c r="A25" s="68" t="s">
        <v>45</v>
      </c>
      <c r="B25" s="69"/>
      <c r="C25" s="69"/>
      <c r="D25" s="69"/>
      <c r="E25" s="69"/>
      <c r="F25" s="69"/>
      <c r="G25" s="88"/>
      <c r="H25" s="26">
        <v>3.6</v>
      </c>
      <c r="I25" s="23" t="s">
        <v>43</v>
      </c>
      <c r="J25" s="27">
        <v>-2.6</v>
      </c>
      <c r="K25" s="23" t="s">
        <v>43</v>
      </c>
      <c r="L25" s="27">
        <v>-1.2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318</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319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320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321</v>
      </c>
      <c r="D4" s="43"/>
      <c r="E4" s="43"/>
      <c r="F4" s="43"/>
      <c r="G4" s="43"/>
      <c r="H4" s="44"/>
      <c r="I4" s="41" t="s">
        <v>4</v>
      </c>
      <c r="J4" s="43" t="s">
        <v>322</v>
      </c>
      <c r="K4" s="43"/>
      <c r="L4" s="43"/>
      <c r="M4" s="43"/>
      <c r="N4" s="43"/>
      <c r="O4" s="44"/>
    </row>
    <row r="5" spans="1:15" ht="15" customHeight="1" x14ac:dyDescent="0.4">
      <c r="A5" s="42"/>
      <c r="B5" s="42"/>
      <c r="C5" s="45" t="s">
        <v>6</v>
      </c>
      <c r="D5" s="45"/>
      <c r="E5" s="45"/>
      <c r="F5" s="45"/>
      <c r="G5" s="45"/>
      <c r="H5" s="46"/>
      <c r="I5" s="42"/>
      <c r="J5" s="45" t="s">
        <v>323</v>
      </c>
      <c r="K5" s="45"/>
      <c r="L5" s="45"/>
      <c r="M5" s="45"/>
      <c r="N5" s="45"/>
      <c r="O5" s="47"/>
    </row>
    <row r="6" spans="1:15" ht="15" customHeight="1" x14ac:dyDescent="0.4">
      <c r="A6" s="41" t="s">
        <v>8</v>
      </c>
      <c r="B6" s="41"/>
      <c r="C6" s="41"/>
      <c r="D6" s="41"/>
      <c r="E6" s="41"/>
      <c r="F6" s="41" t="s">
        <v>324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325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19890</v>
      </c>
      <c r="H17" s="70"/>
      <c r="I17" s="12" t="s">
        <v>29</v>
      </c>
      <c r="J17" s="13"/>
      <c r="K17" s="11"/>
      <c r="L17" s="71">
        <v>17224</v>
      </c>
      <c r="M17" s="71"/>
      <c r="N17" s="12" t="s">
        <v>29</v>
      </c>
      <c r="O17" s="13"/>
    </row>
    <row r="18" spans="1:15" ht="15.95" customHeight="1" x14ac:dyDescent="0.4">
      <c r="A18" s="72" t="s">
        <v>30</v>
      </c>
      <c r="B18" s="73"/>
      <c r="C18" s="73"/>
      <c r="D18" s="73"/>
      <c r="E18" s="74"/>
      <c r="F18" s="14"/>
      <c r="G18" s="75">
        <v>20412</v>
      </c>
      <c r="H18" s="75"/>
      <c r="I18" s="15" t="s">
        <v>29</v>
      </c>
      <c r="J18" s="16"/>
      <c r="K18" s="14"/>
      <c r="L18" s="76">
        <v>17619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1.9</v>
      </c>
      <c r="K24" s="23" t="s">
        <v>43</v>
      </c>
      <c r="L24" s="24">
        <v>-1.5</v>
      </c>
      <c r="M24" s="23" t="s">
        <v>43</v>
      </c>
      <c r="N24" s="24">
        <v>0</v>
      </c>
      <c r="O24" s="25" t="s">
        <v>43</v>
      </c>
    </row>
    <row r="25" spans="1:15" ht="15" customHeight="1" x14ac:dyDescent="0.4">
      <c r="A25" s="68" t="s">
        <v>45</v>
      </c>
      <c r="B25" s="69"/>
      <c r="C25" s="69"/>
      <c r="D25" s="69"/>
      <c r="E25" s="69"/>
      <c r="F25" s="69"/>
      <c r="G25" s="88"/>
      <c r="H25" s="26">
        <v>3</v>
      </c>
      <c r="I25" s="23" t="s">
        <v>43</v>
      </c>
      <c r="J25" s="27">
        <v>0.9</v>
      </c>
      <c r="K25" s="23" t="s">
        <v>43</v>
      </c>
      <c r="L25" s="27">
        <v>-1.2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196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326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327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2:O65524 IW65522:JK65524 SS65522:TG65524 ACO65522:ADC65524 AMK65522:AMY65524 AWG65522:AWU65524 BGC65522:BGQ65524 BPY65522:BQM65524 BZU65522:CAI65524 CJQ65522:CKE65524 CTM65522:CUA65524 DDI65522:DDW65524 DNE65522:DNS65524 DXA65522:DXO65524 EGW65522:EHK65524 EQS65522:ERG65524 FAO65522:FBC65524 FKK65522:FKY65524 FUG65522:FUU65524 GEC65522:GEQ65524 GNY65522:GOM65524 GXU65522:GYI65524 HHQ65522:HIE65524 HRM65522:HSA65524 IBI65522:IBW65524 ILE65522:ILS65524 IVA65522:IVO65524 JEW65522:JFK65524 JOS65522:JPG65524 JYO65522:JZC65524 KIK65522:KIY65524 KSG65522:KSU65524 LCC65522:LCQ65524 LLY65522:LMM65524 LVU65522:LWI65524 MFQ65522:MGE65524 MPM65522:MQA65524 MZI65522:MZW65524 NJE65522:NJS65524 NTA65522:NTO65524 OCW65522:ODK65524 OMS65522:ONG65524 OWO65522:OXC65524 PGK65522:PGY65524 PQG65522:PQU65524 QAC65522:QAQ65524 QJY65522:QKM65524 QTU65522:QUI65524 RDQ65522:REE65524 RNM65522:ROA65524 RXI65522:RXW65524 SHE65522:SHS65524 SRA65522:SRO65524 TAW65522:TBK65524 TKS65522:TLG65524 TUO65522:TVC65524 UEK65522:UEY65524 UOG65522:UOU65524 UYC65522:UYQ65524 VHY65522:VIM65524 VRU65522:VSI65524 WBQ65522:WCE65524 WLM65522:WMA65524 WVI65522:WVW65524 A131058:O131060 IW131058:JK131060 SS131058:TG131060 ACO131058:ADC131060 AMK131058:AMY131060 AWG131058:AWU131060 BGC131058:BGQ131060 BPY131058:BQM131060 BZU131058:CAI131060 CJQ131058:CKE131060 CTM131058:CUA131060 DDI131058:DDW131060 DNE131058:DNS131060 DXA131058:DXO131060 EGW131058:EHK131060 EQS131058:ERG131060 FAO131058:FBC131060 FKK131058:FKY131060 FUG131058:FUU131060 GEC131058:GEQ131060 GNY131058:GOM131060 GXU131058:GYI131060 HHQ131058:HIE131060 HRM131058:HSA131060 IBI131058:IBW131060 ILE131058:ILS131060 IVA131058:IVO131060 JEW131058:JFK131060 JOS131058:JPG131060 JYO131058:JZC131060 KIK131058:KIY131060 KSG131058:KSU131060 LCC131058:LCQ131060 LLY131058:LMM131060 LVU131058:LWI131060 MFQ131058:MGE131060 MPM131058:MQA131060 MZI131058:MZW131060 NJE131058:NJS131060 NTA131058:NTO131060 OCW131058:ODK131060 OMS131058:ONG131060 OWO131058:OXC131060 PGK131058:PGY131060 PQG131058:PQU131060 QAC131058:QAQ131060 QJY131058:QKM131060 QTU131058:QUI131060 RDQ131058:REE131060 RNM131058:ROA131060 RXI131058:RXW131060 SHE131058:SHS131060 SRA131058:SRO131060 TAW131058:TBK131060 TKS131058:TLG131060 TUO131058:TVC131060 UEK131058:UEY131060 UOG131058:UOU131060 UYC131058:UYQ131060 VHY131058:VIM131060 VRU131058:VSI131060 WBQ131058:WCE131060 WLM131058:WMA131060 WVI131058:WVW131060 A196594:O196596 IW196594:JK196596 SS196594:TG196596 ACO196594:ADC196596 AMK196594:AMY196596 AWG196594:AWU196596 BGC196594:BGQ196596 BPY196594:BQM196596 BZU196594:CAI196596 CJQ196594:CKE196596 CTM196594:CUA196596 DDI196594:DDW196596 DNE196594:DNS196596 DXA196594:DXO196596 EGW196594:EHK196596 EQS196594:ERG196596 FAO196594:FBC196596 FKK196594:FKY196596 FUG196594:FUU196596 GEC196594:GEQ196596 GNY196594:GOM196596 GXU196594:GYI196596 HHQ196594:HIE196596 HRM196594:HSA196596 IBI196594:IBW196596 ILE196594:ILS196596 IVA196594:IVO196596 JEW196594:JFK196596 JOS196594:JPG196596 JYO196594:JZC196596 KIK196594:KIY196596 KSG196594:KSU196596 LCC196594:LCQ196596 LLY196594:LMM196596 LVU196594:LWI196596 MFQ196594:MGE196596 MPM196594:MQA196596 MZI196594:MZW196596 NJE196594:NJS196596 NTA196594:NTO196596 OCW196594:ODK196596 OMS196594:ONG196596 OWO196594:OXC196596 PGK196594:PGY196596 PQG196594:PQU196596 QAC196594:QAQ196596 QJY196594:QKM196596 QTU196594:QUI196596 RDQ196594:REE196596 RNM196594:ROA196596 RXI196594:RXW196596 SHE196594:SHS196596 SRA196594:SRO196596 TAW196594:TBK196596 TKS196594:TLG196596 TUO196594:TVC196596 UEK196594:UEY196596 UOG196594:UOU196596 UYC196594:UYQ196596 VHY196594:VIM196596 VRU196594:VSI196596 WBQ196594:WCE196596 WLM196594:WMA196596 WVI196594:WVW196596 A262130:O262132 IW262130:JK262132 SS262130:TG262132 ACO262130:ADC262132 AMK262130:AMY262132 AWG262130:AWU262132 BGC262130:BGQ262132 BPY262130:BQM262132 BZU262130:CAI262132 CJQ262130:CKE262132 CTM262130:CUA262132 DDI262130:DDW262132 DNE262130:DNS262132 DXA262130:DXO262132 EGW262130:EHK262132 EQS262130:ERG262132 FAO262130:FBC262132 FKK262130:FKY262132 FUG262130:FUU262132 GEC262130:GEQ262132 GNY262130:GOM262132 GXU262130:GYI262132 HHQ262130:HIE262132 HRM262130:HSA262132 IBI262130:IBW262132 ILE262130:ILS262132 IVA262130:IVO262132 JEW262130:JFK262132 JOS262130:JPG262132 JYO262130:JZC262132 KIK262130:KIY262132 KSG262130:KSU262132 LCC262130:LCQ262132 LLY262130:LMM262132 LVU262130:LWI262132 MFQ262130:MGE262132 MPM262130:MQA262132 MZI262130:MZW262132 NJE262130:NJS262132 NTA262130:NTO262132 OCW262130:ODK262132 OMS262130:ONG262132 OWO262130:OXC262132 PGK262130:PGY262132 PQG262130:PQU262132 QAC262130:QAQ262132 QJY262130:QKM262132 QTU262130:QUI262132 RDQ262130:REE262132 RNM262130:ROA262132 RXI262130:RXW262132 SHE262130:SHS262132 SRA262130:SRO262132 TAW262130:TBK262132 TKS262130:TLG262132 TUO262130:TVC262132 UEK262130:UEY262132 UOG262130:UOU262132 UYC262130:UYQ262132 VHY262130:VIM262132 VRU262130:VSI262132 WBQ262130:WCE262132 WLM262130:WMA262132 WVI262130:WVW262132 A327666:O327668 IW327666:JK327668 SS327666:TG327668 ACO327666:ADC327668 AMK327666:AMY327668 AWG327666:AWU327668 BGC327666:BGQ327668 BPY327666:BQM327668 BZU327666:CAI327668 CJQ327666:CKE327668 CTM327666:CUA327668 DDI327666:DDW327668 DNE327666:DNS327668 DXA327666:DXO327668 EGW327666:EHK327668 EQS327666:ERG327668 FAO327666:FBC327668 FKK327666:FKY327668 FUG327666:FUU327668 GEC327666:GEQ327668 GNY327666:GOM327668 GXU327666:GYI327668 HHQ327666:HIE327668 HRM327666:HSA327668 IBI327666:IBW327668 ILE327666:ILS327668 IVA327666:IVO327668 JEW327666:JFK327668 JOS327666:JPG327668 JYO327666:JZC327668 KIK327666:KIY327668 KSG327666:KSU327668 LCC327666:LCQ327668 LLY327666:LMM327668 LVU327666:LWI327668 MFQ327666:MGE327668 MPM327666:MQA327668 MZI327666:MZW327668 NJE327666:NJS327668 NTA327666:NTO327668 OCW327666:ODK327668 OMS327666:ONG327668 OWO327666:OXC327668 PGK327666:PGY327668 PQG327666:PQU327668 QAC327666:QAQ327668 QJY327666:QKM327668 QTU327666:QUI327668 RDQ327666:REE327668 RNM327666:ROA327668 RXI327666:RXW327668 SHE327666:SHS327668 SRA327666:SRO327668 TAW327666:TBK327668 TKS327666:TLG327668 TUO327666:TVC327668 UEK327666:UEY327668 UOG327666:UOU327668 UYC327666:UYQ327668 VHY327666:VIM327668 VRU327666:VSI327668 WBQ327666:WCE327668 WLM327666:WMA327668 WVI327666:WVW327668 A393202:O393204 IW393202:JK393204 SS393202:TG393204 ACO393202:ADC393204 AMK393202:AMY393204 AWG393202:AWU393204 BGC393202:BGQ393204 BPY393202:BQM393204 BZU393202:CAI393204 CJQ393202:CKE393204 CTM393202:CUA393204 DDI393202:DDW393204 DNE393202:DNS393204 DXA393202:DXO393204 EGW393202:EHK393204 EQS393202:ERG393204 FAO393202:FBC393204 FKK393202:FKY393204 FUG393202:FUU393204 GEC393202:GEQ393204 GNY393202:GOM393204 GXU393202:GYI393204 HHQ393202:HIE393204 HRM393202:HSA393204 IBI393202:IBW393204 ILE393202:ILS393204 IVA393202:IVO393204 JEW393202:JFK393204 JOS393202:JPG393204 JYO393202:JZC393204 KIK393202:KIY393204 KSG393202:KSU393204 LCC393202:LCQ393204 LLY393202:LMM393204 LVU393202:LWI393204 MFQ393202:MGE393204 MPM393202:MQA393204 MZI393202:MZW393204 NJE393202:NJS393204 NTA393202:NTO393204 OCW393202:ODK393204 OMS393202:ONG393204 OWO393202:OXC393204 PGK393202:PGY393204 PQG393202:PQU393204 QAC393202:QAQ393204 QJY393202:QKM393204 QTU393202:QUI393204 RDQ393202:REE393204 RNM393202:ROA393204 RXI393202:RXW393204 SHE393202:SHS393204 SRA393202:SRO393204 TAW393202:TBK393204 TKS393202:TLG393204 TUO393202:TVC393204 UEK393202:UEY393204 UOG393202:UOU393204 UYC393202:UYQ393204 VHY393202:VIM393204 VRU393202:VSI393204 WBQ393202:WCE393204 WLM393202:WMA393204 WVI393202:WVW393204 A458738:O458740 IW458738:JK458740 SS458738:TG458740 ACO458738:ADC458740 AMK458738:AMY458740 AWG458738:AWU458740 BGC458738:BGQ458740 BPY458738:BQM458740 BZU458738:CAI458740 CJQ458738:CKE458740 CTM458738:CUA458740 DDI458738:DDW458740 DNE458738:DNS458740 DXA458738:DXO458740 EGW458738:EHK458740 EQS458738:ERG458740 FAO458738:FBC458740 FKK458738:FKY458740 FUG458738:FUU458740 GEC458738:GEQ458740 GNY458738:GOM458740 GXU458738:GYI458740 HHQ458738:HIE458740 HRM458738:HSA458740 IBI458738:IBW458740 ILE458738:ILS458740 IVA458738:IVO458740 JEW458738:JFK458740 JOS458738:JPG458740 JYO458738:JZC458740 KIK458738:KIY458740 KSG458738:KSU458740 LCC458738:LCQ458740 LLY458738:LMM458740 LVU458738:LWI458740 MFQ458738:MGE458740 MPM458738:MQA458740 MZI458738:MZW458740 NJE458738:NJS458740 NTA458738:NTO458740 OCW458738:ODK458740 OMS458738:ONG458740 OWO458738:OXC458740 PGK458738:PGY458740 PQG458738:PQU458740 QAC458738:QAQ458740 QJY458738:QKM458740 QTU458738:QUI458740 RDQ458738:REE458740 RNM458738:ROA458740 RXI458738:RXW458740 SHE458738:SHS458740 SRA458738:SRO458740 TAW458738:TBK458740 TKS458738:TLG458740 TUO458738:TVC458740 UEK458738:UEY458740 UOG458738:UOU458740 UYC458738:UYQ458740 VHY458738:VIM458740 VRU458738:VSI458740 WBQ458738:WCE458740 WLM458738:WMA458740 WVI458738:WVW458740 A524274:O524276 IW524274:JK524276 SS524274:TG524276 ACO524274:ADC524276 AMK524274:AMY524276 AWG524274:AWU524276 BGC524274:BGQ524276 BPY524274:BQM524276 BZU524274:CAI524276 CJQ524274:CKE524276 CTM524274:CUA524276 DDI524274:DDW524276 DNE524274:DNS524276 DXA524274:DXO524276 EGW524274:EHK524276 EQS524274:ERG524276 FAO524274:FBC524276 FKK524274:FKY524276 FUG524274:FUU524276 GEC524274:GEQ524276 GNY524274:GOM524276 GXU524274:GYI524276 HHQ524274:HIE524276 HRM524274:HSA524276 IBI524274:IBW524276 ILE524274:ILS524276 IVA524274:IVO524276 JEW524274:JFK524276 JOS524274:JPG524276 JYO524274:JZC524276 KIK524274:KIY524276 KSG524274:KSU524276 LCC524274:LCQ524276 LLY524274:LMM524276 LVU524274:LWI524276 MFQ524274:MGE524276 MPM524274:MQA524276 MZI524274:MZW524276 NJE524274:NJS524276 NTA524274:NTO524276 OCW524274:ODK524276 OMS524274:ONG524276 OWO524274:OXC524276 PGK524274:PGY524276 PQG524274:PQU524276 QAC524274:QAQ524276 QJY524274:QKM524276 QTU524274:QUI524276 RDQ524274:REE524276 RNM524274:ROA524276 RXI524274:RXW524276 SHE524274:SHS524276 SRA524274:SRO524276 TAW524274:TBK524276 TKS524274:TLG524276 TUO524274:TVC524276 UEK524274:UEY524276 UOG524274:UOU524276 UYC524274:UYQ524276 VHY524274:VIM524276 VRU524274:VSI524276 WBQ524274:WCE524276 WLM524274:WMA524276 WVI524274:WVW524276 A589810:O589812 IW589810:JK589812 SS589810:TG589812 ACO589810:ADC589812 AMK589810:AMY589812 AWG589810:AWU589812 BGC589810:BGQ589812 BPY589810:BQM589812 BZU589810:CAI589812 CJQ589810:CKE589812 CTM589810:CUA589812 DDI589810:DDW589812 DNE589810:DNS589812 DXA589810:DXO589812 EGW589810:EHK589812 EQS589810:ERG589812 FAO589810:FBC589812 FKK589810:FKY589812 FUG589810:FUU589812 GEC589810:GEQ589812 GNY589810:GOM589812 GXU589810:GYI589812 HHQ589810:HIE589812 HRM589810:HSA589812 IBI589810:IBW589812 ILE589810:ILS589812 IVA589810:IVO589812 JEW589810:JFK589812 JOS589810:JPG589812 JYO589810:JZC589812 KIK589810:KIY589812 KSG589810:KSU589812 LCC589810:LCQ589812 LLY589810:LMM589812 LVU589810:LWI589812 MFQ589810:MGE589812 MPM589810:MQA589812 MZI589810:MZW589812 NJE589810:NJS589812 NTA589810:NTO589812 OCW589810:ODK589812 OMS589810:ONG589812 OWO589810:OXC589812 PGK589810:PGY589812 PQG589810:PQU589812 QAC589810:QAQ589812 QJY589810:QKM589812 QTU589810:QUI589812 RDQ589810:REE589812 RNM589810:ROA589812 RXI589810:RXW589812 SHE589810:SHS589812 SRA589810:SRO589812 TAW589810:TBK589812 TKS589810:TLG589812 TUO589810:TVC589812 UEK589810:UEY589812 UOG589810:UOU589812 UYC589810:UYQ589812 VHY589810:VIM589812 VRU589810:VSI589812 WBQ589810:WCE589812 WLM589810:WMA589812 WVI589810:WVW589812 A655346:O655348 IW655346:JK655348 SS655346:TG655348 ACO655346:ADC655348 AMK655346:AMY655348 AWG655346:AWU655348 BGC655346:BGQ655348 BPY655346:BQM655348 BZU655346:CAI655348 CJQ655346:CKE655348 CTM655346:CUA655348 DDI655346:DDW655348 DNE655346:DNS655348 DXA655346:DXO655348 EGW655346:EHK655348 EQS655346:ERG655348 FAO655346:FBC655348 FKK655346:FKY655348 FUG655346:FUU655348 GEC655346:GEQ655348 GNY655346:GOM655348 GXU655346:GYI655348 HHQ655346:HIE655348 HRM655346:HSA655348 IBI655346:IBW655348 ILE655346:ILS655348 IVA655346:IVO655348 JEW655346:JFK655348 JOS655346:JPG655348 JYO655346:JZC655348 KIK655346:KIY655348 KSG655346:KSU655348 LCC655346:LCQ655348 LLY655346:LMM655348 LVU655346:LWI655348 MFQ655346:MGE655348 MPM655346:MQA655348 MZI655346:MZW655348 NJE655346:NJS655348 NTA655346:NTO655348 OCW655346:ODK655348 OMS655346:ONG655348 OWO655346:OXC655348 PGK655346:PGY655348 PQG655346:PQU655348 QAC655346:QAQ655348 QJY655346:QKM655348 QTU655346:QUI655348 RDQ655346:REE655348 RNM655346:ROA655348 RXI655346:RXW655348 SHE655346:SHS655348 SRA655346:SRO655348 TAW655346:TBK655348 TKS655346:TLG655348 TUO655346:TVC655348 UEK655346:UEY655348 UOG655346:UOU655348 UYC655346:UYQ655348 VHY655346:VIM655348 VRU655346:VSI655348 WBQ655346:WCE655348 WLM655346:WMA655348 WVI655346:WVW655348 A720882:O720884 IW720882:JK720884 SS720882:TG720884 ACO720882:ADC720884 AMK720882:AMY720884 AWG720882:AWU720884 BGC720882:BGQ720884 BPY720882:BQM720884 BZU720882:CAI720884 CJQ720882:CKE720884 CTM720882:CUA720884 DDI720882:DDW720884 DNE720882:DNS720884 DXA720882:DXO720884 EGW720882:EHK720884 EQS720882:ERG720884 FAO720882:FBC720884 FKK720882:FKY720884 FUG720882:FUU720884 GEC720882:GEQ720884 GNY720882:GOM720884 GXU720882:GYI720884 HHQ720882:HIE720884 HRM720882:HSA720884 IBI720882:IBW720884 ILE720882:ILS720884 IVA720882:IVO720884 JEW720882:JFK720884 JOS720882:JPG720884 JYO720882:JZC720884 KIK720882:KIY720884 KSG720882:KSU720884 LCC720882:LCQ720884 LLY720882:LMM720884 LVU720882:LWI720884 MFQ720882:MGE720884 MPM720882:MQA720884 MZI720882:MZW720884 NJE720882:NJS720884 NTA720882:NTO720884 OCW720882:ODK720884 OMS720882:ONG720884 OWO720882:OXC720884 PGK720882:PGY720884 PQG720882:PQU720884 QAC720882:QAQ720884 QJY720882:QKM720884 QTU720882:QUI720884 RDQ720882:REE720884 RNM720882:ROA720884 RXI720882:RXW720884 SHE720882:SHS720884 SRA720882:SRO720884 TAW720882:TBK720884 TKS720882:TLG720884 TUO720882:TVC720884 UEK720882:UEY720884 UOG720882:UOU720884 UYC720882:UYQ720884 VHY720882:VIM720884 VRU720882:VSI720884 WBQ720882:WCE720884 WLM720882:WMA720884 WVI720882:WVW720884 A786418:O786420 IW786418:JK786420 SS786418:TG786420 ACO786418:ADC786420 AMK786418:AMY786420 AWG786418:AWU786420 BGC786418:BGQ786420 BPY786418:BQM786420 BZU786418:CAI786420 CJQ786418:CKE786420 CTM786418:CUA786420 DDI786418:DDW786420 DNE786418:DNS786420 DXA786418:DXO786420 EGW786418:EHK786420 EQS786418:ERG786420 FAO786418:FBC786420 FKK786418:FKY786420 FUG786418:FUU786420 GEC786418:GEQ786420 GNY786418:GOM786420 GXU786418:GYI786420 HHQ786418:HIE786420 HRM786418:HSA786420 IBI786418:IBW786420 ILE786418:ILS786420 IVA786418:IVO786420 JEW786418:JFK786420 JOS786418:JPG786420 JYO786418:JZC786420 KIK786418:KIY786420 KSG786418:KSU786420 LCC786418:LCQ786420 LLY786418:LMM786420 LVU786418:LWI786420 MFQ786418:MGE786420 MPM786418:MQA786420 MZI786418:MZW786420 NJE786418:NJS786420 NTA786418:NTO786420 OCW786418:ODK786420 OMS786418:ONG786420 OWO786418:OXC786420 PGK786418:PGY786420 PQG786418:PQU786420 QAC786418:QAQ786420 QJY786418:QKM786420 QTU786418:QUI786420 RDQ786418:REE786420 RNM786418:ROA786420 RXI786418:RXW786420 SHE786418:SHS786420 SRA786418:SRO786420 TAW786418:TBK786420 TKS786418:TLG786420 TUO786418:TVC786420 UEK786418:UEY786420 UOG786418:UOU786420 UYC786418:UYQ786420 VHY786418:VIM786420 VRU786418:VSI786420 WBQ786418:WCE786420 WLM786418:WMA786420 WVI786418:WVW786420 A851954:O851956 IW851954:JK851956 SS851954:TG851956 ACO851954:ADC851956 AMK851954:AMY851956 AWG851954:AWU851956 BGC851954:BGQ851956 BPY851954:BQM851956 BZU851954:CAI851956 CJQ851954:CKE851956 CTM851954:CUA851956 DDI851954:DDW851956 DNE851954:DNS851956 DXA851954:DXO851956 EGW851954:EHK851956 EQS851954:ERG851956 FAO851954:FBC851956 FKK851954:FKY851956 FUG851954:FUU851956 GEC851954:GEQ851956 GNY851954:GOM851956 GXU851954:GYI851956 HHQ851954:HIE851956 HRM851954:HSA851956 IBI851954:IBW851956 ILE851954:ILS851956 IVA851954:IVO851956 JEW851954:JFK851956 JOS851954:JPG851956 JYO851954:JZC851956 KIK851954:KIY851956 KSG851954:KSU851956 LCC851954:LCQ851956 LLY851954:LMM851956 LVU851954:LWI851956 MFQ851954:MGE851956 MPM851954:MQA851956 MZI851954:MZW851956 NJE851954:NJS851956 NTA851954:NTO851956 OCW851954:ODK851956 OMS851954:ONG851956 OWO851954:OXC851956 PGK851954:PGY851956 PQG851954:PQU851956 QAC851954:QAQ851956 QJY851954:QKM851956 QTU851954:QUI851956 RDQ851954:REE851956 RNM851954:ROA851956 RXI851954:RXW851956 SHE851954:SHS851956 SRA851954:SRO851956 TAW851954:TBK851956 TKS851954:TLG851956 TUO851954:TVC851956 UEK851954:UEY851956 UOG851954:UOU851956 UYC851954:UYQ851956 VHY851954:VIM851956 VRU851954:VSI851956 WBQ851954:WCE851956 WLM851954:WMA851956 WVI851954:WVW851956 A917490:O917492 IW917490:JK917492 SS917490:TG917492 ACO917490:ADC917492 AMK917490:AMY917492 AWG917490:AWU917492 BGC917490:BGQ917492 BPY917490:BQM917492 BZU917490:CAI917492 CJQ917490:CKE917492 CTM917490:CUA917492 DDI917490:DDW917492 DNE917490:DNS917492 DXA917490:DXO917492 EGW917490:EHK917492 EQS917490:ERG917492 FAO917490:FBC917492 FKK917490:FKY917492 FUG917490:FUU917492 GEC917490:GEQ917492 GNY917490:GOM917492 GXU917490:GYI917492 HHQ917490:HIE917492 HRM917490:HSA917492 IBI917490:IBW917492 ILE917490:ILS917492 IVA917490:IVO917492 JEW917490:JFK917492 JOS917490:JPG917492 JYO917490:JZC917492 KIK917490:KIY917492 KSG917490:KSU917492 LCC917490:LCQ917492 LLY917490:LMM917492 LVU917490:LWI917492 MFQ917490:MGE917492 MPM917490:MQA917492 MZI917490:MZW917492 NJE917490:NJS917492 NTA917490:NTO917492 OCW917490:ODK917492 OMS917490:ONG917492 OWO917490:OXC917492 PGK917490:PGY917492 PQG917490:PQU917492 QAC917490:QAQ917492 QJY917490:QKM917492 QTU917490:QUI917492 RDQ917490:REE917492 RNM917490:ROA917492 RXI917490:RXW917492 SHE917490:SHS917492 SRA917490:SRO917492 TAW917490:TBK917492 TKS917490:TLG917492 TUO917490:TVC917492 UEK917490:UEY917492 UOG917490:UOU917492 UYC917490:UYQ917492 VHY917490:VIM917492 VRU917490:VSI917492 WBQ917490:WCE917492 WLM917490:WMA917492 WVI917490:WVW917492 A983026:O983028 IW983026:JK983028 SS983026:TG983028 ACO983026:ADC983028 AMK983026:AMY983028 AWG983026:AWU983028 BGC983026:BGQ983028 BPY983026:BQM983028 BZU983026:CAI983028 CJQ983026:CKE983028 CTM983026:CUA983028 DDI983026:DDW983028 DNE983026:DNS983028 DXA983026:DXO983028 EGW983026:EHK983028 EQS983026:ERG983028 FAO983026:FBC983028 FKK983026:FKY983028 FUG983026:FUU983028 GEC983026:GEQ983028 GNY983026:GOM983028 GXU983026:GYI983028 HHQ983026:HIE983028 HRM983026:HSA983028 IBI983026:IBW983028 ILE983026:ILS983028 IVA983026:IVO983028 JEW983026:JFK983028 JOS983026:JPG983028 JYO983026:JZC983028 KIK983026:KIY983028 KSG983026:KSU983028 LCC983026:LCQ983028 LLY983026:LMM983028 LVU983026:LWI983028 MFQ983026:MGE983028 MPM983026:MQA983028 MZI983026:MZW983028 NJE983026:NJS983028 NTA983026:NTO983028 OCW983026:ODK983028 OMS983026:ONG983028 OWO983026:OXC983028 PGK983026:PGY983028 PQG983026:PQU983028 QAC983026:QAQ983028 QJY983026:QKM983028 QTU983026:QUI983028 RDQ983026:REE983028 RNM983026:ROA983028 RXI983026:RXW983028 SHE983026:SHS983028 SRA983026:SRO983028 TAW983026:TBK983028 TKS983026:TLG983028 TUO983026:TVC983028 UEK983026:UEY983028 UOG983026:UOU983028 UYC983026:UYQ983028 VHY983026:VIM983028 VRU983026:VSI983028 WBQ983026:WCE983028 WLM983026:WMA983028 WVI983026:WVW98302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328</v>
      </c>
      <c r="D4" s="43"/>
      <c r="E4" s="43"/>
      <c r="F4" s="43"/>
      <c r="G4" s="43"/>
      <c r="H4" s="44"/>
      <c r="I4" s="41" t="s">
        <v>4</v>
      </c>
      <c r="J4" s="43" t="s">
        <v>329</v>
      </c>
      <c r="K4" s="43"/>
      <c r="L4" s="43"/>
      <c r="M4" s="43"/>
      <c r="N4" s="43"/>
      <c r="O4" s="44"/>
    </row>
    <row r="5" spans="1:15" ht="15" customHeight="1" x14ac:dyDescent="0.4">
      <c r="A5" s="42"/>
      <c r="B5" s="42"/>
      <c r="C5" s="45" t="s">
        <v>330</v>
      </c>
      <c r="D5" s="45"/>
      <c r="E5" s="45"/>
      <c r="F5" s="45"/>
      <c r="G5" s="45"/>
      <c r="H5" s="46"/>
      <c r="I5" s="42"/>
      <c r="J5" s="45" t="s">
        <v>331</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332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9930</v>
      </c>
      <c r="H17" s="70"/>
      <c r="I17" s="12" t="s">
        <v>29</v>
      </c>
      <c r="J17" s="13"/>
      <c r="K17" s="11"/>
      <c r="L17" s="71">
        <v>8563</v>
      </c>
      <c r="M17" s="71"/>
      <c r="N17" s="12" t="s">
        <v>29</v>
      </c>
      <c r="O17" s="13"/>
    </row>
    <row r="18" spans="1:15" ht="15.95" customHeight="1" x14ac:dyDescent="0.4">
      <c r="A18" s="72" t="s">
        <v>30</v>
      </c>
      <c r="B18" s="73"/>
      <c r="C18" s="73"/>
      <c r="D18" s="73"/>
      <c r="E18" s="74"/>
      <c r="F18" s="14"/>
      <c r="G18" s="75">
        <v>11091</v>
      </c>
      <c r="H18" s="75"/>
      <c r="I18" s="15" t="s">
        <v>29</v>
      </c>
      <c r="J18" s="16"/>
      <c r="K18" s="14"/>
      <c r="L18" s="76">
        <v>9860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6.4</v>
      </c>
      <c r="I24" s="23" t="s">
        <v>43</v>
      </c>
      <c r="J24" s="24">
        <v>-4.7</v>
      </c>
      <c r="K24" s="23" t="s">
        <v>43</v>
      </c>
      <c r="L24" s="24">
        <v>13.8</v>
      </c>
      <c r="M24" s="23" t="s">
        <v>43</v>
      </c>
      <c r="N24" s="24">
        <v>0</v>
      </c>
      <c r="O24" s="25" t="s">
        <v>43</v>
      </c>
    </row>
    <row r="25" spans="1:15" ht="15" customHeight="1" x14ac:dyDescent="0.4">
      <c r="A25" s="68" t="s">
        <v>45</v>
      </c>
      <c r="B25" s="69"/>
      <c r="C25" s="69"/>
      <c r="D25" s="69"/>
      <c r="E25" s="69"/>
      <c r="F25" s="69"/>
      <c r="G25" s="88"/>
      <c r="H25" s="26">
        <v>3</v>
      </c>
      <c r="I25" s="23" t="s">
        <v>43</v>
      </c>
      <c r="J25" s="27">
        <v>-4.5</v>
      </c>
      <c r="K25" s="23" t="s">
        <v>43</v>
      </c>
      <c r="L25" s="27">
        <v>11.2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333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334</v>
      </c>
      <c r="B34" s="105"/>
      <c r="C34" s="105"/>
      <c r="D34" s="105"/>
      <c r="E34" s="105"/>
      <c r="F34" s="105"/>
      <c r="G34" s="105"/>
      <c r="H34" s="105"/>
      <c r="I34" s="105"/>
      <c r="J34" s="105"/>
      <c r="K34" s="105"/>
      <c r="L34" s="105"/>
      <c r="M34" s="105"/>
      <c r="N34" s="105"/>
      <c r="O34" s="106"/>
    </row>
    <row r="35" spans="1:15" ht="45" customHeight="1" x14ac:dyDescent="0.4">
      <c r="A35" s="107" t="s">
        <v>335</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336</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337</v>
      </c>
      <c r="D4" s="43"/>
      <c r="E4" s="43"/>
      <c r="F4" s="43"/>
      <c r="G4" s="43"/>
      <c r="H4" s="44"/>
      <c r="I4" s="41" t="s">
        <v>4</v>
      </c>
      <c r="J4" s="43" t="s">
        <v>338</v>
      </c>
      <c r="K4" s="43"/>
      <c r="L4" s="43"/>
      <c r="M4" s="43"/>
      <c r="N4" s="43"/>
      <c r="O4" s="44"/>
    </row>
    <row r="5" spans="1:15" ht="15" customHeight="1" x14ac:dyDescent="0.4">
      <c r="A5" s="42"/>
      <c r="B5" s="42"/>
      <c r="C5" s="45" t="s">
        <v>6</v>
      </c>
      <c r="D5" s="45"/>
      <c r="E5" s="45"/>
      <c r="F5" s="45"/>
      <c r="G5" s="45"/>
      <c r="H5" s="46"/>
      <c r="I5" s="42"/>
      <c r="J5" s="45" t="s">
        <v>339</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340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113379</v>
      </c>
      <c r="H17" s="70"/>
      <c r="I17" s="12" t="s">
        <v>29</v>
      </c>
      <c r="J17" s="13"/>
      <c r="K17" s="11"/>
      <c r="L17" s="71">
        <v>124328</v>
      </c>
      <c r="M17" s="71"/>
      <c r="N17" s="12" t="s">
        <v>29</v>
      </c>
      <c r="O17" s="13"/>
    </row>
    <row r="18" spans="1:15" ht="15.95" customHeight="1" x14ac:dyDescent="0.4">
      <c r="A18" s="72" t="s">
        <v>30</v>
      </c>
      <c r="B18" s="73"/>
      <c r="C18" s="73"/>
      <c r="D18" s="73"/>
      <c r="E18" s="74"/>
      <c r="F18" s="14"/>
      <c r="G18" s="75">
        <v>125072</v>
      </c>
      <c r="H18" s="75"/>
      <c r="I18" s="15" t="s">
        <v>29</v>
      </c>
      <c r="J18" s="16"/>
      <c r="K18" s="14"/>
      <c r="L18" s="76">
        <v>137504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-7.1</v>
      </c>
      <c r="K24" s="23" t="s">
        <v>43</v>
      </c>
      <c r="L24" s="24">
        <v>-9.3000000000000007</v>
      </c>
      <c r="M24" s="23" t="s">
        <v>43</v>
      </c>
      <c r="N24" s="24">
        <v>0</v>
      </c>
      <c r="O24" s="25" t="s">
        <v>43</v>
      </c>
    </row>
    <row r="25" spans="1:15" ht="15" customHeight="1" x14ac:dyDescent="0.4">
      <c r="A25" s="68" t="s">
        <v>45</v>
      </c>
      <c r="B25" s="69"/>
      <c r="C25" s="69"/>
      <c r="D25" s="69"/>
      <c r="E25" s="69"/>
      <c r="F25" s="69"/>
      <c r="G25" s="88"/>
      <c r="H25" s="26">
        <v>3</v>
      </c>
      <c r="I25" s="23" t="s">
        <v>43</v>
      </c>
      <c r="J25" s="27">
        <v>-7.3</v>
      </c>
      <c r="K25" s="23" t="s">
        <v>43</v>
      </c>
      <c r="L25" s="27">
        <v>-9.6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341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342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343</v>
      </c>
      <c r="D4" s="43"/>
      <c r="E4" s="43"/>
      <c r="F4" s="43"/>
      <c r="G4" s="43"/>
      <c r="H4" s="44"/>
      <c r="I4" s="41" t="s">
        <v>4</v>
      </c>
      <c r="J4" s="43" t="s">
        <v>344</v>
      </c>
      <c r="K4" s="43"/>
      <c r="L4" s="43"/>
      <c r="M4" s="43"/>
      <c r="N4" s="43"/>
      <c r="O4" s="44"/>
    </row>
    <row r="5" spans="1:15" ht="15" customHeight="1" x14ac:dyDescent="0.4">
      <c r="A5" s="42"/>
      <c r="B5" s="42"/>
      <c r="C5" s="45" t="s">
        <v>345</v>
      </c>
      <c r="D5" s="45"/>
      <c r="E5" s="45"/>
      <c r="F5" s="45"/>
      <c r="G5" s="45"/>
      <c r="H5" s="46"/>
      <c r="I5" s="42"/>
      <c r="J5" s="45" t="s">
        <v>346</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347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16296</v>
      </c>
      <c r="H17" s="70"/>
      <c r="I17" s="12" t="s">
        <v>29</v>
      </c>
      <c r="J17" s="13"/>
      <c r="K17" s="11"/>
      <c r="L17" s="71">
        <v>14870</v>
      </c>
      <c r="M17" s="71"/>
      <c r="N17" s="12" t="s">
        <v>29</v>
      </c>
      <c r="O17" s="13"/>
    </row>
    <row r="18" spans="1:15" ht="15.95" customHeight="1" x14ac:dyDescent="0.4">
      <c r="A18" s="72" t="s">
        <v>30</v>
      </c>
      <c r="B18" s="73"/>
      <c r="C18" s="73"/>
      <c r="D18" s="73"/>
      <c r="E18" s="74"/>
      <c r="F18" s="14"/>
      <c r="G18" s="75">
        <v>18369</v>
      </c>
      <c r="H18" s="75"/>
      <c r="I18" s="15" t="s">
        <v>29</v>
      </c>
      <c r="J18" s="16"/>
      <c r="K18" s="14"/>
      <c r="L18" s="76">
        <v>16718</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0.6</v>
      </c>
      <c r="K23" s="23" t="s">
        <v>43</v>
      </c>
      <c r="L23" s="24">
        <v>8.8000000000000007</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0.5</v>
      </c>
      <c r="K25" s="23" t="s">
        <v>43</v>
      </c>
      <c r="L25" s="27">
        <v>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348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349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72</v>
      </c>
      <c r="D4" s="43"/>
      <c r="E4" s="43"/>
      <c r="F4" s="43"/>
      <c r="G4" s="43"/>
      <c r="H4" s="44"/>
      <c r="I4" s="41" t="s">
        <v>4</v>
      </c>
      <c r="J4" s="43" t="s">
        <v>73</v>
      </c>
      <c r="K4" s="43"/>
      <c r="L4" s="43"/>
      <c r="M4" s="43"/>
      <c r="N4" s="43"/>
      <c r="O4" s="44"/>
    </row>
    <row r="5" spans="1:15" ht="15" customHeight="1" x14ac:dyDescent="0.4">
      <c r="A5" s="42"/>
      <c r="B5" s="42"/>
      <c r="C5" s="45" t="s">
        <v>6</v>
      </c>
      <c r="D5" s="45"/>
      <c r="E5" s="45"/>
      <c r="F5" s="45"/>
      <c r="G5" s="45"/>
      <c r="H5" s="46"/>
      <c r="I5" s="42"/>
      <c r="J5" s="45" t="s">
        <v>74</v>
      </c>
      <c r="K5" s="45"/>
      <c r="L5" s="45"/>
      <c r="M5" s="45"/>
      <c r="N5" s="45"/>
      <c r="O5" s="47"/>
    </row>
    <row r="6" spans="1:15" ht="15" customHeight="1" x14ac:dyDescent="0.4">
      <c r="A6" s="41" t="s">
        <v>8</v>
      </c>
      <c r="B6" s="41"/>
      <c r="C6" s="41"/>
      <c r="D6" s="41"/>
      <c r="E6" s="41"/>
      <c r="F6" s="41" t="s">
        <v>75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76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20038</v>
      </c>
      <c r="H17" s="70"/>
      <c r="I17" s="12" t="s">
        <v>29</v>
      </c>
      <c r="J17" s="13"/>
      <c r="K17" s="11"/>
      <c r="L17" s="71">
        <v>19290</v>
      </c>
      <c r="M17" s="71"/>
      <c r="N17" s="12" t="s">
        <v>29</v>
      </c>
      <c r="O17" s="13"/>
    </row>
    <row r="18" spans="1:15" ht="15.95" customHeight="1" x14ac:dyDescent="0.4">
      <c r="A18" s="72" t="s">
        <v>30</v>
      </c>
      <c r="B18" s="73"/>
      <c r="C18" s="73"/>
      <c r="D18" s="73"/>
      <c r="E18" s="74"/>
      <c r="F18" s="14"/>
      <c r="G18" s="75">
        <v>20632</v>
      </c>
      <c r="H18" s="75"/>
      <c r="I18" s="15" t="s">
        <v>29</v>
      </c>
      <c r="J18" s="16"/>
      <c r="K18" s="14"/>
      <c r="L18" s="76">
        <v>19916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-1.9</v>
      </c>
      <c r="K24" s="23" t="s">
        <v>43</v>
      </c>
      <c r="L24" s="24">
        <v>-8.1</v>
      </c>
      <c r="M24" s="23" t="s">
        <v>43</v>
      </c>
      <c r="N24" s="24">
        <v>0</v>
      </c>
      <c r="O24" s="25" t="s">
        <v>43</v>
      </c>
    </row>
    <row r="25" spans="1:15" ht="15" customHeight="1" x14ac:dyDescent="0.4">
      <c r="A25" s="68" t="s">
        <v>45</v>
      </c>
      <c r="B25" s="69"/>
      <c r="C25" s="69"/>
      <c r="D25" s="69"/>
      <c r="E25" s="69"/>
      <c r="F25" s="69"/>
      <c r="G25" s="88"/>
      <c r="H25" s="26">
        <v>3</v>
      </c>
      <c r="I25" s="23" t="s">
        <v>43</v>
      </c>
      <c r="J25" s="27">
        <v>-1.6</v>
      </c>
      <c r="K25" s="23" t="s">
        <v>43</v>
      </c>
      <c r="L25" s="27">
        <v>-8.4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77</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78</v>
      </c>
      <c r="B34" s="105"/>
      <c r="C34" s="105"/>
      <c r="D34" s="105"/>
      <c r="E34" s="105"/>
      <c r="F34" s="105"/>
      <c r="G34" s="105"/>
      <c r="H34" s="105"/>
      <c r="I34" s="105"/>
      <c r="J34" s="105"/>
      <c r="K34" s="105"/>
      <c r="L34" s="105"/>
      <c r="M34" s="105"/>
      <c r="N34" s="105"/>
      <c r="O34" s="106"/>
    </row>
    <row r="35" spans="1:15" ht="45" customHeight="1" x14ac:dyDescent="0.4">
      <c r="A35" s="107" t="s">
        <v>79</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80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350</v>
      </c>
      <c r="D4" s="43"/>
      <c r="E4" s="43"/>
      <c r="F4" s="43"/>
      <c r="G4" s="43"/>
      <c r="H4" s="44"/>
      <c r="I4" s="41" t="s">
        <v>4</v>
      </c>
      <c r="J4" s="43" t="s">
        <v>351</v>
      </c>
      <c r="K4" s="43"/>
      <c r="L4" s="43"/>
      <c r="M4" s="43"/>
      <c r="N4" s="43"/>
      <c r="O4" s="44"/>
    </row>
    <row r="5" spans="1:15" ht="15" customHeight="1" x14ac:dyDescent="0.4">
      <c r="A5" s="42"/>
      <c r="B5" s="42"/>
      <c r="C5" s="45" t="s">
        <v>352</v>
      </c>
      <c r="D5" s="45"/>
      <c r="E5" s="45"/>
      <c r="F5" s="45"/>
      <c r="G5" s="45"/>
      <c r="H5" s="46"/>
      <c r="I5" s="42"/>
      <c r="J5" s="45" t="s">
        <v>353</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354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3881</v>
      </c>
      <c r="H17" s="70"/>
      <c r="I17" s="12" t="s">
        <v>29</v>
      </c>
      <c r="J17" s="13"/>
      <c r="K17" s="11"/>
      <c r="L17" s="71">
        <v>3870</v>
      </c>
      <c r="M17" s="71"/>
      <c r="N17" s="12" t="s">
        <v>29</v>
      </c>
      <c r="O17" s="13"/>
    </row>
    <row r="18" spans="1:15" ht="15.95" customHeight="1" x14ac:dyDescent="0.4">
      <c r="A18" s="72" t="s">
        <v>30</v>
      </c>
      <c r="B18" s="73"/>
      <c r="C18" s="73"/>
      <c r="D18" s="73"/>
      <c r="E18" s="74"/>
      <c r="F18" s="14"/>
      <c r="G18" s="75">
        <v>4151</v>
      </c>
      <c r="H18" s="75"/>
      <c r="I18" s="15" t="s">
        <v>29</v>
      </c>
      <c r="J18" s="16"/>
      <c r="K18" s="14"/>
      <c r="L18" s="76">
        <v>4141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5.2</v>
      </c>
      <c r="K23" s="23" t="s">
        <v>43</v>
      </c>
      <c r="L23" s="24">
        <v>0.3</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5.3</v>
      </c>
      <c r="K25" s="23" t="s">
        <v>43</v>
      </c>
      <c r="L25" s="27">
        <v>0.3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355</v>
      </c>
      <c r="B34" s="105"/>
      <c r="C34" s="105"/>
      <c r="D34" s="105"/>
      <c r="E34" s="105"/>
      <c r="F34" s="105"/>
      <c r="G34" s="105"/>
      <c r="H34" s="105"/>
      <c r="I34" s="105"/>
      <c r="J34" s="105"/>
      <c r="K34" s="105"/>
      <c r="L34" s="105"/>
      <c r="M34" s="105"/>
      <c r="N34" s="105"/>
      <c r="O34" s="106"/>
    </row>
    <row r="35" spans="1:15" ht="45" customHeight="1" x14ac:dyDescent="0.4">
      <c r="A35" s="107" t="s">
        <v>356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357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7:O65509 IW65507:JK65509 SS65507:TG65509 ACO65507:ADC65509 AMK65507:AMY65509 AWG65507:AWU65509 BGC65507:BGQ65509 BPY65507:BQM65509 BZU65507:CAI65509 CJQ65507:CKE65509 CTM65507:CUA65509 DDI65507:DDW65509 DNE65507:DNS65509 DXA65507:DXO65509 EGW65507:EHK65509 EQS65507:ERG65509 FAO65507:FBC65509 FKK65507:FKY65509 FUG65507:FUU65509 GEC65507:GEQ65509 GNY65507:GOM65509 GXU65507:GYI65509 HHQ65507:HIE65509 HRM65507:HSA65509 IBI65507:IBW65509 ILE65507:ILS65509 IVA65507:IVO65509 JEW65507:JFK65509 JOS65507:JPG65509 JYO65507:JZC65509 KIK65507:KIY65509 KSG65507:KSU65509 LCC65507:LCQ65509 LLY65507:LMM65509 LVU65507:LWI65509 MFQ65507:MGE65509 MPM65507:MQA65509 MZI65507:MZW65509 NJE65507:NJS65509 NTA65507:NTO65509 OCW65507:ODK65509 OMS65507:ONG65509 OWO65507:OXC65509 PGK65507:PGY65509 PQG65507:PQU65509 QAC65507:QAQ65509 QJY65507:QKM65509 QTU65507:QUI65509 RDQ65507:REE65509 RNM65507:ROA65509 RXI65507:RXW65509 SHE65507:SHS65509 SRA65507:SRO65509 TAW65507:TBK65509 TKS65507:TLG65509 TUO65507:TVC65509 UEK65507:UEY65509 UOG65507:UOU65509 UYC65507:UYQ65509 VHY65507:VIM65509 VRU65507:VSI65509 WBQ65507:WCE65509 WLM65507:WMA65509 WVI65507:WVW65509 A131043:O131045 IW131043:JK131045 SS131043:TG131045 ACO131043:ADC131045 AMK131043:AMY131045 AWG131043:AWU131045 BGC131043:BGQ131045 BPY131043:BQM131045 BZU131043:CAI131045 CJQ131043:CKE131045 CTM131043:CUA131045 DDI131043:DDW131045 DNE131043:DNS131045 DXA131043:DXO131045 EGW131043:EHK131045 EQS131043:ERG131045 FAO131043:FBC131045 FKK131043:FKY131045 FUG131043:FUU131045 GEC131043:GEQ131045 GNY131043:GOM131045 GXU131043:GYI131045 HHQ131043:HIE131045 HRM131043:HSA131045 IBI131043:IBW131045 ILE131043:ILS131045 IVA131043:IVO131045 JEW131043:JFK131045 JOS131043:JPG131045 JYO131043:JZC131045 KIK131043:KIY131045 KSG131043:KSU131045 LCC131043:LCQ131045 LLY131043:LMM131045 LVU131043:LWI131045 MFQ131043:MGE131045 MPM131043:MQA131045 MZI131043:MZW131045 NJE131043:NJS131045 NTA131043:NTO131045 OCW131043:ODK131045 OMS131043:ONG131045 OWO131043:OXC131045 PGK131043:PGY131045 PQG131043:PQU131045 QAC131043:QAQ131045 QJY131043:QKM131045 QTU131043:QUI131045 RDQ131043:REE131045 RNM131043:ROA131045 RXI131043:RXW131045 SHE131043:SHS131045 SRA131043:SRO131045 TAW131043:TBK131045 TKS131043:TLG131045 TUO131043:TVC131045 UEK131043:UEY131045 UOG131043:UOU131045 UYC131043:UYQ131045 VHY131043:VIM131045 VRU131043:VSI131045 WBQ131043:WCE131045 WLM131043:WMA131045 WVI131043:WVW131045 A196579:O196581 IW196579:JK196581 SS196579:TG196581 ACO196579:ADC196581 AMK196579:AMY196581 AWG196579:AWU196581 BGC196579:BGQ196581 BPY196579:BQM196581 BZU196579:CAI196581 CJQ196579:CKE196581 CTM196579:CUA196581 DDI196579:DDW196581 DNE196579:DNS196581 DXA196579:DXO196581 EGW196579:EHK196581 EQS196579:ERG196581 FAO196579:FBC196581 FKK196579:FKY196581 FUG196579:FUU196581 GEC196579:GEQ196581 GNY196579:GOM196581 GXU196579:GYI196581 HHQ196579:HIE196581 HRM196579:HSA196581 IBI196579:IBW196581 ILE196579:ILS196581 IVA196579:IVO196581 JEW196579:JFK196581 JOS196579:JPG196581 JYO196579:JZC196581 KIK196579:KIY196581 KSG196579:KSU196581 LCC196579:LCQ196581 LLY196579:LMM196581 LVU196579:LWI196581 MFQ196579:MGE196581 MPM196579:MQA196581 MZI196579:MZW196581 NJE196579:NJS196581 NTA196579:NTO196581 OCW196579:ODK196581 OMS196579:ONG196581 OWO196579:OXC196581 PGK196579:PGY196581 PQG196579:PQU196581 QAC196579:QAQ196581 QJY196579:QKM196581 QTU196579:QUI196581 RDQ196579:REE196581 RNM196579:ROA196581 RXI196579:RXW196581 SHE196579:SHS196581 SRA196579:SRO196581 TAW196579:TBK196581 TKS196579:TLG196581 TUO196579:TVC196581 UEK196579:UEY196581 UOG196579:UOU196581 UYC196579:UYQ196581 VHY196579:VIM196581 VRU196579:VSI196581 WBQ196579:WCE196581 WLM196579:WMA196581 WVI196579:WVW196581 A262115:O262117 IW262115:JK262117 SS262115:TG262117 ACO262115:ADC262117 AMK262115:AMY262117 AWG262115:AWU262117 BGC262115:BGQ262117 BPY262115:BQM262117 BZU262115:CAI262117 CJQ262115:CKE262117 CTM262115:CUA262117 DDI262115:DDW262117 DNE262115:DNS262117 DXA262115:DXO262117 EGW262115:EHK262117 EQS262115:ERG262117 FAO262115:FBC262117 FKK262115:FKY262117 FUG262115:FUU262117 GEC262115:GEQ262117 GNY262115:GOM262117 GXU262115:GYI262117 HHQ262115:HIE262117 HRM262115:HSA262117 IBI262115:IBW262117 ILE262115:ILS262117 IVA262115:IVO262117 JEW262115:JFK262117 JOS262115:JPG262117 JYO262115:JZC262117 KIK262115:KIY262117 KSG262115:KSU262117 LCC262115:LCQ262117 LLY262115:LMM262117 LVU262115:LWI262117 MFQ262115:MGE262117 MPM262115:MQA262117 MZI262115:MZW262117 NJE262115:NJS262117 NTA262115:NTO262117 OCW262115:ODK262117 OMS262115:ONG262117 OWO262115:OXC262117 PGK262115:PGY262117 PQG262115:PQU262117 QAC262115:QAQ262117 QJY262115:QKM262117 QTU262115:QUI262117 RDQ262115:REE262117 RNM262115:ROA262117 RXI262115:RXW262117 SHE262115:SHS262117 SRA262115:SRO262117 TAW262115:TBK262117 TKS262115:TLG262117 TUO262115:TVC262117 UEK262115:UEY262117 UOG262115:UOU262117 UYC262115:UYQ262117 VHY262115:VIM262117 VRU262115:VSI262117 WBQ262115:WCE262117 WLM262115:WMA262117 WVI262115:WVW262117 A327651:O327653 IW327651:JK327653 SS327651:TG327653 ACO327651:ADC327653 AMK327651:AMY327653 AWG327651:AWU327653 BGC327651:BGQ327653 BPY327651:BQM327653 BZU327651:CAI327653 CJQ327651:CKE327653 CTM327651:CUA327653 DDI327651:DDW327653 DNE327651:DNS327653 DXA327651:DXO327653 EGW327651:EHK327653 EQS327651:ERG327653 FAO327651:FBC327653 FKK327651:FKY327653 FUG327651:FUU327653 GEC327651:GEQ327653 GNY327651:GOM327653 GXU327651:GYI327653 HHQ327651:HIE327653 HRM327651:HSA327653 IBI327651:IBW327653 ILE327651:ILS327653 IVA327651:IVO327653 JEW327651:JFK327653 JOS327651:JPG327653 JYO327651:JZC327653 KIK327651:KIY327653 KSG327651:KSU327653 LCC327651:LCQ327653 LLY327651:LMM327653 LVU327651:LWI327653 MFQ327651:MGE327653 MPM327651:MQA327653 MZI327651:MZW327653 NJE327651:NJS327653 NTA327651:NTO327653 OCW327651:ODK327653 OMS327651:ONG327653 OWO327651:OXC327653 PGK327651:PGY327653 PQG327651:PQU327653 QAC327651:QAQ327653 QJY327651:QKM327653 QTU327651:QUI327653 RDQ327651:REE327653 RNM327651:ROA327653 RXI327651:RXW327653 SHE327651:SHS327653 SRA327651:SRO327653 TAW327651:TBK327653 TKS327651:TLG327653 TUO327651:TVC327653 UEK327651:UEY327653 UOG327651:UOU327653 UYC327651:UYQ327653 VHY327651:VIM327653 VRU327651:VSI327653 WBQ327651:WCE327653 WLM327651:WMA327653 WVI327651:WVW327653 A393187:O393189 IW393187:JK393189 SS393187:TG393189 ACO393187:ADC393189 AMK393187:AMY393189 AWG393187:AWU393189 BGC393187:BGQ393189 BPY393187:BQM393189 BZU393187:CAI393189 CJQ393187:CKE393189 CTM393187:CUA393189 DDI393187:DDW393189 DNE393187:DNS393189 DXA393187:DXO393189 EGW393187:EHK393189 EQS393187:ERG393189 FAO393187:FBC393189 FKK393187:FKY393189 FUG393187:FUU393189 GEC393187:GEQ393189 GNY393187:GOM393189 GXU393187:GYI393189 HHQ393187:HIE393189 HRM393187:HSA393189 IBI393187:IBW393189 ILE393187:ILS393189 IVA393187:IVO393189 JEW393187:JFK393189 JOS393187:JPG393189 JYO393187:JZC393189 KIK393187:KIY393189 KSG393187:KSU393189 LCC393187:LCQ393189 LLY393187:LMM393189 LVU393187:LWI393189 MFQ393187:MGE393189 MPM393187:MQA393189 MZI393187:MZW393189 NJE393187:NJS393189 NTA393187:NTO393189 OCW393187:ODK393189 OMS393187:ONG393189 OWO393187:OXC393189 PGK393187:PGY393189 PQG393187:PQU393189 QAC393187:QAQ393189 QJY393187:QKM393189 QTU393187:QUI393189 RDQ393187:REE393189 RNM393187:ROA393189 RXI393187:RXW393189 SHE393187:SHS393189 SRA393187:SRO393189 TAW393187:TBK393189 TKS393187:TLG393189 TUO393187:TVC393189 UEK393187:UEY393189 UOG393187:UOU393189 UYC393187:UYQ393189 VHY393187:VIM393189 VRU393187:VSI393189 WBQ393187:WCE393189 WLM393187:WMA393189 WVI393187:WVW393189 A458723:O458725 IW458723:JK458725 SS458723:TG458725 ACO458723:ADC458725 AMK458723:AMY458725 AWG458723:AWU458725 BGC458723:BGQ458725 BPY458723:BQM458725 BZU458723:CAI458725 CJQ458723:CKE458725 CTM458723:CUA458725 DDI458723:DDW458725 DNE458723:DNS458725 DXA458723:DXO458725 EGW458723:EHK458725 EQS458723:ERG458725 FAO458723:FBC458725 FKK458723:FKY458725 FUG458723:FUU458725 GEC458723:GEQ458725 GNY458723:GOM458725 GXU458723:GYI458725 HHQ458723:HIE458725 HRM458723:HSA458725 IBI458723:IBW458725 ILE458723:ILS458725 IVA458723:IVO458725 JEW458723:JFK458725 JOS458723:JPG458725 JYO458723:JZC458725 KIK458723:KIY458725 KSG458723:KSU458725 LCC458723:LCQ458725 LLY458723:LMM458725 LVU458723:LWI458725 MFQ458723:MGE458725 MPM458723:MQA458725 MZI458723:MZW458725 NJE458723:NJS458725 NTA458723:NTO458725 OCW458723:ODK458725 OMS458723:ONG458725 OWO458723:OXC458725 PGK458723:PGY458725 PQG458723:PQU458725 QAC458723:QAQ458725 QJY458723:QKM458725 QTU458723:QUI458725 RDQ458723:REE458725 RNM458723:ROA458725 RXI458723:RXW458725 SHE458723:SHS458725 SRA458723:SRO458725 TAW458723:TBK458725 TKS458723:TLG458725 TUO458723:TVC458725 UEK458723:UEY458725 UOG458723:UOU458725 UYC458723:UYQ458725 VHY458723:VIM458725 VRU458723:VSI458725 WBQ458723:WCE458725 WLM458723:WMA458725 WVI458723:WVW458725 A524259:O524261 IW524259:JK524261 SS524259:TG524261 ACO524259:ADC524261 AMK524259:AMY524261 AWG524259:AWU524261 BGC524259:BGQ524261 BPY524259:BQM524261 BZU524259:CAI524261 CJQ524259:CKE524261 CTM524259:CUA524261 DDI524259:DDW524261 DNE524259:DNS524261 DXA524259:DXO524261 EGW524259:EHK524261 EQS524259:ERG524261 FAO524259:FBC524261 FKK524259:FKY524261 FUG524259:FUU524261 GEC524259:GEQ524261 GNY524259:GOM524261 GXU524259:GYI524261 HHQ524259:HIE524261 HRM524259:HSA524261 IBI524259:IBW524261 ILE524259:ILS524261 IVA524259:IVO524261 JEW524259:JFK524261 JOS524259:JPG524261 JYO524259:JZC524261 KIK524259:KIY524261 KSG524259:KSU524261 LCC524259:LCQ524261 LLY524259:LMM524261 LVU524259:LWI524261 MFQ524259:MGE524261 MPM524259:MQA524261 MZI524259:MZW524261 NJE524259:NJS524261 NTA524259:NTO524261 OCW524259:ODK524261 OMS524259:ONG524261 OWO524259:OXC524261 PGK524259:PGY524261 PQG524259:PQU524261 QAC524259:QAQ524261 QJY524259:QKM524261 QTU524259:QUI524261 RDQ524259:REE524261 RNM524259:ROA524261 RXI524259:RXW524261 SHE524259:SHS524261 SRA524259:SRO524261 TAW524259:TBK524261 TKS524259:TLG524261 TUO524259:TVC524261 UEK524259:UEY524261 UOG524259:UOU524261 UYC524259:UYQ524261 VHY524259:VIM524261 VRU524259:VSI524261 WBQ524259:WCE524261 WLM524259:WMA524261 WVI524259:WVW524261 A589795:O589797 IW589795:JK589797 SS589795:TG589797 ACO589795:ADC589797 AMK589795:AMY589797 AWG589795:AWU589797 BGC589795:BGQ589797 BPY589795:BQM589797 BZU589795:CAI589797 CJQ589795:CKE589797 CTM589795:CUA589797 DDI589795:DDW589797 DNE589795:DNS589797 DXA589795:DXO589797 EGW589795:EHK589797 EQS589795:ERG589797 FAO589795:FBC589797 FKK589795:FKY589797 FUG589795:FUU589797 GEC589795:GEQ589797 GNY589795:GOM589797 GXU589795:GYI589797 HHQ589795:HIE589797 HRM589795:HSA589797 IBI589795:IBW589797 ILE589795:ILS589797 IVA589795:IVO589797 JEW589795:JFK589797 JOS589795:JPG589797 JYO589795:JZC589797 KIK589795:KIY589797 KSG589795:KSU589797 LCC589795:LCQ589797 LLY589795:LMM589797 LVU589795:LWI589797 MFQ589795:MGE589797 MPM589795:MQA589797 MZI589795:MZW589797 NJE589795:NJS589797 NTA589795:NTO589797 OCW589795:ODK589797 OMS589795:ONG589797 OWO589795:OXC589797 PGK589795:PGY589797 PQG589795:PQU589797 QAC589795:QAQ589797 QJY589795:QKM589797 QTU589795:QUI589797 RDQ589795:REE589797 RNM589795:ROA589797 RXI589795:RXW589797 SHE589795:SHS589797 SRA589795:SRO589797 TAW589795:TBK589797 TKS589795:TLG589797 TUO589795:TVC589797 UEK589795:UEY589797 UOG589795:UOU589797 UYC589795:UYQ589797 VHY589795:VIM589797 VRU589795:VSI589797 WBQ589795:WCE589797 WLM589795:WMA589797 WVI589795:WVW589797 A655331:O655333 IW655331:JK655333 SS655331:TG655333 ACO655331:ADC655333 AMK655331:AMY655333 AWG655331:AWU655333 BGC655331:BGQ655333 BPY655331:BQM655333 BZU655331:CAI655333 CJQ655331:CKE655333 CTM655331:CUA655333 DDI655331:DDW655333 DNE655331:DNS655333 DXA655331:DXO655333 EGW655331:EHK655333 EQS655331:ERG655333 FAO655331:FBC655333 FKK655331:FKY655333 FUG655331:FUU655333 GEC655331:GEQ655333 GNY655331:GOM655333 GXU655331:GYI655333 HHQ655331:HIE655333 HRM655331:HSA655333 IBI655331:IBW655333 ILE655331:ILS655333 IVA655331:IVO655333 JEW655331:JFK655333 JOS655331:JPG655333 JYO655331:JZC655333 KIK655331:KIY655333 KSG655331:KSU655333 LCC655331:LCQ655333 LLY655331:LMM655333 LVU655331:LWI655333 MFQ655331:MGE655333 MPM655331:MQA655333 MZI655331:MZW655333 NJE655331:NJS655333 NTA655331:NTO655333 OCW655331:ODK655333 OMS655331:ONG655333 OWO655331:OXC655333 PGK655331:PGY655333 PQG655331:PQU655333 QAC655331:QAQ655333 QJY655331:QKM655333 QTU655331:QUI655333 RDQ655331:REE655333 RNM655331:ROA655333 RXI655331:RXW655333 SHE655331:SHS655333 SRA655331:SRO655333 TAW655331:TBK655333 TKS655331:TLG655333 TUO655331:TVC655333 UEK655331:UEY655333 UOG655331:UOU655333 UYC655331:UYQ655333 VHY655331:VIM655333 VRU655331:VSI655333 WBQ655331:WCE655333 WLM655331:WMA655333 WVI655331:WVW655333 A720867:O720869 IW720867:JK720869 SS720867:TG720869 ACO720867:ADC720869 AMK720867:AMY720869 AWG720867:AWU720869 BGC720867:BGQ720869 BPY720867:BQM720869 BZU720867:CAI720869 CJQ720867:CKE720869 CTM720867:CUA720869 DDI720867:DDW720869 DNE720867:DNS720869 DXA720867:DXO720869 EGW720867:EHK720869 EQS720867:ERG720869 FAO720867:FBC720869 FKK720867:FKY720869 FUG720867:FUU720869 GEC720867:GEQ720869 GNY720867:GOM720869 GXU720867:GYI720869 HHQ720867:HIE720869 HRM720867:HSA720869 IBI720867:IBW720869 ILE720867:ILS720869 IVA720867:IVO720869 JEW720867:JFK720869 JOS720867:JPG720869 JYO720867:JZC720869 KIK720867:KIY720869 KSG720867:KSU720869 LCC720867:LCQ720869 LLY720867:LMM720869 LVU720867:LWI720869 MFQ720867:MGE720869 MPM720867:MQA720869 MZI720867:MZW720869 NJE720867:NJS720869 NTA720867:NTO720869 OCW720867:ODK720869 OMS720867:ONG720869 OWO720867:OXC720869 PGK720867:PGY720869 PQG720867:PQU720869 QAC720867:QAQ720869 QJY720867:QKM720869 QTU720867:QUI720869 RDQ720867:REE720869 RNM720867:ROA720869 RXI720867:RXW720869 SHE720867:SHS720869 SRA720867:SRO720869 TAW720867:TBK720869 TKS720867:TLG720869 TUO720867:TVC720869 UEK720867:UEY720869 UOG720867:UOU720869 UYC720867:UYQ720869 VHY720867:VIM720869 VRU720867:VSI720869 WBQ720867:WCE720869 WLM720867:WMA720869 WVI720867:WVW720869 A786403:O786405 IW786403:JK786405 SS786403:TG786405 ACO786403:ADC786405 AMK786403:AMY786405 AWG786403:AWU786405 BGC786403:BGQ786405 BPY786403:BQM786405 BZU786403:CAI786405 CJQ786403:CKE786405 CTM786403:CUA786405 DDI786403:DDW786405 DNE786403:DNS786405 DXA786403:DXO786405 EGW786403:EHK786405 EQS786403:ERG786405 FAO786403:FBC786405 FKK786403:FKY786405 FUG786403:FUU786405 GEC786403:GEQ786405 GNY786403:GOM786405 GXU786403:GYI786405 HHQ786403:HIE786405 HRM786403:HSA786405 IBI786403:IBW786405 ILE786403:ILS786405 IVA786403:IVO786405 JEW786403:JFK786405 JOS786403:JPG786405 JYO786403:JZC786405 KIK786403:KIY786405 KSG786403:KSU786405 LCC786403:LCQ786405 LLY786403:LMM786405 LVU786403:LWI786405 MFQ786403:MGE786405 MPM786403:MQA786405 MZI786403:MZW786405 NJE786403:NJS786405 NTA786403:NTO786405 OCW786403:ODK786405 OMS786403:ONG786405 OWO786403:OXC786405 PGK786403:PGY786405 PQG786403:PQU786405 QAC786403:QAQ786405 QJY786403:QKM786405 QTU786403:QUI786405 RDQ786403:REE786405 RNM786403:ROA786405 RXI786403:RXW786405 SHE786403:SHS786405 SRA786403:SRO786405 TAW786403:TBK786405 TKS786403:TLG786405 TUO786403:TVC786405 UEK786403:UEY786405 UOG786403:UOU786405 UYC786403:UYQ786405 VHY786403:VIM786405 VRU786403:VSI786405 WBQ786403:WCE786405 WLM786403:WMA786405 WVI786403:WVW786405 A851939:O851941 IW851939:JK851941 SS851939:TG851941 ACO851939:ADC851941 AMK851939:AMY851941 AWG851939:AWU851941 BGC851939:BGQ851941 BPY851939:BQM851941 BZU851939:CAI851941 CJQ851939:CKE851941 CTM851939:CUA851941 DDI851939:DDW851941 DNE851939:DNS851941 DXA851939:DXO851941 EGW851939:EHK851941 EQS851939:ERG851941 FAO851939:FBC851941 FKK851939:FKY851941 FUG851939:FUU851941 GEC851939:GEQ851941 GNY851939:GOM851941 GXU851939:GYI851941 HHQ851939:HIE851941 HRM851939:HSA851941 IBI851939:IBW851941 ILE851939:ILS851941 IVA851939:IVO851941 JEW851939:JFK851941 JOS851939:JPG851941 JYO851939:JZC851941 KIK851939:KIY851941 KSG851939:KSU851941 LCC851939:LCQ851941 LLY851939:LMM851941 LVU851939:LWI851941 MFQ851939:MGE851941 MPM851939:MQA851941 MZI851939:MZW851941 NJE851939:NJS851941 NTA851939:NTO851941 OCW851939:ODK851941 OMS851939:ONG851941 OWO851939:OXC851941 PGK851939:PGY851941 PQG851939:PQU851941 QAC851939:QAQ851941 QJY851939:QKM851941 QTU851939:QUI851941 RDQ851939:REE851941 RNM851939:ROA851941 RXI851939:RXW851941 SHE851939:SHS851941 SRA851939:SRO851941 TAW851939:TBK851941 TKS851939:TLG851941 TUO851939:TVC851941 UEK851939:UEY851941 UOG851939:UOU851941 UYC851939:UYQ851941 VHY851939:VIM851941 VRU851939:VSI851941 WBQ851939:WCE851941 WLM851939:WMA851941 WVI851939:WVW851941 A917475:O917477 IW917475:JK917477 SS917475:TG917477 ACO917475:ADC917477 AMK917475:AMY917477 AWG917475:AWU917477 BGC917475:BGQ917477 BPY917475:BQM917477 BZU917475:CAI917477 CJQ917475:CKE917477 CTM917475:CUA917477 DDI917475:DDW917477 DNE917475:DNS917477 DXA917475:DXO917477 EGW917475:EHK917477 EQS917475:ERG917477 FAO917475:FBC917477 FKK917475:FKY917477 FUG917475:FUU917477 GEC917475:GEQ917477 GNY917475:GOM917477 GXU917475:GYI917477 HHQ917475:HIE917477 HRM917475:HSA917477 IBI917475:IBW917477 ILE917475:ILS917477 IVA917475:IVO917477 JEW917475:JFK917477 JOS917475:JPG917477 JYO917475:JZC917477 KIK917475:KIY917477 KSG917475:KSU917477 LCC917475:LCQ917477 LLY917475:LMM917477 LVU917475:LWI917477 MFQ917475:MGE917477 MPM917475:MQA917477 MZI917475:MZW917477 NJE917475:NJS917477 NTA917475:NTO917477 OCW917475:ODK917477 OMS917475:ONG917477 OWO917475:OXC917477 PGK917475:PGY917477 PQG917475:PQU917477 QAC917475:QAQ917477 QJY917475:QKM917477 QTU917475:QUI917477 RDQ917475:REE917477 RNM917475:ROA917477 RXI917475:RXW917477 SHE917475:SHS917477 SRA917475:SRO917477 TAW917475:TBK917477 TKS917475:TLG917477 TUO917475:TVC917477 UEK917475:UEY917477 UOG917475:UOU917477 UYC917475:UYQ917477 VHY917475:VIM917477 VRU917475:VSI917477 WBQ917475:WCE917477 WLM917475:WMA917477 WVI917475:WVW917477 A983011:O983013 IW983011:JK983013 SS983011:TG983013 ACO983011:ADC983013 AMK983011:AMY983013 AWG983011:AWU983013 BGC983011:BGQ983013 BPY983011:BQM983013 BZU983011:CAI983013 CJQ983011:CKE983013 CTM983011:CUA983013 DDI983011:DDW983013 DNE983011:DNS983013 DXA983011:DXO983013 EGW983011:EHK983013 EQS983011:ERG983013 FAO983011:FBC983013 FKK983011:FKY983013 FUG983011:FUU983013 GEC983011:GEQ983013 GNY983011:GOM983013 GXU983011:GYI983013 HHQ983011:HIE983013 HRM983011:HSA983013 IBI983011:IBW983013 ILE983011:ILS983013 IVA983011:IVO983013 JEW983011:JFK983013 JOS983011:JPG983013 JYO983011:JZC983013 KIK983011:KIY983013 KSG983011:KSU983013 LCC983011:LCQ983013 LLY983011:LMM983013 LVU983011:LWI983013 MFQ983011:MGE983013 MPM983011:MQA983013 MZI983011:MZW983013 NJE983011:NJS983013 NTA983011:NTO983013 OCW983011:ODK983013 OMS983011:ONG983013 OWO983011:OXC983013 PGK983011:PGY983013 PQG983011:PQU983013 QAC983011:QAQ983013 QJY983011:QKM983013 QTU983011:QUI983013 RDQ983011:REE983013 RNM983011:ROA983013 RXI983011:RXW983013 SHE983011:SHS983013 SRA983011:SRO983013 TAW983011:TBK983013 TKS983011:TLG983013 TUO983011:TVC983013 UEK983011:UEY983013 UOG983011:UOU983013 UYC983011:UYQ983013 VHY983011:VIM983013 VRU983011:VSI983013 WBQ983011:WCE983013 WLM983011:WMA983013 WVI983011:WVW983013">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358</v>
      </c>
      <c r="D4" s="43"/>
      <c r="E4" s="43"/>
      <c r="F4" s="43"/>
      <c r="G4" s="43"/>
      <c r="H4" s="44"/>
      <c r="I4" s="41" t="s">
        <v>4</v>
      </c>
      <c r="J4" s="43" t="s">
        <v>359</v>
      </c>
      <c r="K4" s="43"/>
      <c r="L4" s="43"/>
      <c r="M4" s="43"/>
      <c r="N4" s="43"/>
      <c r="O4" s="44"/>
    </row>
    <row r="5" spans="1:15" ht="15" customHeight="1" x14ac:dyDescent="0.4">
      <c r="A5" s="42"/>
      <c r="B5" s="42"/>
      <c r="C5" s="45" t="s">
        <v>6</v>
      </c>
      <c r="D5" s="45"/>
      <c r="E5" s="45"/>
      <c r="F5" s="45"/>
      <c r="G5" s="45"/>
      <c r="H5" s="46"/>
      <c r="I5" s="42"/>
      <c r="J5" s="45" t="s">
        <v>360</v>
      </c>
      <c r="K5" s="45"/>
      <c r="L5" s="45"/>
      <c r="M5" s="45"/>
      <c r="N5" s="45"/>
      <c r="O5" s="47"/>
    </row>
    <row r="6" spans="1:15" ht="15" customHeight="1" x14ac:dyDescent="0.4">
      <c r="A6" s="41" t="s">
        <v>8</v>
      </c>
      <c r="B6" s="41"/>
      <c r="C6" s="41"/>
      <c r="D6" s="41"/>
      <c r="E6" s="41"/>
      <c r="F6" s="41" t="s">
        <v>93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361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7402</v>
      </c>
      <c r="H17" s="70"/>
      <c r="I17" s="12" t="s">
        <v>29</v>
      </c>
      <c r="J17" s="13"/>
      <c r="K17" s="11"/>
      <c r="L17" s="71">
        <v>6472</v>
      </c>
      <c r="M17" s="71"/>
      <c r="N17" s="12" t="s">
        <v>29</v>
      </c>
      <c r="O17" s="13"/>
    </row>
    <row r="18" spans="1:15" ht="15.95" customHeight="1" x14ac:dyDescent="0.4">
      <c r="A18" s="72" t="s">
        <v>30</v>
      </c>
      <c r="B18" s="73"/>
      <c r="C18" s="73"/>
      <c r="D18" s="73"/>
      <c r="E18" s="74"/>
      <c r="F18" s="14"/>
      <c r="G18" s="75">
        <v>7796</v>
      </c>
      <c r="H18" s="75"/>
      <c r="I18" s="15" t="s">
        <v>29</v>
      </c>
      <c r="J18" s="16"/>
      <c r="K18" s="14"/>
      <c r="L18" s="76">
        <v>6771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-6.3</v>
      </c>
      <c r="K24" s="23" t="s">
        <v>43</v>
      </c>
      <c r="L24" s="24">
        <v>8.1999999999999993</v>
      </c>
      <c r="M24" s="23" t="s">
        <v>43</v>
      </c>
      <c r="N24" s="24">
        <v>0</v>
      </c>
      <c r="O24" s="25" t="s">
        <v>43</v>
      </c>
    </row>
    <row r="25" spans="1:15" ht="15" customHeight="1" x14ac:dyDescent="0.4">
      <c r="A25" s="68" t="s">
        <v>45</v>
      </c>
      <c r="B25" s="69"/>
      <c r="C25" s="69"/>
      <c r="D25" s="69"/>
      <c r="E25" s="69"/>
      <c r="F25" s="69"/>
      <c r="G25" s="88"/>
      <c r="H25" s="26">
        <v>3</v>
      </c>
      <c r="I25" s="23" t="s">
        <v>43</v>
      </c>
      <c r="J25" s="27">
        <v>-6.8</v>
      </c>
      <c r="K25" s="23" t="s">
        <v>43</v>
      </c>
      <c r="L25" s="27">
        <v>8.8000000000000007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362</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363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364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365</v>
      </c>
      <c r="D4" s="43"/>
      <c r="E4" s="43"/>
      <c r="F4" s="43"/>
      <c r="G4" s="43"/>
      <c r="H4" s="44"/>
      <c r="I4" s="41" t="s">
        <v>4</v>
      </c>
      <c r="J4" s="43" t="s">
        <v>366</v>
      </c>
      <c r="K4" s="43"/>
      <c r="L4" s="43"/>
      <c r="M4" s="43"/>
      <c r="N4" s="43"/>
      <c r="O4" s="44"/>
    </row>
    <row r="5" spans="1:15" ht="15" customHeight="1" x14ac:dyDescent="0.4">
      <c r="A5" s="42"/>
      <c r="B5" s="42"/>
      <c r="C5" s="45" t="s">
        <v>6</v>
      </c>
      <c r="D5" s="45"/>
      <c r="E5" s="45"/>
      <c r="F5" s="45"/>
      <c r="G5" s="45"/>
      <c r="H5" s="46"/>
      <c r="I5" s="42"/>
      <c r="J5" s="45" t="s">
        <v>367</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368</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5348</v>
      </c>
      <c r="H17" s="70"/>
      <c r="I17" s="12" t="s">
        <v>29</v>
      </c>
      <c r="J17" s="13"/>
      <c r="K17" s="11"/>
      <c r="L17" s="71">
        <v>4898</v>
      </c>
      <c r="M17" s="71"/>
      <c r="N17" s="12" t="s">
        <v>29</v>
      </c>
      <c r="O17" s="13"/>
    </row>
    <row r="18" spans="1:15" ht="15.95" customHeight="1" x14ac:dyDescent="0.4">
      <c r="A18" s="72" t="s">
        <v>30</v>
      </c>
      <c r="B18" s="73"/>
      <c r="C18" s="73"/>
      <c r="D18" s="73"/>
      <c r="E18" s="74"/>
      <c r="F18" s="14"/>
      <c r="G18" s="75">
        <v>6042</v>
      </c>
      <c r="H18" s="75"/>
      <c r="I18" s="15" t="s">
        <v>29</v>
      </c>
      <c r="J18" s="16"/>
      <c r="K18" s="14"/>
      <c r="L18" s="76">
        <v>5542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11.9</v>
      </c>
      <c r="K23" s="23" t="s">
        <v>43</v>
      </c>
      <c r="L23" s="24">
        <v>8.5</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11.8</v>
      </c>
      <c r="K25" s="23" t="s">
        <v>43</v>
      </c>
      <c r="L25" s="27">
        <v>8.3000000000000007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369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370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0:O65512 IW65510:JK65512 SS65510:TG65512 ACO65510:ADC65512 AMK65510:AMY65512 AWG65510:AWU65512 BGC65510:BGQ65512 BPY65510:BQM65512 BZU65510:CAI65512 CJQ65510:CKE65512 CTM65510:CUA65512 DDI65510:DDW65512 DNE65510:DNS65512 DXA65510:DXO65512 EGW65510:EHK65512 EQS65510:ERG65512 FAO65510:FBC65512 FKK65510:FKY65512 FUG65510:FUU65512 GEC65510:GEQ65512 GNY65510:GOM65512 GXU65510:GYI65512 HHQ65510:HIE65512 HRM65510:HSA65512 IBI65510:IBW65512 ILE65510:ILS65512 IVA65510:IVO65512 JEW65510:JFK65512 JOS65510:JPG65512 JYO65510:JZC65512 KIK65510:KIY65512 KSG65510:KSU65512 LCC65510:LCQ65512 LLY65510:LMM65512 LVU65510:LWI65512 MFQ65510:MGE65512 MPM65510:MQA65512 MZI65510:MZW65512 NJE65510:NJS65512 NTA65510:NTO65512 OCW65510:ODK65512 OMS65510:ONG65512 OWO65510:OXC65512 PGK65510:PGY65512 PQG65510:PQU65512 QAC65510:QAQ65512 QJY65510:QKM65512 QTU65510:QUI65512 RDQ65510:REE65512 RNM65510:ROA65512 RXI65510:RXW65512 SHE65510:SHS65512 SRA65510:SRO65512 TAW65510:TBK65512 TKS65510:TLG65512 TUO65510:TVC65512 UEK65510:UEY65512 UOG65510:UOU65512 UYC65510:UYQ65512 VHY65510:VIM65512 VRU65510:VSI65512 WBQ65510:WCE65512 WLM65510:WMA65512 WVI65510:WVW65512 A131046:O131048 IW131046:JK131048 SS131046:TG131048 ACO131046:ADC131048 AMK131046:AMY131048 AWG131046:AWU131048 BGC131046:BGQ131048 BPY131046:BQM131048 BZU131046:CAI131048 CJQ131046:CKE131048 CTM131046:CUA131048 DDI131046:DDW131048 DNE131046:DNS131048 DXA131046:DXO131048 EGW131046:EHK131048 EQS131046:ERG131048 FAO131046:FBC131048 FKK131046:FKY131048 FUG131046:FUU131048 GEC131046:GEQ131048 GNY131046:GOM131048 GXU131046:GYI131048 HHQ131046:HIE131048 HRM131046:HSA131048 IBI131046:IBW131048 ILE131046:ILS131048 IVA131046:IVO131048 JEW131046:JFK131048 JOS131046:JPG131048 JYO131046:JZC131048 KIK131046:KIY131048 KSG131046:KSU131048 LCC131046:LCQ131048 LLY131046:LMM131048 LVU131046:LWI131048 MFQ131046:MGE131048 MPM131046:MQA131048 MZI131046:MZW131048 NJE131046:NJS131048 NTA131046:NTO131048 OCW131046:ODK131048 OMS131046:ONG131048 OWO131046:OXC131048 PGK131046:PGY131048 PQG131046:PQU131048 QAC131046:QAQ131048 QJY131046:QKM131048 QTU131046:QUI131048 RDQ131046:REE131048 RNM131046:ROA131048 RXI131046:RXW131048 SHE131046:SHS131048 SRA131046:SRO131048 TAW131046:TBK131048 TKS131046:TLG131048 TUO131046:TVC131048 UEK131046:UEY131048 UOG131046:UOU131048 UYC131046:UYQ131048 VHY131046:VIM131048 VRU131046:VSI131048 WBQ131046:WCE131048 WLM131046:WMA131048 WVI131046:WVW131048 A196582:O196584 IW196582:JK196584 SS196582:TG196584 ACO196582:ADC196584 AMK196582:AMY196584 AWG196582:AWU196584 BGC196582:BGQ196584 BPY196582:BQM196584 BZU196582:CAI196584 CJQ196582:CKE196584 CTM196582:CUA196584 DDI196582:DDW196584 DNE196582:DNS196584 DXA196582:DXO196584 EGW196582:EHK196584 EQS196582:ERG196584 FAO196582:FBC196584 FKK196582:FKY196584 FUG196582:FUU196584 GEC196582:GEQ196584 GNY196582:GOM196584 GXU196582:GYI196584 HHQ196582:HIE196584 HRM196582:HSA196584 IBI196582:IBW196584 ILE196582:ILS196584 IVA196582:IVO196584 JEW196582:JFK196584 JOS196582:JPG196584 JYO196582:JZC196584 KIK196582:KIY196584 KSG196582:KSU196584 LCC196582:LCQ196584 LLY196582:LMM196584 LVU196582:LWI196584 MFQ196582:MGE196584 MPM196582:MQA196584 MZI196582:MZW196584 NJE196582:NJS196584 NTA196582:NTO196584 OCW196582:ODK196584 OMS196582:ONG196584 OWO196582:OXC196584 PGK196582:PGY196584 PQG196582:PQU196584 QAC196582:QAQ196584 QJY196582:QKM196584 QTU196582:QUI196584 RDQ196582:REE196584 RNM196582:ROA196584 RXI196582:RXW196584 SHE196582:SHS196584 SRA196582:SRO196584 TAW196582:TBK196584 TKS196582:TLG196584 TUO196582:TVC196584 UEK196582:UEY196584 UOG196582:UOU196584 UYC196582:UYQ196584 VHY196582:VIM196584 VRU196582:VSI196584 WBQ196582:WCE196584 WLM196582:WMA196584 WVI196582:WVW196584 A262118:O262120 IW262118:JK262120 SS262118:TG262120 ACO262118:ADC262120 AMK262118:AMY262120 AWG262118:AWU262120 BGC262118:BGQ262120 BPY262118:BQM262120 BZU262118:CAI262120 CJQ262118:CKE262120 CTM262118:CUA262120 DDI262118:DDW262120 DNE262118:DNS262120 DXA262118:DXO262120 EGW262118:EHK262120 EQS262118:ERG262120 FAO262118:FBC262120 FKK262118:FKY262120 FUG262118:FUU262120 GEC262118:GEQ262120 GNY262118:GOM262120 GXU262118:GYI262120 HHQ262118:HIE262120 HRM262118:HSA262120 IBI262118:IBW262120 ILE262118:ILS262120 IVA262118:IVO262120 JEW262118:JFK262120 JOS262118:JPG262120 JYO262118:JZC262120 KIK262118:KIY262120 KSG262118:KSU262120 LCC262118:LCQ262120 LLY262118:LMM262120 LVU262118:LWI262120 MFQ262118:MGE262120 MPM262118:MQA262120 MZI262118:MZW262120 NJE262118:NJS262120 NTA262118:NTO262120 OCW262118:ODK262120 OMS262118:ONG262120 OWO262118:OXC262120 PGK262118:PGY262120 PQG262118:PQU262120 QAC262118:QAQ262120 QJY262118:QKM262120 QTU262118:QUI262120 RDQ262118:REE262120 RNM262118:ROA262120 RXI262118:RXW262120 SHE262118:SHS262120 SRA262118:SRO262120 TAW262118:TBK262120 TKS262118:TLG262120 TUO262118:TVC262120 UEK262118:UEY262120 UOG262118:UOU262120 UYC262118:UYQ262120 VHY262118:VIM262120 VRU262118:VSI262120 WBQ262118:WCE262120 WLM262118:WMA262120 WVI262118:WVW262120 A327654:O327656 IW327654:JK327656 SS327654:TG327656 ACO327654:ADC327656 AMK327654:AMY327656 AWG327654:AWU327656 BGC327654:BGQ327656 BPY327654:BQM327656 BZU327654:CAI327656 CJQ327654:CKE327656 CTM327654:CUA327656 DDI327654:DDW327656 DNE327654:DNS327656 DXA327654:DXO327656 EGW327654:EHK327656 EQS327654:ERG327656 FAO327654:FBC327656 FKK327654:FKY327656 FUG327654:FUU327656 GEC327654:GEQ327656 GNY327654:GOM327656 GXU327654:GYI327656 HHQ327654:HIE327656 HRM327654:HSA327656 IBI327654:IBW327656 ILE327654:ILS327656 IVA327654:IVO327656 JEW327654:JFK327656 JOS327654:JPG327656 JYO327654:JZC327656 KIK327654:KIY327656 KSG327654:KSU327656 LCC327654:LCQ327656 LLY327654:LMM327656 LVU327654:LWI327656 MFQ327654:MGE327656 MPM327654:MQA327656 MZI327654:MZW327656 NJE327654:NJS327656 NTA327654:NTO327656 OCW327654:ODK327656 OMS327654:ONG327656 OWO327654:OXC327656 PGK327654:PGY327656 PQG327654:PQU327656 QAC327654:QAQ327656 QJY327654:QKM327656 QTU327654:QUI327656 RDQ327654:REE327656 RNM327654:ROA327656 RXI327654:RXW327656 SHE327654:SHS327656 SRA327654:SRO327656 TAW327654:TBK327656 TKS327654:TLG327656 TUO327654:TVC327656 UEK327654:UEY327656 UOG327654:UOU327656 UYC327654:UYQ327656 VHY327654:VIM327656 VRU327654:VSI327656 WBQ327654:WCE327656 WLM327654:WMA327656 WVI327654:WVW327656 A393190:O393192 IW393190:JK393192 SS393190:TG393192 ACO393190:ADC393192 AMK393190:AMY393192 AWG393190:AWU393192 BGC393190:BGQ393192 BPY393190:BQM393192 BZU393190:CAI393192 CJQ393190:CKE393192 CTM393190:CUA393192 DDI393190:DDW393192 DNE393190:DNS393192 DXA393190:DXO393192 EGW393190:EHK393192 EQS393190:ERG393192 FAO393190:FBC393192 FKK393190:FKY393192 FUG393190:FUU393192 GEC393190:GEQ393192 GNY393190:GOM393192 GXU393190:GYI393192 HHQ393190:HIE393192 HRM393190:HSA393192 IBI393190:IBW393192 ILE393190:ILS393192 IVA393190:IVO393192 JEW393190:JFK393192 JOS393190:JPG393192 JYO393190:JZC393192 KIK393190:KIY393192 KSG393190:KSU393192 LCC393190:LCQ393192 LLY393190:LMM393192 LVU393190:LWI393192 MFQ393190:MGE393192 MPM393190:MQA393192 MZI393190:MZW393192 NJE393190:NJS393192 NTA393190:NTO393192 OCW393190:ODK393192 OMS393190:ONG393192 OWO393190:OXC393192 PGK393190:PGY393192 PQG393190:PQU393192 QAC393190:QAQ393192 QJY393190:QKM393192 QTU393190:QUI393192 RDQ393190:REE393192 RNM393190:ROA393192 RXI393190:RXW393192 SHE393190:SHS393192 SRA393190:SRO393192 TAW393190:TBK393192 TKS393190:TLG393192 TUO393190:TVC393192 UEK393190:UEY393192 UOG393190:UOU393192 UYC393190:UYQ393192 VHY393190:VIM393192 VRU393190:VSI393192 WBQ393190:WCE393192 WLM393190:WMA393192 WVI393190:WVW393192 A458726:O458728 IW458726:JK458728 SS458726:TG458728 ACO458726:ADC458728 AMK458726:AMY458728 AWG458726:AWU458728 BGC458726:BGQ458728 BPY458726:BQM458728 BZU458726:CAI458728 CJQ458726:CKE458728 CTM458726:CUA458728 DDI458726:DDW458728 DNE458726:DNS458728 DXA458726:DXO458728 EGW458726:EHK458728 EQS458726:ERG458728 FAO458726:FBC458728 FKK458726:FKY458728 FUG458726:FUU458728 GEC458726:GEQ458728 GNY458726:GOM458728 GXU458726:GYI458728 HHQ458726:HIE458728 HRM458726:HSA458728 IBI458726:IBW458728 ILE458726:ILS458728 IVA458726:IVO458728 JEW458726:JFK458728 JOS458726:JPG458728 JYO458726:JZC458728 KIK458726:KIY458728 KSG458726:KSU458728 LCC458726:LCQ458728 LLY458726:LMM458728 LVU458726:LWI458728 MFQ458726:MGE458728 MPM458726:MQA458728 MZI458726:MZW458728 NJE458726:NJS458728 NTA458726:NTO458728 OCW458726:ODK458728 OMS458726:ONG458728 OWO458726:OXC458728 PGK458726:PGY458728 PQG458726:PQU458728 QAC458726:QAQ458728 QJY458726:QKM458728 QTU458726:QUI458728 RDQ458726:REE458728 RNM458726:ROA458728 RXI458726:RXW458728 SHE458726:SHS458728 SRA458726:SRO458728 TAW458726:TBK458728 TKS458726:TLG458728 TUO458726:TVC458728 UEK458726:UEY458728 UOG458726:UOU458728 UYC458726:UYQ458728 VHY458726:VIM458728 VRU458726:VSI458728 WBQ458726:WCE458728 WLM458726:WMA458728 WVI458726:WVW458728 A524262:O524264 IW524262:JK524264 SS524262:TG524264 ACO524262:ADC524264 AMK524262:AMY524264 AWG524262:AWU524264 BGC524262:BGQ524264 BPY524262:BQM524264 BZU524262:CAI524264 CJQ524262:CKE524264 CTM524262:CUA524264 DDI524262:DDW524264 DNE524262:DNS524264 DXA524262:DXO524264 EGW524262:EHK524264 EQS524262:ERG524264 FAO524262:FBC524264 FKK524262:FKY524264 FUG524262:FUU524264 GEC524262:GEQ524264 GNY524262:GOM524264 GXU524262:GYI524264 HHQ524262:HIE524264 HRM524262:HSA524264 IBI524262:IBW524264 ILE524262:ILS524264 IVA524262:IVO524264 JEW524262:JFK524264 JOS524262:JPG524264 JYO524262:JZC524264 KIK524262:KIY524264 KSG524262:KSU524264 LCC524262:LCQ524264 LLY524262:LMM524264 LVU524262:LWI524264 MFQ524262:MGE524264 MPM524262:MQA524264 MZI524262:MZW524264 NJE524262:NJS524264 NTA524262:NTO524264 OCW524262:ODK524264 OMS524262:ONG524264 OWO524262:OXC524264 PGK524262:PGY524264 PQG524262:PQU524264 QAC524262:QAQ524264 QJY524262:QKM524264 QTU524262:QUI524264 RDQ524262:REE524264 RNM524262:ROA524264 RXI524262:RXW524264 SHE524262:SHS524264 SRA524262:SRO524264 TAW524262:TBK524264 TKS524262:TLG524264 TUO524262:TVC524264 UEK524262:UEY524264 UOG524262:UOU524264 UYC524262:UYQ524264 VHY524262:VIM524264 VRU524262:VSI524264 WBQ524262:WCE524264 WLM524262:WMA524264 WVI524262:WVW524264 A589798:O589800 IW589798:JK589800 SS589798:TG589800 ACO589798:ADC589800 AMK589798:AMY589800 AWG589798:AWU589800 BGC589798:BGQ589800 BPY589798:BQM589800 BZU589798:CAI589800 CJQ589798:CKE589800 CTM589798:CUA589800 DDI589798:DDW589800 DNE589798:DNS589800 DXA589798:DXO589800 EGW589798:EHK589800 EQS589798:ERG589800 FAO589798:FBC589800 FKK589798:FKY589800 FUG589798:FUU589800 GEC589798:GEQ589800 GNY589798:GOM589800 GXU589798:GYI589800 HHQ589798:HIE589800 HRM589798:HSA589800 IBI589798:IBW589800 ILE589798:ILS589800 IVA589798:IVO589800 JEW589798:JFK589800 JOS589798:JPG589800 JYO589798:JZC589800 KIK589798:KIY589800 KSG589798:KSU589800 LCC589798:LCQ589800 LLY589798:LMM589800 LVU589798:LWI589800 MFQ589798:MGE589800 MPM589798:MQA589800 MZI589798:MZW589800 NJE589798:NJS589800 NTA589798:NTO589800 OCW589798:ODK589800 OMS589798:ONG589800 OWO589798:OXC589800 PGK589798:PGY589800 PQG589798:PQU589800 QAC589798:QAQ589800 QJY589798:QKM589800 QTU589798:QUI589800 RDQ589798:REE589800 RNM589798:ROA589800 RXI589798:RXW589800 SHE589798:SHS589800 SRA589798:SRO589800 TAW589798:TBK589800 TKS589798:TLG589800 TUO589798:TVC589800 UEK589798:UEY589800 UOG589798:UOU589800 UYC589798:UYQ589800 VHY589798:VIM589800 VRU589798:VSI589800 WBQ589798:WCE589800 WLM589798:WMA589800 WVI589798:WVW589800 A655334:O655336 IW655334:JK655336 SS655334:TG655336 ACO655334:ADC655336 AMK655334:AMY655336 AWG655334:AWU655336 BGC655334:BGQ655336 BPY655334:BQM655336 BZU655334:CAI655336 CJQ655334:CKE655336 CTM655334:CUA655336 DDI655334:DDW655336 DNE655334:DNS655336 DXA655334:DXO655336 EGW655334:EHK655336 EQS655334:ERG655336 FAO655334:FBC655336 FKK655334:FKY655336 FUG655334:FUU655336 GEC655334:GEQ655336 GNY655334:GOM655336 GXU655334:GYI655336 HHQ655334:HIE655336 HRM655334:HSA655336 IBI655334:IBW655336 ILE655334:ILS655336 IVA655334:IVO655336 JEW655334:JFK655336 JOS655334:JPG655336 JYO655334:JZC655336 KIK655334:KIY655336 KSG655334:KSU655336 LCC655334:LCQ655336 LLY655334:LMM655336 LVU655334:LWI655336 MFQ655334:MGE655336 MPM655334:MQA655336 MZI655334:MZW655336 NJE655334:NJS655336 NTA655334:NTO655336 OCW655334:ODK655336 OMS655334:ONG655336 OWO655334:OXC655336 PGK655334:PGY655336 PQG655334:PQU655336 QAC655334:QAQ655336 QJY655334:QKM655336 QTU655334:QUI655336 RDQ655334:REE655336 RNM655334:ROA655336 RXI655334:RXW655336 SHE655334:SHS655336 SRA655334:SRO655336 TAW655334:TBK655336 TKS655334:TLG655336 TUO655334:TVC655336 UEK655334:UEY655336 UOG655334:UOU655336 UYC655334:UYQ655336 VHY655334:VIM655336 VRU655334:VSI655336 WBQ655334:WCE655336 WLM655334:WMA655336 WVI655334:WVW655336 A720870:O720872 IW720870:JK720872 SS720870:TG720872 ACO720870:ADC720872 AMK720870:AMY720872 AWG720870:AWU720872 BGC720870:BGQ720872 BPY720870:BQM720872 BZU720870:CAI720872 CJQ720870:CKE720872 CTM720870:CUA720872 DDI720870:DDW720872 DNE720870:DNS720872 DXA720870:DXO720872 EGW720870:EHK720872 EQS720870:ERG720872 FAO720870:FBC720872 FKK720870:FKY720872 FUG720870:FUU720872 GEC720870:GEQ720872 GNY720870:GOM720872 GXU720870:GYI720872 HHQ720870:HIE720872 HRM720870:HSA720872 IBI720870:IBW720872 ILE720870:ILS720872 IVA720870:IVO720872 JEW720870:JFK720872 JOS720870:JPG720872 JYO720870:JZC720872 KIK720870:KIY720872 KSG720870:KSU720872 LCC720870:LCQ720872 LLY720870:LMM720872 LVU720870:LWI720872 MFQ720870:MGE720872 MPM720870:MQA720872 MZI720870:MZW720872 NJE720870:NJS720872 NTA720870:NTO720872 OCW720870:ODK720872 OMS720870:ONG720872 OWO720870:OXC720872 PGK720870:PGY720872 PQG720870:PQU720872 QAC720870:QAQ720872 QJY720870:QKM720872 QTU720870:QUI720872 RDQ720870:REE720872 RNM720870:ROA720872 RXI720870:RXW720872 SHE720870:SHS720872 SRA720870:SRO720872 TAW720870:TBK720872 TKS720870:TLG720872 TUO720870:TVC720872 UEK720870:UEY720872 UOG720870:UOU720872 UYC720870:UYQ720872 VHY720870:VIM720872 VRU720870:VSI720872 WBQ720870:WCE720872 WLM720870:WMA720872 WVI720870:WVW720872 A786406:O786408 IW786406:JK786408 SS786406:TG786408 ACO786406:ADC786408 AMK786406:AMY786408 AWG786406:AWU786408 BGC786406:BGQ786408 BPY786406:BQM786408 BZU786406:CAI786408 CJQ786406:CKE786408 CTM786406:CUA786408 DDI786406:DDW786408 DNE786406:DNS786408 DXA786406:DXO786408 EGW786406:EHK786408 EQS786406:ERG786408 FAO786406:FBC786408 FKK786406:FKY786408 FUG786406:FUU786408 GEC786406:GEQ786408 GNY786406:GOM786408 GXU786406:GYI786408 HHQ786406:HIE786408 HRM786406:HSA786408 IBI786406:IBW786408 ILE786406:ILS786408 IVA786406:IVO786408 JEW786406:JFK786408 JOS786406:JPG786408 JYO786406:JZC786408 KIK786406:KIY786408 KSG786406:KSU786408 LCC786406:LCQ786408 LLY786406:LMM786408 LVU786406:LWI786408 MFQ786406:MGE786408 MPM786406:MQA786408 MZI786406:MZW786408 NJE786406:NJS786408 NTA786406:NTO786408 OCW786406:ODK786408 OMS786406:ONG786408 OWO786406:OXC786408 PGK786406:PGY786408 PQG786406:PQU786408 QAC786406:QAQ786408 QJY786406:QKM786408 QTU786406:QUI786408 RDQ786406:REE786408 RNM786406:ROA786408 RXI786406:RXW786408 SHE786406:SHS786408 SRA786406:SRO786408 TAW786406:TBK786408 TKS786406:TLG786408 TUO786406:TVC786408 UEK786406:UEY786408 UOG786406:UOU786408 UYC786406:UYQ786408 VHY786406:VIM786408 VRU786406:VSI786408 WBQ786406:WCE786408 WLM786406:WMA786408 WVI786406:WVW786408 A851942:O851944 IW851942:JK851944 SS851942:TG851944 ACO851942:ADC851944 AMK851942:AMY851944 AWG851942:AWU851944 BGC851942:BGQ851944 BPY851942:BQM851944 BZU851942:CAI851944 CJQ851942:CKE851944 CTM851942:CUA851944 DDI851942:DDW851944 DNE851942:DNS851944 DXA851942:DXO851944 EGW851942:EHK851944 EQS851942:ERG851944 FAO851942:FBC851944 FKK851942:FKY851944 FUG851942:FUU851944 GEC851942:GEQ851944 GNY851942:GOM851944 GXU851942:GYI851944 HHQ851942:HIE851944 HRM851942:HSA851944 IBI851942:IBW851944 ILE851942:ILS851944 IVA851942:IVO851944 JEW851942:JFK851944 JOS851942:JPG851944 JYO851942:JZC851944 KIK851942:KIY851944 KSG851942:KSU851944 LCC851942:LCQ851944 LLY851942:LMM851944 LVU851942:LWI851944 MFQ851942:MGE851944 MPM851942:MQA851944 MZI851942:MZW851944 NJE851942:NJS851944 NTA851942:NTO851944 OCW851942:ODK851944 OMS851942:ONG851944 OWO851942:OXC851944 PGK851942:PGY851944 PQG851942:PQU851944 QAC851942:QAQ851944 QJY851942:QKM851944 QTU851942:QUI851944 RDQ851942:REE851944 RNM851942:ROA851944 RXI851942:RXW851944 SHE851942:SHS851944 SRA851942:SRO851944 TAW851942:TBK851944 TKS851942:TLG851944 TUO851942:TVC851944 UEK851942:UEY851944 UOG851942:UOU851944 UYC851942:UYQ851944 VHY851942:VIM851944 VRU851942:VSI851944 WBQ851942:WCE851944 WLM851942:WMA851944 WVI851942:WVW851944 A917478:O917480 IW917478:JK917480 SS917478:TG917480 ACO917478:ADC917480 AMK917478:AMY917480 AWG917478:AWU917480 BGC917478:BGQ917480 BPY917478:BQM917480 BZU917478:CAI917480 CJQ917478:CKE917480 CTM917478:CUA917480 DDI917478:DDW917480 DNE917478:DNS917480 DXA917478:DXO917480 EGW917478:EHK917480 EQS917478:ERG917480 FAO917478:FBC917480 FKK917478:FKY917480 FUG917478:FUU917480 GEC917478:GEQ917480 GNY917478:GOM917480 GXU917478:GYI917480 HHQ917478:HIE917480 HRM917478:HSA917480 IBI917478:IBW917480 ILE917478:ILS917480 IVA917478:IVO917480 JEW917478:JFK917480 JOS917478:JPG917480 JYO917478:JZC917480 KIK917478:KIY917480 KSG917478:KSU917480 LCC917478:LCQ917480 LLY917478:LMM917480 LVU917478:LWI917480 MFQ917478:MGE917480 MPM917478:MQA917480 MZI917478:MZW917480 NJE917478:NJS917480 NTA917478:NTO917480 OCW917478:ODK917480 OMS917478:ONG917480 OWO917478:OXC917480 PGK917478:PGY917480 PQG917478:PQU917480 QAC917478:QAQ917480 QJY917478:QKM917480 QTU917478:QUI917480 RDQ917478:REE917480 RNM917478:ROA917480 RXI917478:RXW917480 SHE917478:SHS917480 SRA917478:SRO917480 TAW917478:TBK917480 TKS917478:TLG917480 TUO917478:TVC917480 UEK917478:UEY917480 UOG917478:UOU917480 UYC917478:UYQ917480 VHY917478:VIM917480 VRU917478:VSI917480 WBQ917478:WCE917480 WLM917478:WMA917480 WVI917478:WVW917480 A983014:O983016 IW983014:JK983016 SS983014:TG983016 ACO983014:ADC983016 AMK983014:AMY983016 AWG983014:AWU983016 BGC983014:BGQ983016 BPY983014:BQM983016 BZU983014:CAI983016 CJQ983014:CKE983016 CTM983014:CUA983016 DDI983014:DDW983016 DNE983014:DNS983016 DXA983014:DXO983016 EGW983014:EHK983016 EQS983014:ERG983016 FAO983014:FBC983016 FKK983014:FKY983016 FUG983014:FUU983016 GEC983014:GEQ983016 GNY983014:GOM983016 GXU983014:GYI983016 HHQ983014:HIE983016 HRM983014:HSA983016 IBI983014:IBW983016 ILE983014:ILS983016 IVA983014:IVO983016 JEW983014:JFK983016 JOS983014:JPG983016 JYO983014:JZC983016 KIK983014:KIY983016 KSG983014:KSU983016 LCC983014:LCQ983016 LLY983014:LMM983016 LVU983014:LWI983016 MFQ983014:MGE983016 MPM983014:MQA983016 MZI983014:MZW983016 NJE983014:NJS983016 NTA983014:NTO983016 OCW983014:ODK983016 OMS983014:ONG983016 OWO983014:OXC983016 PGK983014:PGY983016 PQG983014:PQU983016 QAC983014:QAQ983016 QJY983014:QKM983016 QTU983014:QUI983016 RDQ983014:REE983016 RNM983014:ROA983016 RXI983014:RXW983016 SHE983014:SHS983016 SRA983014:SRO983016 TAW983014:TBK983016 TKS983014:TLG983016 TUO983014:TVC983016 UEK983014:UEY983016 UOG983014:UOU983016 UYC983014:UYQ983016 VHY983014:VIM983016 VRU983014:VSI983016 WBQ983014:WCE983016 WLM983014:WMA983016 WVI983014:WVW98301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371</v>
      </c>
      <c r="D4" s="43"/>
      <c r="E4" s="43"/>
      <c r="F4" s="43"/>
      <c r="G4" s="43"/>
      <c r="H4" s="44"/>
      <c r="I4" s="41" t="s">
        <v>4</v>
      </c>
      <c r="J4" s="43" t="s">
        <v>372</v>
      </c>
      <c r="K4" s="43"/>
      <c r="L4" s="43"/>
      <c r="M4" s="43"/>
      <c r="N4" s="43"/>
      <c r="O4" s="44"/>
    </row>
    <row r="5" spans="1:15" ht="15" customHeight="1" x14ac:dyDescent="0.4">
      <c r="A5" s="42"/>
      <c r="B5" s="42"/>
      <c r="C5" s="45" t="s">
        <v>6</v>
      </c>
      <c r="D5" s="45"/>
      <c r="E5" s="45"/>
      <c r="F5" s="45"/>
      <c r="G5" s="45"/>
      <c r="H5" s="46"/>
      <c r="I5" s="42"/>
      <c r="J5" s="45" t="s">
        <v>373</v>
      </c>
      <c r="K5" s="45"/>
      <c r="L5" s="45"/>
      <c r="M5" s="45"/>
      <c r="N5" s="45"/>
      <c r="O5" s="47"/>
    </row>
    <row r="6" spans="1:15" ht="15" customHeight="1" x14ac:dyDescent="0.4">
      <c r="A6" s="41" t="s">
        <v>8</v>
      </c>
      <c r="B6" s="41"/>
      <c r="C6" s="41"/>
      <c r="D6" s="41"/>
      <c r="E6" s="41"/>
      <c r="F6" s="41" t="s">
        <v>374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375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5504</v>
      </c>
      <c r="H17" s="70"/>
      <c r="I17" s="12" t="s">
        <v>29</v>
      </c>
      <c r="J17" s="13"/>
      <c r="K17" s="11"/>
      <c r="L17" s="71">
        <v>6206</v>
      </c>
      <c r="M17" s="71"/>
      <c r="N17" s="12" t="s">
        <v>29</v>
      </c>
      <c r="O17" s="13"/>
    </row>
    <row r="18" spans="1:15" ht="15.95" customHeight="1" x14ac:dyDescent="0.4">
      <c r="A18" s="72" t="s">
        <v>30</v>
      </c>
      <c r="B18" s="73"/>
      <c r="C18" s="73"/>
      <c r="D18" s="73"/>
      <c r="E18" s="74"/>
      <c r="F18" s="14"/>
      <c r="G18" s="75">
        <v>6142</v>
      </c>
      <c r="H18" s="75"/>
      <c r="I18" s="15" t="s">
        <v>29</v>
      </c>
      <c r="J18" s="16"/>
      <c r="K18" s="14"/>
      <c r="L18" s="76">
        <v>6940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3.7</v>
      </c>
      <c r="K23" s="23" t="s">
        <v>43</v>
      </c>
      <c r="L23" s="24">
        <v>-12.8</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0</v>
      </c>
      <c r="I25" s="23" t="s">
        <v>43</v>
      </c>
      <c r="J25" s="27">
        <v>3.6</v>
      </c>
      <c r="K25" s="23" t="s">
        <v>43</v>
      </c>
      <c r="L25" s="27">
        <v>-13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376</v>
      </c>
      <c r="B34" s="105"/>
      <c r="C34" s="105"/>
      <c r="D34" s="105"/>
      <c r="E34" s="105"/>
      <c r="F34" s="105"/>
      <c r="G34" s="105"/>
      <c r="H34" s="105"/>
      <c r="I34" s="105"/>
      <c r="J34" s="105"/>
      <c r="K34" s="105"/>
      <c r="L34" s="105"/>
      <c r="M34" s="105"/>
      <c r="N34" s="105"/>
      <c r="O34" s="106"/>
    </row>
    <row r="35" spans="1:15" ht="45" customHeight="1" x14ac:dyDescent="0.4">
      <c r="A35" s="107" t="s">
        <v>377</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378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45:O65447 IW65445:JK65447 SS65445:TG65447 ACO65445:ADC65447 AMK65445:AMY65447 AWG65445:AWU65447 BGC65445:BGQ65447 BPY65445:BQM65447 BZU65445:CAI65447 CJQ65445:CKE65447 CTM65445:CUA65447 DDI65445:DDW65447 DNE65445:DNS65447 DXA65445:DXO65447 EGW65445:EHK65447 EQS65445:ERG65447 FAO65445:FBC65447 FKK65445:FKY65447 FUG65445:FUU65447 GEC65445:GEQ65447 GNY65445:GOM65447 GXU65445:GYI65447 HHQ65445:HIE65447 HRM65445:HSA65447 IBI65445:IBW65447 ILE65445:ILS65447 IVA65445:IVO65447 JEW65445:JFK65447 JOS65445:JPG65447 JYO65445:JZC65447 KIK65445:KIY65447 KSG65445:KSU65447 LCC65445:LCQ65447 LLY65445:LMM65447 LVU65445:LWI65447 MFQ65445:MGE65447 MPM65445:MQA65447 MZI65445:MZW65447 NJE65445:NJS65447 NTA65445:NTO65447 OCW65445:ODK65447 OMS65445:ONG65447 OWO65445:OXC65447 PGK65445:PGY65447 PQG65445:PQU65447 QAC65445:QAQ65447 QJY65445:QKM65447 QTU65445:QUI65447 RDQ65445:REE65447 RNM65445:ROA65447 RXI65445:RXW65447 SHE65445:SHS65447 SRA65445:SRO65447 TAW65445:TBK65447 TKS65445:TLG65447 TUO65445:TVC65447 UEK65445:UEY65447 UOG65445:UOU65447 UYC65445:UYQ65447 VHY65445:VIM65447 VRU65445:VSI65447 WBQ65445:WCE65447 WLM65445:WMA65447 WVI65445:WVW65447 A130981:O130983 IW130981:JK130983 SS130981:TG130983 ACO130981:ADC130983 AMK130981:AMY130983 AWG130981:AWU130983 BGC130981:BGQ130983 BPY130981:BQM130983 BZU130981:CAI130983 CJQ130981:CKE130983 CTM130981:CUA130983 DDI130981:DDW130983 DNE130981:DNS130983 DXA130981:DXO130983 EGW130981:EHK130983 EQS130981:ERG130983 FAO130981:FBC130983 FKK130981:FKY130983 FUG130981:FUU130983 GEC130981:GEQ130983 GNY130981:GOM130983 GXU130981:GYI130983 HHQ130981:HIE130983 HRM130981:HSA130983 IBI130981:IBW130983 ILE130981:ILS130983 IVA130981:IVO130983 JEW130981:JFK130983 JOS130981:JPG130983 JYO130981:JZC130983 KIK130981:KIY130983 KSG130981:KSU130983 LCC130981:LCQ130983 LLY130981:LMM130983 LVU130981:LWI130983 MFQ130981:MGE130983 MPM130981:MQA130983 MZI130981:MZW130983 NJE130981:NJS130983 NTA130981:NTO130983 OCW130981:ODK130983 OMS130981:ONG130983 OWO130981:OXC130983 PGK130981:PGY130983 PQG130981:PQU130983 QAC130981:QAQ130983 QJY130981:QKM130983 QTU130981:QUI130983 RDQ130981:REE130983 RNM130981:ROA130983 RXI130981:RXW130983 SHE130981:SHS130983 SRA130981:SRO130983 TAW130981:TBK130983 TKS130981:TLG130983 TUO130981:TVC130983 UEK130981:UEY130983 UOG130981:UOU130983 UYC130981:UYQ130983 VHY130981:VIM130983 VRU130981:VSI130983 WBQ130981:WCE130983 WLM130981:WMA130983 WVI130981:WVW130983 A196517:O196519 IW196517:JK196519 SS196517:TG196519 ACO196517:ADC196519 AMK196517:AMY196519 AWG196517:AWU196519 BGC196517:BGQ196519 BPY196517:BQM196519 BZU196517:CAI196519 CJQ196517:CKE196519 CTM196517:CUA196519 DDI196517:DDW196519 DNE196517:DNS196519 DXA196517:DXO196519 EGW196517:EHK196519 EQS196517:ERG196519 FAO196517:FBC196519 FKK196517:FKY196519 FUG196517:FUU196519 GEC196517:GEQ196519 GNY196517:GOM196519 GXU196517:GYI196519 HHQ196517:HIE196519 HRM196517:HSA196519 IBI196517:IBW196519 ILE196517:ILS196519 IVA196517:IVO196519 JEW196517:JFK196519 JOS196517:JPG196519 JYO196517:JZC196519 KIK196517:KIY196519 KSG196517:KSU196519 LCC196517:LCQ196519 LLY196517:LMM196519 LVU196517:LWI196519 MFQ196517:MGE196519 MPM196517:MQA196519 MZI196517:MZW196519 NJE196517:NJS196519 NTA196517:NTO196519 OCW196517:ODK196519 OMS196517:ONG196519 OWO196517:OXC196519 PGK196517:PGY196519 PQG196517:PQU196519 QAC196517:QAQ196519 QJY196517:QKM196519 QTU196517:QUI196519 RDQ196517:REE196519 RNM196517:ROA196519 RXI196517:RXW196519 SHE196517:SHS196519 SRA196517:SRO196519 TAW196517:TBK196519 TKS196517:TLG196519 TUO196517:TVC196519 UEK196517:UEY196519 UOG196517:UOU196519 UYC196517:UYQ196519 VHY196517:VIM196519 VRU196517:VSI196519 WBQ196517:WCE196519 WLM196517:WMA196519 WVI196517:WVW196519 A262053:O262055 IW262053:JK262055 SS262053:TG262055 ACO262053:ADC262055 AMK262053:AMY262055 AWG262053:AWU262055 BGC262053:BGQ262055 BPY262053:BQM262055 BZU262053:CAI262055 CJQ262053:CKE262055 CTM262053:CUA262055 DDI262053:DDW262055 DNE262053:DNS262055 DXA262053:DXO262055 EGW262053:EHK262055 EQS262053:ERG262055 FAO262053:FBC262055 FKK262053:FKY262055 FUG262053:FUU262055 GEC262053:GEQ262055 GNY262053:GOM262055 GXU262053:GYI262055 HHQ262053:HIE262055 HRM262053:HSA262055 IBI262053:IBW262055 ILE262053:ILS262055 IVA262053:IVO262055 JEW262053:JFK262055 JOS262053:JPG262055 JYO262053:JZC262055 KIK262053:KIY262055 KSG262053:KSU262055 LCC262053:LCQ262055 LLY262053:LMM262055 LVU262053:LWI262055 MFQ262053:MGE262055 MPM262053:MQA262055 MZI262053:MZW262055 NJE262053:NJS262055 NTA262053:NTO262055 OCW262053:ODK262055 OMS262053:ONG262055 OWO262053:OXC262055 PGK262053:PGY262055 PQG262053:PQU262055 QAC262053:QAQ262055 QJY262053:QKM262055 QTU262053:QUI262055 RDQ262053:REE262055 RNM262053:ROA262055 RXI262053:RXW262055 SHE262053:SHS262055 SRA262053:SRO262055 TAW262053:TBK262055 TKS262053:TLG262055 TUO262053:TVC262055 UEK262053:UEY262055 UOG262053:UOU262055 UYC262053:UYQ262055 VHY262053:VIM262055 VRU262053:VSI262055 WBQ262053:WCE262055 WLM262053:WMA262055 WVI262053:WVW262055 A327589:O327591 IW327589:JK327591 SS327589:TG327591 ACO327589:ADC327591 AMK327589:AMY327591 AWG327589:AWU327591 BGC327589:BGQ327591 BPY327589:BQM327591 BZU327589:CAI327591 CJQ327589:CKE327591 CTM327589:CUA327591 DDI327589:DDW327591 DNE327589:DNS327591 DXA327589:DXO327591 EGW327589:EHK327591 EQS327589:ERG327591 FAO327589:FBC327591 FKK327589:FKY327591 FUG327589:FUU327591 GEC327589:GEQ327591 GNY327589:GOM327591 GXU327589:GYI327591 HHQ327589:HIE327591 HRM327589:HSA327591 IBI327589:IBW327591 ILE327589:ILS327591 IVA327589:IVO327591 JEW327589:JFK327591 JOS327589:JPG327591 JYO327589:JZC327591 KIK327589:KIY327591 KSG327589:KSU327591 LCC327589:LCQ327591 LLY327589:LMM327591 LVU327589:LWI327591 MFQ327589:MGE327591 MPM327589:MQA327591 MZI327589:MZW327591 NJE327589:NJS327591 NTA327589:NTO327591 OCW327589:ODK327591 OMS327589:ONG327591 OWO327589:OXC327591 PGK327589:PGY327591 PQG327589:PQU327591 QAC327589:QAQ327591 QJY327589:QKM327591 QTU327589:QUI327591 RDQ327589:REE327591 RNM327589:ROA327591 RXI327589:RXW327591 SHE327589:SHS327591 SRA327589:SRO327591 TAW327589:TBK327591 TKS327589:TLG327591 TUO327589:TVC327591 UEK327589:UEY327591 UOG327589:UOU327591 UYC327589:UYQ327591 VHY327589:VIM327591 VRU327589:VSI327591 WBQ327589:WCE327591 WLM327589:WMA327591 WVI327589:WVW327591 A393125:O393127 IW393125:JK393127 SS393125:TG393127 ACO393125:ADC393127 AMK393125:AMY393127 AWG393125:AWU393127 BGC393125:BGQ393127 BPY393125:BQM393127 BZU393125:CAI393127 CJQ393125:CKE393127 CTM393125:CUA393127 DDI393125:DDW393127 DNE393125:DNS393127 DXA393125:DXO393127 EGW393125:EHK393127 EQS393125:ERG393127 FAO393125:FBC393127 FKK393125:FKY393127 FUG393125:FUU393127 GEC393125:GEQ393127 GNY393125:GOM393127 GXU393125:GYI393127 HHQ393125:HIE393127 HRM393125:HSA393127 IBI393125:IBW393127 ILE393125:ILS393127 IVA393125:IVO393127 JEW393125:JFK393127 JOS393125:JPG393127 JYO393125:JZC393127 KIK393125:KIY393127 KSG393125:KSU393127 LCC393125:LCQ393127 LLY393125:LMM393127 LVU393125:LWI393127 MFQ393125:MGE393127 MPM393125:MQA393127 MZI393125:MZW393127 NJE393125:NJS393127 NTA393125:NTO393127 OCW393125:ODK393127 OMS393125:ONG393127 OWO393125:OXC393127 PGK393125:PGY393127 PQG393125:PQU393127 QAC393125:QAQ393127 QJY393125:QKM393127 QTU393125:QUI393127 RDQ393125:REE393127 RNM393125:ROA393127 RXI393125:RXW393127 SHE393125:SHS393127 SRA393125:SRO393127 TAW393125:TBK393127 TKS393125:TLG393127 TUO393125:TVC393127 UEK393125:UEY393127 UOG393125:UOU393127 UYC393125:UYQ393127 VHY393125:VIM393127 VRU393125:VSI393127 WBQ393125:WCE393127 WLM393125:WMA393127 WVI393125:WVW393127 A458661:O458663 IW458661:JK458663 SS458661:TG458663 ACO458661:ADC458663 AMK458661:AMY458663 AWG458661:AWU458663 BGC458661:BGQ458663 BPY458661:BQM458663 BZU458661:CAI458663 CJQ458661:CKE458663 CTM458661:CUA458663 DDI458661:DDW458663 DNE458661:DNS458663 DXA458661:DXO458663 EGW458661:EHK458663 EQS458661:ERG458663 FAO458661:FBC458663 FKK458661:FKY458663 FUG458661:FUU458663 GEC458661:GEQ458663 GNY458661:GOM458663 GXU458661:GYI458663 HHQ458661:HIE458663 HRM458661:HSA458663 IBI458661:IBW458663 ILE458661:ILS458663 IVA458661:IVO458663 JEW458661:JFK458663 JOS458661:JPG458663 JYO458661:JZC458663 KIK458661:KIY458663 KSG458661:KSU458663 LCC458661:LCQ458663 LLY458661:LMM458663 LVU458661:LWI458663 MFQ458661:MGE458663 MPM458661:MQA458663 MZI458661:MZW458663 NJE458661:NJS458663 NTA458661:NTO458663 OCW458661:ODK458663 OMS458661:ONG458663 OWO458661:OXC458663 PGK458661:PGY458663 PQG458661:PQU458663 QAC458661:QAQ458663 QJY458661:QKM458663 QTU458661:QUI458663 RDQ458661:REE458663 RNM458661:ROA458663 RXI458661:RXW458663 SHE458661:SHS458663 SRA458661:SRO458663 TAW458661:TBK458663 TKS458661:TLG458663 TUO458661:TVC458663 UEK458661:UEY458663 UOG458661:UOU458663 UYC458661:UYQ458663 VHY458661:VIM458663 VRU458661:VSI458663 WBQ458661:WCE458663 WLM458661:WMA458663 WVI458661:WVW458663 A524197:O524199 IW524197:JK524199 SS524197:TG524199 ACO524197:ADC524199 AMK524197:AMY524199 AWG524197:AWU524199 BGC524197:BGQ524199 BPY524197:BQM524199 BZU524197:CAI524199 CJQ524197:CKE524199 CTM524197:CUA524199 DDI524197:DDW524199 DNE524197:DNS524199 DXA524197:DXO524199 EGW524197:EHK524199 EQS524197:ERG524199 FAO524197:FBC524199 FKK524197:FKY524199 FUG524197:FUU524199 GEC524197:GEQ524199 GNY524197:GOM524199 GXU524197:GYI524199 HHQ524197:HIE524199 HRM524197:HSA524199 IBI524197:IBW524199 ILE524197:ILS524199 IVA524197:IVO524199 JEW524197:JFK524199 JOS524197:JPG524199 JYO524197:JZC524199 KIK524197:KIY524199 KSG524197:KSU524199 LCC524197:LCQ524199 LLY524197:LMM524199 LVU524197:LWI524199 MFQ524197:MGE524199 MPM524197:MQA524199 MZI524197:MZW524199 NJE524197:NJS524199 NTA524197:NTO524199 OCW524197:ODK524199 OMS524197:ONG524199 OWO524197:OXC524199 PGK524197:PGY524199 PQG524197:PQU524199 QAC524197:QAQ524199 QJY524197:QKM524199 QTU524197:QUI524199 RDQ524197:REE524199 RNM524197:ROA524199 RXI524197:RXW524199 SHE524197:SHS524199 SRA524197:SRO524199 TAW524197:TBK524199 TKS524197:TLG524199 TUO524197:TVC524199 UEK524197:UEY524199 UOG524197:UOU524199 UYC524197:UYQ524199 VHY524197:VIM524199 VRU524197:VSI524199 WBQ524197:WCE524199 WLM524197:WMA524199 WVI524197:WVW524199 A589733:O589735 IW589733:JK589735 SS589733:TG589735 ACO589733:ADC589735 AMK589733:AMY589735 AWG589733:AWU589735 BGC589733:BGQ589735 BPY589733:BQM589735 BZU589733:CAI589735 CJQ589733:CKE589735 CTM589733:CUA589735 DDI589733:DDW589735 DNE589733:DNS589735 DXA589733:DXO589735 EGW589733:EHK589735 EQS589733:ERG589735 FAO589733:FBC589735 FKK589733:FKY589735 FUG589733:FUU589735 GEC589733:GEQ589735 GNY589733:GOM589735 GXU589733:GYI589735 HHQ589733:HIE589735 HRM589733:HSA589735 IBI589733:IBW589735 ILE589733:ILS589735 IVA589733:IVO589735 JEW589733:JFK589735 JOS589733:JPG589735 JYO589733:JZC589735 KIK589733:KIY589735 KSG589733:KSU589735 LCC589733:LCQ589735 LLY589733:LMM589735 LVU589733:LWI589735 MFQ589733:MGE589735 MPM589733:MQA589735 MZI589733:MZW589735 NJE589733:NJS589735 NTA589733:NTO589735 OCW589733:ODK589735 OMS589733:ONG589735 OWO589733:OXC589735 PGK589733:PGY589735 PQG589733:PQU589735 QAC589733:QAQ589735 QJY589733:QKM589735 QTU589733:QUI589735 RDQ589733:REE589735 RNM589733:ROA589735 RXI589733:RXW589735 SHE589733:SHS589735 SRA589733:SRO589735 TAW589733:TBK589735 TKS589733:TLG589735 TUO589733:TVC589735 UEK589733:UEY589735 UOG589733:UOU589735 UYC589733:UYQ589735 VHY589733:VIM589735 VRU589733:VSI589735 WBQ589733:WCE589735 WLM589733:WMA589735 WVI589733:WVW589735 A655269:O655271 IW655269:JK655271 SS655269:TG655271 ACO655269:ADC655271 AMK655269:AMY655271 AWG655269:AWU655271 BGC655269:BGQ655271 BPY655269:BQM655271 BZU655269:CAI655271 CJQ655269:CKE655271 CTM655269:CUA655271 DDI655269:DDW655271 DNE655269:DNS655271 DXA655269:DXO655271 EGW655269:EHK655271 EQS655269:ERG655271 FAO655269:FBC655271 FKK655269:FKY655271 FUG655269:FUU655271 GEC655269:GEQ655271 GNY655269:GOM655271 GXU655269:GYI655271 HHQ655269:HIE655271 HRM655269:HSA655271 IBI655269:IBW655271 ILE655269:ILS655271 IVA655269:IVO655271 JEW655269:JFK655271 JOS655269:JPG655271 JYO655269:JZC655271 KIK655269:KIY655271 KSG655269:KSU655271 LCC655269:LCQ655271 LLY655269:LMM655271 LVU655269:LWI655271 MFQ655269:MGE655271 MPM655269:MQA655271 MZI655269:MZW655271 NJE655269:NJS655271 NTA655269:NTO655271 OCW655269:ODK655271 OMS655269:ONG655271 OWO655269:OXC655271 PGK655269:PGY655271 PQG655269:PQU655271 QAC655269:QAQ655271 QJY655269:QKM655271 QTU655269:QUI655271 RDQ655269:REE655271 RNM655269:ROA655271 RXI655269:RXW655271 SHE655269:SHS655271 SRA655269:SRO655271 TAW655269:TBK655271 TKS655269:TLG655271 TUO655269:TVC655271 UEK655269:UEY655271 UOG655269:UOU655271 UYC655269:UYQ655271 VHY655269:VIM655271 VRU655269:VSI655271 WBQ655269:WCE655271 WLM655269:WMA655271 WVI655269:WVW655271 A720805:O720807 IW720805:JK720807 SS720805:TG720807 ACO720805:ADC720807 AMK720805:AMY720807 AWG720805:AWU720807 BGC720805:BGQ720807 BPY720805:BQM720807 BZU720805:CAI720807 CJQ720805:CKE720807 CTM720805:CUA720807 DDI720805:DDW720807 DNE720805:DNS720807 DXA720805:DXO720807 EGW720805:EHK720807 EQS720805:ERG720807 FAO720805:FBC720807 FKK720805:FKY720807 FUG720805:FUU720807 GEC720805:GEQ720807 GNY720805:GOM720807 GXU720805:GYI720807 HHQ720805:HIE720807 HRM720805:HSA720807 IBI720805:IBW720807 ILE720805:ILS720807 IVA720805:IVO720807 JEW720805:JFK720807 JOS720805:JPG720807 JYO720805:JZC720807 KIK720805:KIY720807 KSG720805:KSU720807 LCC720805:LCQ720807 LLY720805:LMM720807 LVU720805:LWI720807 MFQ720805:MGE720807 MPM720805:MQA720807 MZI720805:MZW720807 NJE720805:NJS720807 NTA720805:NTO720807 OCW720805:ODK720807 OMS720805:ONG720807 OWO720805:OXC720807 PGK720805:PGY720807 PQG720805:PQU720807 QAC720805:QAQ720807 QJY720805:QKM720807 QTU720805:QUI720807 RDQ720805:REE720807 RNM720805:ROA720807 RXI720805:RXW720807 SHE720805:SHS720807 SRA720805:SRO720807 TAW720805:TBK720807 TKS720805:TLG720807 TUO720805:TVC720807 UEK720805:UEY720807 UOG720805:UOU720807 UYC720805:UYQ720807 VHY720805:VIM720807 VRU720805:VSI720807 WBQ720805:WCE720807 WLM720805:WMA720807 WVI720805:WVW720807 A786341:O786343 IW786341:JK786343 SS786341:TG786343 ACO786341:ADC786343 AMK786341:AMY786343 AWG786341:AWU786343 BGC786341:BGQ786343 BPY786341:BQM786343 BZU786341:CAI786343 CJQ786341:CKE786343 CTM786341:CUA786343 DDI786341:DDW786343 DNE786341:DNS786343 DXA786341:DXO786343 EGW786341:EHK786343 EQS786341:ERG786343 FAO786341:FBC786343 FKK786341:FKY786343 FUG786341:FUU786343 GEC786341:GEQ786343 GNY786341:GOM786343 GXU786341:GYI786343 HHQ786341:HIE786343 HRM786341:HSA786343 IBI786341:IBW786343 ILE786341:ILS786343 IVA786341:IVO786343 JEW786341:JFK786343 JOS786341:JPG786343 JYO786341:JZC786343 KIK786341:KIY786343 KSG786341:KSU786343 LCC786341:LCQ786343 LLY786341:LMM786343 LVU786341:LWI786343 MFQ786341:MGE786343 MPM786341:MQA786343 MZI786341:MZW786343 NJE786341:NJS786343 NTA786341:NTO786343 OCW786341:ODK786343 OMS786341:ONG786343 OWO786341:OXC786343 PGK786341:PGY786343 PQG786341:PQU786343 QAC786341:QAQ786343 QJY786341:QKM786343 QTU786341:QUI786343 RDQ786341:REE786343 RNM786341:ROA786343 RXI786341:RXW786343 SHE786341:SHS786343 SRA786341:SRO786343 TAW786341:TBK786343 TKS786341:TLG786343 TUO786341:TVC786343 UEK786341:UEY786343 UOG786341:UOU786343 UYC786341:UYQ786343 VHY786341:VIM786343 VRU786341:VSI786343 WBQ786341:WCE786343 WLM786341:WMA786343 WVI786341:WVW786343 A851877:O851879 IW851877:JK851879 SS851877:TG851879 ACO851877:ADC851879 AMK851877:AMY851879 AWG851877:AWU851879 BGC851877:BGQ851879 BPY851877:BQM851879 BZU851877:CAI851879 CJQ851877:CKE851879 CTM851877:CUA851879 DDI851877:DDW851879 DNE851877:DNS851879 DXA851877:DXO851879 EGW851877:EHK851879 EQS851877:ERG851879 FAO851877:FBC851879 FKK851877:FKY851879 FUG851877:FUU851879 GEC851877:GEQ851879 GNY851877:GOM851879 GXU851877:GYI851879 HHQ851877:HIE851879 HRM851877:HSA851879 IBI851877:IBW851879 ILE851877:ILS851879 IVA851877:IVO851879 JEW851877:JFK851879 JOS851877:JPG851879 JYO851877:JZC851879 KIK851877:KIY851879 KSG851877:KSU851879 LCC851877:LCQ851879 LLY851877:LMM851879 LVU851877:LWI851879 MFQ851877:MGE851879 MPM851877:MQA851879 MZI851877:MZW851879 NJE851877:NJS851879 NTA851877:NTO851879 OCW851877:ODK851879 OMS851877:ONG851879 OWO851877:OXC851879 PGK851877:PGY851879 PQG851877:PQU851879 QAC851877:QAQ851879 QJY851877:QKM851879 QTU851877:QUI851879 RDQ851877:REE851879 RNM851877:ROA851879 RXI851877:RXW851879 SHE851877:SHS851879 SRA851877:SRO851879 TAW851877:TBK851879 TKS851877:TLG851879 TUO851877:TVC851879 UEK851877:UEY851879 UOG851877:UOU851879 UYC851877:UYQ851879 VHY851877:VIM851879 VRU851877:VSI851879 WBQ851877:WCE851879 WLM851877:WMA851879 WVI851877:WVW851879 A917413:O917415 IW917413:JK917415 SS917413:TG917415 ACO917413:ADC917415 AMK917413:AMY917415 AWG917413:AWU917415 BGC917413:BGQ917415 BPY917413:BQM917415 BZU917413:CAI917415 CJQ917413:CKE917415 CTM917413:CUA917415 DDI917413:DDW917415 DNE917413:DNS917415 DXA917413:DXO917415 EGW917413:EHK917415 EQS917413:ERG917415 FAO917413:FBC917415 FKK917413:FKY917415 FUG917413:FUU917415 GEC917413:GEQ917415 GNY917413:GOM917415 GXU917413:GYI917415 HHQ917413:HIE917415 HRM917413:HSA917415 IBI917413:IBW917415 ILE917413:ILS917415 IVA917413:IVO917415 JEW917413:JFK917415 JOS917413:JPG917415 JYO917413:JZC917415 KIK917413:KIY917415 KSG917413:KSU917415 LCC917413:LCQ917415 LLY917413:LMM917415 LVU917413:LWI917415 MFQ917413:MGE917415 MPM917413:MQA917415 MZI917413:MZW917415 NJE917413:NJS917415 NTA917413:NTO917415 OCW917413:ODK917415 OMS917413:ONG917415 OWO917413:OXC917415 PGK917413:PGY917415 PQG917413:PQU917415 QAC917413:QAQ917415 QJY917413:QKM917415 QTU917413:QUI917415 RDQ917413:REE917415 RNM917413:ROA917415 RXI917413:RXW917415 SHE917413:SHS917415 SRA917413:SRO917415 TAW917413:TBK917415 TKS917413:TLG917415 TUO917413:TVC917415 UEK917413:UEY917415 UOG917413:UOU917415 UYC917413:UYQ917415 VHY917413:VIM917415 VRU917413:VSI917415 WBQ917413:WCE917415 WLM917413:WMA917415 WVI917413:WVW917415 A982949:O982951 IW982949:JK982951 SS982949:TG982951 ACO982949:ADC982951 AMK982949:AMY982951 AWG982949:AWU982951 BGC982949:BGQ982951 BPY982949:BQM982951 BZU982949:CAI982951 CJQ982949:CKE982951 CTM982949:CUA982951 DDI982949:DDW982951 DNE982949:DNS982951 DXA982949:DXO982951 EGW982949:EHK982951 EQS982949:ERG982951 FAO982949:FBC982951 FKK982949:FKY982951 FUG982949:FUU982951 GEC982949:GEQ982951 GNY982949:GOM982951 GXU982949:GYI982951 HHQ982949:HIE982951 HRM982949:HSA982951 IBI982949:IBW982951 ILE982949:ILS982951 IVA982949:IVO982951 JEW982949:JFK982951 JOS982949:JPG982951 JYO982949:JZC982951 KIK982949:KIY982951 KSG982949:KSU982951 LCC982949:LCQ982951 LLY982949:LMM982951 LVU982949:LWI982951 MFQ982949:MGE982951 MPM982949:MQA982951 MZI982949:MZW982951 NJE982949:NJS982951 NTA982949:NTO982951 OCW982949:ODK982951 OMS982949:ONG982951 OWO982949:OXC982951 PGK982949:PGY982951 PQG982949:PQU982951 QAC982949:QAQ982951 QJY982949:QKM982951 QTU982949:QUI982951 RDQ982949:REE982951 RNM982949:ROA982951 RXI982949:RXW982951 SHE982949:SHS982951 SRA982949:SRO982951 TAW982949:TBK982951 TKS982949:TLG982951 TUO982949:TVC982951 UEK982949:UEY982951 UOG982949:UOU982951 UYC982949:UYQ982951 VHY982949:VIM982951 VRU982949:VSI982951 WBQ982949:WCE982951 WLM982949:WMA982951 WVI982949:WVW982951">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379</v>
      </c>
      <c r="D4" s="43"/>
      <c r="E4" s="43"/>
      <c r="F4" s="43"/>
      <c r="G4" s="43"/>
      <c r="H4" s="44"/>
      <c r="I4" s="41" t="s">
        <v>4</v>
      </c>
      <c r="J4" s="43" t="s">
        <v>380</v>
      </c>
      <c r="K4" s="43"/>
      <c r="L4" s="43"/>
      <c r="M4" s="43"/>
      <c r="N4" s="43"/>
      <c r="O4" s="44"/>
    </row>
    <row r="5" spans="1:15" ht="15" customHeight="1" x14ac:dyDescent="0.4">
      <c r="A5" s="42"/>
      <c r="B5" s="42"/>
      <c r="C5" s="45" t="s">
        <v>6</v>
      </c>
      <c r="D5" s="45"/>
      <c r="E5" s="45"/>
      <c r="F5" s="45"/>
      <c r="G5" s="45"/>
      <c r="H5" s="46"/>
      <c r="I5" s="42"/>
      <c r="J5" s="45" t="s">
        <v>381</v>
      </c>
      <c r="K5" s="45"/>
      <c r="L5" s="45"/>
      <c r="M5" s="45"/>
      <c r="N5" s="45"/>
      <c r="O5" s="47"/>
    </row>
    <row r="6" spans="1:15" ht="15" customHeight="1" x14ac:dyDescent="0.4">
      <c r="A6" s="41" t="s">
        <v>8</v>
      </c>
      <c r="B6" s="41"/>
      <c r="C6" s="41"/>
      <c r="D6" s="41"/>
      <c r="E6" s="41"/>
      <c r="F6" s="41" t="s">
        <v>374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382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5983</v>
      </c>
      <c r="H17" s="70"/>
      <c r="I17" s="12" t="s">
        <v>29</v>
      </c>
      <c r="J17" s="13"/>
      <c r="K17" s="11"/>
      <c r="L17" s="71">
        <v>4528</v>
      </c>
      <c r="M17" s="71"/>
      <c r="N17" s="12" t="s">
        <v>29</v>
      </c>
      <c r="O17" s="13"/>
    </row>
    <row r="18" spans="1:15" ht="15.95" customHeight="1" x14ac:dyDescent="0.4">
      <c r="A18" s="72" t="s">
        <v>30</v>
      </c>
      <c r="B18" s="73"/>
      <c r="C18" s="73"/>
      <c r="D18" s="73"/>
      <c r="E18" s="74"/>
      <c r="F18" s="14"/>
      <c r="G18" s="75">
        <v>7043</v>
      </c>
      <c r="H18" s="75"/>
      <c r="I18" s="15" t="s">
        <v>29</v>
      </c>
      <c r="J18" s="16"/>
      <c r="K18" s="14"/>
      <c r="L18" s="76">
        <v>5304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3.9</v>
      </c>
      <c r="K23" s="23" t="s">
        <v>43</v>
      </c>
      <c r="L23" s="24">
        <v>24.4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3.9</v>
      </c>
      <c r="K25" s="23" t="s">
        <v>43</v>
      </c>
      <c r="L25" s="27">
        <v>24.7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383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384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1:O65513 IW65511:JK65513 SS65511:TG65513 ACO65511:ADC65513 AMK65511:AMY65513 AWG65511:AWU65513 BGC65511:BGQ65513 BPY65511:BQM65513 BZU65511:CAI65513 CJQ65511:CKE65513 CTM65511:CUA65513 DDI65511:DDW65513 DNE65511:DNS65513 DXA65511:DXO65513 EGW65511:EHK65513 EQS65511:ERG65513 FAO65511:FBC65513 FKK65511:FKY65513 FUG65511:FUU65513 GEC65511:GEQ65513 GNY65511:GOM65513 GXU65511:GYI65513 HHQ65511:HIE65513 HRM65511:HSA65513 IBI65511:IBW65513 ILE65511:ILS65513 IVA65511:IVO65513 JEW65511:JFK65513 JOS65511:JPG65513 JYO65511:JZC65513 KIK65511:KIY65513 KSG65511:KSU65513 LCC65511:LCQ65513 LLY65511:LMM65513 LVU65511:LWI65513 MFQ65511:MGE65513 MPM65511:MQA65513 MZI65511:MZW65513 NJE65511:NJS65513 NTA65511:NTO65513 OCW65511:ODK65513 OMS65511:ONG65513 OWO65511:OXC65513 PGK65511:PGY65513 PQG65511:PQU65513 QAC65511:QAQ65513 QJY65511:QKM65513 QTU65511:QUI65513 RDQ65511:REE65513 RNM65511:ROA65513 RXI65511:RXW65513 SHE65511:SHS65513 SRA65511:SRO65513 TAW65511:TBK65513 TKS65511:TLG65513 TUO65511:TVC65513 UEK65511:UEY65513 UOG65511:UOU65513 UYC65511:UYQ65513 VHY65511:VIM65513 VRU65511:VSI65513 WBQ65511:WCE65513 WLM65511:WMA65513 WVI65511:WVW65513 A131047:O131049 IW131047:JK131049 SS131047:TG131049 ACO131047:ADC131049 AMK131047:AMY131049 AWG131047:AWU131049 BGC131047:BGQ131049 BPY131047:BQM131049 BZU131047:CAI131049 CJQ131047:CKE131049 CTM131047:CUA131049 DDI131047:DDW131049 DNE131047:DNS131049 DXA131047:DXO131049 EGW131047:EHK131049 EQS131047:ERG131049 FAO131047:FBC131049 FKK131047:FKY131049 FUG131047:FUU131049 GEC131047:GEQ131049 GNY131047:GOM131049 GXU131047:GYI131049 HHQ131047:HIE131049 HRM131047:HSA131049 IBI131047:IBW131049 ILE131047:ILS131049 IVA131047:IVO131049 JEW131047:JFK131049 JOS131047:JPG131049 JYO131047:JZC131049 KIK131047:KIY131049 KSG131047:KSU131049 LCC131047:LCQ131049 LLY131047:LMM131049 LVU131047:LWI131049 MFQ131047:MGE131049 MPM131047:MQA131049 MZI131047:MZW131049 NJE131047:NJS131049 NTA131047:NTO131049 OCW131047:ODK131049 OMS131047:ONG131049 OWO131047:OXC131049 PGK131047:PGY131049 PQG131047:PQU131049 QAC131047:QAQ131049 QJY131047:QKM131049 QTU131047:QUI131049 RDQ131047:REE131049 RNM131047:ROA131049 RXI131047:RXW131049 SHE131047:SHS131049 SRA131047:SRO131049 TAW131047:TBK131049 TKS131047:TLG131049 TUO131047:TVC131049 UEK131047:UEY131049 UOG131047:UOU131049 UYC131047:UYQ131049 VHY131047:VIM131049 VRU131047:VSI131049 WBQ131047:WCE131049 WLM131047:WMA131049 WVI131047:WVW131049 A196583:O196585 IW196583:JK196585 SS196583:TG196585 ACO196583:ADC196585 AMK196583:AMY196585 AWG196583:AWU196585 BGC196583:BGQ196585 BPY196583:BQM196585 BZU196583:CAI196585 CJQ196583:CKE196585 CTM196583:CUA196585 DDI196583:DDW196585 DNE196583:DNS196585 DXA196583:DXO196585 EGW196583:EHK196585 EQS196583:ERG196585 FAO196583:FBC196585 FKK196583:FKY196585 FUG196583:FUU196585 GEC196583:GEQ196585 GNY196583:GOM196585 GXU196583:GYI196585 HHQ196583:HIE196585 HRM196583:HSA196585 IBI196583:IBW196585 ILE196583:ILS196585 IVA196583:IVO196585 JEW196583:JFK196585 JOS196583:JPG196585 JYO196583:JZC196585 KIK196583:KIY196585 KSG196583:KSU196585 LCC196583:LCQ196585 LLY196583:LMM196585 LVU196583:LWI196585 MFQ196583:MGE196585 MPM196583:MQA196585 MZI196583:MZW196585 NJE196583:NJS196585 NTA196583:NTO196585 OCW196583:ODK196585 OMS196583:ONG196585 OWO196583:OXC196585 PGK196583:PGY196585 PQG196583:PQU196585 QAC196583:QAQ196585 QJY196583:QKM196585 QTU196583:QUI196585 RDQ196583:REE196585 RNM196583:ROA196585 RXI196583:RXW196585 SHE196583:SHS196585 SRA196583:SRO196585 TAW196583:TBK196585 TKS196583:TLG196585 TUO196583:TVC196585 UEK196583:UEY196585 UOG196583:UOU196585 UYC196583:UYQ196585 VHY196583:VIM196585 VRU196583:VSI196585 WBQ196583:WCE196585 WLM196583:WMA196585 WVI196583:WVW196585 A262119:O262121 IW262119:JK262121 SS262119:TG262121 ACO262119:ADC262121 AMK262119:AMY262121 AWG262119:AWU262121 BGC262119:BGQ262121 BPY262119:BQM262121 BZU262119:CAI262121 CJQ262119:CKE262121 CTM262119:CUA262121 DDI262119:DDW262121 DNE262119:DNS262121 DXA262119:DXO262121 EGW262119:EHK262121 EQS262119:ERG262121 FAO262119:FBC262121 FKK262119:FKY262121 FUG262119:FUU262121 GEC262119:GEQ262121 GNY262119:GOM262121 GXU262119:GYI262121 HHQ262119:HIE262121 HRM262119:HSA262121 IBI262119:IBW262121 ILE262119:ILS262121 IVA262119:IVO262121 JEW262119:JFK262121 JOS262119:JPG262121 JYO262119:JZC262121 KIK262119:KIY262121 KSG262119:KSU262121 LCC262119:LCQ262121 LLY262119:LMM262121 LVU262119:LWI262121 MFQ262119:MGE262121 MPM262119:MQA262121 MZI262119:MZW262121 NJE262119:NJS262121 NTA262119:NTO262121 OCW262119:ODK262121 OMS262119:ONG262121 OWO262119:OXC262121 PGK262119:PGY262121 PQG262119:PQU262121 QAC262119:QAQ262121 QJY262119:QKM262121 QTU262119:QUI262121 RDQ262119:REE262121 RNM262119:ROA262121 RXI262119:RXW262121 SHE262119:SHS262121 SRA262119:SRO262121 TAW262119:TBK262121 TKS262119:TLG262121 TUO262119:TVC262121 UEK262119:UEY262121 UOG262119:UOU262121 UYC262119:UYQ262121 VHY262119:VIM262121 VRU262119:VSI262121 WBQ262119:WCE262121 WLM262119:WMA262121 WVI262119:WVW262121 A327655:O327657 IW327655:JK327657 SS327655:TG327657 ACO327655:ADC327657 AMK327655:AMY327657 AWG327655:AWU327657 BGC327655:BGQ327657 BPY327655:BQM327657 BZU327655:CAI327657 CJQ327655:CKE327657 CTM327655:CUA327657 DDI327655:DDW327657 DNE327655:DNS327657 DXA327655:DXO327657 EGW327655:EHK327657 EQS327655:ERG327657 FAO327655:FBC327657 FKK327655:FKY327657 FUG327655:FUU327657 GEC327655:GEQ327657 GNY327655:GOM327657 GXU327655:GYI327657 HHQ327655:HIE327657 HRM327655:HSA327657 IBI327655:IBW327657 ILE327655:ILS327657 IVA327655:IVO327657 JEW327655:JFK327657 JOS327655:JPG327657 JYO327655:JZC327657 KIK327655:KIY327657 KSG327655:KSU327657 LCC327655:LCQ327657 LLY327655:LMM327657 LVU327655:LWI327657 MFQ327655:MGE327657 MPM327655:MQA327657 MZI327655:MZW327657 NJE327655:NJS327657 NTA327655:NTO327657 OCW327655:ODK327657 OMS327655:ONG327657 OWO327655:OXC327657 PGK327655:PGY327657 PQG327655:PQU327657 QAC327655:QAQ327657 QJY327655:QKM327657 QTU327655:QUI327657 RDQ327655:REE327657 RNM327655:ROA327657 RXI327655:RXW327657 SHE327655:SHS327657 SRA327655:SRO327657 TAW327655:TBK327657 TKS327655:TLG327657 TUO327655:TVC327657 UEK327655:UEY327657 UOG327655:UOU327657 UYC327655:UYQ327657 VHY327655:VIM327657 VRU327655:VSI327657 WBQ327655:WCE327657 WLM327655:WMA327657 WVI327655:WVW327657 A393191:O393193 IW393191:JK393193 SS393191:TG393193 ACO393191:ADC393193 AMK393191:AMY393193 AWG393191:AWU393193 BGC393191:BGQ393193 BPY393191:BQM393193 BZU393191:CAI393193 CJQ393191:CKE393193 CTM393191:CUA393193 DDI393191:DDW393193 DNE393191:DNS393193 DXA393191:DXO393193 EGW393191:EHK393193 EQS393191:ERG393193 FAO393191:FBC393193 FKK393191:FKY393193 FUG393191:FUU393193 GEC393191:GEQ393193 GNY393191:GOM393193 GXU393191:GYI393193 HHQ393191:HIE393193 HRM393191:HSA393193 IBI393191:IBW393193 ILE393191:ILS393193 IVA393191:IVO393193 JEW393191:JFK393193 JOS393191:JPG393193 JYO393191:JZC393193 KIK393191:KIY393193 KSG393191:KSU393193 LCC393191:LCQ393193 LLY393191:LMM393193 LVU393191:LWI393193 MFQ393191:MGE393193 MPM393191:MQA393193 MZI393191:MZW393193 NJE393191:NJS393193 NTA393191:NTO393193 OCW393191:ODK393193 OMS393191:ONG393193 OWO393191:OXC393193 PGK393191:PGY393193 PQG393191:PQU393193 QAC393191:QAQ393193 QJY393191:QKM393193 QTU393191:QUI393193 RDQ393191:REE393193 RNM393191:ROA393193 RXI393191:RXW393193 SHE393191:SHS393193 SRA393191:SRO393193 TAW393191:TBK393193 TKS393191:TLG393193 TUO393191:TVC393193 UEK393191:UEY393193 UOG393191:UOU393193 UYC393191:UYQ393193 VHY393191:VIM393193 VRU393191:VSI393193 WBQ393191:WCE393193 WLM393191:WMA393193 WVI393191:WVW393193 A458727:O458729 IW458727:JK458729 SS458727:TG458729 ACO458727:ADC458729 AMK458727:AMY458729 AWG458727:AWU458729 BGC458727:BGQ458729 BPY458727:BQM458729 BZU458727:CAI458729 CJQ458727:CKE458729 CTM458727:CUA458729 DDI458727:DDW458729 DNE458727:DNS458729 DXA458727:DXO458729 EGW458727:EHK458729 EQS458727:ERG458729 FAO458727:FBC458729 FKK458727:FKY458729 FUG458727:FUU458729 GEC458727:GEQ458729 GNY458727:GOM458729 GXU458727:GYI458729 HHQ458727:HIE458729 HRM458727:HSA458729 IBI458727:IBW458729 ILE458727:ILS458729 IVA458727:IVO458729 JEW458727:JFK458729 JOS458727:JPG458729 JYO458727:JZC458729 KIK458727:KIY458729 KSG458727:KSU458729 LCC458727:LCQ458729 LLY458727:LMM458729 LVU458727:LWI458729 MFQ458727:MGE458729 MPM458727:MQA458729 MZI458727:MZW458729 NJE458727:NJS458729 NTA458727:NTO458729 OCW458727:ODK458729 OMS458727:ONG458729 OWO458727:OXC458729 PGK458727:PGY458729 PQG458727:PQU458729 QAC458727:QAQ458729 QJY458727:QKM458729 QTU458727:QUI458729 RDQ458727:REE458729 RNM458727:ROA458729 RXI458727:RXW458729 SHE458727:SHS458729 SRA458727:SRO458729 TAW458727:TBK458729 TKS458727:TLG458729 TUO458727:TVC458729 UEK458727:UEY458729 UOG458727:UOU458729 UYC458727:UYQ458729 VHY458727:VIM458729 VRU458727:VSI458729 WBQ458727:WCE458729 WLM458727:WMA458729 WVI458727:WVW458729 A524263:O524265 IW524263:JK524265 SS524263:TG524265 ACO524263:ADC524265 AMK524263:AMY524265 AWG524263:AWU524265 BGC524263:BGQ524265 BPY524263:BQM524265 BZU524263:CAI524265 CJQ524263:CKE524265 CTM524263:CUA524265 DDI524263:DDW524265 DNE524263:DNS524265 DXA524263:DXO524265 EGW524263:EHK524265 EQS524263:ERG524265 FAO524263:FBC524265 FKK524263:FKY524265 FUG524263:FUU524265 GEC524263:GEQ524265 GNY524263:GOM524265 GXU524263:GYI524265 HHQ524263:HIE524265 HRM524263:HSA524265 IBI524263:IBW524265 ILE524263:ILS524265 IVA524263:IVO524265 JEW524263:JFK524265 JOS524263:JPG524265 JYO524263:JZC524265 KIK524263:KIY524265 KSG524263:KSU524265 LCC524263:LCQ524265 LLY524263:LMM524265 LVU524263:LWI524265 MFQ524263:MGE524265 MPM524263:MQA524265 MZI524263:MZW524265 NJE524263:NJS524265 NTA524263:NTO524265 OCW524263:ODK524265 OMS524263:ONG524265 OWO524263:OXC524265 PGK524263:PGY524265 PQG524263:PQU524265 QAC524263:QAQ524265 QJY524263:QKM524265 QTU524263:QUI524265 RDQ524263:REE524265 RNM524263:ROA524265 RXI524263:RXW524265 SHE524263:SHS524265 SRA524263:SRO524265 TAW524263:TBK524265 TKS524263:TLG524265 TUO524263:TVC524265 UEK524263:UEY524265 UOG524263:UOU524265 UYC524263:UYQ524265 VHY524263:VIM524265 VRU524263:VSI524265 WBQ524263:WCE524265 WLM524263:WMA524265 WVI524263:WVW524265 A589799:O589801 IW589799:JK589801 SS589799:TG589801 ACO589799:ADC589801 AMK589799:AMY589801 AWG589799:AWU589801 BGC589799:BGQ589801 BPY589799:BQM589801 BZU589799:CAI589801 CJQ589799:CKE589801 CTM589799:CUA589801 DDI589799:DDW589801 DNE589799:DNS589801 DXA589799:DXO589801 EGW589799:EHK589801 EQS589799:ERG589801 FAO589799:FBC589801 FKK589799:FKY589801 FUG589799:FUU589801 GEC589799:GEQ589801 GNY589799:GOM589801 GXU589799:GYI589801 HHQ589799:HIE589801 HRM589799:HSA589801 IBI589799:IBW589801 ILE589799:ILS589801 IVA589799:IVO589801 JEW589799:JFK589801 JOS589799:JPG589801 JYO589799:JZC589801 KIK589799:KIY589801 KSG589799:KSU589801 LCC589799:LCQ589801 LLY589799:LMM589801 LVU589799:LWI589801 MFQ589799:MGE589801 MPM589799:MQA589801 MZI589799:MZW589801 NJE589799:NJS589801 NTA589799:NTO589801 OCW589799:ODK589801 OMS589799:ONG589801 OWO589799:OXC589801 PGK589799:PGY589801 PQG589799:PQU589801 QAC589799:QAQ589801 QJY589799:QKM589801 QTU589799:QUI589801 RDQ589799:REE589801 RNM589799:ROA589801 RXI589799:RXW589801 SHE589799:SHS589801 SRA589799:SRO589801 TAW589799:TBK589801 TKS589799:TLG589801 TUO589799:TVC589801 UEK589799:UEY589801 UOG589799:UOU589801 UYC589799:UYQ589801 VHY589799:VIM589801 VRU589799:VSI589801 WBQ589799:WCE589801 WLM589799:WMA589801 WVI589799:WVW589801 A655335:O655337 IW655335:JK655337 SS655335:TG655337 ACO655335:ADC655337 AMK655335:AMY655337 AWG655335:AWU655337 BGC655335:BGQ655337 BPY655335:BQM655337 BZU655335:CAI655337 CJQ655335:CKE655337 CTM655335:CUA655337 DDI655335:DDW655337 DNE655335:DNS655337 DXA655335:DXO655337 EGW655335:EHK655337 EQS655335:ERG655337 FAO655335:FBC655337 FKK655335:FKY655337 FUG655335:FUU655337 GEC655335:GEQ655337 GNY655335:GOM655337 GXU655335:GYI655337 HHQ655335:HIE655337 HRM655335:HSA655337 IBI655335:IBW655337 ILE655335:ILS655337 IVA655335:IVO655337 JEW655335:JFK655337 JOS655335:JPG655337 JYO655335:JZC655337 KIK655335:KIY655337 KSG655335:KSU655337 LCC655335:LCQ655337 LLY655335:LMM655337 LVU655335:LWI655337 MFQ655335:MGE655337 MPM655335:MQA655337 MZI655335:MZW655337 NJE655335:NJS655337 NTA655335:NTO655337 OCW655335:ODK655337 OMS655335:ONG655337 OWO655335:OXC655337 PGK655335:PGY655337 PQG655335:PQU655337 QAC655335:QAQ655337 QJY655335:QKM655337 QTU655335:QUI655337 RDQ655335:REE655337 RNM655335:ROA655337 RXI655335:RXW655337 SHE655335:SHS655337 SRA655335:SRO655337 TAW655335:TBK655337 TKS655335:TLG655337 TUO655335:TVC655337 UEK655335:UEY655337 UOG655335:UOU655337 UYC655335:UYQ655337 VHY655335:VIM655337 VRU655335:VSI655337 WBQ655335:WCE655337 WLM655335:WMA655337 WVI655335:WVW655337 A720871:O720873 IW720871:JK720873 SS720871:TG720873 ACO720871:ADC720873 AMK720871:AMY720873 AWG720871:AWU720873 BGC720871:BGQ720873 BPY720871:BQM720873 BZU720871:CAI720873 CJQ720871:CKE720873 CTM720871:CUA720873 DDI720871:DDW720873 DNE720871:DNS720873 DXA720871:DXO720873 EGW720871:EHK720873 EQS720871:ERG720873 FAO720871:FBC720873 FKK720871:FKY720873 FUG720871:FUU720873 GEC720871:GEQ720873 GNY720871:GOM720873 GXU720871:GYI720873 HHQ720871:HIE720873 HRM720871:HSA720873 IBI720871:IBW720873 ILE720871:ILS720873 IVA720871:IVO720873 JEW720871:JFK720873 JOS720871:JPG720873 JYO720871:JZC720873 KIK720871:KIY720873 KSG720871:KSU720873 LCC720871:LCQ720873 LLY720871:LMM720873 LVU720871:LWI720873 MFQ720871:MGE720873 MPM720871:MQA720873 MZI720871:MZW720873 NJE720871:NJS720873 NTA720871:NTO720873 OCW720871:ODK720873 OMS720871:ONG720873 OWO720871:OXC720873 PGK720871:PGY720873 PQG720871:PQU720873 QAC720871:QAQ720873 QJY720871:QKM720873 QTU720871:QUI720873 RDQ720871:REE720873 RNM720871:ROA720873 RXI720871:RXW720873 SHE720871:SHS720873 SRA720871:SRO720873 TAW720871:TBK720873 TKS720871:TLG720873 TUO720871:TVC720873 UEK720871:UEY720873 UOG720871:UOU720873 UYC720871:UYQ720873 VHY720871:VIM720873 VRU720871:VSI720873 WBQ720871:WCE720873 WLM720871:WMA720873 WVI720871:WVW720873 A786407:O786409 IW786407:JK786409 SS786407:TG786409 ACO786407:ADC786409 AMK786407:AMY786409 AWG786407:AWU786409 BGC786407:BGQ786409 BPY786407:BQM786409 BZU786407:CAI786409 CJQ786407:CKE786409 CTM786407:CUA786409 DDI786407:DDW786409 DNE786407:DNS786409 DXA786407:DXO786409 EGW786407:EHK786409 EQS786407:ERG786409 FAO786407:FBC786409 FKK786407:FKY786409 FUG786407:FUU786409 GEC786407:GEQ786409 GNY786407:GOM786409 GXU786407:GYI786409 HHQ786407:HIE786409 HRM786407:HSA786409 IBI786407:IBW786409 ILE786407:ILS786409 IVA786407:IVO786409 JEW786407:JFK786409 JOS786407:JPG786409 JYO786407:JZC786409 KIK786407:KIY786409 KSG786407:KSU786409 LCC786407:LCQ786409 LLY786407:LMM786409 LVU786407:LWI786409 MFQ786407:MGE786409 MPM786407:MQA786409 MZI786407:MZW786409 NJE786407:NJS786409 NTA786407:NTO786409 OCW786407:ODK786409 OMS786407:ONG786409 OWO786407:OXC786409 PGK786407:PGY786409 PQG786407:PQU786409 QAC786407:QAQ786409 QJY786407:QKM786409 QTU786407:QUI786409 RDQ786407:REE786409 RNM786407:ROA786409 RXI786407:RXW786409 SHE786407:SHS786409 SRA786407:SRO786409 TAW786407:TBK786409 TKS786407:TLG786409 TUO786407:TVC786409 UEK786407:UEY786409 UOG786407:UOU786409 UYC786407:UYQ786409 VHY786407:VIM786409 VRU786407:VSI786409 WBQ786407:WCE786409 WLM786407:WMA786409 WVI786407:WVW786409 A851943:O851945 IW851943:JK851945 SS851943:TG851945 ACO851943:ADC851945 AMK851943:AMY851945 AWG851943:AWU851945 BGC851943:BGQ851945 BPY851943:BQM851945 BZU851943:CAI851945 CJQ851943:CKE851945 CTM851943:CUA851945 DDI851943:DDW851945 DNE851943:DNS851945 DXA851943:DXO851945 EGW851943:EHK851945 EQS851943:ERG851945 FAO851943:FBC851945 FKK851943:FKY851945 FUG851943:FUU851945 GEC851943:GEQ851945 GNY851943:GOM851945 GXU851943:GYI851945 HHQ851943:HIE851945 HRM851943:HSA851945 IBI851943:IBW851945 ILE851943:ILS851945 IVA851943:IVO851945 JEW851943:JFK851945 JOS851943:JPG851945 JYO851943:JZC851945 KIK851943:KIY851945 KSG851943:KSU851945 LCC851943:LCQ851945 LLY851943:LMM851945 LVU851943:LWI851945 MFQ851943:MGE851945 MPM851943:MQA851945 MZI851943:MZW851945 NJE851943:NJS851945 NTA851943:NTO851945 OCW851943:ODK851945 OMS851943:ONG851945 OWO851943:OXC851945 PGK851943:PGY851945 PQG851943:PQU851945 QAC851943:QAQ851945 QJY851943:QKM851945 QTU851943:QUI851945 RDQ851943:REE851945 RNM851943:ROA851945 RXI851943:RXW851945 SHE851943:SHS851945 SRA851943:SRO851945 TAW851943:TBK851945 TKS851943:TLG851945 TUO851943:TVC851945 UEK851943:UEY851945 UOG851943:UOU851945 UYC851943:UYQ851945 VHY851943:VIM851945 VRU851943:VSI851945 WBQ851943:WCE851945 WLM851943:WMA851945 WVI851943:WVW851945 A917479:O917481 IW917479:JK917481 SS917479:TG917481 ACO917479:ADC917481 AMK917479:AMY917481 AWG917479:AWU917481 BGC917479:BGQ917481 BPY917479:BQM917481 BZU917479:CAI917481 CJQ917479:CKE917481 CTM917479:CUA917481 DDI917479:DDW917481 DNE917479:DNS917481 DXA917479:DXO917481 EGW917479:EHK917481 EQS917479:ERG917481 FAO917479:FBC917481 FKK917479:FKY917481 FUG917479:FUU917481 GEC917479:GEQ917481 GNY917479:GOM917481 GXU917479:GYI917481 HHQ917479:HIE917481 HRM917479:HSA917481 IBI917479:IBW917481 ILE917479:ILS917481 IVA917479:IVO917481 JEW917479:JFK917481 JOS917479:JPG917481 JYO917479:JZC917481 KIK917479:KIY917481 KSG917479:KSU917481 LCC917479:LCQ917481 LLY917479:LMM917481 LVU917479:LWI917481 MFQ917479:MGE917481 MPM917479:MQA917481 MZI917479:MZW917481 NJE917479:NJS917481 NTA917479:NTO917481 OCW917479:ODK917481 OMS917479:ONG917481 OWO917479:OXC917481 PGK917479:PGY917481 PQG917479:PQU917481 QAC917479:QAQ917481 QJY917479:QKM917481 QTU917479:QUI917481 RDQ917479:REE917481 RNM917479:ROA917481 RXI917479:RXW917481 SHE917479:SHS917481 SRA917479:SRO917481 TAW917479:TBK917481 TKS917479:TLG917481 TUO917479:TVC917481 UEK917479:UEY917481 UOG917479:UOU917481 UYC917479:UYQ917481 VHY917479:VIM917481 VRU917479:VSI917481 WBQ917479:WCE917481 WLM917479:WMA917481 WVI917479:WVW917481 A983015:O983017 IW983015:JK983017 SS983015:TG983017 ACO983015:ADC983017 AMK983015:AMY983017 AWG983015:AWU983017 BGC983015:BGQ983017 BPY983015:BQM983017 BZU983015:CAI983017 CJQ983015:CKE983017 CTM983015:CUA983017 DDI983015:DDW983017 DNE983015:DNS983017 DXA983015:DXO983017 EGW983015:EHK983017 EQS983015:ERG983017 FAO983015:FBC983017 FKK983015:FKY983017 FUG983015:FUU983017 GEC983015:GEQ983017 GNY983015:GOM983017 GXU983015:GYI983017 HHQ983015:HIE983017 HRM983015:HSA983017 IBI983015:IBW983017 ILE983015:ILS983017 IVA983015:IVO983017 JEW983015:JFK983017 JOS983015:JPG983017 JYO983015:JZC983017 KIK983015:KIY983017 KSG983015:KSU983017 LCC983015:LCQ983017 LLY983015:LMM983017 LVU983015:LWI983017 MFQ983015:MGE983017 MPM983015:MQA983017 MZI983015:MZW983017 NJE983015:NJS983017 NTA983015:NTO983017 OCW983015:ODK983017 OMS983015:ONG983017 OWO983015:OXC983017 PGK983015:PGY983017 PQG983015:PQU983017 QAC983015:QAQ983017 QJY983015:QKM983017 QTU983015:QUI983017 RDQ983015:REE983017 RNM983015:ROA983017 RXI983015:RXW983017 SHE983015:SHS983017 SRA983015:SRO983017 TAW983015:TBK983017 TKS983015:TLG983017 TUO983015:TVC983017 UEK983015:UEY983017 UOG983015:UOU983017 UYC983015:UYQ983017 VHY983015:VIM983017 VRU983015:VSI983017 WBQ983015:WCE983017 WLM983015:WMA983017 WVI983015:WVW98301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385</v>
      </c>
      <c r="D4" s="43"/>
      <c r="E4" s="43"/>
      <c r="F4" s="43"/>
      <c r="G4" s="43"/>
      <c r="H4" s="44"/>
      <c r="I4" s="41" t="s">
        <v>4</v>
      </c>
      <c r="J4" s="43" t="s">
        <v>386</v>
      </c>
      <c r="K4" s="43"/>
      <c r="L4" s="43"/>
      <c r="M4" s="43"/>
      <c r="N4" s="43"/>
      <c r="O4" s="44"/>
    </row>
    <row r="5" spans="1:15" ht="15" customHeight="1" x14ac:dyDescent="0.4">
      <c r="A5" s="42"/>
      <c r="B5" s="42"/>
      <c r="C5" s="45" t="s">
        <v>387</v>
      </c>
      <c r="D5" s="45"/>
      <c r="E5" s="45"/>
      <c r="F5" s="45"/>
      <c r="G5" s="45"/>
      <c r="H5" s="46"/>
      <c r="I5" s="42"/>
      <c r="J5" s="45" t="s">
        <v>388</v>
      </c>
      <c r="K5" s="45"/>
      <c r="L5" s="45"/>
      <c r="M5" s="45"/>
      <c r="N5" s="45"/>
      <c r="O5" s="47"/>
    </row>
    <row r="6" spans="1:15" ht="15" customHeight="1" x14ac:dyDescent="0.4">
      <c r="A6" s="41" t="s">
        <v>8</v>
      </c>
      <c r="B6" s="41"/>
      <c r="C6" s="41"/>
      <c r="D6" s="41"/>
      <c r="E6" s="41"/>
      <c r="F6" s="41" t="s">
        <v>389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390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4302</v>
      </c>
      <c r="H17" s="70"/>
      <c r="I17" s="12" t="s">
        <v>29</v>
      </c>
      <c r="J17" s="13"/>
      <c r="K17" s="11"/>
      <c r="L17" s="71">
        <v>3908</v>
      </c>
      <c r="M17" s="71"/>
      <c r="N17" s="12" t="s">
        <v>29</v>
      </c>
      <c r="O17" s="13"/>
    </row>
    <row r="18" spans="1:15" ht="15.95" customHeight="1" x14ac:dyDescent="0.4">
      <c r="A18" s="72" t="s">
        <v>30</v>
      </c>
      <c r="B18" s="73"/>
      <c r="C18" s="73"/>
      <c r="D18" s="73"/>
      <c r="E18" s="74"/>
      <c r="F18" s="14"/>
      <c r="G18" s="75">
        <v>4627</v>
      </c>
      <c r="H18" s="75"/>
      <c r="I18" s="15" t="s">
        <v>29</v>
      </c>
      <c r="J18" s="16"/>
      <c r="K18" s="14"/>
      <c r="L18" s="76">
        <v>4193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1.3</v>
      </c>
      <c r="K24" s="23" t="s">
        <v>43</v>
      </c>
      <c r="L24" s="24">
        <v>-0.3</v>
      </c>
      <c r="M24" s="23" t="s">
        <v>43</v>
      </c>
      <c r="N24" s="24">
        <v>0</v>
      </c>
      <c r="O24" s="25" t="s">
        <v>43</v>
      </c>
    </row>
    <row r="25" spans="1:15" ht="15" customHeight="1" x14ac:dyDescent="0.4">
      <c r="A25" s="68" t="s">
        <v>45</v>
      </c>
      <c r="B25" s="69"/>
      <c r="C25" s="69"/>
      <c r="D25" s="69"/>
      <c r="E25" s="69"/>
      <c r="F25" s="69"/>
      <c r="G25" s="88"/>
      <c r="H25" s="26">
        <v>3</v>
      </c>
      <c r="I25" s="23" t="s">
        <v>43</v>
      </c>
      <c r="J25" s="27">
        <v>1.4</v>
      </c>
      <c r="K25" s="23" t="s">
        <v>43</v>
      </c>
      <c r="L25" s="27">
        <v>0.1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391</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392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393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8:O65530 IW65528:JK65530 SS65528:TG65530 ACO65528:ADC65530 AMK65528:AMY65530 AWG65528:AWU65530 BGC65528:BGQ65530 BPY65528:BQM65530 BZU65528:CAI65530 CJQ65528:CKE65530 CTM65528:CUA65530 DDI65528:DDW65530 DNE65528:DNS65530 DXA65528:DXO65530 EGW65528:EHK65530 EQS65528:ERG65530 FAO65528:FBC65530 FKK65528:FKY65530 FUG65528:FUU65530 GEC65528:GEQ65530 GNY65528:GOM65530 GXU65528:GYI65530 HHQ65528:HIE65530 HRM65528:HSA65530 IBI65528:IBW65530 ILE65528:ILS65530 IVA65528:IVO65530 JEW65528:JFK65530 JOS65528:JPG65530 JYO65528:JZC65530 KIK65528:KIY65530 KSG65528:KSU65530 LCC65528:LCQ65530 LLY65528:LMM65530 LVU65528:LWI65530 MFQ65528:MGE65530 MPM65528:MQA65530 MZI65528:MZW65530 NJE65528:NJS65530 NTA65528:NTO65530 OCW65528:ODK65530 OMS65528:ONG65530 OWO65528:OXC65530 PGK65528:PGY65530 PQG65528:PQU65530 QAC65528:QAQ65530 QJY65528:QKM65530 QTU65528:QUI65530 RDQ65528:REE65530 RNM65528:ROA65530 RXI65528:RXW65530 SHE65528:SHS65530 SRA65528:SRO65530 TAW65528:TBK65530 TKS65528:TLG65530 TUO65528:TVC65530 UEK65528:UEY65530 UOG65528:UOU65530 UYC65528:UYQ65530 VHY65528:VIM65530 VRU65528:VSI65530 WBQ65528:WCE65530 WLM65528:WMA65530 WVI65528:WVW65530 A131064:O131066 IW131064:JK131066 SS131064:TG131066 ACO131064:ADC131066 AMK131064:AMY131066 AWG131064:AWU131066 BGC131064:BGQ131066 BPY131064:BQM131066 BZU131064:CAI131066 CJQ131064:CKE131066 CTM131064:CUA131066 DDI131064:DDW131066 DNE131064:DNS131066 DXA131064:DXO131066 EGW131064:EHK131066 EQS131064:ERG131066 FAO131064:FBC131066 FKK131064:FKY131066 FUG131064:FUU131066 GEC131064:GEQ131066 GNY131064:GOM131066 GXU131064:GYI131066 HHQ131064:HIE131066 HRM131064:HSA131066 IBI131064:IBW131066 ILE131064:ILS131066 IVA131064:IVO131066 JEW131064:JFK131066 JOS131064:JPG131066 JYO131064:JZC131066 KIK131064:KIY131066 KSG131064:KSU131066 LCC131064:LCQ131066 LLY131064:LMM131066 LVU131064:LWI131066 MFQ131064:MGE131066 MPM131064:MQA131066 MZI131064:MZW131066 NJE131064:NJS131066 NTA131064:NTO131066 OCW131064:ODK131066 OMS131064:ONG131066 OWO131064:OXC131066 PGK131064:PGY131066 PQG131064:PQU131066 QAC131064:QAQ131066 QJY131064:QKM131066 QTU131064:QUI131066 RDQ131064:REE131066 RNM131064:ROA131066 RXI131064:RXW131066 SHE131064:SHS131066 SRA131064:SRO131066 TAW131064:TBK131066 TKS131064:TLG131066 TUO131064:TVC131066 UEK131064:UEY131066 UOG131064:UOU131066 UYC131064:UYQ131066 VHY131064:VIM131066 VRU131064:VSI131066 WBQ131064:WCE131066 WLM131064:WMA131066 WVI131064:WVW131066 A196600:O196602 IW196600:JK196602 SS196600:TG196602 ACO196600:ADC196602 AMK196600:AMY196602 AWG196600:AWU196602 BGC196600:BGQ196602 BPY196600:BQM196602 BZU196600:CAI196602 CJQ196600:CKE196602 CTM196600:CUA196602 DDI196600:DDW196602 DNE196600:DNS196602 DXA196600:DXO196602 EGW196600:EHK196602 EQS196600:ERG196602 FAO196600:FBC196602 FKK196600:FKY196602 FUG196600:FUU196602 GEC196600:GEQ196602 GNY196600:GOM196602 GXU196600:GYI196602 HHQ196600:HIE196602 HRM196600:HSA196602 IBI196600:IBW196602 ILE196600:ILS196602 IVA196600:IVO196602 JEW196600:JFK196602 JOS196600:JPG196602 JYO196600:JZC196602 KIK196600:KIY196602 KSG196600:KSU196602 LCC196600:LCQ196602 LLY196600:LMM196602 LVU196600:LWI196602 MFQ196600:MGE196602 MPM196600:MQA196602 MZI196600:MZW196602 NJE196600:NJS196602 NTA196600:NTO196602 OCW196600:ODK196602 OMS196600:ONG196602 OWO196600:OXC196602 PGK196600:PGY196602 PQG196600:PQU196602 QAC196600:QAQ196602 QJY196600:QKM196602 QTU196600:QUI196602 RDQ196600:REE196602 RNM196600:ROA196602 RXI196600:RXW196602 SHE196600:SHS196602 SRA196600:SRO196602 TAW196600:TBK196602 TKS196600:TLG196602 TUO196600:TVC196602 UEK196600:UEY196602 UOG196600:UOU196602 UYC196600:UYQ196602 VHY196600:VIM196602 VRU196600:VSI196602 WBQ196600:WCE196602 WLM196600:WMA196602 WVI196600:WVW196602 A262136:O262138 IW262136:JK262138 SS262136:TG262138 ACO262136:ADC262138 AMK262136:AMY262138 AWG262136:AWU262138 BGC262136:BGQ262138 BPY262136:BQM262138 BZU262136:CAI262138 CJQ262136:CKE262138 CTM262136:CUA262138 DDI262136:DDW262138 DNE262136:DNS262138 DXA262136:DXO262138 EGW262136:EHK262138 EQS262136:ERG262138 FAO262136:FBC262138 FKK262136:FKY262138 FUG262136:FUU262138 GEC262136:GEQ262138 GNY262136:GOM262138 GXU262136:GYI262138 HHQ262136:HIE262138 HRM262136:HSA262138 IBI262136:IBW262138 ILE262136:ILS262138 IVA262136:IVO262138 JEW262136:JFK262138 JOS262136:JPG262138 JYO262136:JZC262138 KIK262136:KIY262138 KSG262136:KSU262138 LCC262136:LCQ262138 LLY262136:LMM262138 LVU262136:LWI262138 MFQ262136:MGE262138 MPM262136:MQA262138 MZI262136:MZW262138 NJE262136:NJS262138 NTA262136:NTO262138 OCW262136:ODK262138 OMS262136:ONG262138 OWO262136:OXC262138 PGK262136:PGY262138 PQG262136:PQU262138 QAC262136:QAQ262138 QJY262136:QKM262138 QTU262136:QUI262138 RDQ262136:REE262138 RNM262136:ROA262138 RXI262136:RXW262138 SHE262136:SHS262138 SRA262136:SRO262138 TAW262136:TBK262138 TKS262136:TLG262138 TUO262136:TVC262138 UEK262136:UEY262138 UOG262136:UOU262138 UYC262136:UYQ262138 VHY262136:VIM262138 VRU262136:VSI262138 WBQ262136:WCE262138 WLM262136:WMA262138 WVI262136:WVW262138 A327672:O327674 IW327672:JK327674 SS327672:TG327674 ACO327672:ADC327674 AMK327672:AMY327674 AWG327672:AWU327674 BGC327672:BGQ327674 BPY327672:BQM327674 BZU327672:CAI327674 CJQ327672:CKE327674 CTM327672:CUA327674 DDI327672:DDW327674 DNE327672:DNS327674 DXA327672:DXO327674 EGW327672:EHK327674 EQS327672:ERG327674 FAO327672:FBC327674 FKK327672:FKY327674 FUG327672:FUU327674 GEC327672:GEQ327674 GNY327672:GOM327674 GXU327672:GYI327674 HHQ327672:HIE327674 HRM327672:HSA327674 IBI327672:IBW327674 ILE327672:ILS327674 IVA327672:IVO327674 JEW327672:JFK327674 JOS327672:JPG327674 JYO327672:JZC327674 KIK327672:KIY327674 KSG327672:KSU327674 LCC327672:LCQ327674 LLY327672:LMM327674 LVU327672:LWI327674 MFQ327672:MGE327674 MPM327672:MQA327674 MZI327672:MZW327674 NJE327672:NJS327674 NTA327672:NTO327674 OCW327672:ODK327674 OMS327672:ONG327674 OWO327672:OXC327674 PGK327672:PGY327674 PQG327672:PQU327674 QAC327672:QAQ327674 QJY327672:QKM327674 QTU327672:QUI327674 RDQ327672:REE327674 RNM327672:ROA327674 RXI327672:RXW327674 SHE327672:SHS327674 SRA327672:SRO327674 TAW327672:TBK327674 TKS327672:TLG327674 TUO327672:TVC327674 UEK327672:UEY327674 UOG327672:UOU327674 UYC327672:UYQ327674 VHY327672:VIM327674 VRU327672:VSI327674 WBQ327672:WCE327674 WLM327672:WMA327674 WVI327672:WVW327674 A393208:O393210 IW393208:JK393210 SS393208:TG393210 ACO393208:ADC393210 AMK393208:AMY393210 AWG393208:AWU393210 BGC393208:BGQ393210 BPY393208:BQM393210 BZU393208:CAI393210 CJQ393208:CKE393210 CTM393208:CUA393210 DDI393208:DDW393210 DNE393208:DNS393210 DXA393208:DXO393210 EGW393208:EHK393210 EQS393208:ERG393210 FAO393208:FBC393210 FKK393208:FKY393210 FUG393208:FUU393210 GEC393208:GEQ393210 GNY393208:GOM393210 GXU393208:GYI393210 HHQ393208:HIE393210 HRM393208:HSA393210 IBI393208:IBW393210 ILE393208:ILS393210 IVA393208:IVO393210 JEW393208:JFK393210 JOS393208:JPG393210 JYO393208:JZC393210 KIK393208:KIY393210 KSG393208:KSU393210 LCC393208:LCQ393210 LLY393208:LMM393210 LVU393208:LWI393210 MFQ393208:MGE393210 MPM393208:MQA393210 MZI393208:MZW393210 NJE393208:NJS393210 NTA393208:NTO393210 OCW393208:ODK393210 OMS393208:ONG393210 OWO393208:OXC393210 PGK393208:PGY393210 PQG393208:PQU393210 QAC393208:QAQ393210 QJY393208:QKM393210 QTU393208:QUI393210 RDQ393208:REE393210 RNM393208:ROA393210 RXI393208:RXW393210 SHE393208:SHS393210 SRA393208:SRO393210 TAW393208:TBK393210 TKS393208:TLG393210 TUO393208:TVC393210 UEK393208:UEY393210 UOG393208:UOU393210 UYC393208:UYQ393210 VHY393208:VIM393210 VRU393208:VSI393210 WBQ393208:WCE393210 WLM393208:WMA393210 WVI393208:WVW393210 A458744:O458746 IW458744:JK458746 SS458744:TG458746 ACO458744:ADC458746 AMK458744:AMY458746 AWG458744:AWU458746 BGC458744:BGQ458746 BPY458744:BQM458746 BZU458744:CAI458746 CJQ458744:CKE458746 CTM458744:CUA458746 DDI458744:DDW458746 DNE458744:DNS458746 DXA458744:DXO458746 EGW458744:EHK458746 EQS458744:ERG458746 FAO458744:FBC458746 FKK458744:FKY458746 FUG458744:FUU458746 GEC458744:GEQ458746 GNY458744:GOM458746 GXU458744:GYI458746 HHQ458744:HIE458746 HRM458744:HSA458746 IBI458744:IBW458746 ILE458744:ILS458746 IVA458744:IVO458746 JEW458744:JFK458746 JOS458744:JPG458746 JYO458744:JZC458746 KIK458744:KIY458746 KSG458744:KSU458746 LCC458744:LCQ458746 LLY458744:LMM458746 LVU458744:LWI458746 MFQ458744:MGE458746 MPM458744:MQA458746 MZI458744:MZW458746 NJE458744:NJS458746 NTA458744:NTO458746 OCW458744:ODK458746 OMS458744:ONG458746 OWO458744:OXC458746 PGK458744:PGY458746 PQG458744:PQU458746 QAC458744:QAQ458746 QJY458744:QKM458746 QTU458744:QUI458746 RDQ458744:REE458746 RNM458744:ROA458746 RXI458744:RXW458746 SHE458744:SHS458746 SRA458744:SRO458746 TAW458744:TBK458746 TKS458744:TLG458746 TUO458744:TVC458746 UEK458744:UEY458746 UOG458744:UOU458746 UYC458744:UYQ458746 VHY458744:VIM458746 VRU458744:VSI458746 WBQ458744:WCE458746 WLM458744:WMA458746 WVI458744:WVW458746 A524280:O524282 IW524280:JK524282 SS524280:TG524282 ACO524280:ADC524282 AMK524280:AMY524282 AWG524280:AWU524282 BGC524280:BGQ524282 BPY524280:BQM524282 BZU524280:CAI524282 CJQ524280:CKE524282 CTM524280:CUA524282 DDI524280:DDW524282 DNE524280:DNS524282 DXA524280:DXO524282 EGW524280:EHK524282 EQS524280:ERG524282 FAO524280:FBC524282 FKK524280:FKY524282 FUG524280:FUU524282 GEC524280:GEQ524282 GNY524280:GOM524282 GXU524280:GYI524282 HHQ524280:HIE524282 HRM524280:HSA524282 IBI524280:IBW524282 ILE524280:ILS524282 IVA524280:IVO524282 JEW524280:JFK524282 JOS524280:JPG524282 JYO524280:JZC524282 KIK524280:KIY524282 KSG524280:KSU524282 LCC524280:LCQ524282 LLY524280:LMM524282 LVU524280:LWI524282 MFQ524280:MGE524282 MPM524280:MQA524282 MZI524280:MZW524282 NJE524280:NJS524282 NTA524280:NTO524282 OCW524280:ODK524282 OMS524280:ONG524282 OWO524280:OXC524282 PGK524280:PGY524282 PQG524280:PQU524282 QAC524280:QAQ524282 QJY524280:QKM524282 QTU524280:QUI524282 RDQ524280:REE524282 RNM524280:ROA524282 RXI524280:RXW524282 SHE524280:SHS524282 SRA524280:SRO524282 TAW524280:TBK524282 TKS524280:TLG524282 TUO524280:TVC524282 UEK524280:UEY524282 UOG524280:UOU524282 UYC524280:UYQ524282 VHY524280:VIM524282 VRU524280:VSI524282 WBQ524280:WCE524282 WLM524280:WMA524282 WVI524280:WVW524282 A589816:O589818 IW589816:JK589818 SS589816:TG589818 ACO589816:ADC589818 AMK589816:AMY589818 AWG589816:AWU589818 BGC589816:BGQ589818 BPY589816:BQM589818 BZU589816:CAI589818 CJQ589816:CKE589818 CTM589816:CUA589818 DDI589816:DDW589818 DNE589816:DNS589818 DXA589816:DXO589818 EGW589816:EHK589818 EQS589816:ERG589818 FAO589816:FBC589818 FKK589816:FKY589818 FUG589816:FUU589818 GEC589816:GEQ589818 GNY589816:GOM589818 GXU589816:GYI589818 HHQ589816:HIE589818 HRM589816:HSA589818 IBI589816:IBW589818 ILE589816:ILS589818 IVA589816:IVO589818 JEW589816:JFK589818 JOS589816:JPG589818 JYO589816:JZC589818 KIK589816:KIY589818 KSG589816:KSU589818 LCC589816:LCQ589818 LLY589816:LMM589818 LVU589816:LWI589818 MFQ589816:MGE589818 MPM589816:MQA589818 MZI589816:MZW589818 NJE589816:NJS589818 NTA589816:NTO589818 OCW589816:ODK589818 OMS589816:ONG589818 OWO589816:OXC589818 PGK589816:PGY589818 PQG589816:PQU589818 QAC589816:QAQ589818 QJY589816:QKM589818 QTU589816:QUI589818 RDQ589816:REE589818 RNM589816:ROA589818 RXI589816:RXW589818 SHE589816:SHS589818 SRA589816:SRO589818 TAW589816:TBK589818 TKS589816:TLG589818 TUO589816:TVC589818 UEK589816:UEY589818 UOG589816:UOU589818 UYC589816:UYQ589818 VHY589816:VIM589818 VRU589816:VSI589818 WBQ589816:WCE589818 WLM589816:WMA589818 WVI589816:WVW589818 A655352:O655354 IW655352:JK655354 SS655352:TG655354 ACO655352:ADC655354 AMK655352:AMY655354 AWG655352:AWU655354 BGC655352:BGQ655354 BPY655352:BQM655354 BZU655352:CAI655354 CJQ655352:CKE655354 CTM655352:CUA655354 DDI655352:DDW655354 DNE655352:DNS655354 DXA655352:DXO655354 EGW655352:EHK655354 EQS655352:ERG655354 FAO655352:FBC655354 FKK655352:FKY655354 FUG655352:FUU655354 GEC655352:GEQ655354 GNY655352:GOM655354 GXU655352:GYI655354 HHQ655352:HIE655354 HRM655352:HSA655354 IBI655352:IBW655354 ILE655352:ILS655354 IVA655352:IVO655354 JEW655352:JFK655354 JOS655352:JPG655354 JYO655352:JZC655354 KIK655352:KIY655354 KSG655352:KSU655354 LCC655352:LCQ655354 LLY655352:LMM655354 LVU655352:LWI655354 MFQ655352:MGE655354 MPM655352:MQA655354 MZI655352:MZW655354 NJE655352:NJS655354 NTA655352:NTO655354 OCW655352:ODK655354 OMS655352:ONG655354 OWO655352:OXC655354 PGK655352:PGY655354 PQG655352:PQU655354 QAC655352:QAQ655354 QJY655352:QKM655354 QTU655352:QUI655354 RDQ655352:REE655354 RNM655352:ROA655354 RXI655352:RXW655354 SHE655352:SHS655354 SRA655352:SRO655354 TAW655352:TBK655354 TKS655352:TLG655354 TUO655352:TVC655354 UEK655352:UEY655354 UOG655352:UOU655354 UYC655352:UYQ655354 VHY655352:VIM655354 VRU655352:VSI655354 WBQ655352:WCE655354 WLM655352:WMA655354 WVI655352:WVW655354 A720888:O720890 IW720888:JK720890 SS720888:TG720890 ACO720888:ADC720890 AMK720888:AMY720890 AWG720888:AWU720890 BGC720888:BGQ720890 BPY720888:BQM720890 BZU720888:CAI720890 CJQ720888:CKE720890 CTM720888:CUA720890 DDI720888:DDW720890 DNE720888:DNS720890 DXA720888:DXO720890 EGW720888:EHK720890 EQS720888:ERG720890 FAO720888:FBC720890 FKK720888:FKY720890 FUG720888:FUU720890 GEC720888:GEQ720890 GNY720888:GOM720890 GXU720888:GYI720890 HHQ720888:HIE720890 HRM720888:HSA720890 IBI720888:IBW720890 ILE720888:ILS720890 IVA720888:IVO720890 JEW720888:JFK720890 JOS720888:JPG720890 JYO720888:JZC720890 KIK720888:KIY720890 KSG720888:KSU720890 LCC720888:LCQ720890 LLY720888:LMM720890 LVU720888:LWI720890 MFQ720888:MGE720890 MPM720888:MQA720890 MZI720888:MZW720890 NJE720888:NJS720890 NTA720888:NTO720890 OCW720888:ODK720890 OMS720888:ONG720890 OWO720888:OXC720890 PGK720888:PGY720890 PQG720888:PQU720890 QAC720888:QAQ720890 QJY720888:QKM720890 QTU720888:QUI720890 RDQ720888:REE720890 RNM720888:ROA720890 RXI720888:RXW720890 SHE720888:SHS720890 SRA720888:SRO720890 TAW720888:TBK720890 TKS720888:TLG720890 TUO720888:TVC720890 UEK720888:UEY720890 UOG720888:UOU720890 UYC720888:UYQ720890 VHY720888:VIM720890 VRU720888:VSI720890 WBQ720888:WCE720890 WLM720888:WMA720890 WVI720888:WVW720890 A786424:O786426 IW786424:JK786426 SS786424:TG786426 ACO786424:ADC786426 AMK786424:AMY786426 AWG786424:AWU786426 BGC786424:BGQ786426 BPY786424:BQM786426 BZU786424:CAI786426 CJQ786424:CKE786426 CTM786424:CUA786426 DDI786424:DDW786426 DNE786424:DNS786426 DXA786424:DXO786426 EGW786424:EHK786426 EQS786424:ERG786426 FAO786424:FBC786426 FKK786424:FKY786426 FUG786424:FUU786426 GEC786424:GEQ786426 GNY786424:GOM786426 GXU786424:GYI786426 HHQ786424:HIE786426 HRM786424:HSA786426 IBI786424:IBW786426 ILE786424:ILS786426 IVA786424:IVO786426 JEW786424:JFK786426 JOS786424:JPG786426 JYO786424:JZC786426 KIK786424:KIY786426 KSG786424:KSU786426 LCC786424:LCQ786426 LLY786424:LMM786426 LVU786424:LWI786426 MFQ786424:MGE786426 MPM786424:MQA786426 MZI786424:MZW786426 NJE786424:NJS786426 NTA786424:NTO786426 OCW786424:ODK786426 OMS786424:ONG786426 OWO786424:OXC786426 PGK786424:PGY786426 PQG786424:PQU786426 QAC786424:QAQ786426 QJY786424:QKM786426 QTU786424:QUI786426 RDQ786424:REE786426 RNM786424:ROA786426 RXI786424:RXW786426 SHE786424:SHS786426 SRA786424:SRO786426 TAW786424:TBK786426 TKS786424:TLG786426 TUO786424:TVC786426 UEK786424:UEY786426 UOG786424:UOU786426 UYC786424:UYQ786426 VHY786424:VIM786426 VRU786424:VSI786426 WBQ786424:WCE786426 WLM786424:WMA786426 WVI786424:WVW786426 A851960:O851962 IW851960:JK851962 SS851960:TG851962 ACO851960:ADC851962 AMK851960:AMY851962 AWG851960:AWU851962 BGC851960:BGQ851962 BPY851960:BQM851962 BZU851960:CAI851962 CJQ851960:CKE851962 CTM851960:CUA851962 DDI851960:DDW851962 DNE851960:DNS851962 DXA851960:DXO851962 EGW851960:EHK851962 EQS851960:ERG851962 FAO851960:FBC851962 FKK851960:FKY851962 FUG851960:FUU851962 GEC851960:GEQ851962 GNY851960:GOM851962 GXU851960:GYI851962 HHQ851960:HIE851962 HRM851960:HSA851962 IBI851960:IBW851962 ILE851960:ILS851962 IVA851960:IVO851962 JEW851960:JFK851962 JOS851960:JPG851962 JYO851960:JZC851962 KIK851960:KIY851962 KSG851960:KSU851962 LCC851960:LCQ851962 LLY851960:LMM851962 LVU851960:LWI851962 MFQ851960:MGE851962 MPM851960:MQA851962 MZI851960:MZW851962 NJE851960:NJS851962 NTA851960:NTO851962 OCW851960:ODK851962 OMS851960:ONG851962 OWO851960:OXC851962 PGK851960:PGY851962 PQG851960:PQU851962 QAC851960:QAQ851962 QJY851960:QKM851962 QTU851960:QUI851962 RDQ851960:REE851962 RNM851960:ROA851962 RXI851960:RXW851962 SHE851960:SHS851962 SRA851960:SRO851962 TAW851960:TBK851962 TKS851960:TLG851962 TUO851960:TVC851962 UEK851960:UEY851962 UOG851960:UOU851962 UYC851960:UYQ851962 VHY851960:VIM851962 VRU851960:VSI851962 WBQ851960:WCE851962 WLM851960:WMA851962 WVI851960:WVW851962 A917496:O917498 IW917496:JK917498 SS917496:TG917498 ACO917496:ADC917498 AMK917496:AMY917498 AWG917496:AWU917498 BGC917496:BGQ917498 BPY917496:BQM917498 BZU917496:CAI917498 CJQ917496:CKE917498 CTM917496:CUA917498 DDI917496:DDW917498 DNE917496:DNS917498 DXA917496:DXO917498 EGW917496:EHK917498 EQS917496:ERG917498 FAO917496:FBC917498 FKK917496:FKY917498 FUG917496:FUU917498 GEC917496:GEQ917498 GNY917496:GOM917498 GXU917496:GYI917498 HHQ917496:HIE917498 HRM917496:HSA917498 IBI917496:IBW917498 ILE917496:ILS917498 IVA917496:IVO917498 JEW917496:JFK917498 JOS917496:JPG917498 JYO917496:JZC917498 KIK917496:KIY917498 KSG917496:KSU917498 LCC917496:LCQ917498 LLY917496:LMM917498 LVU917496:LWI917498 MFQ917496:MGE917498 MPM917496:MQA917498 MZI917496:MZW917498 NJE917496:NJS917498 NTA917496:NTO917498 OCW917496:ODK917498 OMS917496:ONG917498 OWO917496:OXC917498 PGK917496:PGY917498 PQG917496:PQU917498 QAC917496:QAQ917498 QJY917496:QKM917498 QTU917496:QUI917498 RDQ917496:REE917498 RNM917496:ROA917498 RXI917496:RXW917498 SHE917496:SHS917498 SRA917496:SRO917498 TAW917496:TBK917498 TKS917496:TLG917498 TUO917496:TVC917498 UEK917496:UEY917498 UOG917496:UOU917498 UYC917496:UYQ917498 VHY917496:VIM917498 VRU917496:VSI917498 WBQ917496:WCE917498 WLM917496:WMA917498 WVI917496:WVW917498 A983032:O983034 IW983032:JK983034 SS983032:TG983034 ACO983032:ADC983034 AMK983032:AMY983034 AWG983032:AWU983034 BGC983032:BGQ983034 BPY983032:BQM983034 BZU983032:CAI983034 CJQ983032:CKE983034 CTM983032:CUA983034 DDI983032:DDW983034 DNE983032:DNS983034 DXA983032:DXO983034 EGW983032:EHK983034 EQS983032:ERG983034 FAO983032:FBC983034 FKK983032:FKY983034 FUG983032:FUU983034 GEC983032:GEQ983034 GNY983032:GOM983034 GXU983032:GYI983034 HHQ983032:HIE983034 HRM983032:HSA983034 IBI983032:IBW983034 ILE983032:ILS983034 IVA983032:IVO983034 JEW983032:JFK983034 JOS983032:JPG983034 JYO983032:JZC983034 KIK983032:KIY983034 KSG983032:KSU983034 LCC983032:LCQ983034 LLY983032:LMM983034 LVU983032:LWI983034 MFQ983032:MGE983034 MPM983032:MQA983034 MZI983032:MZW983034 NJE983032:NJS983034 NTA983032:NTO983034 OCW983032:ODK983034 OMS983032:ONG983034 OWO983032:OXC983034 PGK983032:PGY983034 PQG983032:PQU983034 QAC983032:QAQ983034 QJY983032:QKM983034 QTU983032:QUI983034 RDQ983032:REE983034 RNM983032:ROA983034 RXI983032:RXW983034 SHE983032:SHS983034 SRA983032:SRO983034 TAW983032:TBK983034 TKS983032:TLG983034 TUO983032:TVC983034 UEK983032:UEY983034 UOG983032:UOU983034 UYC983032:UYQ983034 VHY983032:VIM983034 VRU983032:VSI983034 WBQ983032:WCE983034 WLM983032:WMA983034 WVI983032:WVW98303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394</v>
      </c>
      <c r="D4" s="43"/>
      <c r="E4" s="43"/>
      <c r="F4" s="43"/>
      <c r="G4" s="43"/>
      <c r="H4" s="44"/>
      <c r="I4" s="41" t="s">
        <v>4</v>
      </c>
      <c r="J4" s="43" t="s">
        <v>395</v>
      </c>
      <c r="K4" s="43"/>
      <c r="L4" s="43"/>
      <c r="M4" s="43"/>
      <c r="N4" s="43"/>
      <c r="O4" s="44"/>
    </row>
    <row r="5" spans="1:15" ht="15" customHeight="1" x14ac:dyDescent="0.4">
      <c r="A5" s="42"/>
      <c r="B5" s="42"/>
      <c r="C5" s="45" t="s">
        <v>6</v>
      </c>
      <c r="D5" s="45"/>
      <c r="E5" s="45"/>
      <c r="F5" s="45"/>
      <c r="G5" s="45"/>
      <c r="H5" s="46"/>
      <c r="I5" s="42"/>
      <c r="J5" s="45" t="s">
        <v>396</v>
      </c>
      <c r="K5" s="45"/>
      <c r="L5" s="45"/>
      <c r="M5" s="45"/>
      <c r="N5" s="45"/>
      <c r="O5" s="47"/>
    </row>
    <row r="6" spans="1:15" ht="15" customHeight="1" x14ac:dyDescent="0.4">
      <c r="A6" s="41" t="s">
        <v>8</v>
      </c>
      <c r="B6" s="41"/>
      <c r="C6" s="41"/>
      <c r="D6" s="41"/>
      <c r="E6" s="41"/>
      <c r="F6" s="41" t="s">
        <v>93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397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11701</v>
      </c>
      <c r="H17" s="70"/>
      <c r="I17" s="12" t="s">
        <v>29</v>
      </c>
      <c r="J17" s="13"/>
      <c r="K17" s="11"/>
      <c r="L17" s="71">
        <v>14399</v>
      </c>
      <c r="M17" s="71"/>
      <c r="N17" s="12" t="s">
        <v>29</v>
      </c>
      <c r="O17" s="13"/>
    </row>
    <row r="18" spans="1:15" ht="15.95" customHeight="1" x14ac:dyDescent="0.4">
      <c r="A18" s="72" t="s">
        <v>30</v>
      </c>
      <c r="B18" s="73"/>
      <c r="C18" s="73"/>
      <c r="D18" s="73"/>
      <c r="E18" s="74"/>
      <c r="F18" s="14"/>
      <c r="G18" s="75">
        <v>11954</v>
      </c>
      <c r="H18" s="75"/>
      <c r="I18" s="15" t="s">
        <v>29</v>
      </c>
      <c r="J18" s="16"/>
      <c r="K18" s="14"/>
      <c r="L18" s="76">
        <v>14686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0.4</v>
      </c>
      <c r="K24" s="23" t="s">
        <v>43</v>
      </c>
      <c r="L24" s="24">
        <v>7.9</v>
      </c>
      <c r="M24" s="23" t="s">
        <v>43</v>
      </c>
      <c r="N24" s="24">
        <v>0</v>
      </c>
      <c r="O24" s="25" t="s">
        <v>43</v>
      </c>
    </row>
    <row r="25" spans="1:15" ht="15" customHeight="1" x14ac:dyDescent="0.4">
      <c r="A25" s="68" t="s">
        <v>45</v>
      </c>
      <c r="B25" s="69"/>
      <c r="C25" s="69"/>
      <c r="D25" s="69"/>
      <c r="E25" s="69"/>
      <c r="F25" s="69"/>
      <c r="G25" s="88"/>
      <c r="H25" s="26">
        <v>3.1</v>
      </c>
      <c r="I25" s="23" t="s">
        <v>43</v>
      </c>
      <c r="J25" s="27">
        <v>0.5</v>
      </c>
      <c r="K25" s="23" t="s">
        <v>43</v>
      </c>
      <c r="L25" s="27">
        <v>8.1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398</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399</v>
      </c>
      <c r="B34" s="105"/>
      <c r="C34" s="105"/>
      <c r="D34" s="105"/>
      <c r="E34" s="105"/>
      <c r="F34" s="105"/>
      <c r="G34" s="105"/>
      <c r="H34" s="105"/>
      <c r="I34" s="105"/>
      <c r="J34" s="105"/>
      <c r="K34" s="105"/>
      <c r="L34" s="105"/>
      <c r="M34" s="105"/>
      <c r="N34" s="105"/>
      <c r="O34" s="106"/>
    </row>
    <row r="35" spans="1:15" ht="45" customHeight="1" x14ac:dyDescent="0.4">
      <c r="A35" s="107" t="s">
        <v>400</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401</v>
      </c>
      <c r="B37" s="93"/>
      <c r="C37" s="93"/>
      <c r="D37" s="93"/>
      <c r="E37" s="93"/>
      <c r="F37" s="93"/>
      <c r="G37" s="93"/>
      <c r="H37" s="93"/>
      <c r="I37" s="93"/>
      <c r="J37" s="93"/>
      <c r="K37" s="93"/>
      <c r="L37" s="93"/>
      <c r="M37" s="93"/>
      <c r="N37" s="93"/>
      <c r="O37" s="94"/>
    </row>
    <row r="38" spans="1:15" s="30" customFormat="1" ht="45" customHeight="1" x14ac:dyDescent="0.4">
      <c r="A38" s="95" t="s">
        <v>402</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56:O65458 IW65456:JK65458 SS65456:TG65458 ACO65456:ADC65458 AMK65456:AMY65458 AWG65456:AWU65458 BGC65456:BGQ65458 BPY65456:BQM65458 BZU65456:CAI65458 CJQ65456:CKE65458 CTM65456:CUA65458 DDI65456:DDW65458 DNE65456:DNS65458 DXA65456:DXO65458 EGW65456:EHK65458 EQS65456:ERG65458 FAO65456:FBC65458 FKK65456:FKY65458 FUG65456:FUU65458 GEC65456:GEQ65458 GNY65456:GOM65458 GXU65456:GYI65458 HHQ65456:HIE65458 HRM65456:HSA65458 IBI65456:IBW65458 ILE65456:ILS65458 IVA65456:IVO65458 JEW65456:JFK65458 JOS65456:JPG65458 JYO65456:JZC65458 KIK65456:KIY65458 KSG65456:KSU65458 LCC65456:LCQ65458 LLY65456:LMM65458 LVU65456:LWI65458 MFQ65456:MGE65458 MPM65456:MQA65458 MZI65456:MZW65458 NJE65456:NJS65458 NTA65456:NTO65458 OCW65456:ODK65458 OMS65456:ONG65458 OWO65456:OXC65458 PGK65456:PGY65458 PQG65456:PQU65458 QAC65456:QAQ65458 QJY65456:QKM65458 QTU65456:QUI65458 RDQ65456:REE65458 RNM65456:ROA65458 RXI65456:RXW65458 SHE65456:SHS65458 SRA65456:SRO65458 TAW65456:TBK65458 TKS65456:TLG65458 TUO65456:TVC65458 UEK65456:UEY65458 UOG65456:UOU65458 UYC65456:UYQ65458 VHY65456:VIM65458 VRU65456:VSI65458 WBQ65456:WCE65458 WLM65456:WMA65458 WVI65456:WVW65458 A130992:O130994 IW130992:JK130994 SS130992:TG130994 ACO130992:ADC130994 AMK130992:AMY130994 AWG130992:AWU130994 BGC130992:BGQ130994 BPY130992:BQM130994 BZU130992:CAI130994 CJQ130992:CKE130994 CTM130992:CUA130994 DDI130992:DDW130994 DNE130992:DNS130994 DXA130992:DXO130994 EGW130992:EHK130994 EQS130992:ERG130994 FAO130992:FBC130994 FKK130992:FKY130994 FUG130992:FUU130994 GEC130992:GEQ130994 GNY130992:GOM130994 GXU130992:GYI130994 HHQ130992:HIE130994 HRM130992:HSA130994 IBI130992:IBW130994 ILE130992:ILS130994 IVA130992:IVO130994 JEW130992:JFK130994 JOS130992:JPG130994 JYO130992:JZC130994 KIK130992:KIY130994 KSG130992:KSU130994 LCC130992:LCQ130994 LLY130992:LMM130994 LVU130992:LWI130994 MFQ130992:MGE130994 MPM130992:MQA130994 MZI130992:MZW130994 NJE130992:NJS130994 NTA130992:NTO130994 OCW130992:ODK130994 OMS130992:ONG130994 OWO130992:OXC130994 PGK130992:PGY130994 PQG130992:PQU130994 QAC130992:QAQ130994 QJY130992:QKM130994 QTU130992:QUI130994 RDQ130992:REE130994 RNM130992:ROA130994 RXI130992:RXW130994 SHE130992:SHS130994 SRA130992:SRO130994 TAW130992:TBK130994 TKS130992:TLG130994 TUO130992:TVC130994 UEK130992:UEY130994 UOG130992:UOU130994 UYC130992:UYQ130994 VHY130992:VIM130994 VRU130992:VSI130994 WBQ130992:WCE130994 WLM130992:WMA130994 WVI130992:WVW130994 A196528:O196530 IW196528:JK196530 SS196528:TG196530 ACO196528:ADC196530 AMK196528:AMY196530 AWG196528:AWU196530 BGC196528:BGQ196530 BPY196528:BQM196530 BZU196528:CAI196530 CJQ196528:CKE196530 CTM196528:CUA196530 DDI196528:DDW196530 DNE196528:DNS196530 DXA196528:DXO196530 EGW196528:EHK196530 EQS196528:ERG196530 FAO196528:FBC196530 FKK196528:FKY196530 FUG196528:FUU196530 GEC196528:GEQ196530 GNY196528:GOM196530 GXU196528:GYI196530 HHQ196528:HIE196530 HRM196528:HSA196530 IBI196528:IBW196530 ILE196528:ILS196530 IVA196528:IVO196530 JEW196528:JFK196530 JOS196528:JPG196530 JYO196528:JZC196530 KIK196528:KIY196530 KSG196528:KSU196530 LCC196528:LCQ196530 LLY196528:LMM196530 LVU196528:LWI196530 MFQ196528:MGE196530 MPM196528:MQA196530 MZI196528:MZW196530 NJE196528:NJS196530 NTA196528:NTO196530 OCW196528:ODK196530 OMS196528:ONG196530 OWO196528:OXC196530 PGK196528:PGY196530 PQG196528:PQU196530 QAC196528:QAQ196530 QJY196528:QKM196530 QTU196528:QUI196530 RDQ196528:REE196530 RNM196528:ROA196530 RXI196528:RXW196530 SHE196528:SHS196530 SRA196528:SRO196530 TAW196528:TBK196530 TKS196528:TLG196530 TUO196528:TVC196530 UEK196528:UEY196530 UOG196528:UOU196530 UYC196528:UYQ196530 VHY196528:VIM196530 VRU196528:VSI196530 WBQ196528:WCE196530 WLM196528:WMA196530 WVI196528:WVW196530 A262064:O262066 IW262064:JK262066 SS262064:TG262066 ACO262064:ADC262066 AMK262064:AMY262066 AWG262064:AWU262066 BGC262064:BGQ262066 BPY262064:BQM262066 BZU262064:CAI262066 CJQ262064:CKE262066 CTM262064:CUA262066 DDI262064:DDW262066 DNE262064:DNS262066 DXA262064:DXO262066 EGW262064:EHK262066 EQS262064:ERG262066 FAO262064:FBC262066 FKK262064:FKY262066 FUG262064:FUU262066 GEC262064:GEQ262066 GNY262064:GOM262066 GXU262064:GYI262066 HHQ262064:HIE262066 HRM262064:HSA262066 IBI262064:IBW262066 ILE262064:ILS262066 IVA262064:IVO262066 JEW262064:JFK262066 JOS262064:JPG262066 JYO262064:JZC262066 KIK262064:KIY262066 KSG262064:KSU262066 LCC262064:LCQ262066 LLY262064:LMM262066 LVU262064:LWI262066 MFQ262064:MGE262066 MPM262064:MQA262066 MZI262064:MZW262066 NJE262064:NJS262066 NTA262064:NTO262066 OCW262064:ODK262066 OMS262064:ONG262066 OWO262064:OXC262066 PGK262064:PGY262066 PQG262064:PQU262066 QAC262064:QAQ262066 QJY262064:QKM262066 QTU262064:QUI262066 RDQ262064:REE262066 RNM262064:ROA262066 RXI262064:RXW262066 SHE262064:SHS262066 SRA262064:SRO262066 TAW262064:TBK262066 TKS262064:TLG262066 TUO262064:TVC262066 UEK262064:UEY262066 UOG262064:UOU262066 UYC262064:UYQ262066 VHY262064:VIM262066 VRU262064:VSI262066 WBQ262064:WCE262066 WLM262064:WMA262066 WVI262064:WVW262066 A327600:O327602 IW327600:JK327602 SS327600:TG327602 ACO327600:ADC327602 AMK327600:AMY327602 AWG327600:AWU327602 BGC327600:BGQ327602 BPY327600:BQM327602 BZU327600:CAI327602 CJQ327600:CKE327602 CTM327600:CUA327602 DDI327600:DDW327602 DNE327600:DNS327602 DXA327600:DXO327602 EGW327600:EHK327602 EQS327600:ERG327602 FAO327600:FBC327602 FKK327600:FKY327602 FUG327600:FUU327602 GEC327600:GEQ327602 GNY327600:GOM327602 GXU327600:GYI327602 HHQ327600:HIE327602 HRM327600:HSA327602 IBI327600:IBW327602 ILE327600:ILS327602 IVA327600:IVO327602 JEW327600:JFK327602 JOS327600:JPG327602 JYO327600:JZC327602 KIK327600:KIY327602 KSG327600:KSU327602 LCC327600:LCQ327602 LLY327600:LMM327602 LVU327600:LWI327602 MFQ327600:MGE327602 MPM327600:MQA327602 MZI327600:MZW327602 NJE327600:NJS327602 NTA327600:NTO327602 OCW327600:ODK327602 OMS327600:ONG327602 OWO327600:OXC327602 PGK327600:PGY327602 PQG327600:PQU327602 QAC327600:QAQ327602 QJY327600:QKM327602 QTU327600:QUI327602 RDQ327600:REE327602 RNM327600:ROA327602 RXI327600:RXW327602 SHE327600:SHS327602 SRA327600:SRO327602 TAW327600:TBK327602 TKS327600:TLG327602 TUO327600:TVC327602 UEK327600:UEY327602 UOG327600:UOU327602 UYC327600:UYQ327602 VHY327600:VIM327602 VRU327600:VSI327602 WBQ327600:WCE327602 WLM327600:WMA327602 WVI327600:WVW327602 A393136:O393138 IW393136:JK393138 SS393136:TG393138 ACO393136:ADC393138 AMK393136:AMY393138 AWG393136:AWU393138 BGC393136:BGQ393138 BPY393136:BQM393138 BZU393136:CAI393138 CJQ393136:CKE393138 CTM393136:CUA393138 DDI393136:DDW393138 DNE393136:DNS393138 DXA393136:DXO393138 EGW393136:EHK393138 EQS393136:ERG393138 FAO393136:FBC393138 FKK393136:FKY393138 FUG393136:FUU393138 GEC393136:GEQ393138 GNY393136:GOM393138 GXU393136:GYI393138 HHQ393136:HIE393138 HRM393136:HSA393138 IBI393136:IBW393138 ILE393136:ILS393138 IVA393136:IVO393138 JEW393136:JFK393138 JOS393136:JPG393138 JYO393136:JZC393138 KIK393136:KIY393138 KSG393136:KSU393138 LCC393136:LCQ393138 LLY393136:LMM393138 LVU393136:LWI393138 MFQ393136:MGE393138 MPM393136:MQA393138 MZI393136:MZW393138 NJE393136:NJS393138 NTA393136:NTO393138 OCW393136:ODK393138 OMS393136:ONG393138 OWO393136:OXC393138 PGK393136:PGY393138 PQG393136:PQU393138 QAC393136:QAQ393138 QJY393136:QKM393138 QTU393136:QUI393138 RDQ393136:REE393138 RNM393136:ROA393138 RXI393136:RXW393138 SHE393136:SHS393138 SRA393136:SRO393138 TAW393136:TBK393138 TKS393136:TLG393138 TUO393136:TVC393138 UEK393136:UEY393138 UOG393136:UOU393138 UYC393136:UYQ393138 VHY393136:VIM393138 VRU393136:VSI393138 WBQ393136:WCE393138 WLM393136:WMA393138 WVI393136:WVW393138 A458672:O458674 IW458672:JK458674 SS458672:TG458674 ACO458672:ADC458674 AMK458672:AMY458674 AWG458672:AWU458674 BGC458672:BGQ458674 BPY458672:BQM458674 BZU458672:CAI458674 CJQ458672:CKE458674 CTM458672:CUA458674 DDI458672:DDW458674 DNE458672:DNS458674 DXA458672:DXO458674 EGW458672:EHK458674 EQS458672:ERG458674 FAO458672:FBC458674 FKK458672:FKY458674 FUG458672:FUU458674 GEC458672:GEQ458674 GNY458672:GOM458674 GXU458672:GYI458674 HHQ458672:HIE458674 HRM458672:HSA458674 IBI458672:IBW458674 ILE458672:ILS458674 IVA458672:IVO458674 JEW458672:JFK458674 JOS458672:JPG458674 JYO458672:JZC458674 KIK458672:KIY458674 KSG458672:KSU458674 LCC458672:LCQ458674 LLY458672:LMM458674 LVU458672:LWI458674 MFQ458672:MGE458674 MPM458672:MQA458674 MZI458672:MZW458674 NJE458672:NJS458674 NTA458672:NTO458674 OCW458672:ODK458674 OMS458672:ONG458674 OWO458672:OXC458674 PGK458672:PGY458674 PQG458672:PQU458674 QAC458672:QAQ458674 QJY458672:QKM458674 QTU458672:QUI458674 RDQ458672:REE458674 RNM458672:ROA458674 RXI458672:RXW458674 SHE458672:SHS458674 SRA458672:SRO458674 TAW458672:TBK458674 TKS458672:TLG458674 TUO458672:TVC458674 UEK458672:UEY458674 UOG458672:UOU458674 UYC458672:UYQ458674 VHY458672:VIM458674 VRU458672:VSI458674 WBQ458672:WCE458674 WLM458672:WMA458674 WVI458672:WVW458674 A524208:O524210 IW524208:JK524210 SS524208:TG524210 ACO524208:ADC524210 AMK524208:AMY524210 AWG524208:AWU524210 BGC524208:BGQ524210 BPY524208:BQM524210 BZU524208:CAI524210 CJQ524208:CKE524210 CTM524208:CUA524210 DDI524208:DDW524210 DNE524208:DNS524210 DXA524208:DXO524210 EGW524208:EHK524210 EQS524208:ERG524210 FAO524208:FBC524210 FKK524208:FKY524210 FUG524208:FUU524210 GEC524208:GEQ524210 GNY524208:GOM524210 GXU524208:GYI524210 HHQ524208:HIE524210 HRM524208:HSA524210 IBI524208:IBW524210 ILE524208:ILS524210 IVA524208:IVO524210 JEW524208:JFK524210 JOS524208:JPG524210 JYO524208:JZC524210 KIK524208:KIY524210 KSG524208:KSU524210 LCC524208:LCQ524210 LLY524208:LMM524210 LVU524208:LWI524210 MFQ524208:MGE524210 MPM524208:MQA524210 MZI524208:MZW524210 NJE524208:NJS524210 NTA524208:NTO524210 OCW524208:ODK524210 OMS524208:ONG524210 OWO524208:OXC524210 PGK524208:PGY524210 PQG524208:PQU524210 QAC524208:QAQ524210 QJY524208:QKM524210 QTU524208:QUI524210 RDQ524208:REE524210 RNM524208:ROA524210 RXI524208:RXW524210 SHE524208:SHS524210 SRA524208:SRO524210 TAW524208:TBK524210 TKS524208:TLG524210 TUO524208:TVC524210 UEK524208:UEY524210 UOG524208:UOU524210 UYC524208:UYQ524210 VHY524208:VIM524210 VRU524208:VSI524210 WBQ524208:WCE524210 WLM524208:WMA524210 WVI524208:WVW524210 A589744:O589746 IW589744:JK589746 SS589744:TG589746 ACO589744:ADC589746 AMK589744:AMY589746 AWG589744:AWU589746 BGC589744:BGQ589746 BPY589744:BQM589746 BZU589744:CAI589746 CJQ589744:CKE589746 CTM589744:CUA589746 DDI589744:DDW589746 DNE589744:DNS589746 DXA589744:DXO589746 EGW589744:EHK589746 EQS589744:ERG589746 FAO589744:FBC589746 FKK589744:FKY589746 FUG589744:FUU589746 GEC589744:GEQ589746 GNY589744:GOM589746 GXU589744:GYI589746 HHQ589744:HIE589746 HRM589744:HSA589746 IBI589744:IBW589746 ILE589744:ILS589746 IVA589744:IVO589746 JEW589744:JFK589746 JOS589744:JPG589746 JYO589744:JZC589746 KIK589744:KIY589746 KSG589744:KSU589746 LCC589744:LCQ589746 LLY589744:LMM589746 LVU589744:LWI589746 MFQ589744:MGE589746 MPM589744:MQA589746 MZI589744:MZW589746 NJE589744:NJS589746 NTA589744:NTO589746 OCW589744:ODK589746 OMS589744:ONG589746 OWO589744:OXC589746 PGK589744:PGY589746 PQG589744:PQU589746 QAC589744:QAQ589746 QJY589744:QKM589746 QTU589744:QUI589746 RDQ589744:REE589746 RNM589744:ROA589746 RXI589744:RXW589746 SHE589744:SHS589746 SRA589744:SRO589746 TAW589744:TBK589746 TKS589744:TLG589746 TUO589744:TVC589746 UEK589744:UEY589746 UOG589744:UOU589746 UYC589744:UYQ589746 VHY589744:VIM589746 VRU589744:VSI589746 WBQ589744:WCE589746 WLM589744:WMA589746 WVI589744:WVW589746 A655280:O655282 IW655280:JK655282 SS655280:TG655282 ACO655280:ADC655282 AMK655280:AMY655282 AWG655280:AWU655282 BGC655280:BGQ655282 BPY655280:BQM655282 BZU655280:CAI655282 CJQ655280:CKE655282 CTM655280:CUA655282 DDI655280:DDW655282 DNE655280:DNS655282 DXA655280:DXO655282 EGW655280:EHK655282 EQS655280:ERG655282 FAO655280:FBC655282 FKK655280:FKY655282 FUG655280:FUU655282 GEC655280:GEQ655282 GNY655280:GOM655282 GXU655280:GYI655282 HHQ655280:HIE655282 HRM655280:HSA655282 IBI655280:IBW655282 ILE655280:ILS655282 IVA655280:IVO655282 JEW655280:JFK655282 JOS655280:JPG655282 JYO655280:JZC655282 KIK655280:KIY655282 KSG655280:KSU655282 LCC655280:LCQ655282 LLY655280:LMM655282 LVU655280:LWI655282 MFQ655280:MGE655282 MPM655280:MQA655282 MZI655280:MZW655282 NJE655280:NJS655282 NTA655280:NTO655282 OCW655280:ODK655282 OMS655280:ONG655282 OWO655280:OXC655282 PGK655280:PGY655282 PQG655280:PQU655282 QAC655280:QAQ655282 QJY655280:QKM655282 QTU655280:QUI655282 RDQ655280:REE655282 RNM655280:ROA655282 RXI655280:RXW655282 SHE655280:SHS655282 SRA655280:SRO655282 TAW655280:TBK655282 TKS655280:TLG655282 TUO655280:TVC655282 UEK655280:UEY655282 UOG655280:UOU655282 UYC655280:UYQ655282 VHY655280:VIM655282 VRU655280:VSI655282 WBQ655280:WCE655282 WLM655280:WMA655282 WVI655280:WVW655282 A720816:O720818 IW720816:JK720818 SS720816:TG720818 ACO720816:ADC720818 AMK720816:AMY720818 AWG720816:AWU720818 BGC720816:BGQ720818 BPY720816:BQM720818 BZU720816:CAI720818 CJQ720816:CKE720818 CTM720816:CUA720818 DDI720816:DDW720818 DNE720816:DNS720818 DXA720816:DXO720818 EGW720816:EHK720818 EQS720816:ERG720818 FAO720816:FBC720818 FKK720816:FKY720818 FUG720816:FUU720818 GEC720816:GEQ720818 GNY720816:GOM720818 GXU720816:GYI720818 HHQ720816:HIE720818 HRM720816:HSA720818 IBI720816:IBW720818 ILE720816:ILS720818 IVA720816:IVO720818 JEW720816:JFK720818 JOS720816:JPG720818 JYO720816:JZC720818 KIK720816:KIY720818 KSG720816:KSU720818 LCC720816:LCQ720818 LLY720816:LMM720818 LVU720816:LWI720818 MFQ720816:MGE720818 MPM720816:MQA720818 MZI720816:MZW720818 NJE720816:NJS720818 NTA720816:NTO720818 OCW720816:ODK720818 OMS720816:ONG720818 OWO720816:OXC720818 PGK720816:PGY720818 PQG720816:PQU720818 QAC720816:QAQ720818 QJY720816:QKM720818 QTU720816:QUI720818 RDQ720816:REE720818 RNM720816:ROA720818 RXI720816:RXW720818 SHE720816:SHS720818 SRA720816:SRO720818 TAW720816:TBK720818 TKS720816:TLG720818 TUO720816:TVC720818 UEK720816:UEY720818 UOG720816:UOU720818 UYC720816:UYQ720818 VHY720816:VIM720818 VRU720816:VSI720818 WBQ720816:WCE720818 WLM720816:WMA720818 WVI720816:WVW720818 A786352:O786354 IW786352:JK786354 SS786352:TG786354 ACO786352:ADC786354 AMK786352:AMY786354 AWG786352:AWU786354 BGC786352:BGQ786354 BPY786352:BQM786354 BZU786352:CAI786354 CJQ786352:CKE786354 CTM786352:CUA786354 DDI786352:DDW786354 DNE786352:DNS786354 DXA786352:DXO786354 EGW786352:EHK786354 EQS786352:ERG786354 FAO786352:FBC786354 FKK786352:FKY786354 FUG786352:FUU786354 GEC786352:GEQ786354 GNY786352:GOM786354 GXU786352:GYI786354 HHQ786352:HIE786354 HRM786352:HSA786354 IBI786352:IBW786354 ILE786352:ILS786354 IVA786352:IVO786354 JEW786352:JFK786354 JOS786352:JPG786354 JYO786352:JZC786354 KIK786352:KIY786354 KSG786352:KSU786354 LCC786352:LCQ786354 LLY786352:LMM786354 LVU786352:LWI786354 MFQ786352:MGE786354 MPM786352:MQA786354 MZI786352:MZW786354 NJE786352:NJS786354 NTA786352:NTO786354 OCW786352:ODK786354 OMS786352:ONG786354 OWO786352:OXC786354 PGK786352:PGY786354 PQG786352:PQU786354 QAC786352:QAQ786354 QJY786352:QKM786354 QTU786352:QUI786354 RDQ786352:REE786354 RNM786352:ROA786354 RXI786352:RXW786354 SHE786352:SHS786354 SRA786352:SRO786354 TAW786352:TBK786354 TKS786352:TLG786354 TUO786352:TVC786354 UEK786352:UEY786354 UOG786352:UOU786354 UYC786352:UYQ786354 VHY786352:VIM786354 VRU786352:VSI786354 WBQ786352:WCE786354 WLM786352:WMA786354 WVI786352:WVW786354 A851888:O851890 IW851888:JK851890 SS851888:TG851890 ACO851888:ADC851890 AMK851888:AMY851890 AWG851888:AWU851890 BGC851888:BGQ851890 BPY851888:BQM851890 BZU851888:CAI851890 CJQ851888:CKE851890 CTM851888:CUA851890 DDI851888:DDW851890 DNE851888:DNS851890 DXA851888:DXO851890 EGW851888:EHK851890 EQS851888:ERG851890 FAO851888:FBC851890 FKK851888:FKY851890 FUG851888:FUU851890 GEC851888:GEQ851890 GNY851888:GOM851890 GXU851888:GYI851890 HHQ851888:HIE851890 HRM851888:HSA851890 IBI851888:IBW851890 ILE851888:ILS851890 IVA851888:IVO851890 JEW851888:JFK851890 JOS851888:JPG851890 JYO851888:JZC851890 KIK851888:KIY851890 KSG851888:KSU851890 LCC851888:LCQ851890 LLY851888:LMM851890 LVU851888:LWI851890 MFQ851888:MGE851890 MPM851888:MQA851890 MZI851888:MZW851890 NJE851888:NJS851890 NTA851888:NTO851890 OCW851888:ODK851890 OMS851888:ONG851890 OWO851888:OXC851890 PGK851888:PGY851890 PQG851888:PQU851890 QAC851888:QAQ851890 QJY851888:QKM851890 QTU851888:QUI851890 RDQ851888:REE851890 RNM851888:ROA851890 RXI851888:RXW851890 SHE851888:SHS851890 SRA851888:SRO851890 TAW851888:TBK851890 TKS851888:TLG851890 TUO851888:TVC851890 UEK851888:UEY851890 UOG851888:UOU851890 UYC851888:UYQ851890 VHY851888:VIM851890 VRU851888:VSI851890 WBQ851888:WCE851890 WLM851888:WMA851890 WVI851888:WVW851890 A917424:O917426 IW917424:JK917426 SS917424:TG917426 ACO917424:ADC917426 AMK917424:AMY917426 AWG917424:AWU917426 BGC917424:BGQ917426 BPY917424:BQM917426 BZU917424:CAI917426 CJQ917424:CKE917426 CTM917424:CUA917426 DDI917424:DDW917426 DNE917424:DNS917426 DXA917424:DXO917426 EGW917424:EHK917426 EQS917424:ERG917426 FAO917424:FBC917426 FKK917424:FKY917426 FUG917424:FUU917426 GEC917424:GEQ917426 GNY917424:GOM917426 GXU917424:GYI917426 HHQ917424:HIE917426 HRM917424:HSA917426 IBI917424:IBW917426 ILE917424:ILS917426 IVA917424:IVO917426 JEW917424:JFK917426 JOS917424:JPG917426 JYO917424:JZC917426 KIK917424:KIY917426 KSG917424:KSU917426 LCC917424:LCQ917426 LLY917424:LMM917426 LVU917424:LWI917426 MFQ917424:MGE917426 MPM917424:MQA917426 MZI917424:MZW917426 NJE917424:NJS917426 NTA917424:NTO917426 OCW917424:ODK917426 OMS917424:ONG917426 OWO917424:OXC917426 PGK917424:PGY917426 PQG917424:PQU917426 QAC917424:QAQ917426 QJY917424:QKM917426 QTU917424:QUI917426 RDQ917424:REE917426 RNM917424:ROA917426 RXI917424:RXW917426 SHE917424:SHS917426 SRA917424:SRO917426 TAW917424:TBK917426 TKS917424:TLG917426 TUO917424:TVC917426 UEK917424:UEY917426 UOG917424:UOU917426 UYC917424:UYQ917426 VHY917424:VIM917426 VRU917424:VSI917426 WBQ917424:WCE917426 WLM917424:WMA917426 WVI917424:WVW917426 A982960:O982962 IW982960:JK982962 SS982960:TG982962 ACO982960:ADC982962 AMK982960:AMY982962 AWG982960:AWU982962 BGC982960:BGQ982962 BPY982960:BQM982962 BZU982960:CAI982962 CJQ982960:CKE982962 CTM982960:CUA982962 DDI982960:DDW982962 DNE982960:DNS982962 DXA982960:DXO982962 EGW982960:EHK982962 EQS982960:ERG982962 FAO982960:FBC982962 FKK982960:FKY982962 FUG982960:FUU982962 GEC982960:GEQ982962 GNY982960:GOM982962 GXU982960:GYI982962 HHQ982960:HIE982962 HRM982960:HSA982962 IBI982960:IBW982962 ILE982960:ILS982962 IVA982960:IVO982962 JEW982960:JFK982962 JOS982960:JPG982962 JYO982960:JZC982962 KIK982960:KIY982962 KSG982960:KSU982962 LCC982960:LCQ982962 LLY982960:LMM982962 LVU982960:LWI982962 MFQ982960:MGE982962 MPM982960:MQA982962 MZI982960:MZW982962 NJE982960:NJS982962 NTA982960:NTO982962 OCW982960:ODK982962 OMS982960:ONG982962 OWO982960:OXC982962 PGK982960:PGY982962 PQG982960:PQU982962 QAC982960:QAQ982962 QJY982960:QKM982962 QTU982960:QUI982962 RDQ982960:REE982962 RNM982960:ROA982962 RXI982960:RXW982962 SHE982960:SHS982962 SRA982960:SRO982962 TAW982960:TBK982962 TKS982960:TLG982962 TUO982960:TVC982962 UEK982960:UEY982962 UOG982960:UOU982962 UYC982960:UYQ982962 VHY982960:VIM982962 VRU982960:VSI982962 WBQ982960:WCE982962 WLM982960:WMA982962 WVI982960:WVW982962">
      <formula1>100</formula1>
    </dataValidation>
  </dataValidations>
  <pageMargins left="0.78740157480314965" right="0.78740157480314965" top="0.78740157480314965" bottom="0.78740157480314965" header="0.51181102362204722" footer="0.51181102362204722"/>
  <pageSetup paperSize="9" scale="73" orientation="portrait" r:id="rId1"/>
  <headerFooter alignWithMargins="0"/>
  <rowBreaks count="1" manualBreakCount="1">
    <brk id="35" max="14"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403</v>
      </c>
      <c r="D4" s="43"/>
      <c r="E4" s="43"/>
      <c r="F4" s="43"/>
      <c r="G4" s="43"/>
      <c r="H4" s="44"/>
      <c r="I4" s="41" t="s">
        <v>4</v>
      </c>
      <c r="J4" s="43" t="s">
        <v>404</v>
      </c>
      <c r="K4" s="43"/>
      <c r="L4" s="43"/>
      <c r="M4" s="43"/>
      <c r="N4" s="43"/>
      <c r="O4" s="44"/>
    </row>
    <row r="5" spans="1:15" ht="15" customHeight="1" x14ac:dyDescent="0.4">
      <c r="A5" s="42"/>
      <c r="B5" s="42"/>
      <c r="C5" s="45" t="s">
        <v>405</v>
      </c>
      <c r="D5" s="45"/>
      <c r="E5" s="45"/>
      <c r="F5" s="45"/>
      <c r="G5" s="45"/>
      <c r="H5" s="46"/>
      <c r="I5" s="42"/>
      <c r="J5" s="45" t="s">
        <v>406</v>
      </c>
      <c r="K5" s="45"/>
      <c r="L5" s="45"/>
      <c r="M5" s="45"/>
      <c r="N5" s="45"/>
      <c r="O5" s="47"/>
    </row>
    <row r="6" spans="1:15" ht="15" customHeight="1" x14ac:dyDescent="0.4">
      <c r="A6" s="41" t="s">
        <v>8</v>
      </c>
      <c r="B6" s="41"/>
      <c r="C6" s="41"/>
      <c r="D6" s="41"/>
      <c r="E6" s="41"/>
      <c r="F6" s="41" t="s">
        <v>132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407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1187</v>
      </c>
      <c r="H17" s="70"/>
      <c r="I17" s="12" t="s">
        <v>29</v>
      </c>
      <c r="J17" s="13"/>
      <c r="K17" s="11"/>
      <c r="L17" s="71">
        <v>1226</v>
      </c>
      <c r="M17" s="71"/>
      <c r="N17" s="12" t="s">
        <v>29</v>
      </c>
      <c r="O17" s="13"/>
    </row>
    <row r="18" spans="1:15" ht="15.95" customHeight="1" x14ac:dyDescent="0.4">
      <c r="A18" s="72" t="s">
        <v>30</v>
      </c>
      <c r="B18" s="73"/>
      <c r="C18" s="73"/>
      <c r="D18" s="73"/>
      <c r="E18" s="74"/>
      <c r="F18" s="14"/>
      <c r="G18" s="75">
        <v>1205</v>
      </c>
      <c r="H18" s="75"/>
      <c r="I18" s="15" t="s">
        <v>29</v>
      </c>
      <c r="J18" s="16"/>
      <c r="K18" s="14"/>
      <c r="L18" s="76">
        <v>1242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-13.2</v>
      </c>
      <c r="K23" s="23" t="s">
        <v>43</v>
      </c>
      <c r="L23" s="24">
        <v>-3.3</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-12.9</v>
      </c>
      <c r="K25" s="23" t="s">
        <v>43</v>
      </c>
      <c r="L25" s="27">
        <v>-3.1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408</v>
      </c>
      <c r="B34" s="105"/>
      <c r="C34" s="105"/>
      <c r="D34" s="105"/>
      <c r="E34" s="105"/>
      <c r="F34" s="105"/>
      <c r="G34" s="105"/>
      <c r="H34" s="105"/>
      <c r="I34" s="105"/>
      <c r="J34" s="105"/>
      <c r="K34" s="105"/>
      <c r="L34" s="105"/>
      <c r="M34" s="105"/>
      <c r="N34" s="105"/>
      <c r="O34" s="106"/>
    </row>
    <row r="35" spans="1:15" ht="45" customHeight="1" x14ac:dyDescent="0.4">
      <c r="A35" s="107" t="s">
        <v>409</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410</v>
      </c>
      <c r="B37" s="93"/>
      <c r="C37" s="93"/>
      <c r="D37" s="93"/>
      <c r="E37" s="93"/>
      <c r="F37" s="93"/>
      <c r="G37" s="93"/>
      <c r="H37" s="93"/>
      <c r="I37" s="93"/>
      <c r="J37" s="93"/>
      <c r="K37" s="93"/>
      <c r="L37" s="93"/>
      <c r="M37" s="93"/>
      <c r="N37" s="93"/>
      <c r="O37" s="94"/>
    </row>
    <row r="38" spans="1:15" s="30" customFormat="1" ht="45" customHeight="1" x14ac:dyDescent="0.4">
      <c r="A38" s="95" t="s">
        <v>411</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8:O65520 IW65518:JK65520 SS65518:TG65520 ACO65518:ADC65520 AMK65518:AMY65520 AWG65518:AWU65520 BGC65518:BGQ65520 BPY65518:BQM65520 BZU65518:CAI65520 CJQ65518:CKE65520 CTM65518:CUA65520 DDI65518:DDW65520 DNE65518:DNS65520 DXA65518:DXO65520 EGW65518:EHK65520 EQS65518:ERG65520 FAO65518:FBC65520 FKK65518:FKY65520 FUG65518:FUU65520 GEC65518:GEQ65520 GNY65518:GOM65520 GXU65518:GYI65520 HHQ65518:HIE65520 HRM65518:HSA65520 IBI65518:IBW65520 ILE65518:ILS65520 IVA65518:IVO65520 JEW65518:JFK65520 JOS65518:JPG65520 JYO65518:JZC65520 KIK65518:KIY65520 KSG65518:KSU65520 LCC65518:LCQ65520 LLY65518:LMM65520 LVU65518:LWI65520 MFQ65518:MGE65520 MPM65518:MQA65520 MZI65518:MZW65520 NJE65518:NJS65520 NTA65518:NTO65520 OCW65518:ODK65520 OMS65518:ONG65520 OWO65518:OXC65520 PGK65518:PGY65520 PQG65518:PQU65520 QAC65518:QAQ65520 QJY65518:QKM65520 QTU65518:QUI65520 RDQ65518:REE65520 RNM65518:ROA65520 RXI65518:RXW65520 SHE65518:SHS65520 SRA65518:SRO65520 TAW65518:TBK65520 TKS65518:TLG65520 TUO65518:TVC65520 UEK65518:UEY65520 UOG65518:UOU65520 UYC65518:UYQ65520 VHY65518:VIM65520 VRU65518:VSI65520 WBQ65518:WCE65520 WLM65518:WMA65520 WVI65518:WVW65520 A131054:O131056 IW131054:JK131056 SS131054:TG131056 ACO131054:ADC131056 AMK131054:AMY131056 AWG131054:AWU131056 BGC131054:BGQ131056 BPY131054:BQM131056 BZU131054:CAI131056 CJQ131054:CKE131056 CTM131054:CUA131056 DDI131054:DDW131056 DNE131054:DNS131056 DXA131054:DXO131056 EGW131054:EHK131056 EQS131054:ERG131056 FAO131054:FBC131056 FKK131054:FKY131056 FUG131054:FUU131056 GEC131054:GEQ131056 GNY131054:GOM131056 GXU131054:GYI131056 HHQ131054:HIE131056 HRM131054:HSA131056 IBI131054:IBW131056 ILE131054:ILS131056 IVA131054:IVO131056 JEW131054:JFK131056 JOS131054:JPG131056 JYO131054:JZC131056 KIK131054:KIY131056 KSG131054:KSU131056 LCC131054:LCQ131056 LLY131054:LMM131056 LVU131054:LWI131056 MFQ131054:MGE131056 MPM131054:MQA131056 MZI131054:MZW131056 NJE131054:NJS131056 NTA131054:NTO131056 OCW131054:ODK131056 OMS131054:ONG131056 OWO131054:OXC131056 PGK131054:PGY131056 PQG131054:PQU131056 QAC131054:QAQ131056 QJY131054:QKM131056 QTU131054:QUI131056 RDQ131054:REE131056 RNM131054:ROA131056 RXI131054:RXW131056 SHE131054:SHS131056 SRA131054:SRO131056 TAW131054:TBK131056 TKS131054:TLG131056 TUO131054:TVC131056 UEK131054:UEY131056 UOG131054:UOU131056 UYC131054:UYQ131056 VHY131054:VIM131056 VRU131054:VSI131056 WBQ131054:WCE131056 WLM131054:WMA131056 WVI131054:WVW131056 A196590:O196592 IW196590:JK196592 SS196590:TG196592 ACO196590:ADC196592 AMK196590:AMY196592 AWG196590:AWU196592 BGC196590:BGQ196592 BPY196590:BQM196592 BZU196590:CAI196592 CJQ196590:CKE196592 CTM196590:CUA196592 DDI196590:DDW196592 DNE196590:DNS196592 DXA196590:DXO196592 EGW196590:EHK196592 EQS196590:ERG196592 FAO196590:FBC196592 FKK196590:FKY196592 FUG196590:FUU196592 GEC196590:GEQ196592 GNY196590:GOM196592 GXU196590:GYI196592 HHQ196590:HIE196592 HRM196590:HSA196592 IBI196590:IBW196592 ILE196590:ILS196592 IVA196590:IVO196592 JEW196590:JFK196592 JOS196590:JPG196592 JYO196590:JZC196592 KIK196590:KIY196592 KSG196590:KSU196592 LCC196590:LCQ196592 LLY196590:LMM196592 LVU196590:LWI196592 MFQ196590:MGE196592 MPM196590:MQA196592 MZI196590:MZW196592 NJE196590:NJS196592 NTA196590:NTO196592 OCW196590:ODK196592 OMS196590:ONG196592 OWO196590:OXC196592 PGK196590:PGY196592 PQG196590:PQU196592 QAC196590:QAQ196592 QJY196590:QKM196592 QTU196590:QUI196592 RDQ196590:REE196592 RNM196590:ROA196592 RXI196590:RXW196592 SHE196590:SHS196592 SRA196590:SRO196592 TAW196590:TBK196592 TKS196590:TLG196592 TUO196590:TVC196592 UEK196590:UEY196592 UOG196590:UOU196592 UYC196590:UYQ196592 VHY196590:VIM196592 VRU196590:VSI196592 WBQ196590:WCE196592 WLM196590:WMA196592 WVI196590:WVW196592 A262126:O262128 IW262126:JK262128 SS262126:TG262128 ACO262126:ADC262128 AMK262126:AMY262128 AWG262126:AWU262128 BGC262126:BGQ262128 BPY262126:BQM262128 BZU262126:CAI262128 CJQ262126:CKE262128 CTM262126:CUA262128 DDI262126:DDW262128 DNE262126:DNS262128 DXA262126:DXO262128 EGW262126:EHK262128 EQS262126:ERG262128 FAO262126:FBC262128 FKK262126:FKY262128 FUG262126:FUU262128 GEC262126:GEQ262128 GNY262126:GOM262128 GXU262126:GYI262128 HHQ262126:HIE262128 HRM262126:HSA262128 IBI262126:IBW262128 ILE262126:ILS262128 IVA262126:IVO262128 JEW262126:JFK262128 JOS262126:JPG262128 JYO262126:JZC262128 KIK262126:KIY262128 KSG262126:KSU262128 LCC262126:LCQ262128 LLY262126:LMM262128 LVU262126:LWI262128 MFQ262126:MGE262128 MPM262126:MQA262128 MZI262126:MZW262128 NJE262126:NJS262128 NTA262126:NTO262128 OCW262126:ODK262128 OMS262126:ONG262128 OWO262126:OXC262128 PGK262126:PGY262128 PQG262126:PQU262128 QAC262126:QAQ262128 QJY262126:QKM262128 QTU262126:QUI262128 RDQ262126:REE262128 RNM262126:ROA262128 RXI262126:RXW262128 SHE262126:SHS262128 SRA262126:SRO262128 TAW262126:TBK262128 TKS262126:TLG262128 TUO262126:TVC262128 UEK262126:UEY262128 UOG262126:UOU262128 UYC262126:UYQ262128 VHY262126:VIM262128 VRU262126:VSI262128 WBQ262126:WCE262128 WLM262126:WMA262128 WVI262126:WVW262128 A327662:O327664 IW327662:JK327664 SS327662:TG327664 ACO327662:ADC327664 AMK327662:AMY327664 AWG327662:AWU327664 BGC327662:BGQ327664 BPY327662:BQM327664 BZU327662:CAI327664 CJQ327662:CKE327664 CTM327662:CUA327664 DDI327662:DDW327664 DNE327662:DNS327664 DXA327662:DXO327664 EGW327662:EHK327664 EQS327662:ERG327664 FAO327662:FBC327664 FKK327662:FKY327664 FUG327662:FUU327664 GEC327662:GEQ327664 GNY327662:GOM327664 GXU327662:GYI327664 HHQ327662:HIE327664 HRM327662:HSA327664 IBI327662:IBW327664 ILE327662:ILS327664 IVA327662:IVO327664 JEW327662:JFK327664 JOS327662:JPG327664 JYO327662:JZC327664 KIK327662:KIY327664 KSG327662:KSU327664 LCC327662:LCQ327664 LLY327662:LMM327664 LVU327662:LWI327664 MFQ327662:MGE327664 MPM327662:MQA327664 MZI327662:MZW327664 NJE327662:NJS327664 NTA327662:NTO327664 OCW327662:ODK327664 OMS327662:ONG327664 OWO327662:OXC327664 PGK327662:PGY327664 PQG327662:PQU327664 QAC327662:QAQ327664 QJY327662:QKM327664 QTU327662:QUI327664 RDQ327662:REE327664 RNM327662:ROA327664 RXI327662:RXW327664 SHE327662:SHS327664 SRA327662:SRO327664 TAW327662:TBK327664 TKS327662:TLG327664 TUO327662:TVC327664 UEK327662:UEY327664 UOG327662:UOU327664 UYC327662:UYQ327664 VHY327662:VIM327664 VRU327662:VSI327664 WBQ327662:WCE327664 WLM327662:WMA327664 WVI327662:WVW327664 A393198:O393200 IW393198:JK393200 SS393198:TG393200 ACO393198:ADC393200 AMK393198:AMY393200 AWG393198:AWU393200 BGC393198:BGQ393200 BPY393198:BQM393200 BZU393198:CAI393200 CJQ393198:CKE393200 CTM393198:CUA393200 DDI393198:DDW393200 DNE393198:DNS393200 DXA393198:DXO393200 EGW393198:EHK393200 EQS393198:ERG393200 FAO393198:FBC393200 FKK393198:FKY393200 FUG393198:FUU393200 GEC393198:GEQ393200 GNY393198:GOM393200 GXU393198:GYI393200 HHQ393198:HIE393200 HRM393198:HSA393200 IBI393198:IBW393200 ILE393198:ILS393200 IVA393198:IVO393200 JEW393198:JFK393200 JOS393198:JPG393200 JYO393198:JZC393200 KIK393198:KIY393200 KSG393198:KSU393200 LCC393198:LCQ393200 LLY393198:LMM393200 LVU393198:LWI393200 MFQ393198:MGE393200 MPM393198:MQA393200 MZI393198:MZW393200 NJE393198:NJS393200 NTA393198:NTO393200 OCW393198:ODK393200 OMS393198:ONG393200 OWO393198:OXC393200 PGK393198:PGY393200 PQG393198:PQU393200 QAC393198:QAQ393200 QJY393198:QKM393200 QTU393198:QUI393200 RDQ393198:REE393200 RNM393198:ROA393200 RXI393198:RXW393200 SHE393198:SHS393200 SRA393198:SRO393200 TAW393198:TBK393200 TKS393198:TLG393200 TUO393198:TVC393200 UEK393198:UEY393200 UOG393198:UOU393200 UYC393198:UYQ393200 VHY393198:VIM393200 VRU393198:VSI393200 WBQ393198:WCE393200 WLM393198:WMA393200 WVI393198:WVW393200 A458734:O458736 IW458734:JK458736 SS458734:TG458736 ACO458734:ADC458736 AMK458734:AMY458736 AWG458734:AWU458736 BGC458734:BGQ458736 BPY458734:BQM458736 BZU458734:CAI458736 CJQ458734:CKE458736 CTM458734:CUA458736 DDI458734:DDW458736 DNE458734:DNS458736 DXA458734:DXO458736 EGW458734:EHK458736 EQS458734:ERG458736 FAO458734:FBC458736 FKK458734:FKY458736 FUG458734:FUU458736 GEC458734:GEQ458736 GNY458734:GOM458736 GXU458734:GYI458736 HHQ458734:HIE458736 HRM458734:HSA458736 IBI458734:IBW458736 ILE458734:ILS458736 IVA458734:IVO458736 JEW458734:JFK458736 JOS458734:JPG458736 JYO458734:JZC458736 KIK458734:KIY458736 KSG458734:KSU458736 LCC458734:LCQ458736 LLY458734:LMM458736 LVU458734:LWI458736 MFQ458734:MGE458736 MPM458734:MQA458736 MZI458734:MZW458736 NJE458734:NJS458736 NTA458734:NTO458736 OCW458734:ODK458736 OMS458734:ONG458736 OWO458734:OXC458736 PGK458734:PGY458736 PQG458734:PQU458736 QAC458734:QAQ458736 QJY458734:QKM458736 QTU458734:QUI458736 RDQ458734:REE458736 RNM458734:ROA458736 RXI458734:RXW458736 SHE458734:SHS458736 SRA458734:SRO458736 TAW458734:TBK458736 TKS458734:TLG458736 TUO458734:TVC458736 UEK458734:UEY458736 UOG458734:UOU458736 UYC458734:UYQ458736 VHY458734:VIM458736 VRU458734:VSI458736 WBQ458734:WCE458736 WLM458734:WMA458736 WVI458734:WVW458736 A524270:O524272 IW524270:JK524272 SS524270:TG524272 ACO524270:ADC524272 AMK524270:AMY524272 AWG524270:AWU524272 BGC524270:BGQ524272 BPY524270:BQM524272 BZU524270:CAI524272 CJQ524270:CKE524272 CTM524270:CUA524272 DDI524270:DDW524272 DNE524270:DNS524272 DXA524270:DXO524272 EGW524270:EHK524272 EQS524270:ERG524272 FAO524270:FBC524272 FKK524270:FKY524272 FUG524270:FUU524272 GEC524270:GEQ524272 GNY524270:GOM524272 GXU524270:GYI524272 HHQ524270:HIE524272 HRM524270:HSA524272 IBI524270:IBW524272 ILE524270:ILS524272 IVA524270:IVO524272 JEW524270:JFK524272 JOS524270:JPG524272 JYO524270:JZC524272 KIK524270:KIY524272 KSG524270:KSU524272 LCC524270:LCQ524272 LLY524270:LMM524272 LVU524270:LWI524272 MFQ524270:MGE524272 MPM524270:MQA524272 MZI524270:MZW524272 NJE524270:NJS524272 NTA524270:NTO524272 OCW524270:ODK524272 OMS524270:ONG524272 OWO524270:OXC524272 PGK524270:PGY524272 PQG524270:PQU524272 QAC524270:QAQ524272 QJY524270:QKM524272 QTU524270:QUI524272 RDQ524270:REE524272 RNM524270:ROA524272 RXI524270:RXW524272 SHE524270:SHS524272 SRA524270:SRO524272 TAW524270:TBK524272 TKS524270:TLG524272 TUO524270:TVC524272 UEK524270:UEY524272 UOG524270:UOU524272 UYC524270:UYQ524272 VHY524270:VIM524272 VRU524270:VSI524272 WBQ524270:WCE524272 WLM524270:WMA524272 WVI524270:WVW524272 A589806:O589808 IW589806:JK589808 SS589806:TG589808 ACO589806:ADC589808 AMK589806:AMY589808 AWG589806:AWU589808 BGC589806:BGQ589808 BPY589806:BQM589808 BZU589806:CAI589808 CJQ589806:CKE589808 CTM589806:CUA589808 DDI589806:DDW589808 DNE589806:DNS589808 DXA589806:DXO589808 EGW589806:EHK589808 EQS589806:ERG589808 FAO589806:FBC589808 FKK589806:FKY589808 FUG589806:FUU589808 GEC589806:GEQ589808 GNY589806:GOM589808 GXU589806:GYI589808 HHQ589806:HIE589808 HRM589806:HSA589808 IBI589806:IBW589808 ILE589806:ILS589808 IVA589806:IVO589808 JEW589806:JFK589808 JOS589806:JPG589808 JYO589806:JZC589808 KIK589806:KIY589808 KSG589806:KSU589808 LCC589806:LCQ589808 LLY589806:LMM589808 LVU589806:LWI589808 MFQ589806:MGE589808 MPM589806:MQA589808 MZI589806:MZW589808 NJE589806:NJS589808 NTA589806:NTO589808 OCW589806:ODK589808 OMS589806:ONG589808 OWO589806:OXC589808 PGK589806:PGY589808 PQG589806:PQU589808 QAC589806:QAQ589808 QJY589806:QKM589808 QTU589806:QUI589808 RDQ589806:REE589808 RNM589806:ROA589808 RXI589806:RXW589808 SHE589806:SHS589808 SRA589806:SRO589808 TAW589806:TBK589808 TKS589806:TLG589808 TUO589806:TVC589808 UEK589806:UEY589808 UOG589806:UOU589808 UYC589806:UYQ589808 VHY589806:VIM589808 VRU589806:VSI589808 WBQ589806:WCE589808 WLM589806:WMA589808 WVI589806:WVW589808 A655342:O655344 IW655342:JK655344 SS655342:TG655344 ACO655342:ADC655344 AMK655342:AMY655344 AWG655342:AWU655344 BGC655342:BGQ655344 BPY655342:BQM655344 BZU655342:CAI655344 CJQ655342:CKE655344 CTM655342:CUA655344 DDI655342:DDW655344 DNE655342:DNS655344 DXA655342:DXO655344 EGW655342:EHK655344 EQS655342:ERG655344 FAO655342:FBC655344 FKK655342:FKY655344 FUG655342:FUU655344 GEC655342:GEQ655344 GNY655342:GOM655344 GXU655342:GYI655344 HHQ655342:HIE655344 HRM655342:HSA655344 IBI655342:IBW655344 ILE655342:ILS655344 IVA655342:IVO655344 JEW655342:JFK655344 JOS655342:JPG655344 JYO655342:JZC655344 KIK655342:KIY655344 KSG655342:KSU655344 LCC655342:LCQ655344 LLY655342:LMM655344 LVU655342:LWI655344 MFQ655342:MGE655344 MPM655342:MQA655344 MZI655342:MZW655344 NJE655342:NJS655344 NTA655342:NTO655344 OCW655342:ODK655344 OMS655342:ONG655344 OWO655342:OXC655344 PGK655342:PGY655344 PQG655342:PQU655344 QAC655342:QAQ655344 QJY655342:QKM655344 QTU655342:QUI655344 RDQ655342:REE655344 RNM655342:ROA655344 RXI655342:RXW655344 SHE655342:SHS655344 SRA655342:SRO655344 TAW655342:TBK655344 TKS655342:TLG655344 TUO655342:TVC655344 UEK655342:UEY655344 UOG655342:UOU655344 UYC655342:UYQ655344 VHY655342:VIM655344 VRU655342:VSI655344 WBQ655342:WCE655344 WLM655342:WMA655344 WVI655342:WVW655344 A720878:O720880 IW720878:JK720880 SS720878:TG720880 ACO720878:ADC720880 AMK720878:AMY720880 AWG720878:AWU720880 BGC720878:BGQ720880 BPY720878:BQM720880 BZU720878:CAI720880 CJQ720878:CKE720880 CTM720878:CUA720880 DDI720878:DDW720880 DNE720878:DNS720880 DXA720878:DXO720880 EGW720878:EHK720880 EQS720878:ERG720880 FAO720878:FBC720880 FKK720878:FKY720880 FUG720878:FUU720880 GEC720878:GEQ720880 GNY720878:GOM720880 GXU720878:GYI720880 HHQ720878:HIE720880 HRM720878:HSA720880 IBI720878:IBW720880 ILE720878:ILS720880 IVA720878:IVO720880 JEW720878:JFK720880 JOS720878:JPG720880 JYO720878:JZC720880 KIK720878:KIY720880 KSG720878:KSU720880 LCC720878:LCQ720880 LLY720878:LMM720880 LVU720878:LWI720880 MFQ720878:MGE720880 MPM720878:MQA720880 MZI720878:MZW720880 NJE720878:NJS720880 NTA720878:NTO720880 OCW720878:ODK720880 OMS720878:ONG720880 OWO720878:OXC720880 PGK720878:PGY720880 PQG720878:PQU720880 QAC720878:QAQ720880 QJY720878:QKM720880 QTU720878:QUI720880 RDQ720878:REE720880 RNM720878:ROA720880 RXI720878:RXW720880 SHE720878:SHS720880 SRA720878:SRO720880 TAW720878:TBK720880 TKS720878:TLG720880 TUO720878:TVC720880 UEK720878:UEY720880 UOG720878:UOU720880 UYC720878:UYQ720880 VHY720878:VIM720880 VRU720878:VSI720880 WBQ720878:WCE720880 WLM720878:WMA720880 WVI720878:WVW720880 A786414:O786416 IW786414:JK786416 SS786414:TG786416 ACO786414:ADC786416 AMK786414:AMY786416 AWG786414:AWU786416 BGC786414:BGQ786416 BPY786414:BQM786416 BZU786414:CAI786416 CJQ786414:CKE786416 CTM786414:CUA786416 DDI786414:DDW786416 DNE786414:DNS786416 DXA786414:DXO786416 EGW786414:EHK786416 EQS786414:ERG786416 FAO786414:FBC786416 FKK786414:FKY786416 FUG786414:FUU786416 GEC786414:GEQ786416 GNY786414:GOM786416 GXU786414:GYI786416 HHQ786414:HIE786416 HRM786414:HSA786416 IBI786414:IBW786416 ILE786414:ILS786416 IVA786414:IVO786416 JEW786414:JFK786416 JOS786414:JPG786416 JYO786414:JZC786416 KIK786414:KIY786416 KSG786414:KSU786416 LCC786414:LCQ786416 LLY786414:LMM786416 LVU786414:LWI786416 MFQ786414:MGE786416 MPM786414:MQA786416 MZI786414:MZW786416 NJE786414:NJS786416 NTA786414:NTO786416 OCW786414:ODK786416 OMS786414:ONG786416 OWO786414:OXC786416 PGK786414:PGY786416 PQG786414:PQU786416 QAC786414:QAQ786416 QJY786414:QKM786416 QTU786414:QUI786416 RDQ786414:REE786416 RNM786414:ROA786416 RXI786414:RXW786416 SHE786414:SHS786416 SRA786414:SRO786416 TAW786414:TBK786416 TKS786414:TLG786416 TUO786414:TVC786416 UEK786414:UEY786416 UOG786414:UOU786416 UYC786414:UYQ786416 VHY786414:VIM786416 VRU786414:VSI786416 WBQ786414:WCE786416 WLM786414:WMA786416 WVI786414:WVW786416 A851950:O851952 IW851950:JK851952 SS851950:TG851952 ACO851950:ADC851952 AMK851950:AMY851952 AWG851950:AWU851952 BGC851950:BGQ851952 BPY851950:BQM851952 BZU851950:CAI851952 CJQ851950:CKE851952 CTM851950:CUA851952 DDI851950:DDW851952 DNE851950:DNS851952 DXA851950:DXO851952 EGW851950:EHK851952 EQS851950:ERG851952 FAO851950:FBC851952 FKK851950:FKY851952 FUG851950:FUU851952 GEC851950:GEQ851952 GNY851950:GOM851952 GXU851950:GYI851952 HHQ851950:HIE851952 HRM851950:HSA851952 IBI851950:IBW851952 ILE851950:ILS851952 IVA851950:IVO851952 JEW851950:JFK851952 JOS851950:JPG851952 JYO851950:JZC851952 KIK851950:KIY851952 KSG851950:KSU851952 LCC851950:LCQ851952 LLY851950:LMM851952 LVU851950:LWI851952 MFQ851950:MGE851952 MPM851950:MQA851952 MZI851950:MZW851952 NJE851950:NJS851952 NTA851950:NTO851952 OCW851950:ODK851952 OMS851950:ONG851952 OWO851950:OXC851952 PGK851950:PGY851952 PQG851950:PQU851952 QAC851950:QAQ851952 QJY851950:QKM851952 QTU851950:QUI851952 RDQ851950:REE851952 RNM851950:ROA851952 RXI851950:RXW851952 SHE851950:SHS851952 SRA851950:SRO851952 TAW851950:TBK851952 TKS851950:TLG851952 TUO851950:TVC851952 UEK851950:UEY851952 UOG851950:UOU851952 UYC851950:UYQ851952 VHY851950:VIM851952 VRU851950:VSI851952 WBQ851950:WCE851952 WLM851950:WMA851952 WVI851950:WVW851952 A917486:O917488 IW917486:JK917488 SS917486:TG917488 ACO917486:ADC917488 AMK917486:AMY917488 AWG917486:AWU917488 BGC917486:BGQ917488 BPY917486:BQM917488 BZU917486:CAI917488 CJQ917486:CKE917488 CTM917486:CUA917488 DDI917486:DDW917488 DNE917486:DNS917488 DXA917486:DXO917488 EGW917486:EHK917488 EQS917486:ERG917488 FAO917486:FBC917488 FKK917486:FKY917488 FUG917486:FUU917488 GEC917486:GEQ917488 GNY917486:GOM917488 GXU917486:GYI917488 HHQ917486:HIE917488 HRM917486:HSA917488 IBI917486:IBW917488 ILE917486:ILS917488 IVA917486:IVO917488 JEW917486:JFK917488 JOS917486:JPG917488 JYO917486:JZC917488 KIK917486:KIY917488 KSG917486:KSU917488 LCC917486:LCQ917488 LLY917486:LMM917488 LVU917486:LWI917488 MFQ917486:MGE917488 MPM917486:MQA917488 MZI917486:MZW917488 NJE917486:NJS917488 NTA917486:NTO917488 OCW917486:ODK917488 OMS917486:ONG917488 OWO917486:OXC917488 PGK917486:PGY917488 PQG917486:PQU917488 QAC917486:QAQ917488 QJY917486:QKM917488 QTU917486:QUI917488 RDQ917486:REE917488 RNM917486:ROA917488 RXI917486:RXW917488 SHE917486:SHS917488 SRA917486:SRO917488 TAW917486:TBK917488 TKS917486:TLG917488 TUO917486:TVC917488 UEK917486:UEY917488 UOG917486:UOU917488 UYC917486:UYQ917488 VHY917486:VIM917488 VRU917486:VSI917488 WBQ917486:WCE917488 WLM917486:WMA917488 WVI917486:WVW917488 A983022:O983024 IW983022:JK983024 SS983022:TG983024 ACO983022:ADC983024 AMK983022:AMY983024 AWG983022:AWU983024 BGC983022:BGQ983024 BPY983022:BQM983024 BZU983022:CAI983024 CJQ983022:CKE983024 CTM983022:CUA983024 DDI983022:DDW983024 DNE983022:DNS983024 DXA983022:DXO983024 EGW983022:EHK983024 EQS983022:ERG983024 FAO983022:FBC983024 FKK983022:FKY983024 FUG983022:FUU983024 GEC983022:GEQ983024 GNY983022:GOM983024 GXU983022:GYI983024 HHQ983022:HIE983024 HRM983022:HSA983024 IBI983022:IBW983024 ILE983022:ILS983024 IVA983022:IVO983024 JEW983022:JFK983024 JOS983022:JPG983024 JYO983022:JZC983024 KIK983022:KIY983024 KSG983022:KSU983024 LCC983022:LCQ983024 LLY983022:LMM983024 LVU983022:LWI983024 MFQ983022:MGE983024 MPM983022:MQA983024 MZI983022:MZW983024 NJE983022:NJS983024 NTA983022:NTO983024 OCW983022:ODK983024 OMS983022:ONG983024 OWO983022:OXC983024 PGK983022:PGY983024 PQG983022:PQU983024 QAC983022:QAQ983024 QJY983022:QKM983024 QTU983022:QUI983024 RDQ983022:REE983024 RNM983022:ROA983024 RXI983022:RXW983024 SHE983022:SHS983024 SRA983022:SRO983024 TAW983022:TBK983024 TKS983022:TLG983024 TUO983022:TVC983024 UEK983022:UEY983024 UOG983022:UOU983024 UYC983022:UYQ983024 VHY983022:VIM983024 VRU983022:VSI983024 WBQ983022:WCE983024 WLM983022:WMA983024 WVI983022:WVW983024">
      <formula1>100</formula1>
    </dataValidation>
  </dataValidations>
  <pageMargins left="0.78740157480314965" right="0.78740157480314965" top="0.78740157480314965" bottom="0.78740157480314965" header="0.51181102362204722" footer="0.51181102362204722"/>
  <pageSetup paperSize="9" scale="73" orientation="portrait" r:id="rId1"/>
  <headerFooter alignWithMargins="0"/>
  <rowBreaks count="1" manualBreakCount="1">
    <brk id="35" max="14"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412</v>
      </c>
      <c r="D4" s="43"/>
      <c r="E4" s="43"/>
      <c r="F4" s="43"/>
      <c r="G4" s="43"/>
      <c r="H4" s="44"/>
      <c r="I4" s="41" t="s">
        <v>4</v>
      </c>
      <c r="J4" s="43" t="s">
        <v>413</v>
      </c>
      <c r="K4" s="43"/>
      <c r="L4" s="43"/>
      <c r="M4" s="43"/>
      <c r="N4" s="43"/>
      <c r="O4" s="44"/>
    </row>
    <row r="5" spans="1:15" ht="15" customHeight="1" x14ac:dyDescent="0.4">
      <c r="A5" s="42"/>
      <c r="B5" s="42"/>
      <c r="C5" s="45" t="s">
        <v>6</v>
      </c>
      <c r="D5" s="45"/>
      <c r="E5" s="45"/>
      <c r="F5" s="45"/>
      <c r="G5" s="45"/>
      <c r="H5" s="46"/>
      <c r="I5" s="42"/>
      <c r="J5" s="45" t="s">
        <v>414</v>
      </c>
      <c r="K5" s="45"/>
      <c r="L5" s="45"/>
      <c r="M5" s="45"/>
      <c r="N5" s="45"/>
      <c r="O5" s="47"/>
    </row>
    <row r="6" spans="1:15" ht="15" customHeight="1" x14ac:dyDescent="0.4">
      <c r="A6" s="41" t="s">
        <v>8</v>
      </c>
      <c r="B6" s="41"/>
      <c r="C6" s="41"/>
      <c r="D6" s="41"/>
      <c r="E6" s="41"/>
      <c r="F6" s="41" t="s">
        <v>132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415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8313</v>
      </c>
      <c r="H17" s="70"/>
      <c r="I17" s="12" t="s">
        <v>29</v>
      </c>
      <c r="J17" s="13"/>
      <c r="K17" s="11"/>
      <c r="L17" s="71">
        <v>8318</v>
      </c>
      <c r="M17" s="71"/>
      <c r="N17" s="12" t="s">
        <v>29</v>
      </c>
      <c r="O17" s="13"/>
    </row>
    <row r="18" spans="1:15" ht="15.95" customHeight="1" x14ac:dyDescent="0.4">
      <c r="A18" s="72" t="s">
        <v>30</v>
      </c>
      <c r="B18" s="73"/>
      <c r="C18" s="73"/>
      <c r="D18" s="73"/>
      <c r="E18" s="74"/>
      <c r="F18" s="14"/>
      <c r="G18" s="75">
        <v>8314</v>
      </c>
      <c r="H18" s="75"/>
      <c r="I18" s="15" t="s">
        <v>29</v>
      </c>
      <c r="J18" s="16"/>
      <c r="K18" s="14"/>
      <c r="L18" s="76">
        <v>8319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3.1</v>
      </c>
      <c r="I23" s="23" t="s">
        <v>43</v>
      </c>
      <c r="J23" s="24">
        <v>0.2</v>
      </c>
      <c r="K23" s="23" t="s">
        <v>43</v>
      </c>
      <c r="L23" s="24">
        <v>-0.1</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0</v>
      </c>
      <c r="I25" s="23" t="s">
        <v>43</v>
      </c>
      <c r="J25" s="27">
        <v>0.2</v>
      </c>
      <c r="K25" s="23" t="s">
        <v>43</v>
      </c>
      <c r="L25" s="27">
        <v>-0.1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416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417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57:O65459 IW65457:JK65459 SS65457:TG65459 ACO65457:ADC65459 AMK65457:AMY65459 AWG65457:AWU65459 BGC65457:BGQ65459 BPY65457:BQM65459 BZU65457:CAI65459 CJQ65457:CKE65459 CTM65457:CUA65459 DDI65457:DDW65459 DNE65457:DNS65459 DXA65457:DXO65459 EGW65457:EHK65459 EQS65457:ERG65459 FAO65457:FBC65459 FKK65457:FKY65459 FUG65457:FUU65459 GEC65457:GEQ65459 GNY65457:GOM65459 GXU65457:GYI65459 HHQ65457:HIE65459 HRM65457:HSA65459 IBI65457:IBW65459 ILE65457:ILS65459 IVA65457:IVO65459 JEW65457:JFK65459 JOS65457:JPG65459 JYO65457:JZC65459 KIK65457:KIY65459 KSG65457:KSU65459 LCC65457:LCQ65459 LLY65457:LMM65459 LVU65457:LWI65459 MFQ65457:MGE65459 MPM65457:MQA65459 MZI65457:MZW65459 NJE65457:NJS65459 NTA65457:NTO65459 OCW65457:ODK65459 OMS65457:ONG65459 OWO65457:OXC65459 PGK65457:PGY65459 PQG65457:PQU65459 QAC65457:QAQ65459 QJY65457:QKM65459 QTU65457:QUI65459 RDQ65457:REE65459 RNM65457:ROA65459 RXI65457:RXW65459 SHE65457:SHS65459 SRA65457:SRO65459 TAW65457:TBK65459 TKS65457:TLG65459 TUO65457:TVC65459 UEK65457:UEY65459 UOG65457:UOU65459 UYC65457:UYQ65459 VHY65457:VIM65459 VRU65457:VSI65459 WBQ65457:WCE65459 WLM65457:WMA65459 WVI65457:WVW65459 A130993:O130995 IW130993:JK130995 SS130993:TG130995 ACO130993:ADC130995 AMK130993:AMY130995 AWG130993:AWU130995 BGC130993:BGQ130995 BPY130993:BQM130995 BZU130993:CAI130995 CJQ130993:CKE130995 CTM130993:CUA130995 DDI130993:DDW130995 DNE130993:DNS130995 DXA130993:DXO130995 EGW130993:EHK130995 EQS130993:ERG130995 FAO130993:FBC130995 FKK130993:FKY130995 FUG130993:FUU130995 GEC130993:GEQ130995 GNY130993:GOM130995 GXU130993:GYI130995 HHQ130993:HIE130995 HRM130993:HSA130995 IBI130993:IBW130995 ILE130993:ILS130995 IVA130993:IVO130995 JEW130993:JFK130995 JOS130993:JPG130995 JYO130993:JZC130995 KIK130993:KIY130995 KSG130993:KSU130995 LCC130993:LCQ130995 LLY130993:LMM130995 LVU130993:LWI130995 MFQ130993:MGE130995 MPM130993:MQA130995 MZI130993:MZW130995 NJE130993:NJS130995 NTA130993:NTO130995 OCW130993:ODK130995 OMS130993:ONG130995 OWO130993:OXC130995 PGK130993:PGY130995 PQG130993:PQU130995 QAC130993:QAQ130995 QJY130993:QKM130995 QTU130993:QUI130995 RDQ130993:REE130995 RNM130993:ROA130995 RXI130993:RXW130995 SHE130993:SHS130995 SRA130993:SRO130995 TAW130993:TBK130995 TKS130993:TLG130995 TUO130993:TVC130995 UEK130993:UEY130995 UOG130993:UOU130995 UYC130993:UYQ130995 VHY130993:VIM130995 VRU130993:VSI130995 WBQ130993:WCE130995 WLM130993:WMA130995 WVI130993:WVW130995 A196529:O196531 IW196529:JK196531 SS196529:TG196531 ACO196529:ADC196531 AMK196529:AMY196531 AWG196529:AWU196531 BGC196529:BGQ196531 BPY196529:BQM196531 BZU196529:CAI196531 CJQ196529:CKE196531 CTM196529:CUA196531 DDI196529:DDW196531 DNE196529:DNS196531 DXA196529:DXO196531 EGW196529:EHK196531 EQS196529:ERG196531 FAO196529:FBC196531 FKK196529:FKY196531 FUG196529:FUU196531 GEC196529:GEQ196531 GNY196529:GOM196531 GXU196529:GYI196531 HHQ196529:HIE196531 HRM196529:HSA196531 IBI196529:IBW196531 ILE196529:ILS196531 IVA196529:IVO196531 JEW196529:JFK196531 JOS196529:JPG196531 JYO196529:JZC196531 KIK196529:KIY196531 KSG196529:KSU196531 LCC196529:LCQ196531 LLY196529:LMM196531 LVU196529:LWI196531 MFQ196529:MGE196531 MPM196529:MQA196531 MZI196529:MZW196531 NJE196529:NJS196531 NTA196529:NTO196531 OCW196529:ODK196531 OMS196529:ONG196531 OWO196529:OXC196531 PGK196529:PGY196531 PQG196529:PQU196531 QAC196529:QAQ196531 QJY196529:QKM196531 QTU196529:QUI196531 RDQ196529:REE196531 RNM196529:ROA196531 RXI196529:RXW196531 SHE196529:SHS196531 SRA196529:SRO196531 TAW196529:TBK196531 TKS196529:TLG196531 TUO196529:TVC196531 UEK196529:UEY196531 UOG196529:UOU196531 UYC196529:UYQ196531 VHY196529:VIM196531 VRU196529:VSI196531 WBQ196529:WCE196531 WLM196529:WMA196531 WVI196529:WVW196531 A262065:O262067 IW262065:JK262067 SS262065:TG262067 ACO262065:ADC262067 AMK262065:AMY262067 AWG262065:AWU262067 BGC262065:BGQ262067 BPY262065:BQM262067 BZU262065:CAI262067 CJQ262065:CKE262067 CTM262065:CUA262067 DDI262065:DDW262067 DNE262065:DNS262067 DXA262065:DXO262067 EGW262065:EHK262067 EQS262065:ERG262067 FAO262065:FBC262067 FKK262065:FKY262067 FUG262065:FUU262067 GEC262065:GEQ262067 GNY262065:GOM262067 GXU262065:GYI262067 HHQ262065:HIE262067 HRM262065:HSA262067 IBI262065:IBW262067 ILE262065:ILS262067 IVA262065:IVO262067 JEW262065:JFK262067 JOS262065:JPG262067 JYO262065:JZC262067 KIK262065:KIY262067 KSG262065:KSU262067 LCC262065:LCQ262067 LLY262065:LMM262067 LVU262065:LWI262067 MFQ262065:MGE262067 MPM262065:MQA262067 MZI262065:MZW262067 NJE262065:NJS262067 NTA262065:NTO262067 OCW262065:ODK262067 OMS262065:ONG262067 OWO262065:OXC262067 PGK262065:PGY262067 PQG262065:PQU262067 QAC262065:QAQ262067 QJY262065:QKM262067 QTU262065:QUI262067 RDQ262065:REE262067 RNM262065:ROA262067 RXI262065:RXW262067 SHE262065:SHS262067 SRA262065:SRO262067 TAW262065:TBK262067 TKS262065:TLG262067 TUO262065:TVC262067 UEK262065:UEY262067 UOG262065:UOU262067 UYC262065:UYQ262067 VHY262065:VIM262067 VRU262065:VSI262067 WBQ262065:WCE262067 WLM262065:WMA262067 WVI262065:WVW262067 A327601:O327603 IW327601:JK327603 SS327601:TG327603 ACO327601:ADC327603 AMK327601:AMY327603 AWG327601:AWU327603 BGC327601:BGQ327603 BPY327601:BQM327603 BZU327601:CAI327603 CJQ327601:CKE327603 CTM327601:CUA327603 DDI327601:DDW327603 DNE327601:DNS327603 DXA327601:DXO327603 EGW327601:EHK327603 EQS327601:ERG327603 FAO327601:FBC327603 FKK327601:FKY327603 FUG327601:FUU327603 GEC327601:GEQ327603 GNY327601:GOM327603 GXU327601:GYI327603 HHQ327601:HIE327603 HRM327601:HSA327603 IBI327601:IBW327603 ILE327601:ILS327603 IVA327601:IVO327603 JEW327601:JFK327603 JOS327601:JPG327603 JYO327601:JZC327603 KIK327601:KIY327603 KSG327601:KSU327603 LCC327601:LCQ327603 LLY327601:LMM327603 LVU327601:LWI327603 MFQ327601:MGE327603 MPM327601:MQA327603 MZI327601:MZW327603 NJE327601:NJS327603 NTA327601:NTO327603 OCW327601:ODK327603 OMS327601:ONG327603 OWO327601:OXC327603 PGK327601:PGY327603 PQG327601:PQU327603 QAC327601:QAQ327603 QJY327601:QKM327603 QTU327601:QUI327603 RDQ327601:REE327603 RNM327601:ROA327603 RXI327601:RXW327603 SHE327601:SHS327603 SRA327601:SRO327603 TAW327601:TBK327603 TKS327601:TLG327603 TUO327601:TVC327603 UEK327601:UEY327603 UOG327601:UOU327603 UYC327601:UYQ327603 VHY327601:VIM327603 VRU327601:VSI327603 WBQ327601:WCE327603 WLM327601:WMA327603 WVI327601:WVW327603 A393137:O393139 IW393137:JK393139 SS393137:TG393139 ACO393137:ADC393139 AMK393137:AMY393139 AWG393137:AWU393139 BGC393137:BGQ393139 BPY393137:BQM393139 BZU393137:CAI393139 CJQ393137:CKE393139 CTM393137:CUA393139 DDI393137:DDW393139 DNE393137:DNS393139 DXA393137:DXO393139 EGW393137:EHK393139 EQS393137:ERG393139 FAO393137:FBC393139 FKK393137:FKY393139 FUG393137:FUU393139 GEC393137:GEQ393139 GNY393137:GOM393139 GXU393137:GYI393139 HHQ393137:HIE393139 HRM393137:HSA393139 IBI393137:IBW393139 ILE393137:ILS393139 IVA393137:IVO393139 JEW393137:JFK393139 JOS393137:JPG393139 JYO393137:JZC393139 KIK393137:KIY393139 KSG393137:KSU393139 LCC393137:LCQ393139 LLY393137:LMM393139 LVU393137:LWI393139 MFQ393137:MGE393139 MPM393137:MQA393139 MZI393137:MZW393139 NJE393137:NJS393139 NTA393137:NTO393139 OCW393137:ODK393139 OMS393137:ONG393139 OWO393137:OXC393139 PGK393137:PGY393139 PQG393137:PQU393139 QAC393137:QAQ393139 QJY393137:QKM393139 QTU393137:QUI393139 RDQ393137:REE393139 RNM393137:ROA393139 RXI393137:RXW393139 SHE393137:SHS393139 SRA393137:SRO393139 TAW393137:TBK393139 TKS393137:TLG393139 TUO393137:TVC393139 UEK393137:UEY393139 UOG393137:UOU393139 UYC393137:UYQ393139 VHY393137:VIM393139 VRU393137:VSI393139 WBQ393137:WCE393139 WLM393137:WMA393139 WVI393137:WVW393139 A458673:O458675 IW458673:JK458675 SS458673:TG458675 ACO458673:ADC458675 AMK458673:AMY458675 AWG458673:AWU458675 BGC458673:BGQ458675 BPY458673:BQM458675 BZU458673:CAI458675 CJQ458673:CKE458675 CTM458673:CUA458675 DDI458673:DDW458675 DNE458673:DNS458675 DXA458673:DXO458675 EGW458673:EHK458675 EQS458673:ERG458675 FAO458673:FBC458675 FKK458673:FKY458675 FUG458673:FUU458675 GEC458673:GEQ458675 GNY458673:GOM458675 GXU458673:GYI458675 HHQ458673:HIE458675 HRM458673:HSA458675 IBI458673:IBW458675 ILE458673:ILS458675 IVA458673:IVO458675 JEW458673:JFK458675 JOS458673:JPG458675 JYO458673:JZC458675 KIK458673:KIY458675 KSG458673:KSU458675 LCC458673:LCQ458675 LLY458673:LMM458675 LVU458673:LWI458675 MFQ458673:MGE458675 MPM458673:MQA458675 MZI458673:MZW458675 NJE458673:NJS458675 NTA458673:NTO458675 OCW458673:ODK458675 OMS458673:ONG458675 OWO458673:OXC458675 PGK458673:PGY458675 PQG458673:PQU458675 QAC458673:QAQ458675 QJY458673:QKM458675 QTU458673:QUI458675 RDQ458673:REE458675 RNM458673:ROA458675 RXI458673:RXW458675 SHE458673:SHS458675 SRA458673:SRO458675 TAW458673:TBK458675 TKS458673:TLG458675 TUO458673:TVC458675 UEK458673:UEY458675 UOG458673:UOU458675 UYC458673:UYQ458675 VHY458673:VIM458675 VRU458673:VSI458675 WBQ458673:WCE458675 WLM458673:WMA458675 WVI458673:WVW458675 A524209:O524211 IW524209:JK524211 SS524209:TG524211 ACO524209:ADC524211 AMK524209:AMY524211 AWG524209:AWU524211 BGC524209:BGQ524211 BPY524209:BQM524211 BZU524209:CAI524211 CJQ524209:CKE524211 CTM524209:CUA524211 DDI524209:DDW524211 DNE524209:DNS524211 DXA524209:DXO524211 EGW524209:EHK524211 EQS524209:ERG524211 FAO524209:FBC524211 FKK524209:FKY524211 FUG524209:FUU524211 GEC524209:GEQ524211 GNY524209:GOM524211 GXU524209:GYI524211 HHQ524209:HIE524211 HRM524209:HSA524211 IBI524209:IBW524211 ILE524209:ILS524211 IVA524209:IVO524211 JEW524209:JFK524211 JOS524209:JPG524211 JYO524209:JZC524211 KIK524209:KIY524211 KSG524209:KSU524211 LCC524209:LCQ524211 LLY524209:LMM524211 LVU524209:LWI524211 MFQ524209:MGE524211 MPM524209:MQA524211 MZI524209:MZW524211 NJE524209:NJS524211 NTA524209:NTO524211 OCW524209:ODK524211 OMS524209:ONG524211 OWO524209:OXC524211 PGK524209:PGY524211 PQG524209:PQU524211 QAC524209:QAQ524211 QJY524209:QKM524211 QTU524209:QUI524211 RDQ524209:REE524211 RNM524209:ROA524211 RXI524209:RXW524211 SHE524209:SHS524211 SRA524209:SRO524211 TAW524209:TBK524211 TKS524209:TLG524211 TUO524209:TVC524211 UEK524209:UEY524211 UOG524209:UOU524211 UYC524209:UYQ524211 VHY524209:VIM524211 VRU524209:VSI524211 WBQ524209:WCE524211 WLM524209:WMA524211 WVI524209:WVW524211 A589745:O589747 IW589745:JK589747 SS589745:TG589747 ACO589745:ADC589747 AMK589745:AMY589747 AWG589745:AWU589747 BGC589745:BGQ589747 BPY589745:BQM589747 BZU589745:CAI589747 CJQ589745:CKE589747 CTM589745:CUA589747 DDI589745:DDW589747 DNE589745:DNS589747 DXA589745:DXO589747 EGW589745:EHK589747 EQS589745:ERG589747 FAO589745:FBC589747 FKK589745:FKY589747 FUG589745:FUU589747 GEC589745:GEQ589747 GNY589745:GOM589747 GXU589745:GYI589747 HHQ589745:HIE589747 HRM589745:HSA589747 IBI589745:IBW589747 ILE589745:ILS589747 IVA589745:IVO589747 JEW589745:JFK589747 JOS589745:JPG589747 JYO589745:JZC589747 KIK589745:KIY589747 KSG589745:KSU589747 LCC589745:LCQ589747 LLY589745:LMM589747 LVU589745:LWI589747 MFQ589745:MGE589747 MPM589745:MQA589747 MZI589745:MZW589747 NJE589745:NJS589747 NTA589745:NTO589747 OCW589745:ODK589747 OMS589745:ONG589747 OWO589745:OXC589747 PGK589745:PGY589747 PQG589745:PQU589747 QAC589745:QAQ589747 QJY589745:QKM589747 QTU589745:QUI589747 RDQ589745:REE589747 RNM589745:ROA589747 RXI589745:RXW589747 SHE589745:SHS589747 SRA589745:SRO589747 TAW589745:TBK589747 TKS589745:TLG589747 TUO589745:TVC589747 UEK589745:UEY589747 UOG589745:UOU589747 UYC589745:UYQ589747 VHY589745:VIM589747 VRU589745:VSI589747 WBQ589745:WCE589747 WLM589745:WMA589747 WVI589745:WVW589747 A655281:O655283 IW655281:JK655283 SS655281:TG655283 ACO655281:ADC655283 AMK655281:AMY655283 AWG655281:AWU655283 BGC655281:BGQ655283 BPY655281:BQM655283 BZU655281:CAI655283 CJQ655281:CKE655283 CTM655281:CUA655283 DDI655281:DDW655283 DNE655281:DNS655283 DXA655281:DXO655283 EGW655281:EHK655283 EQS655281:ERG655283 FAO655281:FBC655283 FKK655281:FKY655283 FUG655281:FUU655283 GEC655281:GEQ655283 GNY655281:GOM655283 GXU655281:GYI655283 HHQ655281:HIE655283 HRM655281:HSA655283 IBI655281:IBW655283 ILE655281:ILS655283 IVA655281:IVO655283 JEW655281:JFK655283 JOS655281:JPG655283 JYO655281:JZC655283 KIK655281:KIY655283 KSG655281:KSU655283 LCC655281:LCQ655283 LLY655281:LMM655283 LVU655281:LWI655283 MFQ655281:MGE655283 MPM655281:MQA655283 MZI655281:MZW655283 NJE655281:NJS655283 NTA655281:NTO655283 OCW655281:ODK655283 OMS655281:ONG655283 OWO655281:OXC655283 PGK655281:PGY655283 PQG655281:PQU655283 QAC655281:QAQ655283 QJY655281:QKM655283 QTU655281:QUI655283 RDQ655281:REE655283 RNM655281:ROA655283 RXI655281:RXW655283 SHE655281:SHS655283 SRA655281:SRO655283 TAW655281:TBK655283 TKS655281:TLG655283 TUO655281:TVC655283 UEK655281:UEY655283 UOG655281:UOU655283 UYC655281:UYQ655283 VHY655281:VIM655283 VRU655281:VSI655283 WBQ655281:WCE655283 WLM655281:WMA655283 WVI655281:WVW655283 A720817:O720819 IW720817:JK720819 SS720817:TG720819 ACO720817:ADC720819 AMK720817:AMY720819 AWG720817:AWU720819 BGC720817:BGQ720819 BPY720817:BQM720819 BZU720817:CAI720819 CJQ720817:CKE720819 CTM720817:CUA720819 DDI720817:DDW720819 DNE720817:DNS720819 DXA720817:DXO720819 EGW720817:EHK720819 EQS720817:ERG720819 FAO720817:FBC720819 FKK720817:FKY720819 FUG720817:FUU720819 GEC720817:GEQ720819 GNY720817:GOM720819 GXU720817:GYI720819 HHQ720817:HIE720819 HRM720817:HSA720819 IBI720817:IBW720819 ILE720817:ILS720819 IVA720817:IVO720819 JEW720817:JFK720819 JOS720817:JPG720819 JYO720817:JZC720819 KIK720817:KIY720819 KSG720817:KSU720819 LCC720817:LCQ720819 LLY720817:LMM720819 LVU720817:LWI720819 MFQ720817:MGE720819 MPM720817:MQA720819 MZI720817:MZW720819 NJE720817:NJS720819 NTA720817:NTO720819 OCW720817:ODK720819 OMS720817:ONG720819 OWO720817:OXC720819 PGK720817:PGY720819 PQG720817:PQU720819 QAC720817:QAQ720819 QJY720817:QKM720819 QTU720817:QUI720819 RDQ720817:REE720819 RNM720817:ROA720819 RXI720817:RXW720819 SHE720817:SHS720819 SRA720817:SRO720819 TAW720817:TBK720819 TKS720817:TLG720819 TUO720817:TVC720819 UEK720817:UEY720819 UOG720817:UOU720819 UYC720817:UYQ720819 VHY720817:VIM720819 VRU720817:VSI720819 WBQ720817:WCE720819 WLM720817:WMA720819 WVI720817:WVW720819 A786353:O786355 IW786353:JK786355 SS786353:TG786355 ACO786353:ADC786355 AMK786353:AMY786355 AWG786353:AWU786355 BGC786353:BGQ786355 BPY786353:BQM786355 BZU786353:CAI786355 CJQ786353:CKE786355 CTM786353:CUA786355 DDI786353:DDW786355 DNE786353:DNS786355 DXA786353:DXO786355 EGW786353:EHK786355 EQS786353:ERG786355 FAO786353:FBC786355 FKK786353:FKY786355 FUG786353:FUU786355 GEC786353:GEQ786355 GNY786353:GOM786355 GXU786353:GYI786355 HHQ786353:HIE786355 HRM786353:HSA786355 IBI786353:IBW786355 ILE786353:ILS786355 IVA786353:IVO786355 JEW786353:JFK786355 JOS786353:JPG786355 JYO786353:JZC786355 KIK786353:KIY786355 KSG786353:KSU786355 LCC786353:LCQ786355 LLY786353:LMM786355 LVU786353:LWI786355 MFQ786353:MGE786355 MPM786353:MQA786355 MZI786353:MZW786355 NJE786353:NJS786355 NTA786353:NTO786355 OCW786353:ODK786355 OMS786353:ONG786355 OWO786353:OXC786355 PGK786353:PGY786355 PQG786353:PQU786355 QAC786353:QAQ786355 QJY786353:QKM786355 QTU786353:QUI786355 RDQ786353:REE786355 RNM786353:ROA786355 RXI786353:RXW786355 SHE786353:SHS786355 SRA786353:SRO786355 TAW786353:TBK786355 TKS786353:TLG786355 TUO786353:TVC786355 UEK786353:UEY786355 UOG786353:UOU786355 UYC786353:UYQ786355 VHY786353:VIM786355 VRU786353:VSI786355 WBQ786353:WCE786355 WLM786353:WMA786355 WVI786353:WVW786355 A851889:O851891 IW851889:JK851891 SS851889:TG851891 ACO851889:ADC851891 AMK851889:AMY851891 AWG851889:AWU851891 BGC851889:BGQ851891 BPY851889:BQM851891 BZU851889:CAI851891 CJQ851889:CKE851891 CTM851889:CUA851891 DDI851889:DDW851891 DNE851889:DNS851891 DXA851889:DXO851891 EGW851889:EHK851891 EQS851889:ERG851891 FAO851889:FBC851891 FKK851889:FKY851891 FUG851889:FUU851891 GEC851889:GEQ851891 GNY851889:GOM851891 GXU851889:GYI851891 HHQ851889:HIE851891 HRM851889:HSA851891 IBI851889:IBW851891 ILE851889:ILS851891 IVA851889:IVO851891 JEW851889:JFK851891 JOS851889:JPG851891 JYO851889:JZC851891 KIK851889:KIY851891 KSG851889:KSU851891 LCC851889:LCQ851891 LLY851889:LMM851891 LVU851889:LWI851891 MFQ851889:MGE851891 MPM851889:MQA851891 MZI851889:MZW851891 NJE851889:NJS851891 NTA851889:NTO851891 OCW851889:ODK851891 OMS851889:ONG851891 OWO851889:OXC851891 PGK851889:PGY851891 PQG851889:PQU851891 QAC851889:QAQ851891 QJY851889:QKM851891 QTU851889:QUI851891 RDQ851889:REE851891 RNM851889:ROA851891 RXI851889:RXW851891 SHE851889:SHS851891 SRA851889:SRO851891 TAW851889:TBK851891 TKS851889:TLG851891 TUO851889:TVC851891 UEK851889:UEY851891 UOG851889:UOU851891 UYC851889:UYQ851891 VHY851889:VIM851891 VRU851889:VSI851891 WBQ851889:WCE851891 WLM851889:WMA851891 WVI851889:WVW851891 A917425:O917427 IW917425:JK917427 SS917425:TG917427 ACO917425:ADC917427 AMK917425:AMY917427 AWG917425:AWU917427 BGC917425:BGQ917427 BPY917425:BQM917427 BZU917425:CAI917427 CJQ917425:CKE917427 CTM917425:CUA917427 DDI917425:DDW917427 DNE917425:DNS917427 DXA917425:DXO917427 EGW917425:EHK917427 EQS917425:ERG917427 FAO917425:FBC917427 FKK917425:FKY917427 FUG917425:FUU917427 GEC917425:GEQ917427 GNY917425:GOM917427 GXU917425:GYI917427 HHQ917425:HIE917427 HRM917425:HSA917427 IBI917425:IBW917427 ILE917425:ILS917427 IVA917425:IVO917427 JEW917425:JFK917427 JOS917425:JPG917427 JYO917425:JZC917427 KIK917425:KIY917427 KSG917425:KSU917427 LCC917425:LCQ917427 LLY917425:LMM917427 LVU917425:LWI917427 MFQ917425:MGE917427 MPM917425:MQA917427 MZI917425:MZW917427 NJE917425:NJS917427 NTA917425:NTO917427 OCW917425:ODK917427 OMS917425:ONG917427 OWO917425:OXC917427 PGK917425:PGY917427 PQG917425:PQU917427 QAC917425:QAQ917427 QJY917425:QKM917427 QTU917425:QUI917427 RDQ917425:REE917427 RNM917425:ROA917427 RXI917425:RXW917427 SHE917425:SHS917427 SRA917425:SRO917427 TAW917425:TBK917427 TKS917425:TLG917427 TUO917425:TVC917427 UEK917425:UEY917427 UOG917425:UOU917427 UYC917425:UYQ917427 VHY917425:VIM917427 VRU917425:VSI917427 WBQ917425:WCE917427 WLM917425:WMA917427 WVI917425:WVW917427 A982961:O982963 IW982961:JK982963 SS982961:TG982963 ACO982961:ADC982963 AMK982961:AMY982963 AWG982961:AWU982963 BGC982961:BGQ982963 BPY982961:BQM982963 BZU982961:CAI982963 CJQ982961:CKE982963 CTM982961:CUA982963 DDI982961:DDW982963 DNE982961:DNS982963 DXA982961:DXO982963 EGW982961:EHK982963 EQS982961:ERG982963 FAO982961:FBC982963 FKK982961:FKY982963 FUG982961:FUU982963 GEC982961:GEQ982963 GNY982961:GOM982963 GXU982961:GYI982963 HHQ982961:HIE982963 HRM982961:HSA982963 IBI982961:IBW982963 ILE982961:ILS982963 IVA982961:IVO982963 JEW982961:JFK982963 JOS982961:JPG982963 JYO982961:JZC982963 KIK982961:KIY982963 KSG982961:KSU982963 LCC982961:LCQ982963 LLY982961:LMM982963 LVU982961:LWI982963 MFQ982961:MGE982963 MPM982961:MQA982963 MZI982961:MZW982963 NJE982961:NJS982963 NTA982961:NTO982963 OCW982961:ODK982963 OMS982961:ONG982963 OWO982961:OXC982963 PGK982961:PGY982963 PQG982961:PQU982963 QAC982961:QAQ982963 QJY982961:QKM982963 QTU982961:QUI982963 RDQ982961:REE982963 RNM982961:ROA982963 RXI982961:RXW982963 SHE982961:SHS982963 SRA982961:SRO982963 TAW982961:TBK982963 TKS982961:TLG982963 TUO982961:TVC982963 UEK982961:UEY982963 UOG982961:UOU982963 UYC982961:UYQ982963 VHY982961:VIM982963 VRU982961:VSI982963 WBQ982961:WCE982963 WLM982961:WMA982963 WVI982961:WVW982963">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418</v>
      </c>
      <c r="D4" s="43"/>
      <c r="E4" s="43"/>
      <c r="F4" s="43"/>
      <c r="G4" s="43"/>
      <c r="H4" s="44"/>
      <c r="I4" s="41" t="s">
        <v>4</v>
      </c>
      <c r="J4" s="43" t="s">
        <v>419</v>
      </c>
      <c r="K4" s="43"/>
      <c r="L4" s="43"/>
      <c r="M4" s="43"/>
      <c r="N4" s="43"/>
      <c r="O4" s="44"/>
    </row>
    <row r="5" spans="1:15" ht="15" customHeight="1" x14ac:dyDescent="0.4">
      <c r="A5" s="42"/>
      <c r="B5" s="42"/>
      <c r="C5" s="45" t="s">
        <v>6</v>
      </c>
      <c r="D5" s="45"/>
      <c r="E5" s="45"/>
      <c r="F5" s="45"/>
      <c r="G5" s="45"/>
      <c r="H5" s="46"/>
      <c r="I5" s="42"/>
      <c r="J5" s="45" t="s">
        <v>420</v>
      </c>
      <c r="K5" s="45"/>
      <c r="L5" s="45"/>
      <c r="M5" s="45"/>
      <c r="N5" s="45"/>
      <c r="O5" s="47"/>
    </row>
    <row r="6" spans="1:15" ht="15" customHeight="1" x14ac:dyDescent="0.4">
      <c r="A6" s="41" t="s">
        <v>8</v>
      </c>
      <c r="B6" s="41"/>
      <c r="C6" s="41"/>
      <c r="D6" s="41"/>
      <c r="E6" s="41"/>
      <c r="F6" s="41" t="s">
        <v>389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421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5668</v>
      </c>
      <c r="H17" s="70"/>
      <c r="I17" s="12" t="s">
        <v>29</v>
      </c>
      <c r="J17" s="13"/>
      <c r="K17" s="11"/>
      <c r="L17" s="71">
        <v>5490</v>
      </c>
      <c r="M17" s="71"/>
      <c r="N17" s="12" t="s">
        <v>29</v>
      </c>
      <c r="O17" s="13"/>
    </row>
    <row r="18" spans="1:15" ht="15.95" customHeight="1" x14ac:dyDescent="0.4">
      <c r="A18" s="72" t="s">
        <v>30</v>
      </c>
      <c r="B18" s="73"/>
      <c r="C18" s="73"/>
      <c r="D18" s="73"/>
      <c r="E18" s="74"/>
      <c r="F18" s="14"/>
      <c r="G18" s="75">
        <v>6373</v>
      </c>
      <c r="H18" s="75"/>
      <c r="I18" s="15" t="s">
        <v>29</v>
      </c>
      <c r="J18" s="16"/>
      <c r="K18" s="14"/>
      <c r="L18" s="76">
        <v>6152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-0.3</v>
      </c>
      <c r="K24" s="23" t="s">
        <v>43</v>
      </c>
      <c r="L24" s="24">
        <v>-6.8</v>
      </c>
      <c r="M24" s="23" t="s">
        <v>43</v>
      </c>
      <c r="N24" s="24">
        <v>0</v>
      </c>
      <c r="O24" s="25" t="s">
        <v>43</v>
      </c>
    </row>
    <row r="25" spans="1:15" ht="15" customHeight="1" x14ac:dyDescent="0.4">
      <c r="A25" s="68" t="s">
        <v>45</v>
      </c>
      <c r="B25" s="69"/>
      <c r="C25" s="69"/>
      <c r="D25" s="69"/>
      <c r="E25" s="69"/>
      <c r="F25" s="69"/>
      <c r="G25" s="88"/>
      <c r="H25" s="26">
        <v>3</v>
      </c>
      <c r="I25" s="23" t="s">
        <v>43</v>
      </c>
      <c r="J25" s="27">
        <v>0.4</v>
      </c>
      <c r="K25" s="23" t="s">
        <v>43</v>
      </c>
      <c r="L25" s="27">
        <v>-6.4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422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423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424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7:O65519 IW65517:JK65519 SS65517:TG65519 ACO65517:ADC65519 AMK65517:AMY65519 AWG65517:AWU65519 BGC65517:BGQ65519 BPY65517:BQM65519 BZU65517:CAI65519 CJQ65517:CKE65519 CTM65517:CUA65519 DDI65517:DDW65519 DNE65517:DNS65519 DXA65517:DXO65519 EGW65517:EHK65519 EQS65517:ERG65519 FAO65517:FBC65519 FKK65517:FKY65519 FUG65517:FUU65519 GEC65517:GEQ65519 GNY65517:GOM65519 GXU65517:GYI65519 HHQ65517:HIE65519 HRM65517:HSA65519 IBI65517:IBW65519 ILE65517:ILS65519 IVA65517:IVO65519 JEW65517:JFK65519 JOS65517:JPG65519 JYO65517:JZC65519 KIK65517:KIY65519 KSG65517:KSU65519 LCC65517:LCQ65519 LLY65517:LMM65519 LVU65517:LWI65519 MFQ65517:MGE65519 MPM65517:MQA65519 MZI65517:MZW65519 NJE65517:NJS65519 NTA65517:NTO65519 OCW65517:ODK65519 OMS65517:ONG65519 OWO65517:OXC65519 PGK65517:PGY65519 PQG65517:PQU65519 QAC65517:QAQ65519 QJY65517:QKM65519 QTU65517:QUI65519 RDQ65517:REE65519 RNM65517:ROA65519 RXI65517:RXW65519 SHE65517:SHS65519 SRA65517:SRO65519 TAW65517:TBK65519 TKS65517:TLG65519 TUO65517:TVC65519 UEK65517:UEY65519 UOG65517:UOU65519 UYC65517:UYQ65519 VHY65517:VIM65519 VRU65517:VSI65519 WBQ65517:WCE65519 WLM65517:WMA65519 WVI65517:WVW65519 A131053:O131055 IW131053:JK131055 SS131053:TG131055 ACO131053:ADC131055 AMK131053:AMY131055 AWG131053:AWU131055 BGC131053:BGQ131055 BPY131053:BQM131055 BZU131053:CAI131055 CJQ131053:CKE131055 CTM131053:CUA131055 DDI131053:DDW131055 DNE131053:DNS131055 DXA131053:DXO131055 EGW131053:EHK131055 EQS131053:ERG131055 FAO131053:FBC131055 FKK131053:FKY131055 FUG131053:FUU131055 GEC131053:GEQ131055 GNY131053:GOM131055 GXU131053:GYI131055 HHQ131053:HIE131055 HRM131053:HSA131055 IBI131053:IBW131055 ILE131053:ILS131055 IVA131053:IVO131055 JEW131053:JFK131055 JOS131053:JPG131055 JYO131053:JZC131055 KIK131053:KIY131055 KSG131053:KSU131055 LCC131053:LCQ131055 LLY131053:LMM131055 LVU131053:LWI131055 MFQ131053:MGE131055 MPM131053:MQA131055 MZI131053:MZW131055 NJE131053:NJS131055 NTA131053:NTO131055 OCW131053:ODK131055 OMS131053:ONG131055 OWO131053:OXC131055 PGK131053:PGY131055 PQG131053:PQU131055 QAC131053:QAQ131055 QJY131053:QKM131055 QTU131053:QUI131055 RDQ131053:REE131055 RNM131053:ROA131055 RXI131053:RXW131055 SHE131053:SHS131055 SRA131053:SRO131055 TAW131053:TBK131055 TKS131053:TLG131055 TUO131053:TVC131055 UEK131053:UEY131055 UOG131053:UOU131055 UYC131053:UYQ131055 VHY131053:VIM131055 VRU131053:VSI131055 WBQ131053:WCE131055 WLM131053:WMA131055 WVI131053:WVW131055 A196589:O196591 IW196589:JK196591 SS196589:TG196591 ACO196589:ADC196591 AMK196589:AMY196591 AWG196589:AWU196591 BGC196589:BGQ196591 BPY196589:BQM196591 BZU196589:CAI196591 CJQ196589:CKE196591 CTM196589:CUA196591 DDI196589:DDW196591 DNE196589:DNS196591 DXA196589:DXO196591 EGW196589:EHK196591 EQS196589:ERG196591 FAO196589:FBC196591 FKK196589:FKY196591 FUG196589:FUU196591 GEC196589:GEQ196591 GNY196589:GOM196591 GXU196589:GYI196591 HHQ196589:HIE196591 HRM196589:HSA196591 IBI196589:IBW196591 ILE196589:ILS196591 IVA196589:IVO196591 JEW196589:JFK196591 JOS196589:JPG196591 JYO196589:JZC196591 KIK196589:KIY196591 KSG196589:KSU196591 LCC196589:LCQ196591 LLY196589:LMM196591 LVU196589:LWI196591 MFQ196589:MGE196591 MPM196589:MQA196591 MZI196589:MZW196591 NJE196589:NJS196591 NTA196589:NTO196591 OCW196589:ODK196591 OMS196589:ONG196591 OWO196589:OXC196591 PGK196589:PGY196591 PQG196589:PQU196591 QAC196589:QAQ196591 QJY196589:QKM196591 QTU196589:QUI196591 RDQ196589:REE196591 RNM196589:ROA196591 RXI196589:RXW196591 SHE196589:SHS196591 SRA196589:SRO196591 TAW196589:TBK196591 TKS196589:TLG196591 TUO196589:TVC196591 UEK196589:UEY196591 UOG196589:UOU196591 UYC196589:UYQ196591 VHY196589:VIM196591 VRU196589:VSI196591 WBQ196589:WCE196591 WLM196589:WMA196591 WVI196589:WVW196591 A262125:O262127 IW262125:JK262127 SS262125:TG262127 ACO262125:ADC262127 AMK262125:AMY262127 AWG262125:AWU262127 BGC262125:BGQ262127 BPY262125:BQM262127 BZU262125:CAI262127 CJQ262125:CKE262127 CTM262125:CUA262127 DDI262125:DDW262127 DNE262125:DNS262127 DXA262125:DXO262127 EGW262125:EHK262127 EQS262125:ERG262127 FAO262125:FBC262127 FKK262125:FKY262127 FUG262125:FUU262127 GEC262125:GEQ262127 GNY262125:GOM262127 GXU262125:GYI262127 HHQ262125:HIE262127 HRM262125:HSA262127 IBI262125:IBW262127 ILE262125:ILS262127 IVA262125:IVO262127 JEW262125:JFK262127 JOS262125:JPG262127 JYO262125:JZC262127 KIK262125:KIY262127 KSG262125:KSU262127 LCC262125:LCQ262127 LLY262125:LMM262127 LVU262125:LWI262127 MFQ262125:MGE262127 MPM262125:MQA262127 MZI262125:MZW262127 NJE262125:NJS262127 NTA262125:NTO262127 OCW262125:ODK262127 OMS262125:ONG262127 OWO262125:OXC262127 PGK262125:PGY262127 PQG262125:PQU262127 QAC262125:QAQ262127 QJY262125:QKM262127 QTU262125:QUI262127 RDQ262125:REE262127 RNM262125:ROA262127 RXI262125:RXW262127 SHE262125:SHS262127 SRA262125:SRO262127 TAW262125:TBK262127 TKS262125:TLG262127 TUO262125:TVC262127 UEK262125:UEY262127 UOG262125:UOU262127 UYC262125:UYQ262127 VHY262125:VIM262127 VRU262125:VSI262127 WBQ262125:WCE262127 WLM262125:WMA262127 WVI262125:WVW262127 A327661:O327663 IW327661:JK327663 SS327661:TG327663 ACO327661:ADC327663 AMK327661:AMY327663 AWG327661:AWU327663 BGC327661:BGQ327663 BPY327661:BQM327663 BZU327661:CAI327663 CJQ327661:CKE327663 CTM327661:CUA327663 DDI327661:DDW327663 DNE327661:DNS327663 DXA327661:DXO327663 EGW327661:EHK327663 EQS327661:ERG327663 FAO327661:FBC327663 FKK327661:FKY327663 FUG327661:FUU327663 GEC327661:GEQ327663 GNY327661:GOM327663 GXU327661:GYI327663 HHQ327661:HIE327663 HRM327661:HSA327663 IBI327661:IBW327663 ILE327661:ILS327663 IVA327661:IVO327663 JEW327661:JFK327663 JOS327661:JPG327663 JYO327661:JZC327663 KIK327661:KIY327663 KSG327661:KSU327663 LCC327661:LCQ327663 LLY327661:LMM327663 LVU327661:LWI327663 MFQ327661:MGE327663 MPM327661:MQA327663 MZI327661:MZW327663 NJE327661:NJS327663 NTA327661:NTO327663 OCW327661:ODK327663 OMS327661:ONG327663 OWO327661:OXC327663 PGK327661:PGY327663 PQG327661:PQU327663 QAC327661:QAQ327663 QJY327661:QKM327663 QTU327661:QUI327663 RDQ327661:REE327663 RNM327661:ROA327663 RXI327661:RXW327663 SHE327661:SHS327663 SRA327661:SRO327663 TAW327661:TBK327663 TKS327661:TLG327663 TUO327661:TVC327663 UEK327661:UEY327663 UOG327661:UOU327663 UYC327661:UYQ327663 VHY327661:VIM327663 VRU327661:VSI327663 WBQ327661:WCE327663 WLM327661:WMA327663 WVI327661:WVW327663 A393197:O393199 IW393197:JK393199 SS393197:TG393199 ACO393197:ADC393199 AMK393197:AMY393199 AWG393197:AWU393199 BGC393197:BGQ393199 BPY393197:BQM393199 BZU393197:CAI393199 CJQ393197:CKE393199 CTM393197:CUA393199 DDI393197:DDW393199 DNE393197:DNS393199 DXA393197:DXO393199 EGW393197:EHK393199 EQS393197:ERG393199 FAO393197:FBC393199 FKK393197:FKY393199 FUG393197:FUU393199 GEC393197:GEQ393199 GNY393197:GOM393199 GXU393197:GYI393199 HHQ393197:HIE393199 HRM393197:HSA393199 IBI393197:IBW393199 ILE393197:ILS393199 IVA393197:IVO393199 JEW393197:JFK393199 JOS393197:JPG393199 JYO393197:JZC393199 KIK393197:KIY393199 KSG393197:KSU393199 LCC393197:LCQ393199 LLY393197:LMM393199 LVU393197:LWI393199 MFQ393197:MGE393199 MPM393197:MQA393199 MZI393197:MZW393199 NJE393197:NJS393199 NTA393197:NTO393199 OCW393197:ODK393199 OMS393197:ONG393199 OWO393197:OXC393199 PGK393197:PGY393199 PQG393197:PQU393199 QAC393197:QAQ393199 QJY393197:QKM393199 QTU393197:QUI393199 RDQ393197:REE393199 RNM393197:ROA393199 RXI393197:RXW393199 SHE393197:SHS393199 SRA393197:SRO393199 TAW393197:TBK393199 TKS393197:TLG393199 TUO393197:TVC393199 UEK393197:UEY393199 UOG393197:UOU393199 UYC393197:UYQ393199 VHY393197:VIM393199 VRU393197:VSI393199 WBQ393197:WCE393199 WLM393197:WMA393199 WVI393197:WVW393199 A458733:O458735 IW458733:JK458735 SS458733:TG458735 ACO458733:ADC458735 AMK458733:AMY458735 AWG458733:AWU458735 BGC458733:BGQ458735 BPY458733:BQM458735 BZU458733:CAI458735 CJQ458733:CKE458735 CTM458733:CUA458735 DDI458733:DDW458735 DNE458733:DNS458735 DXA458733:DXO458735 EGW458733:EHK458735 EQS458733:ERG458735 FAO458733:FBC458735 FKK458733:FKY458735 FUG458733:FUU458735 GEC458733:GEQ458735 GNY458733:GOM458735 GXU458733:GYI458735 HHQ458733:HIE458735 HRM458733:HSA458735 IBI458733:IBW458735 ILE458733:ILS458735 IVA458733:IVO458735 JEW458733:JFK458735 JOS458733:JPG458735 JYO458733:JZC458735 KIK458733:KIY458735 KSG458733:KSU458735 LCC458733:LCQ458735 LLY458733:LMM458735 LVU458733:LWI458735 MFQ458733:MGE458735 MPM458733:MQA458735 MZI458733:MZW458735 NJE458733:NJS458735 NTA458733:NTO458735 OCW458733:ODK458735 OMS458733:ONG458735 OWO458733:OXC458735 PGK458733:PGY458735 PQG458733:PQU458735 QAC458733:QAQ458735 QJY458733:QKM458735 QTU458733:QUI458735 RDQ458733:REE458735 RNM458733:ROA458735 RXI458733:RXW458735 SHE458733:SHS458735 SRA458733:SRO458735 TAW458733:TBK458735 TKS458733:TLG458735 TUO458733:TVC458735 UEK458733:UEY458735 UOG458733:UOU458735 UYC458733:UYQ458735 VHY458733:VIM458735 VRU458733:VSI458735 WBQ458733:WCE458735 WLM458733:WMA458735 WVI458733:WVW458735 A524269:O524271 IW524269:JK524271 SS524269:TG524271 ACO524269:ADC524271 AMK524269:AMY524271 AWG524269:AWU524271 BGC524269:BGQ524271 BPY524269:BQM524271 BZU524269:CAI524271 CJQ524269:CKE524271 CTM524269:CUA524271 DDI524269:DDW524271 DNE524269:DNS524271 DXA524269:DXO524271 EGW524269:EHK524271 EQS524269:ERG524271 FAO524269:FBC524271 FKK524269:FKY524271 FUG524269:FUU524271 GEC524269:GEQ524271 GNY524269:GOM524271 GXU524269:GYI524271 HHQ524269:HIE524271 HRM524269:HSA524271 IBI524269:IBW524271 ILE524269:ILS524271 IVA524269:IVO524271 JEW524269:JFK524271 JOS524269:JPG524271 JYO524269:JZC524271 KIK524269:KIY524271 KSG524269:KSU524271 LCC524269:LCQ524271 LLY524269:LMM524271 LVU524269:LWI524271 MFQ524269:MGE524271 MPM524269:MQA524271 MZI524269:MZW524271 NJE524269:NJS524271 NTA524269:NTO524271 OCW524269:ODK524271 OMS524269:ONG524271 OWO524269:OXC524271 PGK524269:PGY524271 PQG524269:PQU524271 QAC524269:QAQ524271 QJY524269:QKM524271 QTU524269:QUI524271 RDQ524269:REE524271 RNM524269:ROA524271 RXI524269:RXW524271 SHE524269:SHS524271 SRA524269:SRO524271 TAW524269:TBK524271 TKS524269:TLG524271 TUO524269:TVC524271 UEK524269:UEY524271 UOG524269:UOU524271 UYC524269:UYQ524271 VHY524269:VIM524271 VRU524269:VSI524271 WBQ524269:WCE524271 WLM524269:WMA524271 WVI524269:WVW524271 A589805:O589807 IW589805:JK589807 SS589805:TG589807 ACO589805:ADC589807 AMK589805:AMY589807 AWG589805:AWU589807 BGC589805:BGQ589807 BPY589805:BQM589807 BZU589805:CAI589807 CJQ589805:CKE589807 CTM589805:CUA589807 DDI589805:DDW589807 DNE589805:DNS589807 DXA589805:DXO589807 EGW589805:EHK589807 EQS589805:ERG589807 FAO589805:FBC589807 FKK589805:FKY589807 FUG589805:FUU589807 GEC589805:GEQ589807 GNY589805:GOM589807 GXU589805:GYI589807 HHQ589805:HIE589807 HRM589805:HSA589807 IBI589805:IBW589807 ILE589805:ILS589807 IVA589805:IVO589807 JEW589805:JFK589807 JOS589805:JPG589807 JYO589805:JZC589807 KIK589805:KIY589807 KSG589805:KSU589807 LCC589805:LCQ589807 LLY589805:LMM589807 LVU589805:LWI589807 MFQ589805:MGE589807 MPM589805:MQA589807 MZI589805:MZW589807 NJE589805:NJS589807 NTA589805:NTO589807 OCW589805:ODK589807 OMS589805:ONG589807 OWO589805:OXC589807 PGK589805:PGY589807 PQG589805:PQU589807 QAC589805:QAQ589807 QJY589805:QKM589807 QTU589805:QUI589807 RDQ589805:REE589807 RNM589805:ROA589807 RXI589805:RXW589807 SHE589805:SHS589807 SRA589805:SRO589807 TAW589805:TBK589807 TKS589805:TLG589807 TUO589805:TVC589807 UEK589805:UEY589807 UOG589805:UOU589807 UYC589805:UYQ589807 VHY589805:VIM589807 VRU589805:VSI589807 WBQ589805:WCE589807 WLM589805:WMA589807 WVI589805:WVW589807 A655341:O655343 IW655341:JK655343 SS655341:TG655343 ACO655341:ADC655343 AMK655341:AMY655343 AWG655341:AWU655343 BGC655341:BGQ655343 BPY655341:BQM655343 BZU655341:CAI655343 CJQ655341:CKE655343 CTM655341:CUA655343 DDI655341:DDW655343 DNE655341:DNS655343 DXA655341:DXO655343 EGW655341:EHK655343 EQS655341:ERG655343 FAO655341:FBC655343 FKK655341:FKY655343 FUG655341:FUU655343 GEC655341:GEQ655343 GNY655341:GOM655343 GXU655341:GYI655343 HHQ655341:HIE655343 HRM655341:HSA655343 IBI655341:IBW655343 ILE655341:ILS655343 IVA655341:IVO655343 JEW655341:JFK655343 JOS655341:JPG655343 JYO655341:JZC655343 KIK655341:KIY655343 KSG655341:KSU655343 LCC655341:LCQ655343 LLY655341:LMM655343 LVU655341:LWI655343 MFQ655341:MGE655343 MPM655341:MQA655343 MZI655341:MZW655343 NJE655341:NJS655343 NTA655341:NTO655343 OCW655341:ODK655343 OMS655341:ONG655343 OWO655341:OXC655343 PGK655341:PGY655343 PQG655341:PQU655343 QAC655341:QAQ655343 QJY655341:QKM655343 QTU655341:QUI655343 RDQ655341:REE655343 RNM655341:ROA655343 RXI655341:RXW655343 SHE655341:SHS655343 SRA655341:SRO655343 TAW655341:TBK655343 TKS655341:TLG655343 TUO655341:TVC655343 UEK655341:UEY655343 UOG655341:UOU655343 UYC655341:UYQ655343 VHY655341:VIM655343 VRU655341:VSI655343 WBQ655341:WCE655343 WLM655341:WMA655343 WVI655341:WVW655343 A720877:O720879 IW720877:JK720879 SS720877:TG720879 ACO720877:ADC720879 AMK720877:AMY720879 AWG720877:AWU720879 BGC720877:BGQ720879 BPY720877:BQM720879 BZU720877:CAI720879 CJQ720877:CKE720879 CTM720877:CUA720879 DDI720877:DDW720879 DNE720877:DNS720879 DXA720877:DXO720879 EGW720877:EHK720879 EQS720877:ERG720879 FAO720877:FBC720879 FKK720877:FKY720879 FUG720877:FUU720879 GEC720877:GEQ720879 GNY720877:GOM720879 GXU720877:GYI720879 HHQ720877:HIE720879 HRM720877:HSA720879 IBI720877:IBW720879 ILE720877:ILS720879 IVA720877:IVO720879 JEW720877:JFK720879 JOS720877:JPG720879 JYO720877:JZC720879 KIK720877:KIY720879 KSG720877:KSU720879 LCC720877:LCQ720879 LLY720877:LMM720879 LVU720877:LWI720879 MFQ720877:MGE720879 MPM720877:MQA720879 MZI720877:MZW720879 NJE720877:NJS720879 NTA720877:NTO720879 OCW720877:ODK720879 OMS720877:ONG720879 OWO720877:OXC720879 PGK720877:PGY720879 PQG720877:PQU720879 QAC720877:QAQ720879 QJY720877:QKM720879 QTU720877:QUI720879 RDQ720877:REE720879 RNM720877:ROA720879 RXI720877:RXW720879 SHE720877:SHS720879 SRA720877:SRO720879 TAW720877:TBK720879 TKS720877:TLG720879 TUO720877:TVC720879 UEK720877:UEY720879 UOG720877:UOU720879 UYC720877:UYQ720879 VHY720877:VIM720879 VRU720877:VSI720879 WBQ720877:WCE720879 WLM720877:WMA720879 WVI720877:WVW720879 A786413:O786415 IW786413:JK786415 SS786413:TG786415 ACO786413:ADC786415 AMK786413:AMY786415 AWG786413:AWU786415 BGC786413:BGQ786415 BPY786413:BQM786415 BZU786413:CAI786415 CJQ786413:CKE786415 CTM786413:CUA786415 DDI786413:DDW786415 DNE786413:DNS786415 DXA786413:DXO786415 EGW786413:EHK786415 EQS786413:ERG786415 FAO786413:FBC786415 FKK786413:FKY786415 FUG786413:FUU786415 GEC786413:GEQ786415 GNY786413:GOM786415 GXU786413:GYI786415 HHQ786413:HIE786415 HRM786413:HSA786415 IBI786413:IBW786415 ILE786413:ILS786415 IVA786413:IVO786415 JEW786413:JFK786415 JOS786413:JPG786415 JYO786413:JZC786415 KIK786413:KIY786415 KSG786413:KSU786415 LCC786413:LCQ786415 LLY786413:LMM786415 LVU786413:LWI786415 MFQ786413:MGE786415 MPM786413:MQA786415 MZI786413:MZW786415 NJE786413:NJS786415 NTA786413:NTO786415 OCW786413:ODK786415 OMS786413:ONG786415 OWO786413:OXC786415 PGK786413:PGY786415 PQG786413:PQU786415 QAC786413:QAQ786415 QJY786413:QKM786415 QTU786413:QUI786415 RDQ786413:REE786415 RNM786413:ROA786415 RXI786413:RXW786415 SHE786413:SHS786415 SRA786413:SRO786415 TAW786413:TBK786415 TKS786413:TLG786415 TUO786413:TVC786415 UEK786413:UEY786415 UOG786413:UOU786415 UYC786413:UYQ786415 VHY786413:VIM786415 VRU786413:VSI786415 WBQ786413:WCE786415 WLM786413:WMA786415 WVI786413:WVW786415 A851949:O851951 IW851949:JK851951 SS851949:TG851951 ACO851949:ADC851951 AMK851949:AMY851951 AWG851949:AWU851951 BGC851949:BGQ851951 BPY851949:BQM851951 BZU851949:CAI851951 CJQ851949:CKE851951 CTM851949:CUA851951 DDI851949:DDW851951 DNE851949:DNS851951 DXA851949:DXO851951 EGW851949:EHK851951 EQS851949:ERG851951 FAO851949:FBC851951 FKK851949:FKY851951 FUG851949:FUU851951 GEC851949:GEQ851951 GNY851949:GOM851951 GXU851949:GYI851951 HHQ851949:HIE851951 HRM851949:HSA851951 IBI851949:IBW851951 ILE851949:ILS851951 IVA851949:IVO851951 JEW851949:JFK851951 JOS851949:JPG851951 JYO851949:JZC851951 KIK851949:KIY851951 KSG851949:KSU851951 LCC851949:LCQ851951 LLY851949:LMM851951 LVU851949:LWI851951 MFQ851949:MGE851951 MPM851949:MQA851951 MZI851949:MZW851951 NJE851949:NJS851951 NTA851949:NTO851951 OCW851949:ODK851951 OMS851949:ONG851951 OWO851949:OXC851951 PGK851949:PGY851951 PQG851949:PQU851951 QAC851949:QAQ851951 QJY851949:QKM851951 QTU851949:QUI851951 RDQ851949:REE851951 RNM851949:ROA851951 RXI851949:RXW851951 SHE851949:SHS851951 SRA851949:SRO851951 TAW851949:TBK851951 TKS851949:TLG851951 TUO851949:TVC851951 UEK851949:UEY851951 UOG851949:UOU851951 UYC851949:UYQ851951 VHY851949:VIM851951 VRU851949:VSI851951 WBQ851949:WCE851951 WLM851949:WMA851951 WVI851949:WVW851951 A917485:O917487 IW917485:JK917487 SS917485:TG917487 ACO917485:ADC917487 AMK917485:AMY917487 AWG917485:AWU917487 BGC917485:BGQ917487 BPY917485:BQM917487 BZU917485:CAI917487 CJQ917485:CKE917487 CTM917485:CUA917487 DDI917485:DDW917487 DNE917485:DNS917487 DXA917485:DXO917487 EGW917485:EHK917487 EQS917485:ERG917487 FAO917485:FBC917487 FKK917485:FKY917487 FUG917485:FUU917487 GEC917485:GEQ917487 GNY917485:GOM917487 GXU917485:GYI917487 HHQ917485:HIE917487 HRM917485:HSA917487 IBI917485:IBW917487 ILE917485:ILS917487 IVA917485:IVO917487 JEW917485:JFK917487 JOS917485:JPG917487 JYO917485:JZC917487 KIK917485:KIY917487 KSG917485:KSU917487 LCC917485:LCQ917487 LLY917485:LMM917487 LVU917485:LWI917487 MFQ917485:MGE917487 MPM917485:MQA917487 MZI917485:MZW917487 NJE917485:NJS917487 NTA917485:NTO917487 OCW917485:ODK917487 OMS917485:ONG917487 OWO917485:OXC917487 PGK917485:PGY917487 PQG917485:PQU917487 QAC917485:QAQ917487 QJY917485:QKM917487 QTU917485:QUI917487 RDQ917485:REE917487 RNM917485:ROA917487 RXI917485:RXW917487 SHE917485:SHS917487 SRA917485:SRO917487 TAW917485:TBK917487 TKS917485:TLG917487 TUO917485:TVC917487 UEK917485:UEY917487 UOG917485:UOU917487 UYC917485:UYQ917487 VHY917485:VIM917487 VRU917485:VSI917487 WBQ917485:WCE917487 WLM917485:WMA917487 WVI917485:WVW917487 A983021:O983023 IW983021:JK983023 SS983021:TG983023 ACO983021:ADC983023 AMK983021:AMY983023 AWG983021:AWU983023 BGC983021:BGQ983023 BPY983021:BQM983023 BZU983021:CAI983023 CJQ983021:CKE983023 CTM983021:CUA983023 DDI983021:DDW983023 DNE983021:DNS983023 DXA983021:DXO983023 EGW983021:EHK983023 EQS983021:ERG983023 FAO983021:FBC983023 FKK983021:FKY983023 FUG983021:FUU983023 GEC983021:GEQ983023 GNY983021:GOM983023 GXU983021:GYI983023 HHQ983021:HIE983023 HRM983021:HSA983023 IBI983021:IBW983023 ILE983021:ILS983023 IVA983021:IVO983023 JEW983021:JFK983023 JOS983021:JPG983023 JYO983021:JZC983023 KIK983021:KIY983023 KSG983021:KSU983023 LCC983021:LCQ983023 LLY983021:LMM983023 LVU983021:LWI983023 MFQ983021:MGE983023 MPM983021:MQA983023 MZI983021:MZW983023 NJE983021:NJS983023 NTA983021:NTO983023 OCW983021:ODK983023 OMS983021:ONG983023 OWO983021:OXC983023 PGK983021:PGY983023 PQG983021:PQU983023 QAC983021:QAQ983023 QJY983021:QKM983023 QTU983021:QUI983023 RDQ983021:REE983023 RNM983021:ROA983023 RXI983021:RXW983023 SHE983021:SHS983023 SRA983021:SRO983023 TAW983021:TBK983023 TKS983021:TLG983023 TUO983021:TVC983023 UEK983021:UEY983023 UOG983021:UOU983023 UYC983021:UYQ983023 VHY983021:VIM983023 VRU983021:VSI983023 WBQ983021:WCE983023 WLM983021:WMA983023 WVI983021:WVW983023">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U26"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81</v>
      </c>
      <c r="D4" s="43"/>
      <c r="E4" s="43"/>
      <c r="F4" s="43"/>
      <c r="G4" s="43"/>
      <c r="H4" s="44"/>
      <c r="I4" s="41" t="s">
        <v>4</v>
      </c>
      <c r="J4" s="43" t="s">
        <v>82</v>
      </c>
      <c r="K4" s="43"/>
      <c r="L4" s="43"/>
      <c r="M4" s="43"/>
      <c r="N4" s="43"/>
      <c r="O4" s="44"/>
    </row>
    <row r="5" spans="1:15" ht="15" customHeight="1" x14ac:dyDescent="0.4">
      <c r="A5" s="42"/>
      <c r="B5" s="42"/>
      <c r="C5" s="45" t="s">
        <v>83</v>
      </c>
      <c r="D5" s="45"/>
      <c r="E5" s="45"/>
      <c r="F5" s="45"/>
      <c r="G5" s="45"/>
      <c r="H5" s="46"/>
      <c r="I5" s="42"/>
      <c r="J5" s="45" t="s">
        <v>84</v>
      </c>
      <c r="K5" s="45"/>
      <c r="L5" s="45"/>
      <c r="M5" s="45"/>
      <c r="N5" s="45"/>
      <c r="O5" s="47"/>
    </row>
    <row r="6" spans="1:15" ht="15" customHeight="1" x14ac:dyDescent="0.4">
      <c r="A6" s="41" t="s">
        <v>8</v>
      </c>
      <c r="B6" s="41"/>
      <c r="C6" s="41"/>
      <c r="D6" s="41"/>
      <c r="E6" s="41"/>
      <c r="F6" s="41" t="s">
        <v>85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86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512</v>
      </c>
      <c r="H17" s="70"/>
      <c r="I17" s="12" t="s">
        <v>29</v>
      </c>
      <c r="J17" s="13"/>
      <c r="K17" s="11"/>
      <c r="L17" s="71">
        <v>383</v>
      </c>
      <c r="M17" s="71"/>
      <c r="N17" s="12" t="s">
        <v>29</v>
      </c>
      <c r="O17" s="13"/>
    </row>
    <row r="18" spans="1:15" ht="15.95" customHeight="1" x14ac:dyDescent="0.4">
      <c r="A18" s="72" t="s">
        <v>30</v>
      </c>
      <c r="B18" s="73"/>
      <c r="C18" s="73"/>
      <c r="D18" s="73"/>
      <c r="E18" s="74"/>
      <c r="F18" s="14"/>
      <c r="G18" s="75">
        <v>841</v>
      </c>
      <c r="H18" s="75"/>
      <c r="I18" s="15" t="s">
        <v>29</v>
      </c>
      <c r="J18" s="16"/>
      <c r="K18" s="14"/>
      <c r="L18" s="76">
        <v>689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5.8</v>
      </c>
      <c r="I24" s="23" t="s">
        <v>43</v>
      </c>
      <c r="J24" s="24">
        <v>30.6</v>
      </c>
      <c r="K24" s="23" t="s">
        <v>43</v>
      </c>
      <c r="L24" s="24">
        <v>21.9</v>
      </c>
      <c r="M24" s="23" t="s">
        <v>43</v>
      </c>
      <c r="N24" s="24">
        <v>0</v>
      </c>
      <c r="O24" s="25" t="s">
        <v>43</v>
      </c>
    </row>
    <row r="25" spans="1:15" ht="15" customHeight="1" x14ac:dyDescent="0.4">
      <c r="A25" s="68" t="s">
        <v>45</v>
      </c>
      <c r="B25" s="69"/>
      <c r="C25" s="69"/>
      <c r="D25" s="69"/>
      <c r="E25" s="69"/>
      <c r="F25" s="69"/>
      <c r="G25" s="88"/>
      <c r="H25" s="26">
        <v>3</v>
      </c>
      <c r="I25" s="23" t="s">
        <v>43</v>
      </c>
      <c r="J25" s="27">
        <v>16.100000000000001</v>
      </c>
      <c r="K25" s="23" t="s">
        <v>43</v>
      </c>
      <c r="L25" s="27">
        <v>14.4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87</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88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89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425</v>
      </c>
      <c r="D4" s="43"/>
      <c r="E4" s="43"/>
      <c r="F4" s="43"/>
      <c r="G4" s="43"/>
      <c r="H4" s="44"/>
      <c r="I4" s="41" t="s">
        <v>4</v>
      </c>
      <c r="J4" s="43" t="s">
        <v>426</v>
      </c>
      <c r="K4" s="43"/>
      <c r="L4" s="43"/>
      <c r="M4" s="43"/>
      <c r="N4" s="43"/>
      <c r="O4" s="44"/>
    </row>
    <row r="5" spans="1:15" ht="15" customHeight="1" x14ac:dyDescent="0.4">
      <c r="A5" s="42"/>
      <c r="B5" s="42"/>
      <c r="C5" s="45" t="s">
        <v>427</v>
      </c>
      <c r="D5" s="45"/>
      <c r="E5" s="45"/>
      <c r="F5" s="45"/>
      <c r="G5" s="45"/>
      <c r="H5" s="46"/>
      <c r="I5" s="42"/>
      <c r="J5" s="45" t="s">
        <v>428</v>
      </c>
      <c r="K5" s="45"/>
      <c r="L5" s="45"/>
      <c r="M5" s="45"/>
      <c r="N5" s="45"/>
      <c r="O5" s="47"/>
    </row>
    <row r="6" spans="1:15" ht="15" customHeight="1" x14ac:dyDescent="0.4">
      <c r="A6" s="41" t="s">
        <v>8</v>
      </c>
      <c r="B6" s="41"/>
      <c r="C6" s="41"/>
      <c r="D6" s="41"/>
      <c r="E6" s="41"/>
      <c r="F6" s="41" t="s">
        <v>429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430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8185</v>
      </c>
      <c r="H17" s="70"/>
      <c r="I17" s="12" t="s">
        <v>29</v>
      </c>
      <c r="J17" s="13"/>
      <c r="K17" s="11"/>
      <c r="L17" s="71">
        <v>8552</v>
      </c>
      <c r="M17" s="71"/>
      <c r="N17" s="12" t="s">
        <v>29</v>
      </c>
      <c r="O17" s="13"/>
    </row>
    <row r="18" spans="1:15" ht="15.95" customHeight="1" x14ac:dyDescent="0.4">
      <c r="A18" s="72" t="s">
        <v>30</v>
      </c>
      <c r="B18" s="73"/>
      <c r="C18" s="73"/>
      <c r="D18" s="73"/>
      <c r="E18" s="74"/>
      <c r="F18" s="14"/>
      <c r="G18" s="75">
        <v>9076</v>
      </c>
      <c r="H18" s="75"/>
      <c r="I18" s="15" t="s">
        <v>29</v>
      </c>
      <c r="J18" s="16"/>
      <c r="K18" s="14"/>
      <c r="L18" s="76">
        <v>9389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-0.6</v>
      </c>
      <c r="K24" s="23" t="s">
        <v>43</v>
      </c>
      <c r="L24" s="24">
        <v>-2.4</v>
      </c>
      <c r="M24" s="23" t="s">
        <v>43</v>
      </c>
      <c r="N24" s="24">
        <v>0</v>
      </c>
      <c r="O24" s="25" t="s">
        <v>43</v>
      </c>
    </row>
    <row r="25" spans="1:15" ht="15" customHeight="1" x14ac:dyDescent="0.4">
      <c r="A25" s="68" t="s">
        <v>45</v>
      </c>
      <c r="B25" s="69"/>
      <c r="C25" s="69"/>
      <c r="D25" s="69"/>
      <c r="E25" s="69"/>
      <c r="F25" s="69"/>
      <c r="G25" s="88"/>
      <c r="H25" s="26">
        <v>3</v>
      </c>
      <c r="I25" s="23" t="s">
        <v>43</v>
      </c>
      <c r="J25" s="27">
        <v>0.4</v>
      </c>
      <c r="K25" s="23" t="s">
        <v>43</v>
      </c>
      <c r="L25" s="27">
        <v>-1.4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431</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432</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433</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434</v>
      </c>
      <c r="D4" s="43"/>
      <c r="E4" s="43"/>
      <c r="F4" s="43"/>
      <c r="G4" s="43"/>
      <c r="H4" s="44"/>
      <c r="I4" s="41" t="s">
        <v>4</v>
      </c>
      <c r="J4" s="43" t="s">
        <v>435</v>
      </c>
      <c r="K4" s="43"/>
      <c r="L4" s="43"/>
      <c r="M4" s="43"/>
      <c r="N4" s="43"/>
      <c r="O4" s="44"/>
    </row>
    <row r="5" spans="1:15" ht="15" customHeight="1" x14ac:dyDescent="0.4">
      <c r="A5" s="42"/>
      <c r="B5" s="42"/>
      <c r="C5" s="45" t="s">
        <v>6</v>
      </c>
      <c r="D5" s="45"/>
      <c r="E5" s="45"/>
      <c r="F5" s="45"/>
      <c r="G5" s="45"/>
      <c r="H5" s="46"/>
      <c r="I5" s="42"/>
      <c r="J5" s="45" t="s">
        <v>436</v>
      </c>
      <c r="K5" s="45"/>
      <c r="L5" s="45"/>
      <c r="M5" s="45"/>
      <c r="N5" s="45"/>
      <c r="O5" s="47"/>
    </row>
    <row r="6" spans="1:15" ht="15" customHeight="1" x14ac:dyDescent="0.4">
      <c r="A6" s="41" t="s">
        <v>8</v>
      </c>
      <c r="B6" s="41"/>
      <c r="C6" s="41"/>
      <c r="D6" s="41"/>
      <c r="E6" s="41"/>
      <c r="F6" s="41" t="s">
        <v>101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437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7626</v>
      </c>
      <c r="H17" s="70"/>
      <c r="I17" s="12" t="s">
        <v>29</v>
      </c>
      <c r="J17" s="13"/>
      <c r="K17" s="11"/>
      <c r="L17" s="71">
        <v>6934</v>
      </c>
      <c r="M17" s="71"/>
      <c r="N17" s="12" t="s">
        <v>29</v>
      </c>
      <c r="O17" s="13"/>
    </row>
    <row r="18" spans="1:15" ht="15.95" customHeight="1" x14ac:dyDescent="0.4">
      <c r="A18" s="72" t="s">
        <v>30</v>
      </c>
      <c r="B18" s="73"/>
      <c r="C18" s="73"/>
      <c r="D18" s="73"/>
      <c r="E18" s="74"/>
      <c r="F18" s="14"/>
      <c r="G18" s="75">
        <v>8248</v>
      </c>
      <c r="H18" s="75"/>
      <c r="I18" s="15" t="s">
        <v>29</v>
      </c>
      <c r="J18" s="16"/>
      <c r="K18" s="14"/>
      <c r="L18" s="76">
        <v>7493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9</v>
      </c>
      <c r="K23" s="23" t="s">
        <v>43</v>
      </c>
      <c r="L23" s="24">
        <v>9.1</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8.9</v>
      </c>
      <c r="K25" s="23" t="s">
        <v>43</v>
      </c>
      <c r="L25" s="27">
        <v>9.1999999999999993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438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439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7:O65529 IW65527:JK65529 SS65527:TG65529 ACO65527:ADC65529 AMK65527:AMY65529 AWG65527:AWU65529 BGC65527:BGQ65529 BPY65527:BQM65529 BZU65527:CAI65529 CJQ65527:CKE65529 CTM65527:CUA65529 DDI65527:DDW65529 DNE65527:DNS65529 DXA65527:DXO65529 EGW65527:EHK65529 EQS65527:ERG65529 FAO65527:FBC65529 FKK65527:FKY65529 FUG65527:FUU65529 GEC65527:GEQ65529 GNY65527:GOM65529 GXU65527:GYI65529 HHQ65527:HIE65529 HRM65527:HSA65529 IBI65527:IBW65529 ILE65527:ILS65529 IVA65527:IVO65529 JEW65527:JFK65529 JOS65527:JPG65529 JYO65527:JZC65529 KIK65527:KIY65529 KSG65527:KSU65529 LCC65527:LCQ65529 LLY65527:LMM65529 LVU65527:LWI65529 MFQ65527:MGE65529 MPM65527:MQA65529 MZI65527:MZW65529 NJE65527:NJS65529 NTA65527:NTO65529 OCW65527:ODK65529 OMS65527:ONG65529 OWO65527:OXC65529 PGK65527:PGY65529 PQG65527:PQU65529 QAC65527:QAQ65529 QJY65527:QKM65529 QTU65527:QUI65529 RDQ65527:REE65529 RNM65527:ROA65529 RXI65527:RXW65529 SHE65527:SHS65529 SRA65527:SRO65529 TAW65527:TBK65529 TKS65527:TLG65529 TUO65527:TVC65529 UEK65527:UEY65529 UOG65527:UOU65529 UYC65527:UYQ65529 VHY65527:VIM65529 VRU65527:VSI65529 WBQ65527:WCE65529 WLM65527:WMA65529 WVI65527:WVW65529 A131063:O131065 IW131063:JK131065 SS131063:TG131065 ACO131063:ADC131065 AMK131063:AMY131065 AWG131063:AWU131065 BGC131063:BGQ131065 BPY131063:BQM131065 BZU131063:CAI131065 CJQ131063:CKE131065 CTM131063:CUA131065 DDI131063:DDW131065 DNE131063:DNS131065 DXA131063:DXO131065 EGW131063:EHK131065 EQS131063:ERG131065 FAO131063:FBC131065 FKK131063:FKY131065 FUG131063:FUU131065 GEC131063:GEQ131065 GNY131063:GOM131065 GXU131063:GYI131065 HHQ131063:HIE131065 HRM131063:HSA131065 IBI131063:IBW131065 ILE131063:ILS131065 IVA131063:IVO131065 JEW131063:JFK131065 JOS131063:JPG131065 JYO131063:JZC131065 KIK131063:KIY131065 KSG131063:KSU131065 LCC131063:LCQ131065 LLY131063:LMM131065 LVU131063:LWI131065 MFQ131063:MGE131065 MPM131063:MQA131065 MZI131063:MZW131065 NJE131063:NJS131065 NTA131063:NTO131065 OCW131063:ODK131065 OMS131063:ONG131065 OWO131063:OXC131065 PGK131063:PGY131065 PQG131063:PQU131065 QAC131063:QAQ131065 QJY131063:QKM131065 QTU131063:QUI131065 RDQ131063:REE131065 RNM131063:ROA131065 RXI131063:RXW131065 SHE131063:SHS131065 SRA131063:SRO131065 TAW131063:TBK131065 TKS131063:TLG131065 TUO131063:TVC131065 UEK131063:UEY131065 UOG131063:UOU131065 UYC131063:UYQ131065 VHY131063:VIM131065 VRU131063:VSI131065 WBQ131063:WCE131065 WLM131063:WMA131065 WVI131063:WVW131065 A196599:O196601 IW196599:JK196601 SS196599:TG196601 ACO196599:ADC196601 AMK196599:AMY196601 AWG196599:AWU196601 BGC196599:BGQ196601 BPY196599:BQM196601 BZU196599:CAI196601 CJQ196599:CKE196601 CTM196599:CUA196601 DDI196599:DDW196601 DNE196599:DNS196601 DXA196599:DXO196601 EGW196599:EHK196601 EQS196599:ERG196601 FAO196599:FBC196601 FKK196599:FKY196601 FUG196599:FUU196601 GEC196599:GEQ196601 GNY196599:GOM196601 GXU196599:GYI196601 HHQ196599:HIE196601 HRM196599:HSA196601 IBI196599:IBW196601 ILE196599:ILS196601 IVA196599:IVO196601 JEW196599:JFK196601 JOS196599:JPG196601 JYO196599:JZC196601 KIK196599:KIY196601 KSG196599:KSU196601 LCC196599:LCQ196601 LLY196599:LMM196601 LVU196599:LWI196601 MFQ196599:MGE196601 MPM196599:MQA196601 MZI196599:MZW196601 NJE196599:NJS196601 NTA196599:NTO196601 OCW196599:ODK196601 OMS196599:ONG196601 OWO196599:OXC196601 PGK196599:PGY196601 PQG196599:PQU196601 QAC196599:QAQ196601 QJY196599:QKM196601 QTU196599:QUI196601 RDQ196599:REE196601 RNM196599:ROA196601 RXI196599:RXW196601 SHE196599:SHS196601 SRA196599:SRO196601 TAW196599:TBK196601 TKS196599:TLG196601 TUO196599:TVC196601 UEK196599:UEY196601 UOG196599:UOU196601 UYC196599:UYQ196601 VHY196599:VIM196601 VRU196599:VSI196601 WBQ196599:WCE196601 WLM196599:WMA196601 WVI196599:WVW196601 A262135:O262137 IW262135:JK262137 SS262135:TG262137 ACO262135:ADC262137 AMK262135:AMY262137 AWG262135:AWU262137 BGC262135:BGQ262137 BPY262135:BQM262137 BZU262135:CAI262137 CJQ262135:CKE262137 CTM262135:CUA262137 DDI262135:DDW262137 DNE262135:DNS262137 DXA262135:DXO262137 EGW262135:EHK262137 EQS262135:ERG262137 FAO262135:FBC262137 FKK262135:FKY262137 FUG262135:FUU262137 GEC262135:GEQ262137 GNY262135:GOM262137 GXU262135:GYI262137 HHQ262135:HIE262137 HRM262135:HSA262137 IBI262135:IBW262137 ILE262135:ILS262137 IVA262135:IVO262137 JEW262135:JFK262137 JOS262135:JPG262137 JYO262135:JZC262137 KIK262135:KIY262137 KSG262135:KSU262137 LCC262135:LCQ262137 LLY262135:LMM262137 LVU262135:LWI262137 MFQ262135:MGE262137 MPM262135:MQA262137 MZI262135:MZW262137 NJE262135:NJS262137 NTA262135:NTO262137 OCW262135:ODK262137 OMS262135:ONG262137 OWO262135:OXC262137 PGK262135:PGY262137 PQG262135:PQU262137 QAC262135:QAQ262137 QJY262135:QKM262137 QTU262135:QUI262137 RDQ262135:REE262137 RNM262135:ROA262137 RXI262135:RXW262137 SHE262135:SHS262137 SRA262135:SRO262137 TAW262135:TBK262137 TKS262135:TLG262137 TUO262135:TVC262137 UEK262135:UEY262137 UOG262135:UOU262137 UYC262135:UYQ262137 VHY262135:VIM262137 VRU262135:VSI262137 WBQ262135:WCE262137 WLM262135:WMA262137 WVI262135:WVW262137 A327671:O327673 IW327671:JK327673 SS327671:TG327673 ACO327671:ADC327673 AMK327671:AMY327673 AWG327671:AWU327673 BGC327671:BGQ327673 BPY327671:BQM327673 BZU327671:CAI327673 CJQ327671:CKE327673 CTM327671:CUA327673 DDI327671:DDW327673 DNE327671:DNS327673 DXA327671:DXO327673 EGW327671:EHK327673 EQS327671:ERG327673 FAO327671:FBC327673 FKK327671:FKY327673 FUG327671:FUU327673 GEC327671:GEQ327673 GNY327671:GOM327673 GXU327671:GYI327673 HHQ327671:HIE327673 HRM327671:HSA327673 IBI327671:IBW327673 ILE327671:ILS327673 IVA327671:IVO327673 JEW327671:JFK327673 JOS327671:JPG327673 JYO327671:JZC327673 KIK327671:KIY327673 KSG327671:KSU327673 LCC327671:LCQ327673 LLY327671:LMM327673 LVU327671:LWI327673 MFQ327671:MGE327673 MPM327671:MQA327673 MZI327671:MZW327673 NJE327671:NJS327673 NTA327671:NTO327673 OCW327671:ODK327673 OMS327671:ONG327673 OWO327671:OXC327673 PGK327671:PGY327673 PQG327671:PQU327673 QAC327671:QAQ327673 QJY327671:QKM327673 QTU327671:QUI327673 RDQ327671:REE327673 RNM327671:ROA327673 RXI327671:RXW327673 SHE327671:SHS327673 SRA327671:SRO327673 TAW327671:TBK327673 TKS327671:TLG327673 TUO327671:TVC327673 UEK327671:UEY327673 UOG327671:UOU327673 UYC327671:UYQ327673 VHY327671:VIM327673 VRU327671:VSI327673 WBQ327671:WCE327673 WLM327671:WMA327673 WVI327671:WVW327673 A393207:O393209 IW393207:JK393209 SS393207:TG393209 ACO393207:ADC393209 AMK393207:AMY393209 AWG393207:AWU393209 BGC393207:BGQ393209 BPY393207:BQM393209 BZU393207:CAI393209 CJQ393207:CKE393209 CTM393207:CUA393209 DDI393207:DDW393209 DNE393207:DNS393209 DXA393207:DXO393209 EGW393207:EHK393209 EQS393207:ERG393209 FAO393207:FBC393209 FKK393207:FKY393209 FUG393207:FUU393209 GEC393207:GEQ393209 GNY393207:GOM393209 GXU393207:GYI393209 HHQ393207:HIE393209 HRM393207:HSA393209 IBI393207:IBW393209 ILE393207:ILS393209 IVA393207:IVO393209 JEW393207:JFK393209 JOS393207:JPG393209 JYO393207:JZC393209 KIK393207:KIY393209 KSG393207:KSU393209 LCC393207:LCQ393209 LLY393207:LMM393209 LVU393207:LWI393209 MFQ393207:MGE393209 MPM393207:MQA393209 MZI393207:MZW393209 NJE393207:NJS393209 NTA393207:NTO393209 OCW393207:ODK393209 OMS393207:ONG393209 OWO393207:OXC393209 PGK393207:PGY393209 PQG393207:PQU393209 QAC393207:QAQ393209 QJY393207:QKM393209 QTU393207:QUI393209 RDQ393207:REE393209 RNM393207:ROA393209 RXI393207:RXW393209 SHE393207:SHS393209 SRA393207:SRO393209 TAW393207:TBK393209 TKS393207:TLG393209 TUO393207:TVC393209 UEK393207:UEY393209 UOG393207:UOU393209 UYC393207:UYQ393209 VHY393207:VIM393209 VRU393207:VSI393209 WBQ393207:WCE393209 WLM393207:WMA393209 WVI393207:WVW393209 A458743:O458745 IW458743:JK458745 SS458743:TG458745 ACO458743:ADC458745 AMK458743:AMY458745 AWG458743:AWU458745 BGC458743:BGQ458745 BPY458743:BQM458745 BZU458743:CAI458745 CJQ458743:CKE458745 CTM458743:CUA458745 DDI458743:DDW458745 DNE458743:DNS458745 DXA458743:DXO458745 EGW458743:EHK458745 EQS458743:ERG458745 FAO458743:FBC458745 FKK458743:FKY458745 FUG458743:FUU458745 GEC458743:GEQ458745 GNY458743:GOM458745 GXU458743:GYI458745 HHQ458743:HIE458745 HRM458743:HSA458745 IBI458743:IBW458745 ILE458743:ILS458745 IVA458743:IVO458745 JEW458743:JFK458745 JOS458743:JPG458745 JYO458743:JZC458745 KIK458743:KIY458745 KSG458743:KSU458745 LCC458743:LCQ458745 LLY458743:LMM458745 LVU458743:LWI458745 MFQ458743:MGE458745 MPM458743:MQA458745 MZI458743:MZW458745 NJE458743:NJS458745 NTA458743:NTO458745 OCW458743:ODK458745 OMS458743:ONG458745 OWO458743:OXC458745 PGK458743:PGY458745 PQG458743:PQU458745 QAC458743:QAQ458745 QJY458743:QKM458745 QTU458743:QUI458745 RDQ458743:REE458745 RNM458743:ROA458745 RXI458743:RXW458745 SHE458743:SHS458745 SRA458743:SRO458745 TAW458743:TBK458745 TKS458743:TLG458745 TUO458743:TVC458745 UEK458743:UEY458745 UOG458743:UOU458745 UYC458743:UYQ458745 VHY458743:VIM458745 VRU458743:VSI458745 WBQ458743:WCE458745 WLM458743:WMA458745 WVI458743:WVW458745 A524279:O524281 IW524279:JK524281 SS524279:TG524281 ACO524279:ADC524281 AMK524279:AMY524281 AWG524279:AWU524281 BGC524279:BGQ524281 BPY524279:BQM524281 BZU524279:CAI524281 CJQ524279:CKE524281 CTM524279:CUA524281 DDI524279:DDW524281 DNE524279:DNS524281 DXA524279:DXO524281 EGW524279:EHK524281 EQS524279:ERG524281 FAO524279:FBC524281 FKK524279:FKY524281 FUG524279:FUU524281 GEC524279:GEQ524281 GNY524279:GOM524281 GXU524279:GYI524281 HHQ524279:HIE524281 HRM524279:HSA524281 IBI524279:IBW524281 ILE524279:ILS524281 IVA524279:IVO524281 JEW524279:JFK524281 JOS524279:JPG524281 JYO524279:JZC524281 KIK524279:KIY524281 KSG524279:KSU524281 LCC524279:LCQ524281 LLY524279:LMM524281 LVU524279:LWI524281 MFQ524279:MGE524281 MPM524279:MQA524281 MZI524279:MZW524281 NJE524279:NJS524281 NTA524279:NTO524281 OCW524279:ODK524281 OMS524279:ONG524281 OWO524279:OXC524281 PGK524279:PGY524281 PQG524279:PQU524281 QAC524279:QAQ524281 QJY524279:QKM524281 QTU524279:QUI524281 RDQ524279:REE524281 RNM524279:ROA524281 RXI524279:RXW524281 SHE524279:SHS524281 SRA524279:SRO524281 TAW524279:TBK524281 TKS524279:TLG524281 TUO524279:TVC524281 UEK524279:UEY524281 UOG524279:UOU524281 UYC524279:UYQ524281 VHY524279:VIM524281 VRU524279:VSI524281 WBQ524279:WCE524281 WLM524279:WMA524281 WVI524279:WVW524281 A589815:O589817 IW589815:JK589817 SS589815:TG589817 ACO589815:ADC589817 AMK589815:AMY589817 AWG589815:AWU589817 BGC589815:BGQ589817 BPY589815:BQM589817 BZU589815:CAI589817 CJQ589815:CKE589817 CTM589815:CUA589817 DDI589815:DDW589817 DNE589815:DNS589817 DXA589815:DXO589817 EGW589815:EHK589817 EQS589815:ERG589817 FAO589815:FBC589817 FKK589815:FKY589817 FUG589815:FUU589817 GEC589815:GEQ589817 GNY589815:GOM589817 GXU589815:GYI589817 HHQ589815:HIE589817 HRM589815:HSA589817 IBI589815:IBW589817 ILE589815:ILS589817 IVA589815:IVO589817 JEW589815:JFK589817 JOS589815:JPG589817 JYO589815:JZC589817 KIK589815:KIY589817 KSG589815:KSU589817 LCC589815:LCQ589817 LLY589815:LMM589817 LVU589815:LWI589817 MFQ589815:MGE589817 MPM589815:MQA589817 MZI589815:MZW589817 NJE589815:NJS589817 NTA589815:NTO589817 OCW589815:ODK589817 OMS589815:ONG589817 OWO589815:OXC589817 PGK589815:PGY589817 PQG589815:PQU589817 QAC589815:QAQ589817 QJY589815:QKM589817 QTU589815:QUI589817 RDQ589815:REE589817 RNM589815:ROA589817 RXI589815:RXW589817 SHE589815:SHS589817 SRA589815:SRO589817 TAW589815:TBK589817 TKS589815:TLG589817 TUO589815:TVC589817 UEK589815:UEY589817 UOG589815:UOU589817 UYC589815:UYQ589817 VHY589815:VIM589817 VRU589815:VSI589817 WBQ589815:WCE589817 WLM589815:WMA589817 WVI589815:WVW589817 A655351:O655353 IW655351:JK655353 SS655351:TG655353 ACO655351:ADC655353 AMK655351:AMY655353 AWG655351:AWU655353 BGC655351:BGQ655353 BPY655351:BQM655353 BZU655351:CAI655353 CJQ655351:CKE655353 CTM655351:CUA655353 DDI655351:DDW655353 DNE655351:DNS655353 DXA655351:DXO655353 EGW655351:EHK655353 EQS655351:ERG655353 FAO655351:FBC655353 FKK655351:FKY655353 FUG655351:FUU655353 GEC655351:GEQ655353 GNY655351:GOM655353 GXU655351:GYI655353 HHQ655351:HIE655353 HRM655351:HSA655353 IBI655351:IBW655353 ILE655351:ILS655353 IVA655351:IVO655353 JEW655351:JFK655353 JOS655351:JPG655353 JYO655351:JZC655353 KIK655351:KIY655353 KSG655351:KSU655353 LCC655351:LCQ655353 LLY655351:LMM655353 LVU655351:LWI655353 MFQ655351:MGE655353 MPM655351:MQA655353 MZI655351:MZW655353 NJE655351:NJS655353 NTA655351:NTO655353 OCW655351:ODK655353 OMS655351:ONG655353 OWO655351:OXC655353 PGK655351:PGY655353 PQG655351:PQU655353 QAC655351:QAQ655353 QJY655351:QKM655353 QTU655351:QUI655353 RDQ655351:REE655353 RNM655351:ROA655353 RXI655351:RXW655353 SHE655351:SHS655353 SRA655351:SRO655353 TAW655351:TBK655353 TKS655351:TLG655353 TUO655351:TVC655353 UEK655351:UEY655353 UOG655351:UOU655353 UYC655351:UYQ655353 VHY655351:VIM655353 VRU655351:VSI655353 WBQ655351:WCE655353 WLM655351:WMA655353 WVI655351:WVW655353 A720887:O720889 IW720887:JK720889 SS720887:TG720889 ACO720887:ADC720889 AMK720887:AMY720889 AWG720887:AWU720889 BGC720887:BGQ720889 BPY720887:BQM720889 BZU720887:CAI720889 CJQ720887:CKE720889 CTM720887:CUA720889 DDI720887:DDW720889 DNE720887:DNS720889 DXA720887:DXO720889 EGW720887:EHK720889 EQS720887:ERG720889 FAO720887:FBC720889 FKK720887:FKY720889 FUG720887:FUU720889 GEC720887:GEQ720889 GNY720887:GOM720889 GXU720887:GYI720889 HHQ720887:HIE720889 HRM720887:HSA720889 IBI720887:IBW720889 ILE720887:ILS720889 IVA720887:IVO720889 JEW720887:JFK720889 JOS720887:JPG720889 JYO720887:JZC720889 KIK720887:KIY720889 KSG720887:KSU720889 LCC720887:LCQ720889 LLY720887:LMM720889 LVU720887:LWI720889 MFQ720887:MGE720889 MPM720887:MQA720889 MZI720887:MZW720889 NJE720887:NJS720889 NTA720887:NTO720889 OCW720887:ODK720889 OMS720887:ONG720889 OWO720887:OXC720889 PGK720887:PGY720889 PQG720887:PQU720889 QAC720887:QAQ720889 QJY720887:QKM720889 QTU720887:QUI720889 RDQ720887:REE720889 RNM720887:ROA720889 RXI720887:RXW720889 SHE720887:SHS720889 SRA720887:SRO720889 TAW720887:TBK720889 TKS720887:TLG720889 TUO720887:TVC720889 UEK720887:UEY720889 UOG720887:UOU720889 UYC720887:UYQ720889 VHY720887:VIM720889 VRU720887:VSI720889 WBQ720887:WCE720889 WLM720887:WMA720889 WVI720887:WVW720889 A786423:O786425 IW786423:JK786425 SS786423:TG786425 ACO786423:ADC786425 AMK786423:AMY786425 AWG786423:AWU786425 BGC786423:BGQ786425 BPY786423:BQM786425 BZU786423:CAI786425 CJQ786423:CKE786425 CTM786423:CUA786425 DDI786423:DDW786425 DNE786423:DNS786425 DXA786423:DXO786425 EGW786423:EHK786425 EQS786423:ERG786425 FAO786423:FBC786425 FKK786423:FKY786425 FUG786423:FUU786425 GEC786423:GEQ786425 GNY786423:GOM786425 GXU786423:GYI786425 HHQ786423:HIE786425 HRM786423:HSA786425 IBI786423:IBW786425 ILE786423:ILS786425 IVA786423:IVO786425 JEW786423:JFK786425 JOS786423:JPG786425 JYO786423:JZC786425 KIK786423:KIY786425 KSG786423:KSU786425 LCC786423:LCQ786425 LLY786423:LMM786425 LVU786423:LWI786425 MFQ786423:MGE786425 MPM786423:MQA786425 MZI786423:MZW786425 NJE786423:NJS786425 NTA786423:NTO786425 OCW786423:ODK786425 OMS786423:ONG786425 OWO786423:OXC786425 PGK786423:PGY786425 PQG786423:PQU786425 QAC786423:QAQ786425 QJY786423:QKM786425 QTU786423:QUI786425 RDQ786423:REE786425 RNM786423:ROA786425 RXI786423:RXW786425 SHE786423:SHS786425 SRA786423:SRO786425 TAW786423:TBK786425 TKS786423:TLG786425 TUO786423:TVC786425 UEK786423:UEY786425 UOG786423:UOU786425 UYC786423:UYQ786425 VHY786423:VIM786425 VRU786423:VSI786425 WBQ786423:WCE786425 WLM786423:WMA786425 WVI786423:WVW786425 A851959:O851961 IW851959:JK851961 SS851959:TG851961 ACO851959:ADC851961 AMK851959:AMY851961 AWG851959:AWU851961 BGC851959:BGQ851961 BPY851959:BQM851961 BZU851959:CAI851961 CJQ851959:CKE851961 CTM851959:CUA851961 DDI851959:DDW851961 DNE851959:DNS851961 DXA851959:DXO851961 EGW851959:EHK851961 EQS851959:ERG851961 FAO851959:FBC851961 FKK851959:FKY851961 FUG851959:FUU851961 GEC851959:GEQ851961 GNY851959:GOM851961 GXU851959:GYI851961 HHQ851959:HIE851961 HRM851959:HSA851961 IBI851959:IBW851961 ILE851959:ILS851961 IVA851959:IVO851961 JEW851959:JFK851961 JOS851959:JPG851961 JYO851959:JZC851961 KIK851959:KIY851961 KSG851959:KSU851961 LCC851959:LCQ851961 LLY851959:LMM851961 LVU851959:LWI851961 MFQ851959:MGE851961 MPM851959:MQA851961 MZI851959:MZW851961 NJE851959:NJS851961 NTA851959:NTO851961 OCW851959:ODK851961 OMS851959:ONG851961 OWO851959:OXC851961 PGK851959:PGY851961 PQG851959:PQU851961 QAC851959:QAQ851961 QJY851959:QKM851961 QTU851959:QUI851961 RDQ851959:REE851961 RNM851959:ROA851961 RXI851959:RXW851961 SHE851959:SHS851961 SRA851959:SRO851961 TAW851959:TBK851961 TKS851959:TLG851961 TUO851959:TVC851961 UEK851959:UEY851961 UOG851959:UOU851961 UYC851959:UYQ851961 VHY851959:VIM851961 VRU851959:VSI851961 WBQ851959:WCE851961 WLM851959:WMA851961 WVI851959:WVW851961 A917495:O917497 IW917495:JK917497 SS917495:TG917497 ACO917495:ADC917497 AMK917495:AMY917497 AWG917495:AWU917497 BGC917495:BGQ917497 BPY917495:BQM917497 BZU917495:CAI917497 CJQ917495:CKE917497 CTM917495:CUA917497 DDI917495:DDW917497 DNE917495:DNS917497 DXA917495:DXO917497 EGW917495:EHK917497 EQS917495:ERG917497 FAO917495:FBC917497 FKK917495:FKY917497 FUG917495:FUU917497 GEC917495:GEQ917497 GNY917495:GOM917497 GXU917495:GYI917497 HHQ917495:HIE917497 HRM917495:HSA917497 IBI917495:IBW917497 ILE917495:ILS917497 IVA917495:IVO917497 JEW917495:JFK917497 JOS917495:JPG917497 JYO917495:JZC917497 KIK917495:KIY917497 KSG917495:KSU917497 LCC917495:LCQ917497 LLY917495:LMM917497 LVU917495:LWI917497 MFQ917495:MGE917497 MPM917495:MQA917497 MZI917495:MZW917497 NJE917495:NJS917497 NTA917495:NTO917497 OCW917495:ODK917497 OMS917495:ONG917497 OWO917495:OXC917497 PGK917495:PGY917497 PQG917495:PQU917497 QAC917495:QAQ917497 QJY917495:QKM917497 QTU917495:QUI917497 RDQ917495:REE917497 RNM917495:ROA917497 RXI917495:RXW917497 SHE917495:SHS917497 SRA917495:SRO917497 TAW917495:TBK917497 TKS917495:TLG917497 TUO917495:TVC917497 UEK917495:UEY917497 UOG917495:UOU917497 UYC917495:UYQ917497 VHY917495:VIM917497 VRU917495:VSI917497 WBQ917495:WCE917497 WLM917495:WMA917497 WVI917495:WVW917497 A983031:O983033 IW983031:JK983033 SS983031:TG983033 ACO983031:ADC983033 AMK983031:AMY983033 AWG983031:AWU983033 BGC983031:BGQ983033 BPY983031:BQM983033 BZU983031:CAI983033 CJQ983031:CKE983033 CTM983031:CUA983033 DDI983031:DDW983033 DNE983031:DNS983033 DXA983031:DXO983033 EGW983031:EHK983033 EQS983031:ERG983033 FAO983031:FBC983033 FKK983031:FKY983033 FUG983031:FUU983033 GEC983031:GEQ983033 GNY983031:GOM983033 GXU983031:GYI983033 HHQ983031:HIE983033 HRM983031:HSA983033 IBI983031:IBW983033 ILE983031:ILS983033 IVA983031:IVO983033 JEW983031:JFK983033 JOS983031:JPG983033 JYO983031:JZC983033 KIK983031:KIY983033 KSG983031:KSU983033 LCC983031:LCQ983033 LLY983031:LMM983033 LVU983031:LWI983033 MFQ983031:MGE983033 MPM983031:MQA983033 MZI983031:MZW983033 NJE983031:NJS983033 NTA983031:NTO983033 OCW983031:ODK983033 OMS983031:ONG983033 OWO983031:OXC983033 PGK983031:PGY983033 PQG983031:PQU983033 QAC983031:QAQ983033 QJY983031:QKM983033 QTU983031:QUI983033 RDQ983031:REE983033 RNM983031:ROA983033 RXI983031:RXW983033 SHE983031:SHS983033 SRA983031:SRO983033 TAW983031:TBK983033 TKS983031:TLG983033 TUO983031:TVC983033 UEK983031:UEY983033 UOG983031:UOU983033 UYC983031:UYQ983033 VHY983031:VIM983033 VRU983031:VSI983033 WBQ983031:WCE983033 WLM983031:WMA983033 WVI983031:WVW983033">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440</v>
      </c>
      <c r="D4" s="43"/>
      <c r="E4" s="43"/>
      <c r="F4" s="43"/>
      <c r="G4" s="43"/>
      <c r="H4" s="44"/>
      <c r="I4" s="41" t="s">
        <v>4</v>
      </c>
      <c r="J4" s="43" t="s">
        <v>441</v>
      </c>
      <c r="K4" s="43"/>
      <c r="L4" s="43"/>
      <c r="M4" s="43"/>
      <c r="N4" s="43"/>
      <c r="O4" s="44"/>
    </row>
    <row r="5" spans="1:15" ht="15" customHeight="1" x14ac:dyDescent="0.4">
      <c r="A5" s="42"/>
      <c r="B5" s="42"/>
      <c r="C5" s="45" t="s">
        <v>6</v>
      </c>
      <c r="D5" s="45"/>
      <c r="E5" s="45"/>
      <c r="F5" s="45"/>
      <c r="G5" s="45"/>
      <c r="H5" s="46"/>
      <c r="I5" s="42"/>
      <c r="J5" s="45" t="s">
        <v>442</v>
      </c>
      <c r="K5" s="45"/>
      <c r="L5" s="45"/>
      <c r="M5" s="45"/>
      <c r="N5" s="45"/>
      <c r="O5" s="47"/>
    </row>
    <row r="6" spans="1:15" ht="15" customHeight="1" x14ac:dyDescent="0.4">
      <c r="A6" s="41" t="s">
        <v>8</v>
      </c>
      <c r="B6" s="41"/>
      <c r="C6" s="41"/>
      <c r="D6" s="41"/>
      <c r="E6" s="41"/>
      <c r="F6" s="41" t="s">
        <v>272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443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493607</v>
      </c>
      <c r="H17" s="70"/>
      <c r="I17" s="12" t="s">
        <v>29</v>
      </c>
      <c r="J17" s="13"/>
      <c r="K17" s="11"/>
      <c r="L17" s="71">
        <v>478136</v>
      </c>
      <c r="M17" s="71"/>
      <c r="N17" s="12" t="s">
        <v>29</v>
      </c>
      <c r="O17" s="13"/>
    </row>
    <row r="18" spans="1:15" ht="15.95" customHeight="1" x14ac:dyDescent="0.4">
      <c r="A18" s="72" t="s">
        <v>30</v>
      </c>
      <c r="B18" s="73"/>
      <c r="C18" s="73"/>
      <c r="D18" s="73"/>
      <c r="E18" s="74"/>
      <c r="F18" s="14"/>
      <c r="G18" s="75">
        <v>527747</v>
      </c>
      <c r="H18" s="75"/>
      <c r="I18" s="15" t="s">
        <v>29</v>
      </c>
      <c r="J18" s="16"/>
      <c r="K18" s="14"/>
      <c r="L18" s="76">
        <v>504682</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-0.7</v>
      </c>
      <c r="K24" s="23" t="s">
        <v>43</v>
      </c>
      <c r="L24" s="24">
        <v>4.3</v>
      </c>
      <c r="M24" s="23" t="s">
        <v>43</v>
      </c>
      <c r="N24" s="24">
        <v>0</v>
      </c>
      <c r="O24" s="25" t="s">
        <v>43</v>
      </c>
    </row>
    <row r="25" spans="1:15" ht="15" customHeight="1" x14ac:dyDescent="0.4">
      <c r="A25" s="68" t="s">
        <v>45</v>
      </c>
      <c r="B25" s="69"/>
      <c r="C25" s="69"/>
      <c r="D25" s="69"/>
      <c r="E25" s="69"/>
      <c r="F25" s="69"/>
      <c r="G25" s="88"/>
      <c r="H25" s="26">
        <v>3</v>
      </c>
      <c r="I25" s="23" t="s">
        <v>43</v>
      </c>
      <c r="J25" s="27">
        <v>1.1000000000000001</v>
      </c>
      <c r="K25" s="23" t="s">
        <v>43</v>
      </c>
      <c r="L25" s="27">
        <v>5.6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444</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445</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446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447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448</v>
      </c>
      <c r="D4" s="43"/>
      <c r="E4" s="43"/>
      <c r="F4" s="43"/>
      <c r="G4" s="43"/>
      <c r="H4" s="44"/>
      <c r="I4" s="41" t="s">
        <v>4</v>
      </c>
      <c r="J4" s="43" t="s">
        <v>449</v>
      </c>
      <c r="K4" s="43"/>
      <c r="L4" s="43"/>
      <c r="M4" s="43"/>
      <c r="N4" s="43"/>
      <c r="O4" s="44"/>
    </row>
    <row r="5" spans="1:15" ht="15" customHeight="1" x14ac:dyDescent="0.4">
      <c r="A5" s="42"/>
      <c r="B5" s="42"/>
      <c r="C5" s="45" t="s">
        <v>450</v>
      </c>
      <c r="D5" s="45"/>
      <c r="E5" s="45"/>
      <c r="F5" s="45"/>
      <c r="G5" s="45"/>
      <c r="H5" s="46"/>
      <c r="I5" s="42"/>
      <c r="J5" s="45" t="s">
        <v>451</v>
      </c>
      <c r="K5" s="45"/>
      <c r="L5" s="45"/>
      <c r="M5" s="45"/>
      <c r="N5" s="45"/>
      <c r="O5" s="47"/>
    </row>
    <row r="6" spans="1:15" ht="15" customHeight="1" x14ac:dyDescent="0.4">
      <c r="A6" s="41" t="s">
        <v>8</v>
      </c>
      <c r="B6" s="41"/>
      <c r="C6" s="41"/>
      <c r="D6" s="41"/>
      <c r="E6" s="41"/>
      <c r="F6" s="41" t="s">
        <v>452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453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39781</v>
      </c>
      <c r="H17" s="70"/>
      <c r="I17" s="12" t="s">
        <v>29</v>
      </c>
      <c r="J17" s="13"/>
      <c r="K17" s="11"/>
      <c r="L17" s="71">
        <v>39684</v>
      </c>
      <c r="M17" s="71"/>
      <c r="N17" s="12" t="s">
        <v>29</v>
      </c>
      <c r="O17" s="13"/>
    </row>
    <row r="18" spans="1:15" ht="15.95" customHeight="1" x14ac:dyDescent="0.4">
      <c r="A18" s="72" t="s">
        <v>30</v>
      </c>
      <c r="B18" s="73"/>
      <c r="C18" s="73"/>
      <c r="D18" s="73"/>
      <c r="E18" s="74"/>
      <c r="F18" s="14"/>
      <c r="G18" s="75">
        <v>42698</v>
      </c>
      <c r="H18" s="75"/>
      <c r="I18" s="15" t="s">
        <v>29</v>
      </c>
      <c r="J18" s="16"/>
      <c r="K18" s="14"/>
      <c r="L18" s="76">
        <v>42487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1.5</v>
      </c>
      <c r="K23" s="23" t="s">
        <v>43</v>
      </c>
      <c r="L23" s="24">
        <v>0.3</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3.1</v>
      </c>
      <c r="I25" s="23" t="s">
        <v>43</v>
      </c>
      <c r="J25" s="27">
        <v>1.6</v>
      </c>
      <c r="K25" s="23" t="s">
        <v>43</v>
      </c>
      <c r="L25" s="27">
        <v>0.5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454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455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456</v>
      </c>
      <c r="D4" s="43"/>
      <c r="E4" s="43"/>
      <c r="F4" s="43"/>
      <c r="G4" s="43"/>
      <c r="H4" s="44"/>
      <c r="I4" s="41" t="s">
        <v>4</v>
      </c>
      <c r="J4" s="43" t="s">
        <v>457</v>
      </c>
      <c r="K4" s="43"/>
      <c r="L4" s="43"/>
      <c r="M4" s="43"/>
      <c r="N4" s="43"/>
      <c r="O4" s="44"/>
    </row>
    <row r="5" spans="1:15" ht="15" customHeight="1" x14ac:dyDescent="0.4">
      <c r="A5" s="42"/>
      <c r="B5" s="42"/>
      <c r="C5" s="45" t="s">
        <v>6</v>
      </c>
      <c r="D5" s="45"/>
      <c r="E5" s="45"/>
      <c r="F5" s="45"/>
      <c r="G5" s="45"/>
      <c r="H5" s="46"/>
      <c r="I5" s="42"/>
      <c r="J5" s="45" t="s">
        <v>458</v>
      </c>
      <c r="K5" s="45"/>
      <c r="L5" s="45"/>
      <c r="M5" s="45"/>
      <c r="N5" s="45"/>
      <c r="O5" s="47"/>
    </row>
    <row r="6" spans="1:15" ht="15" customHeight="1" x14ac:dyDescent="0.4">
      <c r="A6" s="41" t="s">
        <v>8</v>
      </c>
      <c r="B6" s="41"/>
      <c r="C6" s="41"/>
      <c r="D6" s="41"/>
      <c r="E6" s="41"/>
      <c r="F6" s="41" t="s">
        <v>374</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459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1790</v>
      </c>
      <c r="H17" s="70"/>
      <c r="I17" s="12" t="s">
        <v>29</v>
      </c>
      <c r="J17" s="13"/>
      <c r="K17" s="11"/>
      <c r="L17" s="71">
        <v>1691</v>
      </c>
      <c r="M17" s="71"/>
      <c r="N17" s="12" t="s">
        <v>29</v>
      </c>
      <c r="O17" s="13"/>
    </row>
    <row r="18" spans="1:15" ht="15.95" customHeight="1" x14ac:dyDescent="0.4">
      <c r="A18" s="72" t="s">
        <v>30</v>
      </c>
      <c r="B18" s="73"/>
      <c r="C18" s="73"/>
      <c r="D18" s="73"/>
      <c r="E18" s="74"/>
      <c r="F18" s="14"/>
      <c r="G18" s="75">
        <v>1958</v>
      </c>
      <c r="H18" s="75"/>
      <c r="I18" s="15" t="s">
        <v>29</v>
      </c>
      <c r="J18" s="16"/>
      <c r="K18" s="14"/>
      <c r="L18" s="76">
        <v>1859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10.5</v>
      </c>
      <c r="K24" s="23" t="s">
        <v>43</v>
      </c>
      <c r="L24" s="24">
        <v>7.7</v>
      </c>
      <c r="M24" s="23" t="s">
        <v>43</v>
      </c>
      <c r="N24" s="24">
        <v>0</v>
      </c>
      <c r="O24" s="25" t="s">
        <v>43</v>
      </c>
    </row>
    <row r="25" spans="1:15" ht="15" customHeight="1" x14ac:dyDescent="0.4">
      <c r="A25" s="68" t="s">
        <v>45</v>
      </c>
      <c r="B25" s="69"/>
      <c r="C25" s="69"/>
      <c r="D25" s="69"/>
      <c r="E25" s="69"/>
      <c r="F25" s="69"/>
      <c r="G25" s="88"/>
      <c r="H25" s="26">
        <v>3</v>
      </c>
      <c r="I25" s="23" t="s">
        <v>43</v>
      </c>
      <c r="J25" s="27">
        <v>10.1</v>
      </c>
      <c r="K25" s="23" t="s">
        <v>43</v>
      </c>
      <c r="L25" s="27">
        <v>7.2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460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461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462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463</v>
      </c>
      <c r="D4" s="43"/>
      <c r="E4" s="43"/>
      <c r="F4" s="43"/>
      <c r="G4" s="43"/>
      <c r="H4" s="44"/>
      <c r="I4" s="41" t="s">
        <v>4</v>
      </c>
      <c r="J4" s="43" t="s">
        <v>464</v>
      </c>
      <c r="K4" s="43"/>
      <c r="L4" s="43"/>
      <c r="M4" s="43"/>
      <c r="N4" s="43"/>
      <c r="O4" s="44"/>
    </row>
    <row r="5" spans="1:15" ht="15" customHeight="1" x14ac:dyDescent="0.4">
      <c r="A5" s="42"/>
      <c r="B5" s="42"/>
      <c r="C5" s="45" t="s">
        <v>6</v>
      </c>
      <c r="D5" s="45"/>
      <c r="E5" s="45"/>
      <c r="F5" s="45"/>
      <c r="G5" s="45"/>
      <c r="H5" s="46"/>
      <c r="I5" s="42"/>
      <c r="J5" s="45" t="s">
        <v>465</v>
      </c>
      <c r="K5" s="45"/>
      <c r="L5" s="45"/>
      <c r="M5" s="45"/>
      <c r="N5" s="45"/>
      <c r="O5" s="47"/>
    </row>
    <row r="6" spans="1:15" ht="15" customHeight="1" x14ac:dyDescent="0.4">
      <c r="A6" s="41" t="s">
        <v>8</v>
      </c>
      <c r="B6" s="41"/>
      <c r="C6" s="41"/>
      <c r="D6" s="41"/>
      <c r="E6" s="41"/>
      <c r="F6" s="41" t="s">
        <v>85</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466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6653</v>
      </c>
      <c r="H17" s="70"/>
      <c r="I17" s="12" t="s">
        <v>29</v>
      </c>
      <c r="J17" s="13"/>
      <c r="K17" s="11"/>
      <c r="L17" s="71">
        <v>6788</v>
      </c>
      <c r="M17" s="71"/>
      <c r="N17" s="12" t="s">
        <v>29</v>
      </c>
      <c r="O17" s="13"/>
    </row>
    <row r="18" spans="1:15" ht="15.95" customHeight="1" x14ac:dyDescent="0.4">
      <c r="A18" s="72" t="s">
        <v>30</v>
      </c>
      <c r="B18" s="73"/>
      <c r="C18" s="73"/>
      <c r="D18" s="73"/>
      <c r="E18" s="74"/>
      <c r="F18" s="14"/>
      <c r="G18" s="75">
        <v>8032</v>
      </c>
      <c r="H18" s="75"/>
      <c r="I18" s="15" t="s">
        <v>29</v>
      </c>
      <c r="J18" s="16"/>
      <c r="K18" s="14"/>
      <c r="L18" s="76">
        <v>8267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-2.2000000000000002</v>
      </c>
      <c r="K24" s="23" t="s">
        <v>43</v>
      </c>
      <c r="L24" s="24">
        <v>-1.6</v>
      </c>
      <c r="M24" s="23" t="s">
        <v>43</v>
      </c>
      <c r="N24" s="24">
        <v>0</v>
      </c>
      <c r="O24" s="25" t="s">
        <v>43</v>
      </c>
    </row>
    <row r="25" spans="1:15" ht="15" customHeight="1" x14ac:dyDescent="0.4">
      <c r="A25" s="68" t="s">
        <v>45</v>
      </c>
      <c r="B25" s="69"/>
      <c r="C25" s="69"/>
      <c r="D25" s="69"/>
      <c r="E25" s="69"/>
      <c r="F25" s="69"/>
      <c r="G25" s="88"/>
      <c r="H25" s="26">
        <v>3</v>
      </c>
      <c r="I25" s="23" t="s">
        <v>43</v>
      </c>
      <c r="J25" s="27">
        <v>-4.0999999999999996</v>
      </c>
      <c r="K25" s="23" t="s">
        <v>43</v>
      </c>
      <c r="L25" s="27">
        <v>-2.5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467</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468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469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470</v>
      </c>
      <c r="D4" s="43"/>
      <c r="E4" s="43"/>
      <c r="F4" s="43"/>
      <c r="G4" s="43"/>
      <c r="H4" s="44"/>
      <c r="I4" s="41" t="s">
        <v>4</v>
      </c>
      <c r="J4" s="43" t="s">
        <v>471</v>
      </c>
      <c r="K4" s="43"/>
      <c r="L4" s="43"/>
      <c r="M4" s="43"/>
      <c r="N4" s="43"/>
      <c r="O4" s="44"/>
    </row>
    <row r="5" spans="1:15" ht="15" customHeight="1" x14ac:dyDescent="0.4">
      <c r="A5" s="42"/>
      <c r="B5" s="42"/>
      <c r="C5" s="45" t="s">
        <v>6</v>
      </c>
      <c r="D5" s="45"/>
      <c r="E5" s="45"/>
      <c r="F5" s="45"/>
      <c r="G5" s="45"/>
      <c r="H5" s="46"/>
      <c r="I5" s="42"/>
      <c r="J5" s="45" t="s">
        <v>472</v>
      </c>
      <c r="K5" s="45"/>
      <c r="L5" s="45"/>
      <c r="M5" s="45"/>
      <c r="N5" s="45"/>
      <c r="O5" s="47"/>
    </row>
    <row r="6" spans="1:15" ht="15" customHeight="1" x14ac:dyDescent="0.4">
      <c r="A6" s="41" t="s">
        <v>8</v>
      </c>
      <c r="B6" s="41"/>
      <c r="C6" s="41"/>
      <c r="D6" s="41"/>
      <c r="E6" s="41"/>
      <c r="F6" s="41" t="s">
        <v>452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473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8161</v>
      </c>
      <c r="H17" s="70"/>
      <c r="I17" s="12" t="s">
        <v>29</v>
      </c>
      <c r="J17" s="13"/>
      <c r="K17" s="11"/>
      <c r="L17" s="71">
        <v>8041</v>
      </c>
      <c r="M17" s="71"/>
      <c r="N17" s="12" t="s">
        <v>29</v>
      </c>
      <c r="O17" s="13"/>
    </row>
    <row r="18" spans="1:15" ht="15.95" customHeight="1" x14ac:dyDescent="0.4">
      <c r="A18" s="72" t="s">
        <v>30</v>
      </c>
      <c r="B18" s="73"/>
      <c r="C18" s="73"/>
      <c r="D18" s="73"/>
      <c r="E18" s="74"/>
      <c r="F18" s="14"/>
      <c r="G18" s="75">
        <v>8897</v>
      </c>
      <c r="H18" s="75"/>
      <c r="I18" s="15" t="s">
        <v>29</v>
      </c>
      <c r="J18" s="16"/>
      <c r="K18" s="14"/>
      <c r="L18" s="76">
        <v>8658</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0.7</v>
      </c>
      <c r="K24" s="23" t="s">
        <v>43</v>
      </c>
      <c r="L24" s="24">
        <v>5.8</v>
      </c>
      <c r="M24" s="23" t="s">
        <v>43</v>
      </c>
      <c r="N24" s="24">
        <v>0</v>
      </c>
      <c r="O24" s="25" t="s">
        <v>43</v>
      </c>
    </row>
    <row r="25" spans="1:15" ht="15" customHeight="1" x14ac:dyDescent="0.4">
      <c r="A25" s="68" t="s">
        <v>45</v>
      </c>
      <c r="B25" s="69"/>
      <c r="C25" s="69"/>
      <c r="D25" s="69"/>
      <c r="E25" s="69"/>
      <c r="F25" s="69"/>
      <c r="G25" s="88"/>
      <c r="H25" s="26">
        <v>3</v>
      </c>
      <c r="I25" s="23" t="s">
        <v>43</v>
      </c>
      <c r="J25" s="27">
        <v>0.8</v>
      </c>
      <c r="K25" s="23" t="s">
        <v>43</v>
      </c>
      <c r="L25" s="27">
        <v>6.9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474</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475</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476</v>
      </c>
      <c r="B37" s="93"/>
      <c r="C37" s="93"/>
      <c r="D37" s="93"/>
      <c r="E37" s="93"/>
      <c r="F37" s="93"/>
      <c r="G37" s="93"/>
      <c r="H37" s="93"/>
      <c r="I37" s="93"/>
      <c r="J37" s="93"/>
      <c r="K37" s="93"/>
      <c r="L37" s="93"/>
      <c r="M37" s="93"/>
      <c r="N37" s="93"/>
      <c r="O37" s="94"/>
    </row>
    <row r="38" spans="1:15" s="30" customFormat="1" ht="45" customHeight="1" x14ac:dyDescent="0.4">
      <c r="A38" s="95" t="s">
        <v>477</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478</v>
      </c>
      <c r="D4" s="43"/>
      <c r="E4" s="43"/>
      <c r="F4" s="43"/>
      <c r="G4" s="43"/>
      <c r="H4" s="44"/>
      <c r="I4" s="41" t="s">
        <v>4</v>
      </c>
      <c r="J4" s="43" t="s">
        <v>479</v>
      </c>
      <c r="K4" s="43"/>
      <c r="L4" s="43"/>
      <c r="M4" s="43"/>
      <c r="N4" s="43"/>
      <c r="O4" s="44"/>
    </row>
    <row r="5" spans="1:15" ht="15" customHeight="1" x14ac:dyDescent="0.4">
      <c r="A5" s="42"/>
      <c r="B5" s="42"/>
      <c r="C5" s="45" t="s">
        <v>480</v>
      </c>
      <c r="D5" s="45"/>
      <c r="E5" s="45"/>
      <c r="F5" s="45"/>
      <c r="G5" s="45"/>
      <c r="H5" s="46"/>
      <c r="I5" s="42"/>
      <c r="J5" s="45" t="s">
        <v>481</v>
      </c>
      <c r="K5" s="45"/>
      <c r="L5" s="45"/>
      <c r="M5" s="45"/>
      <c r="N5" s="45"/>
      <c r="O5" s="47"/>
    </row>
    <row r="6" spans="1:15" ht="15" customHeight="1" x14ac:dyDescent="0.4">
      <c r="A6" s="41" t="s">
        <v>8</v>
      </c>
      <c r="B6" s="41"/>
      <c r="C6" s="41"/>
      <c r="D6" s="41"/>
      <c r="E6" s="41"/>
      <c r="F6" s="41" t="s">
        <v>482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483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6473</v>
      </c>
      <c r="H17" s="70"/>
      <c r="I17" s="12" t="s">
        <v>29</v>
      </c>
      <c r="J17" s="13"/>
      <c r="K17" s="11"/>
      <c r="L17" s="71">
        <v>6486</v>
      </c>
      <c r="M17" s="71"/>
      <c r="N17" s="12" t="s">
        <v>29</v>
      </c>
      <c r="O17" s="13"/>
    </row>
    <row r="18" spans="1:15" ht="15.95" customHeight="1" x14ac:dyDescent="0.4">
      <c r="A18" s="72" t="s">
        <v>30</v>
      </c>
      <c r="B18" s="73"/>
      <c r="C18" s="73"/>
      <c r="D18" s="73"/>
      <c r="E18" s="74"/>
      <c r="F18" s="14"/>
      <c r="G18" s="75">
        <v>7195</v>
      </c>
      <c r="H18" s="75"/>
      <c r="I18" s="15" t="s">
        <v>29</v>
      </c>
      <c r="J18" s="16"/>
      <c r="K18" s="14"/>
      <c r="L18" s="76">
        <v>7016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9.6999999999999993</v>
      </c>
      <c r="K24" s="23" t="s">
        <v>43</v>
      </c>
      <c r="L24" s="24">
        <v>14.6</v>
      </c>
      <c r="M24" s="23" t="s">
        <v>43</v>
      </c>
      <c r="N24" s="24">
        <v>0</v>
      </c>
      <c r="O24" s="25" t="s">
        <v>43</v>
      </c>
    </row>
    <row r="25" spans="1:15" ht="15" customHeight="1" x14ac:dyDescent="0.4">
      <c r="A25" s="68" t="s">
        <v>45</v>
      </c>
      <c r="B25" s="69"/>
      <c r="C25" s="69"/>
      <c r="D25" s="69"/>
      <c r="E25" s="69"/>
      <c r="F25" s="69"/>
      <c r="G25" s="88"/>
      <c r="H25" s="26">
        <v>3</v>
      </c>
      <c r="I25" s="23" t="s">
        <v>43</v>
      </c>
      <c r="J25" s="27">
        <v>12.4</v>
      </c>
      <c r="K25" s="23" t="s">
        <v>43</v>
      </c>
      <c r="L25" s="27">
        <v>16.899999999999999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391</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484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485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2:O65494 IW65492:JK65494 SS65492:TG65494 ACO65492:ADC65494 AMK65492:AMY65494 AWG65492:AWU65494 BGC65492:BGQ65494 BPY65492:BQM65494 BZU65492:CAI65494 CJQ65492:CKE65494 CTM65492:CUA65494 DDI65492:DDW65494 DNE65492:DNS65494 DXA65492:DXO65494 EGW65492:EHK65494 EQS65492:ERG65494 FAO65492:FBC65494 FKK65492:FKY65494 FUG65492:FUU65494 GEC65492:GEQ65494 GNY65492:GOM65494 GXU65492:GYI65494 HHQ65492:HIE65494 HRM65492:HSA65494 IBI65492:IBW65494 ILE65492:ILS65494 IVA65492:IVO65494 JEW65492:JFK65494 JOS65492:JPG65494 JYO65492:JZC65494 KIK65492:KIY65494 KSG65492:KSU65494 LCC65492:LCQ65494 LLY65492:LMM65494 LVU65492:LWI65494 MFQ65492:MGE65494 MPM65492:MQA65494 MZI65492:MZW65494 NJE65492:NJS65494 NTA65492:NTO65494 OCW65492:ODK65494 OMS65492:ONG65494 OWO65492:OXC65494 PGK65492:PGY65494 PQG65492:PQU65494 QAC65492:QAQ65494 QJY65492:QKM65494 QTU65492:QUI65494 RDQ65492:REE65494 RNM65492:ROA65494 RXI65492:RXW65494 SHE65492:SHS65494 SRA65492:SRO65494 TAW65492:TBK65494 TKS65492:TLG65494 TUO65492:TVC65494 UEK65492:UEY65494 UOG65492:UOU65494 UYC65492:UYQ65494 VHY65492:VIM65494 VRU65492:VSI65494 WBQ65492:WCE65494 WLM65492:WMA65494 WVI65492:WVW65494 A131028:O131030 IW131028:JK131030 SS131028:TG131030 ACO131028:ADC131030 AMK131028:AMY131030 AWG131028:AWU131030 BGC131028:BGQ131030 BPY131028:BQM131030 BZU131028:CAI131030 CJQ131028:CKE131030 CTM131028:CUA131030 DDI131028:DDW131030 DNE131028:DNS131030 DXA131028:DXO131030 EGW131028:EHK131030 EQS131028:ERG131030 FAO131028:FBC131030 FKK131028:FKY131030 FUG131028:FUU131030 GEC131028:GEQ131030 GNY131028:GOM131030 GXU131028:GYI131030 HHQ131028:HIE131030 HRM131028:HSA131030 IBI131028:IBW131030 ILE131028:ILS131030 IVA131028:IVO131030 JEW131028:JFK131030 JOS131028:JPG131030 JYO131028:JZC131030 KIK131028:KIY131030 KSG131028:KSU131030 LCC131028:LCQ131030 LLY131028:LMM131030 LVU131028:LWI131030 MFQ131028:MGE131030 MPM131028:MQA131030 MZI131028:MZW131030 NJE131028:NJS131030 NTA131028:NTO131030 OCW131028:ODK131030 OMS131028:ONG131030 OWO131028:OXC131030 PGK131028:PGY131030 PQG131028:PQU131030 QAC131028:QAQ131030 QJY131028:QKM131030 QTU131028:QUI131030 RDQ131028:REE131030 RNM131028:ROA131030 RXI131028:RXW131030 SHE131028:SHS131030 SRA131028:SRO131030 TAW131028:TBK131030 TKS131028:TLG131030 TUO131028:TVC131030 UEK131028:UEY131030 UOG131028:UOU131030 UYC131028:UYQ131030 VHY131028:VIM131030 VRU131028:VSI131030 WBQ131028:WCE131030 WLM131028:WMA131030 WVI131028:WVW131030 A196564:O196566 IW196564:JK196566 SS196564:TG196566 ACO196564:ADC196566 AMK196564:AMY196566 AWG196564:AWU196566 BGC196564:BGQ196566 BPY196564:BQM196566 BZU196564:CAI196566 CJQ196564:CKE196566 CTM196564:CUA196566 DDI196564:DDW196566 DNE196564:DNS196566 DXA196564:DXO196566 EGW196564:EHK196566 EQS196564:ERG196566 FAO196564:FBC196566 FKK196564:FKY196566 FUG196564:FUU196566 GEC196564:GEQ196566 GNY196564:GOM196566 GXU196564:GYI196566 HHQ196564:HIE196566 HRM196564:HSA196566 IBI196564:IBW196566 ILE196564:ILS196566 IVA196564:IVO196566 JEW196564:JFK196566 JOS196564:JPG196566 JYO196564:JZC196566 KIK196564:KIY196566 KSG196564:KSU196566 LCC196564:LCQ196566 LLY196564:LMM196566 LVU196564:LWI196566 MFQ196564:MGE196566 MPM196564:MQA196566 MZI196564:MZW196566 NJE196564:NJS196566 NTA196564:NTO196566 OCW196564:ODK196566 OMS196564:ONG196566 OWO196564:OXC196566 PGK196564:PGY196566 PQG196564:PQU196566 QAC196564:QAQ196566 QJY196564:QKM196566 QTU196564:QUI196566 RDQ196564:REE196566 RNM196564:ROA196566 RXI196564:RXW196566 SHE196564:SHS196566 SRA196564:SRO196566 TAW196564:TBK196566 TKS196564:TLG196566 TUO196564:TVC196566 UEK196564:UEY196566 UOG196564:UOU196566 UYC196564:UYQ196566 VHY196564:VIM196566 VRU196564:VSI196566 WBQ196564:WCE196566 WLM196564:WMA196566 WVI196564:WVW196566 A262100:O262102 IW262100:JK262102 SS262100:TG262102 ACO262100:ADC262102 AMK262100:AMY262102 AWG262100:AWU262102 BGC262100:BGQ262102 BPY262100:BQM262102 BZU262100:CAI262102 CJQ262100:CKE262102 CTM262100:CUA262102 DDI262100:DDW262102 DNE262100:DNS262102 DXA262100:DXO262102 EGW262100:EHK262102 EQS262100:ERG262102 FAO262100:FBC262102 FKK262100:FKY262102 FUG262100:FUU262102 GEC262100:GEQ262102 GNY262100:GOM262102 GXU262100:GYI262102 HHQ262100:HIE262102 HRM262100:HSA262102 IBI262100:IBW262102 ILE262100:ILS262102 IVA262100:IVO262102 JEW262100:JFK262102 JOS262100:JPG262102 JYO262100:JZC262102 KIK262100:KIY262102 KSG262100:KSU262102 LCC262100:LCQ262102 LLY262100:LMM262102 LVU262100:LWI262102 MFQ262100:MGE262102 MPM262100:MQA262102 MZI262100:MZW262102 NJE262100:NJS262102 NTA262100:NTO262102 OCW262100:ODK262102 OMS262100:ONG262102 OWO262100:OXC262102 PGK262100:PGY262102 PQG262100:PQU262102 QAC262100:QAQ262102 QJY262100:QKM262102 QTU262100:QUI262102 RDQ262100:REE262102 RNM262100:ROA262102 RXI262100:RXW262102 SHE262100:SHS262102 SRA262100:SRO262102 TAW262100:TBK262102 TKS262100:TLG262102 TUO262100:TVC262102 UEK262100:UEY262102 UOG262100:UOU262102 UYC262100:UYQ262102 VHY262100:VIM262102 VRU262100:VSI262102 WBQ262100:WCE262102 WLM262100:WMA262102 WVI262100:WVW262102 A327636:O327638 IW327636:JK327638 SS327636:TG327638 ACO327636:ADC327638 AMK327636:AMY327638 AWG327636:AWU327638 BGC327636:BGQ327638 BPY327636:BQM327638 BZU327636:CAI327638 CJQ327636:CKE327638 CTM327636:CUA327638 DDI327636:DDW327638 DNE327636:DNS327638 DXA327636:DXO327638 EGW327636:EHK327638 EQS327636:ERG327638 FAO327636:FBC327638 FKK327636:FKY327638 FUG327636:FUU327638 GEC327636:GEQ327638 GNY327636:GOM327638 GXU327636:GYI327638 HHQ327636:HIE327638 HRM327636:HSA327638 IBI327636:IBW327638 ILE327636:ILS327638 IVA327636:IVO327638 JEW327636:JFK327638 JOS327636:JPG327638 JYO327636:JZC327638 KIK327636:KIY327638 KSG327636:KSU327638 LCC327636:LCQ327638 LLY327636:LMM327638 LVU327636:LWI327638 MFQ327636:MGE327638 MPM327636:MQA327638 MZI327636:MZW327638 NJE327636:NJS327638 NTA327636:NTO327638 OCW327636:ODK327638 OMS327636:ONG327638 OWO327636:OXC327638 PGK327636:PGY327638 PQG327636:PQU327638 QAC327636:QAQ327638 QJY327636:QKM327638 QTU327636:QUI327638 RDQ327636:REE327638 RNM327636:ROA327638 RXI327636:RXW327638 SHE327636:SHS327638 SRA327636:SRO327638 TAW327636:TBK327638 TKS327636:TLG327638 TUO327636:TVC327638 UEK327636:UEY327638 UOG327636:UOU327638 UYC327636:UYQ327638 VHY327636:VIM327638 VRU327636:VSI327638 WBQ327636:WCE327638 WLM327636:WMA327638 WVI327636:WVW327638 A393172:O393174 IW393172:JK393174 SS393172:TG393174 ACO393172:ADC393174 AMK393172:AMY393174 AWG393172:AWU393174 BGC393172:BGQ393174 BPY393172:BQM393174 BZU393172:CAI393174 CJQ393172:CKE393174 CTM393172:CUA393174 DDI393172:DDW393174 DNE393172:DNS393174 DXA393172:DXO393174 EGW393172:EHK393174 EQS393172:ERG393174 FAO393172:FBC393174 FKK393172:FKY393174 FUG393172:FUU393174 GEC393172:GEQ393174 GNY393172:GOM393174 GXU393172:GYI393174 HHQ393172:HIE393174 HRM393172:HSA393174 IBI393172:IBW393174 ILE393172:ILS393174 IVA393172:IVO393174 JEW393172:JFK393174 JOS393172:JPG393174 JYO393172:JZC393174 KIK393172:KIY393174 KSG393172:KSU393174 LCC393172:LCQ393174 LLY393172:LMM393174 LVU393172:LWI393174 MFQ393172:MGE393174 MPM393172:MQA393174 MZI393172:MZW393174 NJE393172:NJS393174 NTA393172:NTO393174 OCW393172:ODK393174 OMS393172:ONG393174 OWO393172:OXC393174 PGK393172:PGY393174 PQG393172:PQU393174 QAC393172:QAQ393174 QJY393172:QKM393174 QTU393172:QUI393174 RDQ393172:REE393174 RNM393172:ROA393174 RXI393172:RXW393174 SHE393172:SHS393174 SRA393172:SRO393174 TAW393172:TBK393174 TKS393172:TLG393174 TUO393172:TVC393174 UEK393172:UEY393174 UOG393172:UOU393174 UYC393172:UYQ393174 VHY393172:VIM393174 VRU393172:VSI393174 WBQ393172:WCE393174 WLM393172:WMA393174 WVI393172:WVW393174 A458708:O458710 IW458708:JK458710 SS458708:TG458710 ACO458708:ADC458710 AMK458708:AMY458710 AWG458708:AWU458710 BGC458708:BGQ458710 BPY458708:BQM458710 BZU458708:CAI458710 CJQ458708:CKE458710 CTM458708:CUA458710 DDI458708:DDW458710 DNE458708:DNS458710 DXA458708:DXO458710 EGW458708:EHK458710 EQS458708:ERG458710 FAO458708:FBC458710 FKK458708:FKY458710 FUG458708:FUU458710 GEC458708:GEQ458710 GNY458708:GOM458710 GXU458708:GYI458710 HHQ458708:HIE458710 HRM458708:HSA458710 IBI458708:IBW458710 ILE458708:ILS458710 IVA458708:IVO458710 JEW458708:JFK458710 JOS458708:JPG458710 JYO458708:JZC458710 KIK458708:KIY458710 KSG458708:KSU458710 LCC458708:LCQ458710 LLY458708:LMM458710 LVU458708:LWI458710 MFQ458708:MGE458710 MPM458708:MQA458710 MZI458708:MZW458710 NJE458708:NJS458710 NTA458708:NTO458710 OCW458708:ODK458710 OMS458708:ONG458710 OWO458708:OXC458710 PGK458708:PGY458710 PQG458708:PQU458710 QAC458708:QAQ458710 QJY458708:QKM458710 QTU458708:QUI458710 RDQ458708:REE458710 RNM458708:ROA458710 RXI458708:RXW458710 SHE458708:SHS458710 SRA458708:SRO458710 TAW458708:TBK458710 TKS458708:TLG458710 TUO458708:TVC458710 UEK458708:UEY458710 UOG458708:UOU458710 UYC458708:UYQ458710 VHY458708:VIM458710 VRU458708:VSI458710 WBQ458708:WCE458710 WLM458708:WMA458710 WVI458708:WVW458710 A524244:O524246 IW524244:JK524246 SS524244:TG524246 ACO524244:ADC524246 AMK524244:AMY524246 AWG524244:AWU524246 BGC524244:BGQ524246 BPY524244:BQM524246 BZU524244:CAI524246 CJQ524244:CKE524246 CTM524244:CUA524246 DDI524244:DDW524246 DNE524244:DNS524246 DXA524244:DXO524246 EGW524244:EHK524246 EQS524244:ERG524246 FAO524244:FBC524246 FKK524244:FKY524246 FUG524244:FUU524246 GEC524244:GEQ524246 GNY524244:GOM524246 GXU524244:GYI524246 HHQ524244:HIE524246 HRM524244:HSA524246 IBI524244:IBW524246 ILE524244:ILS524246 IVA524244:IVO524246 JEW524244:JFK524246 JOS524244:JPG524246 JYO524244:JZC524246 KIK524244:KIY524246 KSG524244:KSU524246 LCC524244:LCQ524246 LLY524244:LMM524246 LVU524244:LWI524246 MFQ524244:MGE524246 MPM524244:MQA524246 MZI524244:MZW524246 NJE524244:NJS524246 NTA524244:NTO524246 OCW524244:ODK524246 OMS524244:ONG524246 OWO524244:OXC524246 PGK524244:PGY524246 PQG524244:PQU524246 QAC524244:QAQ524246 QJY524244:QKM524246 QTU524244:QUI524246 RDQ524244:REE524246 RNM524244:ROA524246 RXI524244:RXW524246 SHE524244:SHS524246 SRA524244:SRO524246 TAW524244:TBK524246 TKS524244:TLG524246 TUO524244:TVC524246 UEK524244:UEY524246 UOG524244:UOU524246 UYC524244:UYQ524246 VHY524244:VIM524246 VRU524244:VSI524246 WBQ524244:WCE524246 WLM524244:WMA524246 WVI524244:WVW524246 A589780:O589782 IW589780:JK589782 SS589780:TG589782 ACO589780:ADC589782 AMK589780:AMY589782 AWG589780:AWU589782 BGC589780:BGQ589782 BPY589780:BQM589782 BZU589780:CAI589782 CJQ589780:CKE589782 CTM589780:CUA589782 DDI589780:DDW589782 DNE589780:DNS589782 DXA589780:DXO589782 EGW589780:EHK589782 EQS589780:ERG589782 FAO589780:FBC589782 FKK589780:FKY589782 FUG589780:FUU589782 GEC589780:GEQ589782 GNY589780:GOM589782 GXU589780:GYI589782 HHQ589780:HIE589782 HRM589780:HSA589782 IBI589780:IBW589782 ILE589780:ILS589782 IVA589780:IVO589782 JEW589780:JFK589782 JOS589780:JPG589782 JYO589780:JZC589782 KIK589780:KIY589782 KSG589780:KSU589782 LCC589780:LCQ589782 LLY589780:LMM589782 LVU589780:LWI589782 MFQ589780:MGE589782 MPM589780:MQA589782 MZI589780:MZW589782 NJE589780:NJS589782 NTA589780:NTO589782 OCW589780:ODK589782 OMS589780:ONG589782 OWO589780:OXC589782 PGK589780:PGY589782 PQG589780:PQU589782 QAC589780:QAQ589782 QJY589780:QKM589782 QTU589780:QUI589782 RDQ589780:REE589782 RNM589780:ROA589782 RXI589780:RXW589782 SHE589780:SHS589782 SRA589780:SRO589782 TAW589780:TBK589782 TKS589780:TLG589782 TUO589780:TVC589782 UEK589780:UEY589782 UOG589780:UOU589782 UYC589780:UYQ589782 VHY589780:VIM589782 VRU589780:VSI589782 WBQ589780:WCE589782 WLM589780:WMA589782 WVI589780:WVW589782 A655316:O655318 IW655316:JK655318 SS655316:TG655318 ACO655316:ADC655318 AMK655316:AMY655318 AWG655316:AWU655318 BGC655316:BGQ655318 BPY655316:BQM655318 BZU655316:CAI655318 CJQ655316:CKE655318 CTM655316:CUA655318 DDI655316:DDW655318 DNE655316:DNS655318 DXA655316:DXO655318 EGW655316:EHK655318 EQS655316:ERG655318 FAO655316:FBC655318 FKK655316:FKY655318 FUG655316:FUU655318 GEC655316:GEQ655318 GNY655316:GOM655318 GXU655316:GYI655318 HHQ655316:HIE655318 HRM655316:HSA655318 IBI655316:IBW655318 ILE655316:ILS655318 IVA655316:IVO655318 JEW655316:JFK655318 JOS655316:JPG655318 JYO655316:JZC655318 KIK655316:KIY655318 KSG655316:KSU655318 LCC655316:LCQ655318 LLY655316:LMM655318 LVU655316:LWI655318 MFQ655316:MGE655318 MPM655316:MQA655318 MZI655316:MZW655318 NJE655316:NJS655318 NTA655316:NTO655318 OCW655316:ODK655318 OMS655316:ONG655318 OWO655316:OXC655318 PGK655316:PGY655318 PQG655316:PQU655318 QAC655316:QAQ655318 QJY655316:QKM655318 QTU655316:QUI655318 RDQ655316:REE655318 RNM655316:ROA655318 RXI655316:RXW655318 SHE655316:SHS655318 SRA655316:SRO655318 TAW655316:TBK655318 TKS655316:TLG655318 TUO655316:TVC655318 UEK655316:UEY655318 UOG655316:UOU655318 UYC655316:UYQ655318 VHY655316:VIM655318 VRU655316:VSI655318 WBQ655316:WCE655318 WLM655316:WMA655318 WVI655316:WVW655318 A720852:O720854 IW720852:JK720854 SS720852:TG720854 ACO720852:ADC720854 AMK720852:AMY720854 AWG720852:AWU720854 BGC720852:BGQ720854 BPY720852:BQM720854 BZU720852:CAI720854 CJQ720852:CKE720854 CTM720852:CUA720854 DDI720852:DDW720854 DNE720852:DNS720854 DXA720852:DXO720854 EGW720852:EHK720854 EQS720852:ERG720854 FAO720852:FBC720854 FKK720852:FKY720854 FUG720852:FUU720854 GEC720852:GEQ720854 GNY720852:GOM720854 GXU720852:GYI720854 HHQ720852:HIE720854 HRM720852:HSA720854 IBI720852:IBW720854 ILE720852:ILS720854 IVA720852:IVO720854 JEW720852:JFK720854 JOS720852:JPG720854 JYO720852:JZC720854 KIK720852:KIY720854 KSG720852:KSU720854 LCC720852:LCQ720854 LLY720852:LMM720854 LVU720852:LWI720854 MFQ720852:MGE720854 MPM720852:MQA720854 MZI720852:MZW720854 NJE720852:NJS720854 NTA720852:NTO720854 OCW720852:ODK720854 OMS720852:ONG720854 OWO720852:OXC720854 PGK720852:PGY720854 PQG720852:PQU720854 QAC720852:QAQ720854 QJY720852:QKM720854 QTU720852:QUI720854 RDQ720852:REE720854 RNM720852:ROA720854 RXI720852:RXW720854 SHE720852:SHS720854 SRA720852:SRO720854 TAW720852:TBK720854 TKS720852:TLG720854 TUO720852:TVC720854 UEK720852:UEY720854 UOG720852:UOU720854 UYC720852:UYQ720854 VHY720852:VIM720854 VRU720852:VSI720854 WBQ720852:WCE720854 WLM720852:WMA720854 WVI720852:WVW720854 A786388:O786390 IW786388:JK786390 SS786388:TG786390 ACO786388:ADC786390 AMK786388:AMY786390 AWG786388:AWU786390 BGC786388:BGQ786390 BPY786388:BQM786390 BZU786388:CAI786390 CJQ786388:CKE786390 CTM786388:CUA786390 DDI786388:DDW786390 DNE786388:DNS786390 DXA786388:DXO786390 EGW786388:EHK786390 EQS786388:ERG786390 FAO786388:FBC786390 FKK786388:FKY786390 FUG786388:FUU786390 GEC786388:GEQ786390 GNY786388:GOM786390 GXU786388:GYI786390 HHQ786388:HIE786390 HRM786388:HSA786390 IBI786388:IBW786390 ILE786388:ILS786390 IVA786388:IVO786390 JEW786388:JFK786390 JOS786388:JPG786390 JYO786388:JZC786390 KIK786388:KIY786390 KSG786388:KSU786390 LCC786388:LCQ786390 LLY786388:LMM786390 LVU786388:LWI786390 MFQ786388:MGE786390 MPM786388:MQA786390 MZI786388:MZW786390 NJE786388:NJS786390 NTA786388:NTO786390 OCW786388:ODK786390 OMS786388:ONG786390 OWO786388:OXC786390 PGK786388:PGY786390 PQG786388:PQU786390 QAC786388:QAQ786390 QJY786388:QKM786390 QTU786388:QUI786390 RDQ786388:REE786390 RNM786388:ROA786390 RXI786388:RXW786390 SHE786388:SHS786390 SRA786388:SRO786390 TAW786388:TBK786390 TKS786388:TLG786390 TUO786388:TVC786390 UEK786388:UEY786390 UOG786388:UOU786390 UYC786388:UYQ786390 VHY786388:VIM786390 VRU786388:VSI786390 WBQ786388:WCE786390 WLM786388:WMA786390 WVI786388:WVW786390 A851924:O851926 IW851924:JK851926 SS851924:TG851926 ACO851924:ADC851926 AMK851924:AMY851926 AWG851924:AWU851926 BGC851924:BGQ851926 BPY851924:BQM851926 BZU851924:CAI851926 CJQ851924:CKE851926 CTM851924:CUA851926 DDI851924:DDW851926 DNE851924:DNS851926 DXA851924:DXO851926 EGW851924:EHK851926 EQS851924:ERG851926 FAO851924:FBC851926 FKK851924:FKY851926 FUG851924:FUU851926 GEC851924:GEQ851926 GNY851924:GOM851926 GXU851924:GYI851926 HHQ851924:HIE851926 HRM851924:HSA851926 IBI851924:IBW851926 ILE851924:ILS851926 IVA851924:IVO851926 JEW851924:JFK851926 JOS851924:JPG851926 JYO851924:JZC851926 KIK851924:KIY851926 KSG851924:KSU851926 LCC851924:LCQ851926 LLY851924:LMM851926 LVU851924:LWI851926 MFQ851924:MGE851926 MPM851924:MQA851926 MZI851924:MZW851926 NJE851924:NJS851926 NTA851924:NTO851926 OCW851924:ODK851926 OMS851924:ONG851926 OWO851924:OXC851926 PGK851924:PGY851926 PQG851924:PQU851926 QAC851924:QAQ851926 QJY851924:QKM851926 QTU851924:QUI851926 RDQ851924:REE851926 RNM851924:ROA851926 RXI851924:RXW851926 SHE851924:SHS851926 SRA851924:SRO851926 TAW851924:TBK851926 TKS851924:TLG851926 TUO851924:TVC851926 UEK851924:UEY851926 UOG851924:UOU851926 UYC851924:UYQ851926 VHY851924:VIM851926 VRU851924:VSI851926 WBQ851924:WCE851926 WLM851924:WMA851926 WVI851924:WVW851926 A917460:O917462 IW917460:JK917462 SS917460:TG917462 ACO917460:ADC917462 AMK917460:AMY917462 AWG917460:AWU917462 BGC917460:BGQ917462 BPY917460:BQM917462 BZU917460:CAI917462 CJQ917460:CKE917462 CTM917460:CUA917462 DDI917460:DDW917462 DNE917460:DNS917462 DXA917460:DXO917462 EGW917460:EHK917462 EQS917460:ERG917462 FAO917460:FBC917462 FKK917460:FKY917462 FUG917460:FUU917462 GEC917460:GEQ917462 GNY917460:GOM917462 GXU917460:GYI917462 HHQ917460:HIE917462 HRM917460:HSA917462 IBI917460:IBW917462 ILE917460:ILS917462 IVA917460:IVO917462 JEW917460:JFK917462 JOS917460:JPG917462 JYO917460:JZC917462 KIK917460:KIY917462 KSG917460:KSU917462 LCC917460:LCQ917462 LLY917460:LMM917462 LVU917460:LWI917462 MFQ917460:MGE917462 MPM917460:MQA917462 MZI917460:MZW917462 NJE917460:NJS917462 NTA917460:NTO917462 OCW917460:ODK917462 OMS917460:ONG917462 OWO917460:OXC917462 PGK917460:PGY917462 PQG917460:PQU917462 QAC917460:QAQ917462 QJY917460:QKM917462 QTU917460:QUI917462 RDQ917460:REE917462 RNM917460:ROA917462 RXI917460:RXW917462 SHE917460:SHS917462 SRA917460:SRO917462 TAW917460:TBK917462 TKS917460:TLG917462 TUO917460:TVC917462 UEK917460:UEY917462 UOG917460:UOU917462 UYC917460:UYQ917462 VHY917460:VIM917462 VRU917460:VSI917462 WBQ917460:WCE917462 WLM917460:WMA917462 WVI917460:WVW917462 A982996:O982998 IW982996:JK982998 SS982996:TG982998 ACO982996:ADC982998 AMK982996:AMY982998 AWG982996:AWU982998 BGC982996:BGQ982998 BPY982996:BQM982998 BZU982996:CAI982998 CJQ982996:CKE982998 CTM982996:CUA982998 DDI982996:DDW982998 DNE982996:DNS982998 DXA982996:DXO982998 EGW982996:EHK982998 EQS982996:ERG982998 FAO982996:FBC982998 FKK982996:FKY982998 FUG982996:FUU982998 GEC982996:GEQ982998 GNY982996:GOM982998 GXU982996:GYI982998 HHQ982996:HIE982998 HRM982996:HSA982998 IBI982996:IBW982998 ILE982996:ILS982998 IVA982996:IVO982998 JEW982996:JFK982998 JOS982996:JPG982998 JYO982996:JZC982998 KIK982996:KIY982998 KSG982996:KSU982998 LCC982996:LCQ982998 LLY982996:LMM982998 LVU982996:LWI982998 MFQ982996:MGE982998 MPM982996:MQA982998 MZI982996:MZW982998 NJE982996:NJS982998 NTA982996:NTO982998 OCW982996:ODK982998 OMS982996:ONG982998 OWO982996:OXC982998 PGK982996:PGY982998 PQG982996:PQU982998 QAC982996:QAQ982998 QJY982996:QKM982998 QTU982996:QUI982998 RDQ982996:REE982998 RNM982996:ROA982998 RXI982996:RXW982998 SHE982996:SHS982998 SRA982996:SRO982998 TAW982996:TBK982998 TKS982996:TLG982998 TUO982996:TVC982998 UEK982996:UEY982998 UOG982996:UOU982998 UYC982996:UYQ982998 VHY982996:VIM982998 VRU982996:VSI982998 WBQ982996:WCE982998 WLM982996:WMA982998 WVI982996:WVW98299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486</v>
      </c>
      <c r="D4" s="43"/>
      <c r="E4" s="43"/>
      <c r="F4" s="43"/>
      <c r="G4" s="43"/>
      <c r="H4" s="44"/>
      <c r="I4" s="41" t="s">
        <v>4</v>
      </c>
      <c r="J4" s="43" t="s">
        <v>487</v>
      </c>
      <c r="K4" s="43"/>
      <c r="L4" s="43"/>
      <c r="M4" s="43"/>
      <c r="N4" s="43"/>
      <c r="O4" s="44"/>
    </row>
    <row r="5" spans="1:15" ht="15" customHeight="1" x14ac:dyDescent="0.4">
      <c r="A5" s="42"/>
      <c r="B5" s="42"/>
      <c r="C5" s="45" t="s">
        <v>6</v>
      </c>
      <c r="D5" s="45"/>
      <c r="E5" s="45"/>
      <c r="F5" s="45"/>
      <c r="G5" s="45"/>
      <c r="H5" s="46"/>
      <c r="I5" s="42"/>
      <c r="J5" s="45" t="s">
        <v>488</v>
      </c>
      <c r="K5" s="45"/>
      <c r="L5" s="45"/>
      <c r="M5" s="45"/>
      <c r="N5" s="45"/>
      <c r="O5" s="47"/>
    </row>
    <row r="6" spans="1:15" ht="15" customHeight="1" x14ac:dyDescent="0.4">
      <c r="A6" s="41" t="s">
        <v>8</v>
      </c>
      <c r="B6" s="41"/>
      <c r="C6" s="41"/>
      <c r="D6" s="41"/>
      <c r="E6" s="41"/>
      <c r="F6" s="41" t="s">
        <v>482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489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1708</v>
      </c>
      <c r="H17" s="70"/>
      <c r="I17" s="12" t="s">
        <v>29</v>
      </c>
      <c r="J17" s="13"/>
      <c r="K17" s="11"/>
      <c r="L17" s="71">
        <v>1616</v>
      </c>
      <c r="M17" s="71"/>
      <c r="N17" s="12" t="s">
        <v>29</v>
      </c>
      <c r="O17" s="13"/>
    </row>
    <row r="18" spans="1:15" ht="15.95" customHeight="1" x14ac:dyDescent="0.4">
      <c r="A18" s="72" t="s">
        <v>30</v>
      </c>
      <c r="B18" s="73"/>
      <c r="C18" s="73"/>
      <c r="D18" s="73"/>
      <c r="E18" s="74"/>
      <c r="F18" s="14"/>
      <c r="G18" s="75">
        <v>1860</v>
      </c>
      <c r="H18" s="75"/>
      <c r="I18" s="15" t="s">
        <v>29</v>
      </c>
      <c r="J18" s="16"/>
      <c r="K18" s="14"/>
      <c r="L18" s="76">
        <v>1764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2</v>
      </c>
      <c r="I23" s="23" t="s">
        <v>43</v>
      </c>
      <c r="J23" s="24">
        <v>0</v>
      </c>
      <c r="K23" s="23" t="s">
        <v>43</v>
      </c>
      <c r="L23" s="24">
        <v>5.4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1.6</v>
      </c>
      <c r="I25" s="23" t="s">
        <v>43</v>
      </c>
      <c r="J25" s="27">
        <v>0.2</v>
      </c>
      <c r="K25" s="23" t="s">
        <v>43</v>
      </c>
      <c r="L25" s="27">
        <v>5.2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490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491</v>
      </c>
      <c r="B37" s="93"/>
      <c r="C37" s="93"/>
      <c r="D37" s="93"/>
      <c r="E37" s="93"/>
      <c r="F37" s="93"/>
      <c r="G37" s="93"/>
      <c r="H37" s="93"/>
      <c r="I37" s="93"/>
      <c r="J37" s="93"/>
      <c r="K37" s="93"/>
      <c r="L37" s="93"/>
      <c r="M37" s="93"/>
      <c r="N37" s="93"/>
      <c r="O37" s="94"/>
    </row>
    <row r="38" spans="1:15" s="30" customFormat="1" ht="45" customHeight="1" x14ac:dyDescent="0.4">
      <c r="A38" s="95" t="s">
        <v>492</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493</v>
      </c>
      <c r="D4" s="43"/>
      <c r="E4" s="43"/>
      <c r="F4" s="43"/>
      <c r="G4" s="43"/>
      <c r="H4" s="44"/>
      <c r="I4" s="41" t="s">
        <v>4</v>
      </c>
      <c r="J4" s="43" t="s">
        <v>494</v>
      </c>
      <c r="K4" s="43"/>
      <c r="L4" s="43"/>
      <c r="M4" s="43"/>
      <c r="N4" s="43"/>
      <c r="O4" s="44"/>
    </row>
    <row r="5" spans="1:15" ht="15" customHeight="1" x14ac:dyDescent="0.4">
      <c r="A5" s="42"/>
      <c r="B5" s="42"/>
      <c r="C5" s="45" t="s">
        <v>6</v>
      </c>
      <c r="D5" s="45"/>
      <c r="E5" s="45"/>
      <c r="F5" s="45"/>
      <c r="G5" s="45"/>
      <c r="H5" s="46"/>
      <c r="I5" s="42"/>
      <c r="J5" s="45" t="s">
        <v>495</v>
      </c>
      <c r="K5" s="45"/>
      <c r="L5" s="45"/>
      <c r="M5" s="45"/>
      <c r="N5" s="45"/>
      <c r="O5" s="47"/>
    </row>
    <row r="6" spans="1:15" ht="15" customHeight="1" x14ac:dyDescent="0.4">
      <c r="A6" s="41" t="s">
        <v>8</v>
      </c>
      <c r="B6" s="41"/>
      <c r="C6" s="41"/>
      <c r="D6" s="41"/>
      <c r="E6" s="41"/>
      <c r="F6" s="41" t="s">
        <v>324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496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3160</v>
      </c>
      <c r="H17" s="70"/>
      <c r="I17" s="12" t="s">
        <v>29</v>
      </c>
      <c r="J17" s="13"/>
      <c r="K17" s="11"/>
      <c r="L17" s="71">
        <v>2742</v>
      </c>
      <c r="M17" s="71"/>
      <c r="N17" s="12" t="s">
        <v>29</v>
      </c>
      <c r="O17" s="13"/>
    </row>
    <row r="18" spans="1:15" ht="15.95" customHeight="1" x14ac:dyDescent="0.4">
      <c r="A18" s="72" t="s">
        <v>30</v>
      </c>
      <c r="B18" s="73"/>
      <c r="C18" s="73"/>
      <c r="D18" s="73"/>
      <c r="E18" s="74"/>
      <c r="F18" s="14"/>
      <c r="G18" s="75">
        <v>3286</v>
      </c>
      <c r="H18" s="75"/>
      <c r="I18" s="15" t="s">
        <v>29</v>
      </c>
      <c r="J18" s="16"/>
      <c r="K18" s="14"/>
      <c r="L18" s="76">
        <v>2863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-0.9</v>
      </c>
      <c r="K24" s="23" t="s">
        <v>43</v>
      </c>
      <c r="L24" s="24">
        <v>3.5</v>
      </c>
      <c r="M24" s="23" t="s">
        <v>43</v>
      </c>
      <c r="N24" s="24">
        <v>0</v>
      </c>
      <c r="O24" s="25" t="s">
        <v>43</v>
      </c>
    </row>
    <row r="25" spans="1:15" ht="15" customHeight="1" x14ac:dyDescent="0.4">
      <c r="A25" s="68" t="s">
        <v>45</v>
      </c>
      <c r="B25" s="69"/>
      <c r="C25" s="69"/>
      <c r="D25" s="69"/>
      <c r="E25" s="69"/>
      <c r="F25" s="69"/>
      <c r="G25" s="88"/>
      <c r="H25" s="26">
        <v>3</v>
      </c>
      <c r="I25" s="23" t="s">
        <v>43</v>
      </c>
      <c r="J25" s="27">
        <v>-1.2</v>
      </c>
      <c r="K25" s="23" t="s">
        <v>43</v>
      </c>
      <c r="L25" s="27">
        <v>3.1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497</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498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499</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47:O65449 IW65447:JK65449 SS65447:TG65449 ACO65447:ADC65449 AMK65447:AMY65449 AWG65447:AWU65449 BGC65447:BGQ65449 BPY65447:BQM65449 BZU65447:CAI65449 CJQ65447:CKE65449 CTM65447:CUA65449 DDI65447:DDW65449 DNE65447:DNS65449 DXA65447:DXO65449 EGW65447:EHK65449 EQS65447:ERG65449 FAO65447:FBC65449 FKK65447:FKY65449 FUG65447:FUU65449 GEC65447:GEQ65449 GNY65447:GOM65449 GXU65447:GYI65449 HHQ65447:HIE65449 HRM65447:HSA65449 IBI65447:IBW65449 ILE65447:ILS65449 IVA65447:IVO65449 JEW65447:JFK65449 JOS65447:JPG65449 JYO65447:JZC65449 KIK65447:KIY65449 KSG65447:KSU65449 LCC65447:LCQ65449 LLY65447:LMM65449 LVU65447:LWI65449 MFQ65447:MGE65449 MPM65447:MQA65449 MZI65447:MZW65449 NJE65447:NJS65449 NTA65447:NTO65449 OCW65447:ODK65449 OMS65447:ONG65449 OWO65447:OXC65449 PGK65447:PGY65449 PQG65447:PQU65449 QAC65447:QAQ65449 QJY65447:QKM65449 QTU65447:QUI65449 RDQ65447:REE65449 RNM65447:ROA65449 RXI65447:RXW65449 SHE65447:SHS65449 SRA65447:SRO65449 TAW65447:TBK65449 TKS65447:TLG65449 TUO65447:TVC65449 UEK65447:UEY65449 UOG65447:UOU65449 UYC65447:UYQ65449 VHY65447:VIM65449 VRU65447:VSI65449 WBQ65447:WCE65449 WLM65447:WMA65449 WVI65447:WVW65449 A130983:O130985 IW130983:JK130985 SS130983:TG130985 ACO130983:ADC130985 AMK130983:AMY130985 AWG130983:AWU130985 BGC130983:BGQ130985 BPY130983:BQM130985 BZU130983:CAI130985 CJQ130983:CKE130985 CTM130983:CUA130985 DDI130983:DDW130985 DNE130983:DNS130985 DXA130983:DXO130985 EGW130983:EHK130985 EQS130983:ERG130985 FAO130983:FBC130985 FKK130983:FKY130985 FUG130983:FUU130985 GEC130983:GEQ130985 GNY130983:GOM130985 GXU130983:GYI130985 HHQ130983:HIE130985 HRM130983:HSA130985 IBI130983:IBW130985 ILE130983:ILS130985 IVA130983:IVO130985 JEW130983:JFK130985 JOS130983:JPG130985 JYO130983:JZC130985 KIK130983:KIY130985 KSG130983:KSU130985 LCC130983:LCQ130985 LLY130983:LMM130985 LVU130983:LWI130985 MFQ130983:MGE130985 MPM130983:MQA130985 MZI130983:MZW130985 NJE130983:NJS130985 NTA130983:NTO130985 OCW130983:ODK130985 OMS130983:ONG130985 OWO130983:OXC130985 PGK130983:PGY130985 PQG130983:PQU130985 QAC130983:QAQ130985 QJY130983:QKM130985 QTU130983:QUI130985 RDQ130983:REE130985 RNM130983:ROA130985 RXI130983:RXW130985 SHE130983:SHS130985 SRA130983:SRO130985 TAW130983:TBK130985 TKS130983:TLG130985 TUO130983:TVC130985 UEK130983:UEY130985 UOG130983:UOU130985 UYC130983:UYQ130985 VHY130983:VIM130985 VRU130983:VSI130985 WBQ130983:WCE130985 WLM130983:WMA130985 WVI130983:WVW130985 A196519:O196521 IW196519:JK196521 SS196519:TG196521 ACO196519:ADC196521 AMK196519:AMY196521 AWG196519:AWU196521 BGC196519:BGQ196521 BPY196519:BQM196521 BZU196519:CAI196521 CJQ196519:CKE196521 CTM196519:CUA196521 DDI196519:DDW196521 DNE196519:DNS196521 DXA196519:DXO196521 EGW196519:EHK196521 EQS196519:ERG196521 FAO196519:FBC196521 FKK196519:FKY196521 FUG196519:FUU196521 GEC196519:GEQ196521 GNY196519:GOM196521 GXU196519:GYI196521 HHQ196519:HIE196521 HRM196519:HSA196521 IBI196519:IBW196521 ILE196519:ILS196521 IVA196519:IVO196521 JEW196519:JFK196521 JOS196519:JPG196521 JYO196519:JZC196521 KIK196519:KIY196521 KSG196519:KSU196521 LCC196519:LCQ196521 LLY196519:LMM196521 LVU196519:LWI196521 MFQ196519:MGE196521 MPM196519:MQA196521 MZI196519:MZW196521 NJE196519:NJS196521 NTA196519:NTO196521 OCW196519:ODK196521 OMS196519:ONG196521 OWO196519:OXC196521 PGK196519:PGY196521 PQG196519:PQU196521 QAC196519:QAQ196521 QJY196519:QKM196521 QTU196519:QUI196521 RDQ196519:REE196521 RNM196519:ROA196521 RXI196519:RXW196521 SHE196519:SHS196521 SRA196519:SRO196521 TAW196519:TBK196521 TKS196519:TLG196521 TUO196519:TVC196521 UEK196519:UEY196521 UOG196519:UOU196521 UYC196519:UYQ196521 VHY196519:VIM196521 VRU196519:VSI196521 WBQ196519:WCE196521 WLM196519:WMA196521 WVI196519:WVW196521 A262055:O262057 IW262055:JK262057 SS262055:TG262057 ACO262055:ADC262057 AMK262055:AMY262057 AWG262055:AWU262057 BGC262055:BGQ262057 BPY262055:BQM262057 BZU262055:CAI262057 CJQ262055:CKE262057 CTM262055:CUA262057 DDI262055:DDW262057 DNE262055:DNS262057 DXA262055:DXO262057 EGW262055:EHK262057 EQS262055:ERG262057 FAO262055:FBC262057 FKK262055:FKY262057 FUG262055:FUU262057 GEC262055:GEQ262057 GNY262055:GOM262057 GXU262055:GYI262057 HHQ262055:HIE262057 HRM262055:HSA262057 IBI262055:IBW262057 ILE262055:ILS262057 IVA262055:IVO262057 JEW262055:JFK262057 JOS262055:JPG262057 JYO262055:JZC262057 KIK262055:KIY262057 KSG262055:KSU262057 LCC262055:LCQ262057 LLY262055:LMM262057 LVU262055:LWI262057 MFQ262055:MGE262057 MPM262055:MQA262057 MZI262055:MZW262057 NJE262055:NJS262057 NTA262055:NTO262057 OCW262055:ODK262057 OMS262055:ONG262057 OWO262055:OXC262057 PGK262055:PGY262057 PQG262055:PQU262057 QAC262055:QAQ262057 QJY262055:QKM262057 QTU262055:QUI262057 RDQ262055:REE262057 RNM262055:ROA262057 RXI262055:RXW262057 SHE262055:SHS262057 SRA262055:SRO262057 TAW262055:TBK262057 TKS262055:TLG262057 TUO262055:TVC262057 UEK262055:UEY262057 UOG262055:UOU262057 UYC262055:UYQ262057 VHY262055:VIM262057 VRU262055:VSI262057 WBQ262055:WCE262057 WLM262055:WMA262057 WVI262055:WVW262057 A327591:O327593 IW327591:JK327593 SS327591:TG327593 ACO327591:ADC327593 AMK327591:AMY327593 AWG327591:AWU327593 BGC327591:BGQ327593 BPY327591:BQM327593 BZU327591:CAI327593 CJQ327591:CKE327593 CTM327591:CUA327593 DDI327591:DDW327593 DNE327591:DNS327593 DXA327591:DXO327593 EGW327591:EHK327593 EQS327591:ERG327593 FAO327591:FBC327593 FKK327591:FKY327593 FUG327591:FUU327593 GEC327591:GEQ327593 GNY327591:GOM327593 GXU327591:GYI327593 HHQ327591:HIE327593 HRM327591:HSA327593 IBI327591:IBW327593 ILE327591:ILS327593 IVA327591:IVO327593 JEW327591:JFK327593 JOS327591:JPG327593 JYO327591:JZC327593 KIK327591:KIY327593 KSG327591:KSU327593 LCC327591:LCQ327593 LLY327591:LMM327593 LVU327591:LWI327593 MFQ327591:MGE327593 MPM327591:MQA327593 MZI327591:MZW327593 NJE327591:NJS327593 NTA327591:NTO327593 OCW327591:ODK327593 OMS327591:ONG327593 OWO327591:OXC327593 PGK327591:PGY327593 PQG327591:PQU327593 QAC327591:QAQ327593 QJY327591:QKM327593 QTU327591:QUI327593 RDQ327591:REE327593 RNM327591:ROA327593 RXI327591:RXW327593 SHE327591:SHS327593 SRA327591:SRO327593 TAW327591:TBK327593 TKS327591:TLG327593 TUO327591:TVC327593 UEK327591:UEY327593 UOG327591:UOU327593 UYC327591:UYQ327593 VHY327591:VIM327593 VRU327591:VSI327593 WBQ327591:WCE327593 WLM327591:WMA327593 WVI327591:WVW327593 A393127:O393129 IW393127:JK393129 SS393127:TG393129 ACO393127:ADC393129 AMK393127:AMY393129 AWG393127:AWU393129 BGC393127:BGQ393129 BPY393127:BQM393129 BZU393127:CAI393129 CJQ393127:CKE393129 CTM393127:CUA393129 DDI393127:DDW393129 DNE393127:DNS393129 DXA393127:DXO393129 EGW393127:EHK393129 EQS393127:ERG393129 FAO393127:FBC393129 FKK393127:FKY393129 FUG393127:FUU393129 GEC393127:GEQ393129 GNY393127:GOM393129 GXU393127:GYI393129 HHQ393127:HIE393129 HRM393127:HSA393129 IBI393127:IBW393129 ILE393127:ILS393129 IVA393127:IVO393129 JEW393127:JFK393129 JOS393127:JPG393129 JYO393127:JZC393129 KIK393127:KIY393129 KSG393127:KSU393129 LCC393127:LCQ393129 LLY393127:LMM393129 LVU393127:LWI393129 MFQ393127:MGE393129 MPM393127:MQA393129 MZI393127:MZW393129 NJE393127:NJS393129 NTA393127:NTO393129 OCW393127:ODK393129 OMS393127:ONG393129 OWO393127:OXC393129 PGK393127:PGY393129 PQG393127:PQU393129 QAC393127:QAQ393129 QJY393127:QKM393129 QTU393127:QUI393129 RDQ393127:REE393129 RNM393127:ROA393129 RXI393127:RXW393129 SHE393127:SHS393129 SRA393127:SRO393129 TAW393127:TBK393129 TKS393127:TLG393129 TUO393127:TVC393129 UEK393127:UEY393129 UOG393127:UOU393129 UYC393127:UYQ393129 VHY393127:VIM393129 VRU393127:VSI393129 WBQ393127:WCE393129 WLM393127:WMA393129 WVI393127:WVW393129 A458663:O458665 IW458663:JK458665 SS458663:TG458665 ACO458663:ADC458665 AMK458663:AMY458665 AWG458663:AWU458665 BGC458663:BGQ458665 BPY458663:BQM458665 BZU458663:CAI458665 CJQ458663:CKE458665 CTM458663:CUA458665 DDI458663:DDW458665 DNE458663:DNS458665 DXA458663:DXO458665 EGW458663:EHK458665 EQS458663:ERG458665 FAO458663:FBC458665 FKK458663:FKY458665 FUG458663:FUU458665 GEC458663:GEQ458665 GNY458663:GOM458665 GXU458663:GYI458665 HHQ458663:HIE458665 HRM458663:HSA458665 IBI458663:IBW458665 ILE458663:ILS458665 IVA458663:IVO458665 JEW458663:JFK458665 JOS458663:JPG458665 JYO458663:JZC458665 KIK458663:KIY458665 KSG458663:KSU458665 LCC458663:LCQ458665 LLY458663:LMM458665 LVU458663:LWI458665 MFQ458663:MGE458665 MPM458663:MQA458665 MZI458663:MZW458665 NJE458663:NJS458665 NTA458663:NTO458665 OCW458663:ODK458665 OMS458663:ONG458665 OWO458663:OXC458665 PGK458663:PGY458665 PQG458663:PQU458665 QAC458663:QAQ458665 QJY458663:QKM458665 QTU458663:QUI458665 RDQ458663:REE458665 RNM458663:ROA458665 RXI458663:RXW458665 SHE458663:SHS458665 SRA458663:SRO458665 TAW458663:TBK458665 TKS458663:TLG458665 TUO458663:TVC458665 UEK458663:UEY458665 UOG458663:UOU458665 UYC458663:UYQ458665 VHY458663:VIM458665 VRU458663:VSI458665 WBQ458663:WCE458665 WLM458663:WMA458665 WVI458663:WVW458665 A524199:O524201 IW524199:JK524201 SS524199:TG524201 ACO524199:ADC524201 AMK524199:AMY524201 AWG524199:AWU524201 BGC524199:BGQ524201 BPY524199:BQM524201 BZU524199:CAI524201 CJQ524199:CKE524201 CTM524199:CUA524201 DDI524199:DDW524201 DNE524199:DNS524201 DXA524199:DXO524201 EGW524199:EHK524201 EQS524199:ERG524201 FAO524199:FBC524201 FKK524199:FKY524201 FUG524199:FUU524201 GEC524199:GEQ524201 GNY524199:GOM524201 GXU524199:GYI524201 HHQ524199:HIE524201 HRM524199:HSA524201 IBI524199:IBW524201 ILE524199:ILS524201 IVA524199:IVO524201 JEW524199:JFK524201 JOS524199:JPG524201 JYO524199:JZC524201 KIK524199:KIY524201 KSG524199:KSU524201 LCC524199:LCQ524201 LLY524199:LMM524201 LVU524199:LWI524201 MFQ524199:MGE524201 MPM524199:MQA524201 MZI524199:MZW524201 NJE524199:NJS524201 NTA524199:NTO524201 OCW524199:ODK524201 OMS524199:ONG524201 OWO524199:OXC524201 PGK524199:PGY524201 PQG524199:PQU524201 QAC524199:QAQ524201 QJY524199:QKM524201 QTU524199:QUI524201 RDQ524199:REE524201 RNM524199:ROA524201 RXI524199:RXW524201 SHE524199:SHS524201 SRA524199:SRO524201 TAW524199:TBK524201 TKS524199:TLG524201 TUO524199:TVC524201 UEK524199:UEY524201 UOG524199:UOU524201 UYC524199:UYQ524201 VHY524199:VIM524201 VRU524199:VSI524201 WBQ524199:WCE524201 WLM524199:WMA524201 WVI524199:WVW524201 A589735:O589737 IW589735:JK589737 SS589735:TG589737 ACO589735:ADC589737 AMK589735:AMY589737 AWG589735:AWU589737 BGC589735:BGQ589737 BPY589735:BQM589737 BZU589735:CAI589737 CJQ589735:CKE589737 CTM589735:CUA589737 DDI589735:DDW589737 DNE589735:DNS589737 DXA589735:DXO589737 EGW589735:EHK589737 EQS589735:ERG589737 FAO589735:FBC589737 FKK589735:FKY589737 FUG589735:FUU589737 GEC589735:GEQ589737 GNY589735:GOM589737 GXU589735:GYI589737 HHQ589735:HIE589737 HRM589735:HSA589737 IBI589735:IBW589737 ILE589735:ILS589737 IVA589735:IVO589737 JEW589735:JFK589737 JOS589735:JPG589737 JYO589735:JZC589737 KIK589735:KIY589737 KSG589735:KSU589737 LCC589735:LCQ589737 LLY589735:LMM589737 LVU589735:LWI589737 MFQ589735:MGE589737 MPM589735:MQA589737 MZI589735:MZW589737 NJE589735:NJS589737 NTA589735:NTO589737 OCW589735:ODK589737 OMS589735:ONG589737 OWO589735:OXC589737 PGK589735:PGY589737 PQG589735:PQU589737 QAC589735:QAQ589737 QJY589735:QKM589737 QTU589735:QUI589737 RDQ589735:REE589737 RNM589735:ROA589737 RXI589735:RXW589737 SHE589735:SHS589737 SRA589735:SRO589737 TAW589735:TBK589737 TKS589735:TLG589737 TUO589735:TVC589737 UEK589735:UEY589737 UOG589735:UOU589737 UYC589735:UYQ589737 VHY589735:VIM589737 VRU589735:VSI589737 WBQ589735:WCE589737 WLM589735:WMA589737 WVI589735:WVW589737 A655271:O655273 IW655271:JK655273 SS655271:TG655273 ACO655271:ADC655273 AMK655271:AMY655273 AWG655271:AWU655273 BGC655271:BGQ655273 BPY655271:BQM655273 BZU655271:CAI655273 CJQ655271:CKE655273 CTM655271:CUA655273 DDI655271:DDW655273 DNE655271:DNS655273 DXA655271:DXO655273 EGW655271:EHK655273 EQS655271:ERG655273 FAO655271:FBC655273 FKK655271:FKY655273 FUG655271:FUU655273 GEC655271:GEQ655273 GNY655271:GOM655273 GXU655271:GYI655273 HHQ655271:HIE655273 HRM655271:HSA655273 IBI655271:IBW655273 ILE655271:ILS655273 IVA655271:IVO655273 JEW655271:JFK655273 JOS655271:JPG655273 JYO655271:JZC655273 KIK655271:KIY655273 KSG655271:KSU655273 LCC655271:LCQ655273 LLY655271:LMM655273 LVU655271:LWI655273 MFQ655271:MGE655273 MPM655271:MQA655273 MZI655271:MZW655273 NJE655271:NJS655273 NTA655271:NTO655273 OCW655271:ODK655273 OMS655271:ONG655273 OWO655271:OXC655273 PGK655271:PGY655273 PQG655271:PQU655273 QAC655271:QAQ655273 QJY655271:QKM655273 QTU655271:QUI655273 RDQ655271:REE655273 RNM655271:ROA655273 RXI655271:RXW655273 SHE655271:SHS655273 SRA655271:SRO655273 TAW655271:TBK655273 TKS655271:TLG655273 TUO655271:TVC655273 UEK655271:UEY655273 UOG655271:UOU655273 UYC655271:UYQ655273 VHY655271:VIM655273 VRU655271:VSI655273 WBQ655271:WCE655273 WLM655271:WMA655273 WVI655271:WVW655273 A720807:O720809 IW720807:JK720809 SS720807:TG720809 ACO720807:ADC720809 AMK720807:AMY720809 AWG720807:AWU720809 BGC720807:BGQ720809 BPY720807:BQM720809 BZU720807:CAI720809 CJQ720807:CKE720809 CTM720807:CUA720809 DDI720807:DDW720809 DNE720807:DNS720809 DXA720807:DXO720809 EGW720807:EHK720809 EQS720807:ERG720809 FAO720807:FBC720809 FKK720807:FKY720809 FUG720807:FUU720809 GEC720807:GEQ720809 GNY720807:GOM720809 GXU720807:GYI720809 HHQ720807:HIE720809 HRM720807:HSA720809 IBI720807:IBW720809 ILE720807:ILS720809 IVA720807:IVO720809 JEW720807:JFK720809 JOS720807:JPG720809 JYO720807:JZC720809 KIK720807:KIY720809 KSG720807:KSU720809 LCC720807:LCQ720809 LLY720807:LMM720809 LVU720807:LWI720809 MFQ720807:MGE720809 MPM720807:MQA720809 MZI720807:MZW720809 NJE720807:NJS720809 NTA720807:NTO720809 OCW720807:ODK720809 OMS720807:ONG720809 OWO720807:OXC720809 PGK720807:PGY720809 PQG720807:PQU720809 QAC720807:QAQ720809 QJY720807:QKM720809 QTU720807:QUI720809 RDQ720807:REE720809 RNM720807:ROA720809 RXI720807:RXW720809 SHE720807:SHS720809 SRA720807:SRO720809 TAW720807:TBK720809 TKS720807:TLG720809 TUO720807:TVC720809 UEK720807:UEY720809 UOG720807:UOU720809 UYC720807:UYQ720809 VHY720807:VIM720809 VRU720807:VSI720809 WBQ720807:WCE720809 WLM720807:WMA720809 WVI720807:WVW720809 A786343:O786345 IW786343:JK786345 SS786343:TG786345 ACO786343:ADC786345 AMK786343:AMY786345 AWG786343:AWU786345 BGC786343:BGQ786345 BPY786343:BQM786345 BZU786343:CAI786345 CJQ786343:CKE786345 CTM786343:CUA786345 DDI786343:DDW786345 DNE786343:DNS786345 DXA786343:DXO786345 EGW786343:EHK786345 EQS786343:ERG786345 FAO786343:FBC786345 FKK786343:FKY786345 FUG786343:FUU786345 GEC786343:GEQ786345 GNY786343:GOM786345 GXU786343:GYI786345 HHQ786343:HIE786345 HRM786343:HSA786345 IBI786343:IBW786345 ILE786343:ILS786345 IVA786343:IVO786345 JEW786343:JFK786345 JOS786343:JPG786345 JYO786343:JZC786345 KIK786343:KIY786345 KSG786343:KSU786345 LCC786343:LCQ786345 LLY786343:LMM786345 LVU786343:LWI786345 MFQ786343:MGE786345 MPM786343:MQA786345 MZI786343:MZW786345 NJE786343:NJS786345 NTA786343:NTO786345 OCW786343:ODK786345 OMS786343:ONG786345 OWO786343:OXC786345 PGK786343:PGY786345 PQG786343:PQU786345 QAC786343:QAQ786345 QJY786343:QKM786345 QTU786343:QUI786345 RDQ786343:REE786345 RNM786343:ROA786345 RXI786343:RXW786345 SHE786343:SHS786345 SRA786343:SRO786345 TAW786343:TBK786345 TKS786343:TLG786345 TUO786343:TVC786345 UEK786343:UEY786345 UOG786343:UOU786345 UYC786343:UYQ786345 VHY786343:VIM786345 VRU786343:VSI786345 WBQ786343:WCE786345 WLM786343:WMA786345 WVI786343:WVW786345 A851879:O851881 IW851879:JK851881 SS851879:TG851881 ACO851879:ADC851881 AMK851879:AMY851881 AWG851879:AWU851881 BGC851879:BGQ851881 BPY851879:BQM851881 BZU851879:CAI851881 CJQ851879:CKE851881 CTM851879:CUA851881 DDI851879:DDW851881 DNE851879:DNS851881 DXA851879:DXO851881 EGW851879:EHK851881 EQS851879:ERG851881 FAO851879:FBC851881 FKK851879:FKY851881 FUG851879:FUU851881 GEC851879:GEQ851881 GNY851879:GOM851881 GXU851879:GYI851881 HHQ851879:HIE851881 HRM851879:HSA851881 IBI851879:IBW851881 ILE851879:ILS851881 IVA851879:IVO851881 JEW851879:JFK851881 JOS851879:JPG851881 JYO851879:JZC851881 KIK851879:KIY851881 KSG851879:KSU851881 LCC851879:LCQ851881 LLY851879:LMM851881 LVU851879:LWI851881 MFQ851879:MGE851881 MPM851879:MQA851881 MZI851879:MZW851881 NJE851879:NJS851881 NTA851879:NTO851881 OCW851879:ODK851881 OMS851879:ONG851881 OWO851879:OXC851881 PGK851879:PGY851881 PQG851879:PQU851881 QAC851879:QAQ851881 QJY851879:QKM851881 QTU851879:QUI851881 RDQ851879:REE851881 RNM851879:ROA851881 RXI851879:RXW851881 SHE851879:SHS851881 SRA851879:SRO851881 TAW851879:TBK851881 TKS851879:TLG851881 TUO851879:TVC851881 UEK851879:UEY851881 UOG851879:UOU851881 UYC851879:UYQ851881 VHY851879:VIM851881 VRU851879:VSI851881 WBQ851879:WCE851881 WLM851879:WMA851881 WVI851879:WVW851881 A917415:O917417 IW917415:JK917417 SS917415:TG917417 ACO917415:ADC917417 AMK917415:AMY917417 AWG917415:AWU917417 BGC917415:BGQ917417 BPY917415:BQM917417 BZU917415:CAI917417 CJQ917415:CKE917417 CTM917415:CUA917417 DDI917415:DDW917417 DNE917415:DNS917417 DXA917415:DXO917417 EGW917415:EHK917417 EQS917415:ERG917417 FAO917415:FBC917417 FKK917415:FKY917417 FUG917415:FUU917417 GEC917415:GEQ917417 GNY917415:GOM917417 GXU917415:GYI917417 HHQ917415:HIE917417 HRM917415:HSA917417 IBI917415:IBW917417 ILE917415:ILS917417 IVA917415:IVO917417 JEW917415:JFK917417 JOS917415:JPG917417 JYO917415:JZC917417 KIK917415:KIY917417 KSG917415:KSU917417 LCC917415:LCQ917417 LLY917415:LMM917417 LVU917415:LWI917417 MFQ917415:MGE917417 MPM917415:MQA917417 MZI917415:MZW917417 NJE917415:NJS917417 NTA917415:NTO917417 OCW917415:ODK917417 OMS917415:ONG917417 OWO917415:OXC917417 PGK917415:PGY917417 PQG917415:PQU917417 QAC917415:QAQ917417 QJY917415:QKM917417 QTU917415:QUI917417 RDQ917415:REE917417 RNM917415:ROA917417 RXI917415:RXW917417 SHE917415:SHS917417 SRA917415:SRO917417 TAW917415:TBK917417 TKS917415:TLG917417 TUO917415:TVC917417 UEK917415:UEY917417 UOG917415:UOU917417 UYC917415:UYQ917417 VHY917415:VIM917417 VRU917415:VSI917417 WBQ917415:WCE917417 WLM917415:WMA917417 WVI917415:WVW917417 A982951:O982953 IW982951:JK982953 SS982951:TG982953 ACO982951:ADC982953 AMK982951:AMY982953 AWG982951:AWU982953 BGC982951:BGQ982953 BPY982951:BQM982953 BZU982951:CAI982953 CJQ982951:CKE982953 CTM982951:CUA982953 DDI982951:DDW982953 DNE982951:DNS982953 DXA982951:DXO982953 EGW982951:EHK982953 EQS982951:ERG982953 FAO982951:FBC982953 FKK982951:FKY982953 FUG982951:FUU982953 GEC982951:GEQ982953 GNY982951:GOM982953 GXU982951:GYI982953 HHQ982951:HIE982953 HRM982951:HSA982953 IBI982951:IBW982953 ILE982951:ILS982953 IVA982951:IVO982953 JEW982951:JFK982953 JOS982951:JPG982953 JYO982951:JZC982953 KIK982951:KIY982953 KSG982951:KSU982953 LCC982951:LCQ982953 LLY982951:LMM982953 LVU982951:LWI982953 MFQ982951:MGE982953 MPM982951:MQA982953 MZI982951:MZW982953 NJE982951:NJS982953 NTA982951:NTO982953 OCW982951:ODK982953 OMS982951:ONG982953 OWO982951:OXC982953 PGK982951:PGY982953 PQG982951:PQU982953 QAC982951:QAQ982953 QJY982951:QKM982953 QTU982951:QUI982953 RDQ982951:REE982953 RNM982951:ROA982953 RXI982951:RXW982953 SHE982951:SHS982953 SRA982951:SRO982953 TAW982951:TBK982953 TKS982951:TLG982953 TUO982951:TVC982953 UEK982951:UEY982953 UOG982951:UOU982953 UYC982951:UYQ982953 VHY982951:VIM982953 VRU982951:VSI982953 WBQ982951:WCE982953 WLM982951:WMA982953 WVI982951:WVW982953">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90</v>
      </c>
      <c r="D4" s="43"/>
      <c r="E4" s="43"/>
      <c r="F4" s="43"/>
      <c r="G4" s="43"/>
      <c r="H4" s="44"/>
      <c r="I4" s="41" t="s">
        <v>4</v>
      </c>
      <c r="J4" s="43" t="s">
        <v>91</v>
      </c>
      <c r="K4" s="43"/>
      <c r="L4" s="43"/>
      <c r="M4" s="43"/>
      <c r="N4" s="43"/>
      <c r="O4" s="44"/>
    </row>
    <row r="5" spans="1:15" ht="15" customHeight="1" x14ac:dyDescent="0.4">
      <c r="A5" s="42"/>
      <c r="B5" s="42"/>
      <c r="C5" s="45" t="s">
        <v>6</v>
      </c>
      <c r="D5" s="45"/>
      <c r="E5" s="45"/>
      <c r="F5" s="45"/>
      <c r="G5" s="45"/>
      <c r="H5" s="46"/>
      <c r="I5" s="42"/>
      <c r="J5" s="45" t="s">
        <v>92</v>
      </c>
      <c r="K5" s="45"/>
      <c r="L5" s="45"/>
      <c r="M5" s="45"/>
      <c r="N5" s="45"/>
      <c r="O5" s="47"/>
    </row>
    <row r="6" spans="1:15" ht="15" customHeight="1" x14ac:dyDescent="0.4">
      <c r="A6" s="41" t="s">
        <v>8</v>
      </c>
      <c r="B6" s="41"/>
      <c r="C6" s="41"/>
      <c r="D6" s="41"/>
      <c r="E6" s="41"/>
      <c r="F6" s="41" t="s">
        <v>93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94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10776</v>
      </c>
      <c r="H17" s="70"/>
      <c r="I17" s="12" t="s">
        <v>29</v>
      </c>
      <c r="J17" s="13"/>
      <c r="K17" s="11"/>
      <c r="L17" s="71">
        <v>11075</v>
      </c>
      <c r="M17" s="71"/>
      <c r="N17" s="12" t="s">
        <v>29</v>
      </c>
      <c r="O17" s="13"/>
    </row>
    <row r="18" spans="1:15" ht="15.95" customHeight="1" x14ac:dyDescent="0.4">
      <c r="A18" s="72" t="s">
        <v>30</v>
      </c>
      <c r="B18" s="73"/>
      <c r="C18" s="73"/>
      <c r="D18" s="73"/>
      <c r="E18" s="74"/>
      <c r="F18" s="14"/>
      <c r="G18" s="75">
        <v>11263</v>
      </c>
      <c r="H18" s="75"/>
      <c r="I18" s="15" t="s">
        <v>29</v>
      </c>
      <c r="J18" s="16"/>
      <c r="K18" s="14"/>
      <c r="L18" s="76">
        <v>11580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3.8</v>
      </c>
      <c r="I24" s="23" t="s">
        <v>43</v>
      </c>
      <c r="J24" s="24">
        <v>2.6</v>
      </c>
      <c r="K24" s="23" t="s">
        <v>43</v>
      </c>
      <c r="L24" s="24">
        <v>-4.9000000000000004</v>
      </c>
      <c r="M24" s="23" t="s">
        <v>43</v>
      </c>
      <c r="N24" s="24">
        <v>0</v>
      </c>
      <c r="O24" s="25" t="s">
        <v>43</v>
      </c>
    </row>
    <row r="25" spans="1:15" ht="15" customHeight="1" x14ac:dyDescent="0.4">
      <c r="A25" s="68" t="s">
        <v>45</v>
      </c>
      <c r="B25" s="69"/>
      <c r="C25" s="69"/>
      <c r="D25" s="69"/>
      <c r="E25" s="69"/>
      <c r="F25" s="69"/>
      <c r="G25" s="88"/>
      <c r="H25" s="26">
        <v>3.8</v>
      </c>
      <c r="I25" s="23" t="s">
        <v>43</v>
      </c>
      <c r="J25" s="27">
        <v>2.4</v>
      </c>
      <c r="K25" s="23" t="s">
        <v>43</v>
      </c>
      <c r="L25" s="27">
        <v>-5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95</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96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97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0:O65522 IW65520:JK65522 SS65520:TG65522 ACO65520:ADC65522 AMK65520:AMY65522 AWG65520:AWU65522 BGC65520:BGQ65522 BPY65520:BQM65522 BZU65520:CAI65522 CJQ65520:CKE65522 CTM65520:CUA65522 DDI65520:DDW65522 DNE65520:DNS65522 DXA65520:DXO65522 EGW65520:EHK65522 EQS65520:ERG65522 FAO65520:FBC65522 FKK65520:FKY65522 FUG65520:FUU65522 GEC65520:GEQ65522 GNY65520:GOM65522 GXU65520:GYI65522 HHQ65520:HIE65522 HRM65520:HSA65522 IBI65520:IBW65522 ILE65520:ILS65522 IVA65520:IVO65522 JEW65520:JFK65522 JOS65520:JPG65522 JYO65520:JZC65522 KIK65520:KIY65522 KSG65520:KSU65522 LCC65520:LCQ65522 LLY65520:LMM65522 LVU65520:LWI65522 MFQ65520:MGE65522 MPM65520:MQA65522 MZI65520:MZW65522 NJE65520:NJS65522 NTA65520:NTO65522 OCW65520:ODK65522 OMS65520:ONG65522 OWO65520:OXC65522 PGK65520:PGY65522 PQG65520:PQU65522 QAC65520:QAQ65522 QJY65520:QKM65522 QTU65520:QUI65522 RDQ65520:REE65522 RNM65520:ROA65522 RXI65520:RXW65522 SHE65520:SHS65522 SRA65520:SRO65522 TAW65520:TBK65522 TKS65520:TLG65522 TUO65520:TVC65522 UEK65520:UEY65522 UOG65520:UOU65522 UYC65520:UYQ65522 VHY65520:VIM65522 VRU65520:VSI65522 WBQ65520:WCE65522 WLM65520:WMA65522 WVI65520:WVW65522 A131056:O131058 IW131056:JK131058 SS131056:TG131058 ACO131056:ADC131058 AMK131056:AMY131058 AWG131056:AWU131058 BGC131056:BGQ131058 BPY131056:BQM131058 BZU131056:CAI131058 CJQ131056:CKE131058 CTM131056:CUA131058 DDI131056:DDW131058 DNE131056:DNS131058 DXA131056:DXO131058 EGW131056:EHK131058 EQS131056:ERG131058 FAO131056:FBC131058 FKK131056:FKY131058 FUG131056:FUU131058 GEC131056:GEQ131058 GNY131056:GOM131058 GXU131056:GYI131058 HHQ131056:HIE131058 HRM131056:HSA131058 IBI131056:IBW131058 ILE131056:ILS131058 IVA131056:IVO131058 JEW131056:JFK131058 JOS131056:JPG131058 JYO131056:JZC131058 KIK131056:KIY131058 KSG131056:KSU131058 LCC131056:LCQ131058 LLY131056:LMM131058 LVU131056:LWI131058 MFQ131056:MGE131058 MPM131056:MQA131058 MZI131056:MZW131058 NJE131056:NJS131058 NTA131056:NTO131058 OCW131056:ODK131058 OMS131056:ONG131058 OWO131056:OXC131058 PGK131056:PGY131058 PQG131056:PQU131058 QAC131056:QAQ131058 QJY131056:QKM131058 QTU131056:QUI131058 RDQ131056:REE131058 RNM131056:ROA131058 RXI131056:RXW131058 SHE131056:SHS131058 SRA131056:SRO131058 TAW131056:TBK131058 TKS131056:TLG131058 TUO131056:TVC131058 UEK131056:UEY131058 UOG131056:UOU131058 UYC131056:UYQ131058 VHY131056:VIM131058 VRU131056:VSI131058 WBQ131056:WCE131058 WLM131056:WMA131058 WVI131056:WVW131058 A196592:O196594 IW196592:JK196594 SS196592:TG196594 ACO196592:ADC196594 AMK196592:AMY196594 AWG196592:AWU196594 BGC196592:BGQ196594 BPY196592:BQM196594 BZU196592:CAI196594 CJQ196592:CKE196594 CTM196592:CUA196594 DDI196592:DDW196594 DNE196592:DNS196594 DXA196592:DXO196594 EGW196592:EHK196594 EQS196592:ERG196594 FAO196592:FBC196594 FKK196592:FKY196594 FUG196592:FUU196594 GEC196592:GEQ196594 GNY196592:GOM196594 GXU196592:GYI196594 HHQ196592:HIE196594 HRM196592:HSA196594 IBI196592:IBW196594 ILE196592:ILS196594 IVA196592:IVO196594 JEW196592:JFK196594 JOS196592:JPG196594 JYO196592:JZC196594 KIK196592:KIY196594 KSG196592:KSU196594 LCC196592:LCQ196594 LLY196592:LMM196594 LVU196592:LWI196594 MFQ196592:MGE196594 MPM196592:MQA196594 MZI196592:MZW196594 NJE196592:NJS196594 NTA196592:NTO196594 OCW196592:ODK196594 OMS196592:ONG196594 OWO196592:OXC196594 PGK196592:PGY196594 PQG196592:PQU196594 QAC196592:QAQ196594 QJY196592:QKM196594 QTU196592:QUI196594 RDQ196592:REE196594 RNM196592:ROA196594 RXI196592:RXW196594 SHE196592:SHS196594 SRA196592:SRO196594 TAW196592:TBK196594 TKS196592:TLG196594 TUO196592:TVC196594 UEK196592:UEY196594 UOG196592:UOU196594 UYC196592:UYQ196594 VHY196592:VIM196594 VRU196592:VSI196594 WBQ196592:WCE196594 WLM196592:WMA196594 WVI196592:WVW196594 A262128:O262130 IW262128:JK262130 SS262128:TG262130 ACO262128:ADC262130 AMK262128:AMY262130 AWG262128:AWU262130 BGC262128:BGQ262130 BPY262128:BQM262130 BZU262128:CAI262130 CJQ262128:CKE262130 CTM262128:CUA262130 DDI262128:DDW262130 DNE262128:DNS262130 DXA262128:DXO262130 EGW262128:EHK262130 EQS262128:ERG262130 FAO262128:FBC262130 FKK262128:FKY262130 FUG262128:FUU262130 GEC262128:GEQ262130 GNY262128:GOM262130 GXU262128:GYI262130 HHQ262128:HIE262130 HRM262128:HSA262130 IBI262128:IBW262130 ILE262128:ILS262130 IVA262128:IVO262130 JEW262128:JFK262130 JOS262128:JPG262130 JYO262128:JZC262130 KIK262128:KIY262130 KSG262128:KSU262130 LCC262128:LCQ262130 LLY262128:LMM262130 LVU262128:LWI262130 MFQ262128:MGE262130 MPM262128:MQA262130 MZI262128:MZW262130 NJE262128:NJS262130 NTA262128:NTO262130 OCW262128:ODK262130 OMS262128:ONG262130 OWO262128:OXC262130 PGK262128:PGY262130 PQG262128:PQU262130 QAC262128:QAQ262130 QJY262128:QKM262130 QTU262128:QUI262130 RDQ262128:REE262130 RNM262128:ROA262130 RXI262128:RXW262130 SHE262128:SHS262130 SRA262128:SRO262130 TAW262128:TBK262130 TKS262128:TLG262130 TUO262128:TVC262130 UEK262128:UEY262130 UOG262128:UOU262130 UYC262128:UYQ262130 VHY262128:VIM262130 VRU262128:VSI262130 WBQ262128:WCE262130 WLM262128:WMA262130 WVI262128:WVW262130 A327664:O327666 IW327664:JK327666 SS327664:TG327666 ACO327664:ADC327666 AMK327664:AMY327666 AWG327664:AWU327666 BGC327664:BGQ327666 BPY327664:BQM327666 BZU327664:CAI327666 CJQ327664:CKE327666 CTM327664:CUA327666 DDI327664:DDW327666 DNE327664:DNS327666 DXA327664:DXO327666 EGW327664:EHK327666 EQS327664:ERG327666 FAO327664:FBC327666 FKK327664:FKY327666 FUG327664:FUU327666 GEC327664:GEQ327666 GNY327664:GOM327666 GXU327664:GYI327666 HHQ327664:HIE327666 HRM327664:HSA327666 IBI327664:IBW327666 ILE327664:ILS327666 IVA327664:IVO327666 JEW327664:JFK327666 JOS327664:JPG327666 JYO327664:JZC327666 KIK327664:KIY327666 KSG327664:KSU327666 LCC327664:LCQ327666 LLY327664:LMM327666 LVU327664:LWI327666 MFQ327664:MGE327666 MPM327664:MQA327666 MZI327664:MZW327666 NJE327664:NJS327666 NTA327664:NTO327666 OCW327664:ODK327666 OMS327664:ONG327666 OWO327664:OXC327666 PGK327664:PGY327666 PQG327664:PQU327666 QAC327664:QAQ327666 QJY327664:QKM327666 QTU327664:QUI327666 RDQ327664:REE327666 RNM327664:ROA327666 RXI327664:RXW327666 SHE327664:SHS327666 SRA327664:SRO327666 TAW327664:TBK327666 TKS327664:TLG327666 TUO327664:TVC327666 UEK327664:UEY327666 UOG327664:UOU327666 UYC327664:UYQ327666 VHY327664:VIM327666 VRU327664:VSI327666 WBQ327664:WCE327666 WLM327664:WMA327666 WVI327664:WVW327666 A393200:O393202 IW393200:JK393202 SS393200:TG393202 ACO393200:ADC393202 AMK393200:AMY393202 AWG393200:AWU393202 BGC393200:BGQ393202 BPY393200:BQM393202 BZU393200:CAI393202 CJQ393200:CKE393202 CTM393200:CUA393202 DDI393200:DDW393202 DNE393200:DNS393202 DXA393200:DXO393202 EGW393200:EHK393202 EQS393200:ERG393202 FAO393200:FBC393202 FKK393200:FKY393202 FUG393200:FUU393202 GEC393200:GEQ393202 GNY393200:GOM393202 GXU393200:GYI393202 HHQ393200:HIE393202 HRM393200:HSA393202 IBI393200:IBW393202 ILE393200:ILS393202 IVA393200:IVO393202 JEW393200:JFK393202 JOS393200:JPG393202 JYO393200:JZC393202 KIK393200:KIY393202 KSG393200:KSU393202 LCC393200:LCQ393202 LLY393200:LMM393202 LVU393200:LWI393202 MFQ393200:MGE393202 MPM393200:MQA393202 MZI393200:MZW393202 NJE393200:NJS393202 NTA393200:NTO393202 OCW393200:ODK393202 OMS393200:ONG393202 OWO393200:OXC393202 PGK393200:PGY393202 PQG393200:PQU393202 QAC393200:QAQ393202 QJY393200:QKM393202 QTU393200:QUI393202 RDQ393200:REE393202 RNM393200:ROA393202 RXI393200:RXW393202 SHE393200:SHS393202 SRA393200:SRO393202 TAW393200:TBK393202 TKS393200:TLG393202 TUO393200:TVC393202 UEK393200:UEY393202 UOG393200:UOU393202 UYC393200:UYQ393202 VHY393200:VIM393202 VRU393200:VSI393202 WBQ393200:WCE393202 WLM393200:WMA393202 WVI393200:WVW393202 A458736:O458738 IW458736:JK458738 SS458736:TG458738 ACO458736:ADC458738 AMK458736:AMY458738 AWG458736:AWU458738 BGC458736:BGQ458738 BPY458736:BQM458738 BZU458736:CAI458738 CJQ458736:CKE458738 CTM458736:CUA458738 DDI458736:DDW458738 DNE458736:DNS458738 DXA458736:DXO458738 EGW458736:EHK458738 EQS458736:ERG458738 FAO458736:FBC458738 FKK458736:FKY458738 FUG458736:FUU458738 GEC458736:GEQ458738 GNY458736:GOM458738 GXU458736:GYI458738 HHQ458736:HIE458738 HRM458736:HSA458738 IBI458736:IBW458738 ILE458736:ILS458738 IVA458736:IVO458738 JEW458736:JFK458738 JOS458736:JPG458738 JYO458736:JZC458738 KIK458736:KIY458738 KSG458736:KSU458738 LCC458736:LCQ458738 LLY458736:LMM458738 LVU458736:LWI458738 MFQ458736:MGE458738 MPM458736:MQA458738 MZI458736:MZW458738 NJE458736:NJS458738 NTA458736:NTO458738 OCW458736:ODK458738 OMS458736:ONG458738 OWO458736:OXC458738 PGK458736:PGY458738 PQG458736:PQU458738 QAC458736:QAQ458738 QJY458736:QKM458738 QTU458736:QUI458738 RDQ458736:REE458738 RNM458736:ROA458738 RXI458736:RXW458738 SHE458736:SHS458738 SRA458736:SRO458738 TAW458736:TBK458738 TKS458736:TLG458738 TUO458736:TVC458738 UEK458736:UEY458738 UOG458736:UOU458738 UYC458736:UYQ458738 VHY458736:VIM458738 VRU458736:VSI458738 WBQ458736:WCE458738 WLM458736:WMA458738 WVI458736:WVW458738 A524272:O524274 IW524272:JK524274 SS524272:TG524274 ACO524272:ADC524274 AMK524272:AMY524274 AWG524272:AWU524274 BGC524272:BGQ524274 BPY524272:BQM524274 BZU524272:CAI524274 CJQ524272:CKE524274 CTM524272:CUA524274 DDI524272:DDW524274 DNE524272:DNS524274 DXA524272:DXO524274 EGW524272:EHK524274 EQS524272:ERG524274 FAO524272:FBC524274 FKK524272:FKY524274 FUG524272:FUU524274 GEC524272:GEQ524274 GNY524272:GOM524274 GXU524272:GYI524274 HHQ524272:HIE524274 HRM524272:HSA524274 IBI524272:IBW524274 ILE524272:ILS524274 IVA524272:IVO524274 JEW524272:JFK524274 JOS524272:JPG524274 JYO524272:JZC524274 KIK524272:KIY524274 KSG524272:KSU524274 LCC524272:LCQ524274 LLY524272:LMM524274 LVU524272:LWI524274 MFQ524272:MGE524274 MPM524272:MQA524274 MZI524272:MZW524274 NJE524272:NJS524274 NTA524272:NTO524274 OCW524272:ODK524274 OMS524272:ONG524274 OWO524272:OXC524274 PGK524272:PGY524274 PQG524272:PQU524274 QAC524272:QAQ524274 QJY524272:QKM524274 QTU524272:QUI524274 RDQ524272:REE524274 RNM524272:ROA524274 RXI524272:RXW524274 SHE524272:SHS524274 SRA524272:SRO524274 TAW524272:TBK524274 TKS524272:TLG524274 TUO524272:TVC524274 UEK524272:UEY524274 UOG524272:UOU524274 UYC524272:UYQ524274 VHY524272:VIM524274 VRU524272:VSI524274 WBQ524272:WCE524274 WLM524272:WMA524274 WVI524272:WVW524274 A589808:O589810 IW589808:JK589810 SS589808:TG589810 ACO589808:ADC589810 AMK589808:AMY589810 AWG589808:AWU589810 BGC589808:BGQ589810 BPY589808:BQM589810 BZU589808:CAI589810 CJQ589808:CKE589810 CTM589808:CUA589810 DDI589808:DDW589810 DNE589808:DNS589810 DXA589808:DXO589810 EGW589808:EHK589810 EQS589808:ERG589810 FAO589808:FBC589810 FKK589808:FKY589810 FUG589808:FUU589810 GEC589808:GEQ589810 GNY589808:GOM589810 GXU589808:GYI589810 HHQ589808:HIE589810 HRM589808:HSA589810 IBI589808:IBW589810 ILE589808:ILS589810 IVA589808:IVO589810 JEW589808:JFK589810 JOS589808:JPG589810 JYO589808:JZC589810 KIK589808:KIY589810 KSG589808:KSU589810 LCC589808:LCQ589810 LLY589808:LMM589810 LVU589808:LWI589810 MFQ589808:MGE589810 MPM589808:MQA589810 MZI589808:MZW589810 NJE589808:NJS589810 NTA589808:NTO589810 OCW589808:ODK589810 OMS589808:ONG589810 OWO589808:OXC589810 PGK589808:PGY589810 PQG589808:PQU589810 QAC589808:QAQ589810 QJY589808:QKM589810 QTU589808:QUI589810 RDQ589808:REE589810 RNM589808:ROA589810 RXI589808:RXW589810 SHE589808:SHS589810 SRA589808:SRO589810 TAW589808:TBK589810 TKS589808:TLG589810 TUO589808:TVC589810 UEK589808:UEY589810 UOG589808:UOU589810 UYC589808:UYQ589810 VHY589808:VIM589810 VRU589808:VSI589810 WBQ589808:WCE589810 WLM589808:WMA589810 WVI589808:WVW589810 A655344:O655346 IW655344:JK655346 SS655344:TG655346 ACO655344:ADC655346 AMK655344:AMY655346 AWG655344:AWU655346 BGC655344:BGQ655346 BPY655344:BQM655346 BZU655344:CAI655346 CJQ655344:CKE655346 CTM655344:CUA655346 DDI655344:DDW655346 DNE655344:DNS655346 DXA655344:DXO655346 EGW655344:EHK655346 EQS655344:ERG655346 FAO655344:FBC655346 FKK655344:FKY655346 FUG655344:FUU655346 GEC655344:GEQ655346 GNY655344:GOM655346 GXU655344:GYI655346 HHQ655344:HIE655346 HRM655344:HSA655346 IBI655344:IBW655346 ILE655344:ILS655346 IVA655344:IVO655346 JEW655344:JFK655346 JOS655344:JPG655346 JYO655344:JZC655346 KIK655344:KIY655346 KSG655344:KSU655346 LCC655344:LCQ655346 LLY655344:LMM655346 LVU655344:LWI655346 MFQ655344:MGE655346 MPM655344:MQA655346 MZI655344:MZW655346 NJE655344:NJS655346 NTA655344:NTO655346 OCW655344:ODK655346 OMS655344:ONG655346 OWO655344:OXC655346 PGK655344:PGY655346 PQG655344:PQU655346 QAC655344:QAQ655346 QJY655344:QKM655346 QTU655344:QUI655346 RDQ655344:REE655346 RNM655344:ROA655346 RXI655344:RXW655346 SHE655344:SHS655346 SRA655344:SRO655346 TAW655344:TBK655346 TKS655344:TLG655346 TUO655344:TVC655346 UEK655344:UEY655346 UOG655344:UOU655346 UYC655344:UYQ655346 VHY655344:VIM655346 VRU655344:VSI655346 WBQ655344:WCE655346 WLM655344:WMA655346 WVI655344:WVW655346 A720880:O720882 IW720880:JK720882 SS720880:TG720882 ACO720880:ADC720882 AMK720880:AMY720882 AWG720880:AWU720882 BGC720880:BGQ720882 BPY720880:BQM720882 BZU720880:CAI720882 CJQ720880:CKE720882 CTM720880:CUA720882 DDI720880:DDW720882 DNE720880:DNS720882 DXA720880:DXO720882 EGW720880:EHK720882 EQS720880:ERG720882 FAO720880:FBC720882 FKK720880:FKY720882 FUG720880:FUU720882 GEC720880:GEQ720882 GNY720880:GOM720882 GXU720880:GYI720882 HHQ720880:HIE720882 HRM720880:HSA720882 IBI720880:IBW720882 ILE720880:ILS720882 IVA720880:IVO720882 JEW720880:JFK720882 JOS720880:JPG720882 JYO720880:JZC720882 KIK720880:KIY720882 KSG720880:KSU720882 LCC720880:LCQ720882 LLY720880:LMM720882 LVU720880:LWI720882 MFQ720880:MGE720882 MPM720880:MQA720882 MZI720880:MZW720882 NJE720880:NJS720882 NTA720880:NTO720882 OCW720880:ODK720882 OMS720880:ONG720882 OWO720880:OXC720882 PGK720880:PGY720882 PQG720880:PQU720882 QAC720880:QAQ720882 QJY720880:QKM720882 QTU720880:QUI720882 RDQ720880:REE720882 RNM720880:ROA720882 RXI720880:RXW720882 SHE720880:SHS720882 SRA720880:SRO720882 TAW720880:TBK720882 TKS720880:TLG720882 TUO720880:TVC720882 UEK720880:UEY720882 UOG720880:UOU720882 UYC720880:UYQ720882 VHY720880:VIM720882 VRU720880:VSI720882 WBQ720880:WCE720882 WLM720880:WMA720882 WVI720880:WVW720882 A786416:O786418 IW786416:JK786418 SS786416:TG786418 ACO786416:ADC786418 AMK786416:AMY786418 AWG786416:AWU786418 BGC786416:BGQ786418 BPY786416:BQM786418 BZU786416:CAI786418 CJQ786416:CKE786418 CTM786416:CUA786418 DDI786416:DDW786418 DNE786416:DNS786418 DXA786416:DXO786418 EGW786416:EHK786418 EQS786416:ERG786418 FAO786416:FBC786418 FKK786416:FKY786418 FUG786416:FUU786418 GEC786416:GEQ786418 GNY786416:GOM786418 GXU786416:GYI786418 HHQ786416:HIE786418 HRM786416:HSA786418 IBI786416:IBW786418 ILE786416:ILS786418 IVA786416:IVO786418 JEW786416:JFK786418 JOS786416:JPG786418 JYO786416:JZC786418 KIK786416:KIY786418 KSG786416:KSU786418 LCC786416:LCQ786418 LLY786416:LMM786418 LVU786416:LWI786418 MFQ786416:MGE786418 MPM786416:MQA786418 MZI786416:MZW786418 NJE786416:NJS786418 NTA786416:NTO786418 OCW786416:ODK786418 OMS786416:ONG786418 OWO786416:OXC786418 PGK786416:PGY786418 PQG786416:PQU786418 QAC786416:QAQ786418 QJY786416:QKM786418 QTU786416:QUI786418 RDQ786416:REE786418 RNM786416:ROA786418 RXI786416:RXW786418 SHE786416:SHS786418 SRA786416:SRO786418 TAW786416:TBK786418 TKS786416:TLG786418 TUO786416:TVC786418 UEK786416:UEY786418 UOG786416:UOU786418 UYC786416:UYQ786418 VHY786416:VIM786418 VRU786416:VSI786418 WBQ786416:WCE786418 WLM786416:WMA786418 WVI786416:WVW786418 A851952:O851954 IW851952:JK851954 SS851952:TG851954 ACO851952:ADC851954 AMK851952:AMY851954 AWG851952:AWU851954 BGC851952:BGQ851954 BPY851952:BQM851954 BZU851952:CAI851954 CJQ851952:CKE851954 CTM851952:CUA851954 DDI851952:DDW851954 DNE851952:DNS851954 DXA851952:DXO851954 EGW851952:EHK851954 EQS851952:ERG851954 FAO851952:FBC851954 FKK851952:FKY851954 FUG851952:FUU851954 GEC851952:GEQ851954 GNY851952:GOM851954 GXU851952:GYI851954 HHQ851952:HIE851954 HRM851952:HSA851954 IBI851952:IBW851954 ILE851952:ILS851954 IVA851952:IVO851954 JEW851952:JFK851954 JOS851952:JPG851954 JYO851952:JZC851954 KIK851952:KIY851954 KSG851952:KSU851954 LCC851952:LCQ851954 LLY851952:LMM851954 LVU851952:LWI851954 MFQ851952:MGE851954 MPM851952:MQA851954 MZI851952:MZW851954 NJE851952:NJS851954 NTA851952:NTO851954 OCW851952:ODK851954 OMS851952:ONG851954 OWO851952:OXC851954 PGK851952:PGY851954 PQG851952:PQU851954 QAC851952:QAQ851954 QJY851952:QKM851954 QTU851952:QUI851954 RDQ851952:REE851954 RNM851952:ROA851954 RXI851952:RXW851954 SHE851952:SHS851954 SRA851952:SRO851954 TAW851952:TBK851954 TKS851952:TLG851954 TUO851952:TVC851954 UEK851952:UEY851954 UOG851952:UOU851954 UYC851952:UYQ851954 VHY851952:VIM851954 VRU851952:VSI851954 WBQ851952:WCE851954 WLM851952:WMA851954 WVI851952:WVW851954 A917488:O917490 IW917488:JK917490 SS917488:TG917490 ACO917488:ADC917490 AMK917488:AMY917490 AWG917488:AWU917490 BGC917488:BGQ917490 BPY917488:BQM917490 BZU917488:CAI917490 CJQ917488:CKE917490 CTM917488:CUA917490 DDI917488:DDW917490 DNE917488:DNS917490 DXA917488:DXO917490 EGW917488:EHK917490 EQS917488:ERG917490 FAO917488:FBC917490 FKK917488:FKY917490 FUG917488:FUU917490 GEC917488:GEQ917490 GNY917488:GOM917490 GXU917488:GYI917490 HHQ917488:HIE917490 HRM917488:HSA917490 IBI917488:IBW917490 ILE917488:ILS917490 IVA917488:IVO917490 JEW917488:JFK917490 JOS917488:JPG917490 JYO917488:JZC917490 KIK917488:KIY917490 KSG917488:KSU917490 LCC917488:LCQ917490 LLY917488:LMM917490 LVU917488:LWI917490 MFQ917488:MGE917490 MPM917488:MQA917490 MZI917488:MZW917490 NJE917488:NJS917490 NTA917488:NTO917490 OCW917488:ODK917490 OMS917488:ONG917490 OWO917488:OXC917490 PGK917488:PGY917490 PQG917488:PQU917490 QAC917488:QAQ917490 QJY917488:QKM917490 QTU917488:QUI917490 RDQ917488:REE917490 RNM917488:ROA917490 RXI917488:RXW917490 SHE917488:SHS917490 SRA917488:SRO917490 TAW917488:TBK917490 TKS917488:TLG917490 TUO917488:TVC917490 UEK917488:UEY917490 UOG917488:UOU917490 UYC917488:UYQ917490 VHY917488:VIM917490 VRU917488:VSI917490 WBQ917488:WCE917490 WLM917488:WMA917490 WVI917488:WVW917490 A983024:O983026 IW983024:JK983026 SS983024:TG983026 ACO983024:ADC983026 AMK983024:AMY983026 AWG983024:AWU983026 BGC983024:BGQ983026 BPY983024:BQM983026 BZU983024:CAI983026 CJQ983024:CKE983026 CTM983024:CUA983026 DDI983024:DDW983026 DNE983024:DNS983026 DXA983024:DXO983026 EGW983024:EHK983026 EQS983024:ERG983026 FAO983024:FBC983026 FKK983024:FKY983026 FUG983024:FUU983026 GEC983024:GEQ983026 GNY983024:GOM983026 GXU983024:GYI983026 HHQ983024:HIE983026 HRM983024:HSA983026 IBI983024:IBW983026 ILE983024:ILS983026 IVA983024:IVO983026 JEW983024:JFK983026 JOS983024:JPG983026 JYO983024:JZC983026 KIK983024:KIY983026 KSG983024:KSU983026 LCC983024:LCQ983026 LLY983024:LMM983026 LVU983024:LWI983026 MFQ983024:MGE983026 MPM983024:MQA983026 MZI983024:MZW983026 NJE983024:NJS983026 NTA983024:NTO983026 OCW983024:ODK983026 OMS983024:ONG983026 OWO983024:OXC983026 PGK983024:PGY983026 PQG983024:PQU983026 QAC983024:QAQ983026 QJY983024:QKM983026 QTU983024:QUI983026 RDQ983024:REE983026 RNM983024:ROA983026 RXI983024:RXW983026 SHE983024:SHS983026 SRA983024:SRO983026 TAW983024:TBK983026 TKS983024:TLG983026 TUO983024:TVC983026 UEK983024:UEY983026 UOG983024:UOU983026 UYC983024:UYQ983026 VHY983024:VIM983026 VRU983024:VSI983026 WBQ983024:WCE983026 WLM983024:WMA983026 WVI983024:WVW98302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500</v>
      </c>
      <c r="D4" s="43"/>
      <c r="E4" s="43"/>
      <c r="F4" s="43"/>
      <c r="G4" s="43"/>
      <c r="H4" s="44"/>
      <c r="I4" s="41" t="s">
        <v>4</v>
      </c>
      <c r="J4" s="43" t="s">
        <v>501</v>
      </c>
      <c r="K4" s="43"/>
      <c r="L4" s="43"/>
      <c r="M4" s="43"/>
      <c r="N4" s="43"/>
      <c r="O4" s="44"/>
    </row>
    <row r="5" spans="1:15" ht="15" customHeight="1" x14ac:dyDescent="0.4">
      <c r="A5" s="42"/>
      <c r="B5" s="42"/>
      <c r="C5" s="45" t="s">
        <v>6</v>
      </c>
      <c r="D5" s="45"/>
      <c r="E5" s="45"/>
      <c r="F5" s="45"/>
      <c r="G5" s="45"/>
      <c r="H5" s="46"/>
      <c r="I5" s="42"/>
      <c r="J5" s="45" t="s">
        <v>502</v>
      </c>
      <c r="K5" s="45"/>
      <c r="L5" s="45"/>
      <c r="M5" s="45"/>
      <c r="N5" s="45"/>
      <c r="O5" s="47"/>
    </row>
    <row r="6" spans="1:15" ht="15" customHeight="1" x14ac:dyDescent="0.4">
      <c r="A6" s="41" t="s">
        <v>8</v>
      </c>
      <c r="B6" s="41"/>
      <c r="C6" s="41"/>
      <c r="D6" s="41"/>
      <c r="E6" s="41"/>
      <c r="F6" s="41" t="s">
        <v>141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503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3358</v>
      </c>
      <c r="H17" s="70"/>
      <c r="I17" s="12" t="s">
        <v>29</v>
      </c>
      <c r="J17" s="13"/>
      <c r="K17" s="11"/>
      <c r="L17" s="71">
        <v>2854</v>
      </c>
      <c r="M17" s="71"/>
      <c r="N17" s="12" t="s">
        <v>29</v>
      </c>
      <c r="O17" s="13"/>
    </row>
    <row r="18" spans="1:15" ht="15.95" customHeight="1" x14ac:dyDescent="0.4">
      <c r="A18" s="72" t="s">
        <v>30</v>
      </c>
      <c r="B18" s="73"/>
      <c r="C18" s="73"/>
      <c r="D18" s="73"/>
      <c r="E18" s="74"/>
      <c r="F18" s="14"/>
      <c r="G18" s="75">
        <v>3876</v>
      </c>
      <c r="H18" s="75"/>
      <c r="I18" s="15" t="s">
        <v>29</v>
      </c>
      <c r="J18" s="16"/>
      <c r="K18" s="14"/>
      <c r="L18" s="76">
        <v>3291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-2.9</v>
      </c>
      <c r="K23" s="23" t="s">
        <v>43</v>
      </c>
      <c r="L23" s="24">
        <v>15.1</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-2.1</v>
      </c>
      <c r="K25" s="23" t="s">
        <v>43</v>
      </c>
      <c r="L25" s="27">
        <v>15.1</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504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505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1:O65533 IW65531:JK65533 SS65531:TG65533 ACO65531:ADC65533 AMK65531:AMY65533 AWG65531:AWU65533 BGC65531:BGQ65533 BPY65531:BQM65533 BZU65531:CAI65533 CJQ65531:CKE65533 CTM65531:CUA65533 DDI65531:DDW65533 DNE65531:DNS65533 DXA65531:DXO65533 EGW65531:EHK65533 EQS65531:ERG65533 FAO65531:FBC65533 FKK65531:FKY65533 FUG65531:FUU65533 GEC65531:GEQ65533 GNY65531:GOM65533 GXU65531:GYI65533 HHQ65531:HIE65533 HRM65531:HSA65533 IBI65531:IBW65533 ILE65531:ILS65533 IVA65531:IVO65533 JEW65531:JFK65533 JOS65531:JPG65533 JYO65531:JZC65533 KIK65531:KIY65533 KSG65531:KSU65533 LCC65531:LCQ65533 LLY65531:LMM65533 LVU65531:LWI65533 MFQ65531:MGE65533 MPM65531:MQA65533 MZI65531:MZW65533 NJE65531:NJS65533 NTA65531:NTO65533 OCW65531:ODK65533 OMS65531:ONG65533 OWO65531:OXC65533 PGK65531:PGY65533 PQG65531:PQU65533 QAC65531:QAQ65533 QJY65531:QKM65533 QTU65531:QUI65533 RDQ65531:REE65533 RNM65531:ROA65533 RXI65531:RXW65533 SHE65531:SHS65533 SRA65531:SRO65533 TAW65531:TBK65533 TKS65531:TLG65533 TUO65531:TVC65533 UEK65531:UEY65533 UOG65531:UOU65533 UYC65531:UYQ65533 VHY65531:VIM65533 VRU65531:VSI65533 WBQ65531:WCE65533 WLM65531:WMA65533 WVI65531:WVW65533 A131067:O131069 IW131067:JK131069 SS131067:TG131069 ACO131067:ADC131069 AMK131067:AMY131069 AWG131067:AWU131069 BGC131067:BGQ131069 BPY131067:BQM131069 BZU131067:CAI131069 CJQ131067:CKE131069 CTM131067:CUA131069 DDI131067:DDW131069 DNE131067:DNS131069 DXA131067:DXO131069 EGW131067:EHK131069 EQS131067:ERG131069 FAO131067:FBC131069 FKK131067:FKY131069 FUG131067:FUU131069 GEC131067:GEQ131069 GNY131067:GOM131069 GXU131067:GYI131069 HHQ131067:HIE131069 HRM131067:HSA131069 IBI131067:IBW131069 ILE131067:ILS131069 IVA131067:IVO131069 JEW131067:JFK131069 JOS131067:JPG131069 JYO131067:JZC131069 KIK131067:KIY131069 KSG131067:KSU131069 LCC131067:LCQ131069 LLY131067:LMM131069 LVU131067:LWI131069 MFQ131067:MGE131069 MPM131067:MQA131069 MZI131067:MZW131069 NJE131067:NJS131069 NTA131067:NTO131069 OCW131067:ODK131069 OMS131067:ONG131069 OWO131067:OXC131069 PGK131067:PGY131069 PQG131067:PQU131069 QAC131067:QAQ131069 QJY131067:QKM131069 QTU131067:QUI131069 RDQ131067:REE131069 RNM131067:ROA131069 RXI131067:RXW131069 SHE131067:SHS131069 SRA131067:SRO131069 TAW131067:TBK131069 TKS131067:TLG131069 TUO131067:TVC131069 UEK131067:UEY131069 UOG131067:UOU131069 UYC131067:UYQ131069 VHY131067:VIM131069 VRU131067:VSI131069 WBQ131067:WCE131069 WLM131067:WMA131069 WVI131067:WVW131069 A196603:O196605 IW196603:JK196605 SS196603:TG196605 ACO196603:ADC196605 AMK196603:AMY196605 AWG196603:AWU196605 BGC196603:BGQ196605 BPY196603:BQM196605 BZU196603:CAI196605 CJQ196603:CKE196605 CTM196603:CUA196605 DDI196603:DDW196605 DNE196603:DNS196605 DXA196603:DXO196605 EGW196603:EHK196605 EQS196603:ERG196605 FAO196603:FBC196605 FKK196603:FKY196605 FUG196603:FUU196605 GEC196603:GEQ196605 GNY196603:GOM196605 GXU196603:GYI196605 HHQ196603:HIE196605 HRM196603:HSA196605 IBI196603:IBW196605 ILE196603:ILS196605 IVA196603:IVO196605 JEW196603:JFK196605 JOS196603:JPG196605 JYO196603:JZC196605 KIK196603:KIY196605 KSG196603:KSU196605 LCC196603:LCQ196605 LLY196603:LMM196605 LVU196603:LWI196605 MFQ196603:MGE196605 MPM196603:MQA196605 MZI196603:MZW196605 NJE196603:NJS196605 NTA196603:NTO196605 OCW196603:ODK196605 OMS196603:ONG196605 OWO196603:OXC196605 PGK196603:PGY196605 PQG196603:PQU196605 QAC196603:QAQ196605 QJY196603:QKM196605 QTU196603:QUI196605 RDQ196603:REE196605 RNM196603:ROA196605 RXI196603:RXW196605 SHE196603:SHS196605 SRA196603:SRO196605 TAW196603:TBK196605 TKS196603:TLG196605 TUO196603:TVC196605 UEK196603:UEY196605 UOG196603:UOU196605 UYC196603:UYQ196605 VHY196603:VIM196605 VRU196603:VSI196605 WBQ196603:WCE196605 WLM196603:WMA196605 WVI196603:WVW196605 A262139:O262141 IW262139:JK262141 SS262139:TG262141 ACO262139:ADC262141 AMK262139:AMY262141 AWG262139:AWU262141 BGC262139:BGQ262141 BPY262139:BQM262141 BZU262139:CAI262141 CJQ262139:CKE262141 CTM262139:CUA262141 DDI262139:DDW262141 DNE262139:DNS262141 DXA262139:DXO262141 EGW262139:EHK262141 EQS262139:ERG262141 FAO262139:FBC262141 FKK262139:FKY262141 FUG262139:FUU262141 GEC262139:GEQ262141 GNY262139:GOM262141 GXU262139:GYI262141 HHQ262139:HIE262141 HRM262139:HSA262141 IBI262139:IBW262141 ILE262139:ILS262141 IVA262139:IVO262141 JEW262139:JFK262141 JOS262139:JPG262141 JYO262139:JZC262141 KIK262139:KIY262141 KSG262139:KSU262141 LCC262139:LCQ262141 LLY262139:LMM262141 LVU262139:LWI262141 MFQ262139:MGE262141 MPM262139:MQA262141 MZI262139:MZW262141 NJE262139:NJS262141 NTA262139:NTO262141 OCW262139:ODK262141 OMS262139:ONG262141 OWO262139:OXC262141 PGK262139:PGY262141 PQG262139:PQU262141 QAC262139:QAQ262141 QJY262139:QKM262141 QTU262139:QUI262141 RDQ262139:REE262141 RNM262139:ROA262141 RXI262139:RXW262141 SHE262139:SHS262141 SRA262139:SRO262141 TAW262139:TBK262141 TKS262139:TLG262141 TUO262139:TVC262141 UEK262139:UEY262141 UOG262139:UOU262141 UYC262139:UYQ262141 VHY262139:VIM262141 VRU262139:VSI262141 WBQ262139:WCE262141 WLM262139:WMA262141 WVI262139:WVW262141 A327675:O327677 IW327675:JK327677 SS327675:TG327677 ACO327675:ADC327677 AMK327675:AMY327677 AWG327675:AWU327677 BGC327675:BGQ327677 BPY327675:BQM327677 BZU327675:CAI327677 CJQ327675:CKE327677 CTM327675:CUA327677 DDI327675:DDW327677 DNE327675:DNS327677 DXA327675:DXO327677 EGW327675:EHK327677 EQS327675:ERG327677 FAO327675:FBC327677 FKK327675:FKY327677 FUG327675:FUU327677 GEC327675:GEQ327677 GNY327675:GOM327677 GXU327675:GYI327677 HHQ327675:HIE327677 HRM327675:HSA327677 IBI327675:IBW327677 ILE327675:ILS327677 IVA327675:IVO327677 JEW327675:JFK327677 JOS327675:JPG327677 JYO327675:JZC327677 KIK327675:KIY327677 KSG327675:KSU327677 LCC327675:LCQ327677 LLY327675:LMM327677 LVU327675:LWI327677 MFQ327675:MGE327677 MPM327675:MQA327677 MZI327675:MZW327677 NJE327675:NJS327677 NTA327675:NTO327677 OCW327675:ODK327677 OMS327675:ONG327677 OWO327675:OXC327677 PGK327675:PGY327677 PQG327675:PQU327677 QAC327675:QAQ327677 QJY327675:QKM327677 QTU327675:QUI327677 RDQ327675:REE327677 RNM327675:ROA327677 RXI327675:RXW327677 SHE327675:SHS327677 SRA327675:SRO327677 TAW327675:TBK327677 TKS327675:TLG327677 TUO327675:TVC327677 UEK327675:UEY327677 UOG327675:UOU327677 UYC327675:UYQ327677 VHY327675:VIM327677 VRU327675:VSI327677 WBQ327675:WCE327677 WLM327675:WMA327677 WVI327675:WVW327677 A393211:O393213 IW393211:JK393213 SS393211:TG393213 ACO393211:ADC393213 AMK393211:AMY393213 AWG393211:AWU393213 BGC393211:BGQ393213 BPY393211:BQM393213 BZU393211:CAI393213 CJQ393211:CKE393213 CTM393211:CUA393213 DDI393211:DDW393213 DNE393211:DNS393213 DXA393211:DXO393213 EGW393211:EHK393213 EQS393211:ERG393213 FAO393211:FBC393213 FKK393211:FKY393213 FUG393211:FUU393213 GEC393211:GEQ393213 GNY393211:GOM393213 GXU393211:GYI393213 HHQ393211:HIE393213 HRM393211:HSA393213 IBI393211:IBW393213 ILE393211:ILS393213 IVA393211:IVO393213 JEW393211:JFK393213 JOS393211:JPG393213 JYO393211:JZC393213 KIK393211:KIY393213 KSG393211:KSU393213 LCC393211:LCQ393213 LLY393211:LMM393213 LVU393211:LWI393213 MFQ393211:MGE393213 MPM393211:MQA393213 MZI393211:MZW393213 NJE393211:NJS393213 NTA393211:NTO393213 OCW393211:ODK393213 OMS393211:ONG393213 OWO393211:OXC393213 PGK393211:PGY393213 PQG393211:PQU393213 QAC393211:QAQ393213 QJY393211:QKM393213 QTU393211:QUI393213 RDQ393211:REE393213 RNM393211:ROA393213 RXI393211:RXW393213 SHE393211:SHS393213 SRA393211:SRO393213 TAW393211:TBK393213 TKS393211:TLG393213 TUO393211:TVC393213 UEK393211:UEY393213 UOG393211:UOU393213 UYC393211:UYQ393213 VHY393211:VIM393213 VRU393211:VSI393213 WBQ393211:WCE393213 WLM393211:WMA393213 WVI393211:WVW393213 A458747:O458749 IW458747:JK458749 SS458747:TG458749 ACO458747:ADC458749 AMK458747:AMY458749 AWG458747:AWU458749 BGC458747:BGQ458749 BPY458747:BQM458749 BZU458747:CAI458749 CJQ458747:CKE458749 CTM458747:CUA458749 DDI458747:DDW458749 DNE458747:DNS458749 DXA458747:DXO458749 EGW458747:EHK458749 EQS458747:ERG458749 FAO458747:FBC458749 FKK458747:FKY458749 FUG458747:FUU458749 GEC458747:GEQ458749 GNY458747:GOM458749 GXU458747:GYI458749 HHQ458747:HIE458749 HRM458747:HSA458749 IBI458747:IBW458749 ILE458747:ILS458749 IVA458747:IVO458749 JEW458747:JFK458749 JOS458747:JPG458749 JYO458747:JZC458749 KIK458747:KIY458749 KSG458747:KSU458749 LCC458747:LCQ458749 LLY458747:LMM458749 LVU458747:LWI458749 MFQ458747:MGE458749 MPM458747:MQA458749 MZI458747:MZW458749 NJE458747:NJS458749 NTA458747:NTO458749 OCW458747:ODK458749 OMS458747:ONG458749 OWO458747:OXC458749 PGK458747:PGY458749 PQG458747:PQU458749 QAC458747:QAQ458749 QJY458747:QKM458749 QTU458747:QUI458749 RDQ458747:REE458749 RNM458747:ROA458749 RXI458747:RXW458749 SHE458747:SHS458749 SRA458747:SRO458749 TAW458747:TBK458749 TKS458747:TLG458749 TUO458747:TVC458749 UEK458747:UEY458749 UOG458747:UOU458749 UYC458747:UYQ458749 VHY458747:VIM458749 VRU458747:VSI458749 WBQ458747:WCE458749 WLM458747:WMA458749 WVI458747:WVW458749 A524283:O524285 IW524283:JK524285 SS524283:TG524285 ACO524283:ADC524285 AMK524283:AMY524285 AWG524283:AWU524285 BGC524283:BGQ524285 BPY524283:BQM524285 BZU524283:CAI524285 CJQ524283:CKE524285 CTM524283:CUA524285 DDI524283:DDW524285 DNE524283:DNS524285 DXA524283:DXO524285 EGW524283:EHK524285 EQS524283:ERG524285 FAO524283:FBC524285 FKK524283:FKY524285 FUG524283:FUU524285 GEC524283:GEQ524285 GNY524283:GOM524285 GXU524283:GYI524285 HHQ524283:HIE524285 HRM524283:HSA524285 IBI524283:IBW524285 ILE524283:ILS524285 IVA524283:IVO524285 JEW524283:JFK524285 JOS524283:JPG524285 JYO524283:JZC524285 KIK524283:KIY524285 KSG524283:KSU524285 LCC524283:LCQ524285 LLY524283:LMM524285 LVU524283:LWI524285 MFQ524283:MGE524285 MPM524283:MQA524285 MZI524283:MZW524285 NJE524283:NJS524285 NTA524283:NTO524285 OCW524283:ODK524285 OMS524283:ONG524285 OWO524283:OXC524285 PGK524283:PGY524285 PQG524283:PQU524285 QAC524283:QAQ524285 QJY524283:QKM524285 QTU524283:QUI524285 RDQ524283:REE524285 RNM524283:ROA524285 RXI524283:RXW524285 SHE524283:SHS524285 SRA524283:SRO524285 TAW524283:TBK524285 TKS524283:TLG524285 TUO524283:TVC524285 UEK524283:UEY524285 UOG524283:UOU524285 UYC524283:UYQ524285 VHY524283:VIM524285 VRU524283:VSI524285 WBQ524283:WCE524285 WLM524283:WMA524285 WVI524283:WVW524285 A589819:O589821 IW589819:JK589821 SS589819:TG589821 ACO589819:ADC589821 AMK589819:AMY589821 AWG589819:AWU589821 BGC589819:BGQ589821 BPY589819:BQM589821 BZU589819:CAI589821 CJQ589819:CKE589821 CTM589819:CUA589821 DDI589819:DDW589821 DNE589819:DNS589821 DXA589819:DXO589821 EGW589819:EHK589821 EQS589819:ERG589821 FAO589819:FBC589821 FKK589819:FKY589821 FUG589819:FUU589821 GEC589819:GEQ589821 GNY589819:GOM589821 GXU589819:GYI589821 HHQ589819:HIE589821 HRM589819:HSA589821 IBI589819:IBW589821 ILE589819:ILS589821 IVA589819:IVO589821 JEW589819:JFK589821 JOS589819:JPG589821 JYO589819:JZC589821 KIK589819:KIY589821 KSG589819:KSU589821 LCC589819:LCQ589821 LLY589819:LMM589821 LVU589819:LWI589821 MFQ589819:MGE589821 MPM589819:MQA589821 MZI589819:MZW589821 NJE589819:NJS589821 NTA589819:NTO589821 OCW589819:ODK589821 OMS589819:ONG589821 OWO589819:OXC589821 PGK589819:PGY589821 PQG589819:PQU589821 QAC589819:QAQ589821 QJY589819:QKM589821 QTU589819:QUI589821 RDQ589819:REE589821 RNM589819:ROA589821 RXI589819:RXW589821 SHE589819:SHS589821 SRA589819:SRO589821 TAW589819:TBK589821 TKS589819:TLG589821 TUO589819:TVC589821 UEK589819:UEY589821 UOG589819:UOU589821 UYC589819:UYQ589821 VHY589819:VIM589821 VRU589819:VSI589821 WBQ589819:WCE589821 WLM589819:WMA589821 WVI589819:WVW589821 A655355:O655357 IW655355:JK655357 SS655355:TG655357 ACO655355:ADC655357 AMK655355:AMY655357 AWG655355:AWU655357 BGC655355:BGQ655357 BPY655355:BQM655357 BZU655355:CAI655357 CJQ655355:CKE655357 CTM655355:CUA655357 DDI655355:DDW655357 DNE655355:DNS655357 DXA655355:DXO655357 EGW655355:EHK655357 EQS655355:ERG655357 FAO655355:FBC655357 FKK655355:FKY655357 FUG655355:FUU655357 GEC655355:GEQ655357 GNY655355:GOM655357 GXU655355:GYI655357 HHQ655355:HIE655357 HRM655355:HSA655357 IBI655355:IBW655357 ILE655355:ILS655357 IVA655355:IVO655357 JEW655355:JFK655357 JOS655355:JPG655357 JYO655355:JZC655357 KIK655355:KIY655357 KSG655355:KSU655357 LCC655355:LCQ655357 LLY655355:LMM655357 LVU655355:LWI655357 MFQ655355:MGE655357 MPM655355:MQA655357 MZI655355:MZW655357 NJE655355:NJS655357 NTA655355:NTO655357 OCW655355:ODK655357 OMS655355:ONG655357 OWO655355:OXC655357 PGK655355:PGY655357 PQG655355:PQU655357 QAC655355:QAQ655357 QJY655355:QKM655357 QTU655355:QUI655357 RDQ655355:REE655357 RNM655355:ROA655357 RXI655355:RXW655357 SHE655355:SHS655357 SRA655355:SRO655357 TAW655355:TBK655357 TKS655355:TLG655357 TUO655355:TVC655357 UEK655355:UEY655357 UOG655355:UOU655357 UYC655355:UYQ655357 VHY655355:VIM655357 VRU655355:VSI655357 WBQ655355:WCE655357 WLM655355:WMA655357 WVI655355:WVW655357 A720891:O720893 IW720891:JK720893 SS720891:TG720893 ACO720891:ADC720893 AMK720891:AMY720893 AWG720891:AWU720893 BGC720891:BGQ720893 BPY720891:BQM720893 BZU720891:CAI720893 CJQ720891:CKE720893 CTM720891:CUA720893 DDI720891:DDW720893 DNE720891:DNS720893 DXA720891:DXO720893 EGW720891:EHK720893 EQS720891:ERG720893 FAO720891:FBC720893 FKK720891:FKY720893 FUG720891:FUU720893 GEC720891:GEQ720893 GNY720891:GOM720893 GXU720891:GYI720893 HHQ720891:HIE720893 HRM720891:HSA720893 IBI720891:IBW720893 ILE720891:ILS720893 IVA720891:IVO720893 JEW720891:JFK720893 JOS720891:JPG720893 JYO720891:JZC720893 KIK720891:KIY720893 KSG720891:KSU720893 LCC720891:LCQ720893 LLY720891:LMM720893 LVU720891:LWI720893 MFQ720891:MGE720893 MPM720891:MQA720893 MZI720891:MZW720893 NJE720891:NJS720893 NTA720891:NTO720893 OCW720891:ODK720893 OMS720891:ONG720893 OWO720891:OXC720893 PGK720891:PGY720893 PQG720891:PQU720893 QAC720891:QAQ720893 QJY720891:QKM720893 QTU720891:QUI720893 RDQ720891:REE720893 RNM720891:ROA720893 RXI720891:RXW720893 SHE720891:SHS720893 SRA720891:SRO720893 TAW720891:TBK720893 TKS720891:TLG720893 TUO720891:TVC720893 UEK720891:UEY720893 UOG720891:UOU720893 UYC720891:UYQ720893 VHY720891:VIM720893 VRU720891:VSI720893 WBQ720891:WCE720893 WLM720891:WMA720893 WVI720891:WVW720893 A786427:O786429 IW786427:JK786429 SS786427:TG786429 ACO786427:ADC786429 AMK786427:AMY786429 AWG786427:AWU786429 BGC786427:BGQ786429 BPY786427:BQM786429 BZU786427:CAI786429 CJQ786427:CKE786429 CTM786427:CUA786429 DDI786427:DDW786429 DNE786427:DNS786429 DXA786427:DXO786429 EGW786427:EHK786429 EQS786427:ERG786429 FAO786427:FBC786429 FKK786427:FKY786429 FUG786427:FUU786429 GEC786427:GEQ786429 GNY786427:GOM786429 GXU786427:GYI786429 HHQ786427:HIE786429 HRM786427:HSA786429 IBI786427:IBW786429 ILE786427:ILS786429 IVA786427:IVO786429 JEW786427:JFK786429 JOS786427:JPG786429 JYO786427:JZC786429 KIK786427:KIY786429 KSG786427:KSU786429 LCC786427:LCQ786429 LLY786427:LMM786429 LVU786427:LWI786429 MFQ786427:MGE786429 MPM786427:MQA786429 MZI786427:MZW786429 NJE786427:NJS786429 NTA786427:NTO786429 OCW786427:ODK786429 OMS786427:ONG786429 OWO786427:OXC786429 PGK786427:PGY786429 PQG786427:PQU786429 QAC786427:QAQ786429 QJY786427:QKM786429 QTU786427:QUI786429 RDQ786427:REE786429 RNM786427:ROA786429 RXI786427:RXW786429 SHE786427:SHS786429 SRA786427:SRO786429 TAW786427:TBK786429 TKS786427:TLG786429 TUO786427:TVC786429 UEK786427:UEY786429 UOG786427:UOU786429 UYC786427:UYQ786429 VHY786427:VIM786429 VRU786427:VSI786429 WBQ786427:WCE786429 WLM786427:WMA786429 WVI786427:WVW786429 A851963:O851965 IW851963:JK851965 SS851963:TG851965 ACO851963:ADC851965 AMK851963:AMY851965 AWG851963:AWU851965 BGC851963:BGQ851965 BPY851963:BQM851965 BZU851963:CAI851965 CJQ851963:CKE851965 CTM851963:CUA851965 DDI851963:DDW851965 DNE851963:DNS851965 DXA851963:DXO851965 EGW851963:EHK851965 EQS851963:ERG851965 FAO851963:FBC851965 FKK851963:FKY851965 FUG851963:FUU851965 GEC851963:GEQ851965 GNY851963:GOM851965 GXU851963:GYI851965 HHQ851963:HIE851965 HRM851963:HSA851965 IBI851963:IBW851965 ILE851963:ILS851965 IVA851963:IVO851965 JEW851963:JFK851965 JOS851963:JPG851965 JYO851963:JZC851965 KIK851963:KIY851965 KSG851963:KSU851965 LCC851963:LCQ851965 LLY851963:LMM851965 LVU851963:LWI851965 MFQ851963:MGE851965 MPM851963:MQA851965 MZI851963:MZW851965 NJE851963:NJS851965 NTA851963:NTO851965 OCW851963:ODK851965 OMS851963:ONG851965 OWO851963:OXC851965 PGK851963:PGY851965 PQG851963:PQU851965 QAC851963:QAQ851965 QJY851963:QKM851965 QTU851963:QUI851965 RDQ851963:REE851965 RNM851963:ROA851965 RXI851963:RXW851965 SHE851963:SHS851965 SRA851963:SRO851965 TAW851963:TBK851965 TKS851963:TLG851965 TUO851963:TVC851965 UEK851963:UEY851965 UOG851963:UOU851965 UYC851963:UYQ851965 VHY851963:VIM851965 VRU851963:VSI851965 WBQ851963:WCE851965 WLM851963:WMA851965 WVI851963:WVW851965 A917499:O917501 IW917499:JK917501 SS917499:TG917501 ACO917499:ADC917501 AMK917499:AMY917501 AWG917499:AWU917501 BGC917499:BGQ917501 BPY917499:BQM917501 BZU917499:CAI917501 CJQ917499:CKE917501 CTM917499:CUA917501 DDI917499:DDW917501 DNE917499:DNS917501 DXA917499:DXO917501 EGW917499:EHK917501 EQS917499:ERG917501 FAO917499:FBC917501 FKK917499:FKY917501 FUG917499:FUU917501 GEC917499:GEQ917501 GNY917499:GOM917501 GXU917499:GYI917501 HHQ917499:HIE917501 HRM917499:HSA917501 IBI917499:IBW917501 ILE917499:ILS917501 IVA917499:IVO917501 JEW917499:JFK917501 JOS917499:JPG917501 JYO917499:JZC917501 KIK917499:KIY917501 KSG917499:KSU917501 LCC917499:LCQ917501 LLY917499:LMM917501 LVU917499:LWI917501 MFQ917499:MGE917501 MPM917499:MQA917501 MZI917499:MZW917501 NJE917499:NJS917501 NTA917499:NTO917501 OCW917499:ODK917501 OMS917499:ONG917501 OWO917499:OXC917501 PGK917499:PGY917501 PQG917499:PQU917501 QAC917499:QAQ917501 QJY917499:QKM917501 QTU917499:QUI917501 RDQ917499:REE917501 RNM917499:ROA917501 RXI917499:RXW917501 SHE917499:SHS917501 SRA917499:SRO917501 TAW917499:TBK917501 TKS917499:TLG917501 TUO917499:TVC917501 UEK917499:UEY917501 UOG917499:UOU917501 UYC917499:UYQ917501 VHY917499:VIM917501 VRU917499:VSI917501 WBQ917499:WCE917501 WLM917499:WMA917501 WVI917499:WVW917501 A983035:O983037 IW983035:JK983037 SS983035:TG983037 ACO983035:ADC983037 AMK983035:AMY983037 AWG983035:AWU983037 BGC983035:BGQ983037 BPY983035:BQM983037 BZU983035:CAI983037 CJQ983035:CKE983037 CTM983035:CUA983037 DDI983035:DDW983037 DNE983035:DNS983037 DXA983035:DXO983037 EGW983035:EHK983037 EQS983035:ERG983037 FAO983035:FBC983037 FKK983035:FKY983037 FUG983035:FUU983037 GEC983035:GEQ983037 GNY983035:GOM983037 GXU983035:GYI983037 HHQ983035:HIE983037 HRM983035:HSA983037 IBI983035:IBW983037 ILE983035:ILS983037 IVA983035:IVO983037 JEW983035:JFK983037 JOS983035:JPG983037 JYO983035:JZC983037 KIK983035:KIY983037 KSG983035:KSU983037 LCC983035:LCQ983037 LLY983035:LMM983037 LVU983035:LWI983037 MFQ983035:MGE983037 MPM983035:MQA983037 MZI983035:MZW983037 NJE983035:NJS983037 NTA983035:NTO983037 OCW983035:ODK983037 OMS983035:ONG983037 OWO983035:OXC983037 PGK983035:PGY983037 PQG983035:PQU983037 QAC983035:QAQ983037 QJY983035:QKM983037 QTU983035:QUI983037 RDQ983035:REE983037 RNM983035:ROA983037 RXI983035:RXW983037 SHE983035:SHS983037 SRA983035:SRO983037 TAW983035:TBK983037 TKS983035:TLG983037 TUO983035:TVC983037 UEK983035:UEY983037 UOG983035:UOU983037 UYC983035:UYQ983037 VHY983035:VIM983037 VRU983035:VSI983037 WBQ983035:WCE983037 WLM983035:WMA983037 WVI983035:WVW983037">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506</v>
      </c>
      <c r="D4" s="43"/>
      <c r="E4" s="43"/>
      <c r="F4" s="43"/>
      <c r="G4" s="43"/>
      <c r="H4" s="44"/>
      <c r="I4" s="41" t="s">
        <v>4</v>
      </c>
      <c r="J4" s="43" t="s">
        <v>507</v>
      </c>
      <c r="K4" s="43"/>
      <c r="L4" s="43"/>
      <c r="M4" s="43"/>
      <c r="N4" s="43"/>
      <c r="O4" s="44"/>
    </row>
    <row r="5" spans="1:15" ht="15" customHeight="1" x14ac:dyDescent="0.4">
      <c r="A5" s="42"/>
      <c r="B5" s="42"/>
      <c r="C5" s="45" t="s">
        <v>508</v>
      </c>
      <c r="D5" s="45"/>
      <c r="E5" s="45"/>
      <c r="F5" s="45"/>
      <c r="G5" s="45"/>
      <c r="H5" s="46"/>
      <c r="I5" s="42"/>
      <c r="J5" s="45" t="s">
        <v>509</v>
      </c>
      <c r="K5" s="45"/>
      <c r="L5" s="45"/>
      <c r="M5" s="45"/>
      <c r="N5" s="45"/>
      <c r="O5" s="47"/>
    </row>
    <row r="6" spans="1:15" ht="15" customHeight="1" x14ac:dyDescent="0.4">
      <c r="A6" s="41" t="s">
        <v>8</v>
      </c>
      <c r="B6" s="41"/>
      <c r="C6" s="41"/>
      <c r="D6" s="41"/>
      <c r="E6" s="41"/>
      <c r="F6" s="41" t="s">
        <v>510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511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5981</v>
      </c>
      <c r="H17" s="70"/>
      <c r="I17" s="12" t="s">
        <v>29</v>
      </c>
      <c r="J17" s="13"/>
      <c r="K17" s="11"/>
      <c r="L17" s="71">
        <v>6551</v>
      </c>
      <c r="M17" s="71"/>
      <c r="N17" s="12" t="s">
        <v>29</v>
      </c>
      <c r="O17" s="13"/>
    </row>
    <row r="18" spans="1:15" ht="15.95" customHeight="1" x14ac:dyDescent="0.4">
      <c r="A18" s="72" t="s">
        <v>30</v>
      </c>
      <c r="B18" s="73"/>
      <c r="C18" s="73"/>
      <c r="D18" s="73"/>
      <c r="E18" s="74"/>
      <c r="F18" s="14"/>
      <c r="G18" s="75">
        <v>6204</v>
      </c>
      <c r="H18" s="75"/>
      <c r="I18" s="15" t="s">
        <v>29</v>
      </c>
      <c r="J18" s="16"/>
      <c r="K18" s="14"/>
      <c r="L18" s="76">
        <v>6767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1</v>
      </c>
      <c r="I24" s="23" t="s">
        <v>43</v>
      </c>
      <c r="J24" s="24">
        <v>5.0999999999999996</v>
      </c>
      <c r="K24" s="23" t="s">
        <v>43</v>
      </c>
      <c r="L24" s="24">
        <v>5.8</v>
      </c>
      <c r="M24" s="23" t="s">
        <v>43</v>
      </c>
      <c r="N24" s="24">
        <v>0</v>
      </c>
      <c r="O24" s="25" t="s">
        <v>43</v>
      </c>
    </row>
    <row r="25" spans="1:15" ht="15" customHeight="1" x14ac:dyDescent="0.4">
      <c r="A25" s="68" t="s">
        <v>45</v>
      </c>
      <c r="B25" s="69"/>
      <c r="C25" s="69"/>
      <c r="D25" s="69"/>
      <c r="E25" s="69"/>
      <c r="F25" s="69"/>
      <c r="G25" s="88"/>
      <c r="H25" s="26">
        <v>1</v>
      </c>
      <c r="I25" s="23" t="s">
        <v>43</v>
      </c>
      <c r="J25" s="27">
        <v>5.3</v>
      </c>
      <c r="K25" s="23" t="s">
        <v>43</v>
      </c>
      <c r="L25" s="27">
        <v>6.2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512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513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514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0:O65532 IW65530:JK65532 SS65530:TG65532 ACO65530:ADC65532 AMK65530:AMY65532 AWG65530:AWU65532 BGC65530:BGQ65532 BPY65530:BQM65532 BZU65530:CAI65532 CJQ65530:CKE65532 CTM65530:CUA65532 DDI65530:DDW65532 DNE65530:DNS65532 DXA65530:DXO65532 EGW65530:EHK65532 EQS65530:ERG65532 FAO65530:FBC65532 FKK65530:FKY65532 FUG65530:FUU65532 GEC65530:GEQ65532 GNY65530:GOM65532 GXU65530:GYI65532 HHQ65530:HIE65532 HRM65530:HSA65532 IBI65530:IBW65532 ILE65530:ILS65532 IVA65530:IVO65532 JEW65530:JFK65532 JOS65530:JPG65532 JYO65530:JZC65532 KIK65530:KIY65532 KSG65530:KSU65532 LCC65530:LCQ65532 LLY65530:LMM65532 LVU65530:LWI65532 MFQ65530:MGE65532 MPM65530:MQA65532 MZI65530:MZW65532 NJE65530:NJS65532 NTA65530:NTO65532 OCW65530:ODK65532 OMS65530:ONG65532 OWO65530:OXC65532 PGK65530:PGY65532 PQG65530:PQU65532 QAC65530:QAQ65532 QJY65530:QKM65532 QTU65530:QUI65532 RDQ65530:REE65532 RNM65530:ROA65532 RXI65530:RXW65532 SHE65530:SHS65532 SRA65530:SRO65532 TAW65530:TBK65532 TKS65530:TLG65532 TUO65530:TVC65532 UEK65530:UEY65532 UOG65530:UOU65532 UYC65530:UYQ65532 VHY65530:VIM65532 VRU65530:VSI65532 WBQ65530:WCE65532 WLM65530:WMA65532 WVI65530:WVW65532 A131066:O131068 IW131066:JK131068 SS131066:TG131068 ACO131066:ADC131068 AMK131066:AMY131068 AWG131066:AWU131068 BGC131066:BGQ131068 BPY131066:BQM131068 BZU131066:CAI131068 CJQ131066:CKE131068 CTM131066:CUA131068 DDI131066:DDW131068 DNE131066:DNS131068 DXA131066:DXO131068 EGW131066:EHK131068 EQS131066:ERG131068 FAO131066:FBC131068 FKK131066:FKY131068 FUG131066:FUU131068 GEC131066:GEQ131068 GNY131066:GOM131068 GXU131066:GYI131068 HHQ131066:HIE131068 HRM131066:HSA131068 IBI131066:IBW131068 ILE131066:ILS131068 IVA131066:IVO131068 JEW131066:JFK131068 JOS131066:JPG131068 JYO131066:JZC131068 KIK131066:KIY131068 KSG131066:KSU131068 LCC131066:LCQ131068 LLY131066:LMM131068 LVU131066:LWI131068 MFQ131066:MGE131068 MPM131066:MQA131068 MZI131066:MZW131068 NJE131066:NJS131068 NTA131066:NTO131068 OCW131066:ODK131068 OMS131066:ONG131068 OWO131066:OXC131068 PGK131066:PGY131068 PQG131066:PQU131068 QAC131066:QAQ131068 QJY131066:QKM131068 QTU131066:QUI131068 RDQ131066:REE131068 RNM131066:ROA131068 RXI131066:RXW131068 SHE131066:SHS131068 SRA131066:SRO131068 TAW131066:TBK131068 TKS131066:TLG131068 TUO131066:TVC131068 UEK131066:UEY131068 UOG131066:UOU131068 UYC131066:UYQ131068 VHY131066:VIM131068 VRU131066:VSI131068 WBQ131066:WCE131068 WLM131066:WMA131068 WVI131066:WVW131068 A196602:O196604 IW196602:JK196604 SS196602:TG196604 ACO196602:ADC196604 AMK196602:AMY196604 AWG196602:AWU196604 BGC196602:BGQ196604 BPY196602:BQM196604 BZU196602:CAI196604 CJQ196602:CKE196604 CTM196602:CUA196604 DDI196602:DDW196604 DNE196602:DNS196604 DXA196602:DXO196604 EGW196602:EHK196604 EQS196602:ERG196604 FAO196602:FBC196604 FKK196602:FKY196604 FUG196602:FUU196604 GEC196602:GEQ196604 GNY196602:GOM196604 GXU196602:GYI196604 HHQ196602:HIE196604 HRM196602:HSA196604 IBI196602:IBW196604 ILE196602:ILS196604 IVA196602:IVO196604 JEW196602:JFK196604 JOS196602:JPG196604 JYO196602:JZC196604 KIK196602:KIY196604 KSG196602:KSU196604 LCC196602:LCQ196604 LLY196602:LMM196604 LVU196602:LWI196604 MFQ196602:MGE196604 MPM196602:MQA196604 MZI196602:MZW196604 NJE196602:NJS196604 NTA196602:NTO196604 OCW196602:ODK196604 OMS196602:ONG196604 OWO196602:OXC196604 PGK196602:PGY196604 PQG196602:PQU196604 QAC196602:QAQ196604 QJY196602:QKM196604 QTU196602:QUI196604 RDQ196602:REE196604 RNM196602:ROA196604 RXI196602:RXW196604 SHE196602:SHS196604 SRA196602:SRO196604 TAW196602:TBK196604 TKS196602:TLG196604 TUO196602:TVC196604 UEK196602:UEY196604 UOG196602:UOU196604 UYC196602:UYQ196604 VHY196602:VIM196604 VRU196602:VSI196604 WBQ196602:WCE196604 WLM196602:WMA196604 WVI196602:WVW196604 A262138:O262140 IW262138:JK262140 SS262138:TG262140 ACO262138:ADC262140 AMK262138:AMY262140 AWG262138:AWU262140 BGC262138:BGQ262140 BPY262138:BQM262140 BZU262138:CAI262140 CJQ262138:CKE262140 CTM262138:CUA262140 DDI262138:DDW262140 DNE262138:DNS262140 DXA262138:DXO262140 EGW262138:EHK262140 EQS262138:ERG262140 FAO262138:FBC262140 FKK262138:FKY262140 FUG262138:FUU262140 GEC262138:GEQ262140 GNY262138:GOM262140 GXU262138:GYI262140 HHQ262138:HIE262140 HRM262138:HSA262140 IBI262138:IBW262140 ILE262138:ILS262140 IVA262138:IVO262140 JEW262138:JFK262140 JOS262138:JPG262140 JYO262138:JZC262140 KIK262138:KIY262140 KSG262138:KSU262140 LCC262138:LCQ262140 LLY262138:LMM262140 LVU262138:LWI262140 MFQ262138:MGE262140 MPM262138:MQA262140 MZI262138:MZW262140 NJE262138:NJS262140 NTA262138:NTO262140 OCW262138:ODK262140 OMS262138:ONG262140 OWO262138:OXC262140 PGK262138:PGY262140 PQG262138:PQU262140 QAC262138:QAQ262140 QJY262138:QKM262140 QTU262138:QUI262140 RDQ262138:REE262140 RNM262138:ROA262140 RXI262138:RXW262140 SHE262138:SHS262140 SRA262138:SRO262140 TAW262138:TBK262140 TKS262138:TLG262140 TUO262138:TVC262140 UEK262138:UEY262140 UOG262138:UOU262140 UYC262138:UYQ262140 VHY262138:VIM262140 VRU262138:VSI262140 WBQ262138:WCE262140 WLM262138:WMA262140 WVI262138:WVW262140 A327674:O327676 IW327674:JK327676 SS327674:TG327676 ACO327674:ADC327676 AMK327674:AMY327676 AWG327674:AWU327676 BGC327674:BGQ327676 BPY327674:BQM327676 BZU327674:CAI327676 CJQ327674:CKE327676 CTM327674:CUA327676 DDI327674:DDW327676 DNE327674:DNS327676 DXA327674:DXO327676 EGW327674:EHK327676 EQS327674:ERG327676 FAO327674:FBC327676 FKK327674:FKY327676 FUG327674:FUU327676 GEC327674:GEQ327676 GNY327674:GOM327676 GXU327674:GYI327676 HHQ327674:HIE327676 HRM327674:HSA327676 IBI327674:IBW327676 ILE327674:ILS327676 IVA327674:IVO327676 JEW327674:JFK327676 JOS327674:JPG327676 JYO327674:JZC327676 KIK327674:KIY327676 KSG327674:KSU327676 LCC327674:LCQ327676 LLY327674:LMM327676 LVU327674:LWI327676 MFQ327674:MGE327676 MPM327674:MQA327676 MZI327674:MZW327676 NJE327674:NJS327676 NTA327674:NTO327676 OCW327674:ODK327676 OMS327674:ONG327676 OWO327674:OXC327676 PGK327674:PGY327676 PQG327674:PQU327676 QAC327674:QAQ327676 QJY327674:QKM327676 QTU327674:QUI327676 RDQ327674:REE327676 RNM327674:ROA327676 RXI327674:RXW327676 SHE327674:SHS327676 SRA327674:SRO327676 TAW327674:TBK327676 TKS327674:TLG327676 TUO327674:TVC327676 UEK327674:UEY327676 UOG327674:UOU327676 UYC327674:UYQ327676 VHY327674:VIM327676 VRU327674:VSI327676 WBQ327674:WCE327676 WLM327674:WMA327676 WVI327674:WVW327676 A393210:O393212 IW393210:JK393212 SS393210:TG393212 ACO393210:ADC393212 AMK393210:AMY393212 AWG393210:AWU393212 BGC393210:BGQ393212 BPY393210:BQM393212 BZU393210:CAI393212 CJQ393210:CKE393212 CTM393210:CUA393212 DDI393210:DDW393212 DNE393210:DNS393212 DXA393210:DXO393212 EGW393210:EHK393212 EQS393210:ERG393212 FAO393210:FBC393212 FKK393210:FKY393212 FUG393210:FUU393212 GEC393210:GEQ393212 GNY393210:GOM393212 GXU393210:GYI393212 HHQ393210:HIE393212 HRM393210:HSA393212 IBI393210:IBW393212 ILE393210:ILS393212 IVA393210:IVO393212 JEW393210:JFK393212 JOS393210:JPG393212 JYO393210:JZC393212 KIK393210:KIY393212 KSG393210:KSU393212 LCC393210:LCQ393212 LLY393210:LMM393212 LVU393210:LWI393212 MFQ393210:MGE393212 MPM393210:MQA393212 MZI393210:MZW393212 NJE393210:NJS393212 NTA393210:NTO393212 OCW393210:ODK393212 OMS393210:ONG393212 OWO393210:OXC393212 PGK393210:PGY393212 PQG393210:PQU393212 QAC393210:QAQ393212 QJY393210:QKM393212 QTU393210:QUI393212 RDQ393210:REE393212 RNM393210:ROA393212 RXI393210:RXW393212 SHE393210:SHS393212 SRA393210:SRO393212 TAW393210:TBK393212 TKS393210:TLG393212 TUO393210:TVC393212 UEK393210:UEY393212 UOG393210:UOU393212 UYC393210:UYQ393212 VHY393210:VIM393212 VRU393210:VSI393212 WBQ393210:WCE393212 WLM393210:WMA393212 WVI393210:WVW393212 A458746:O458748 IW458746:JK458748 SS458746:TG458748 ACO458746:ADC458748 AMK458746:AMY458748 AWG458746:AWU458748 BGC458746:BGQ458748 BPY458746:BQM458748 BZU458746:CAI458748 CJQ458746:CKE458748 CTM458746:CUA458748 DDI458746:DDW458748 DNE458746:DNS458748 DXA458746:DXO458748 EGW458746:EHK458748 EQS458746:ERG458748 FAO458746:FBC458748 FKK458746:FKY458748 FUG458746:FUU458748 GEC458746:GEQ458748 GNY458746:GOM458748 GXU458746:GYI458748 HHQ458746:HIE458748 HRM458746:HSA458748 IBI458746:IBW458748 ILE458746:ILS458748 IVA458746:IVO458748 JEW458746:JFK458748 JOS458746:JPG458748 JYO458746:JZC458748 KIK458746:KIY458748 KSG458746:KSU458748 LCC458746:LCQ458748 LLY458746:LMM458748 LVU458746:LWI458748 MFQ458746:MGE458748 MPM458746:MQA458748 MZI458746:MZW458748 NJE458746:NJS458748 NTA458746:NTO458748 OCW458746:ODK458748 OMS458746:ONG458748 OWO458746:OXC458748 PGK458746:PGY458748 PQG458746:PQU458748 QAC458746:QAQ458748 QJY458746:QKM458748 QTU458746:QUI458748 RDQ458746:REE458748 RNM458746:ROA458748 RXI458746:RXW458748 SHE458746:SHS458748 SRA458746:SRO458748 TAW458746:TBK458748 TKS458746:TLG458748 TUO458746:TVC458748 UEK458746:UEY458748 UOG458746:UOU458748 UYC458746:UYQ458748 VHY458746:VIM458748 VRU458746:VSI458748 WBQ458746:WCE458748 WLM458746:WMA458748 WVI458746:WVW458748 A524282:O524284 IW524282:JK524284 SS524282:TG524284 ACO524282:ADC524284 AMK524282:AMY524284 AWG524282:AWU524284 BGC524282:BGQ524284 BPY524282:BQM524284 BZU524282:CAI524284 CJQ524282:CKE524284 CTM524282:CUA524284 DDI524282:DDW524284 DNE524282:DNS524284 DXA524282:DXO524284 EGW524282:EHK524284 EQS524282:ERG524284 FAO524282:FBC524284 FKK524282:FKY524284 FUG524282:FUU524284 GEC524282:GEQ524284 GNY524282:GOM524284 GXU524282:GYI524284 HHQ524282:HIE524284 HRM524282:HSA524284 IBI524282:IBW524284 ILE524282:ILS524284 IVA524282:IVO524284 JEW524282:JFK524284 JOS524282:JPG524284 JYO524282:JZC524284 KIK524282:KIY524284 KSG524282:KSU524284 LCC524282:LCQ524284 LLY524282:LMM524284 LVU524282:LWI524284 MFQ524282:MGE524284 MPM524282:MQA524284 MZI524282:MZW524284 NJE524282:NJS524284 NTA524282:NTO524284 OCW524282:ODK524284 OMS524282:ONG524284 OWO524282:OXC524284 PGK524282:PGY524284 PQG524282:PQU524284 QAC524282:QAQ524284 QJY524282:QKM524284 QTU524282:QUI524284 RDQ524282:REE524284 RNM524282:ROA524284 RXI524282:RXW524284 SHE524282:SHS524284 SRA524282:SRO524284 TAW524282:TBK524284 TKS524282:TLG524284 TUO524282:TVC524284 UEK524282:UEY524284 UOG524282:UOU524284 UYC524282:UYQ524284 VHY524282:VIM524284 VRU524282:VSI524284 WBQ524282:WCE524284 WLM524282:WMA524284 WVI524282:WVW524284 A589818:O589820 IW589818:JK589820 SS589818:TG589820 ACO589818:ADC589820 AMK589818:AMY589820 AWG589818:AWU589820 BGC589818:BGQ589820 BPY589818:BQM589820 BZU589818:CAI589820 CJQ589818:CKE589820 CTM589818:CUA589820 DDI589818:DDW589820 DNE589818:DNS589820 DXA589818:DXO589820 EGW589818:EHK589820 EQS589818:ERG589820 FAO589818:FBC589820 FKK589818:FKY589820 FUG589818:FUU589820 GEC589818:GEQ589820 GNY589818:GOM589820 GXU589818:GYI589820 HHQ589818:HIE589820 HRM589818:HSA589820 IBI589818:IBW589820 ILE589818:ILS589820 IVA589818:IVO589820 JEW589818:JFK589820 JOS589818:JPG589820 JYO589818:JZC589820 KIK589818:KIY589820 KSG589818:KSU589820 LCC589818:LCQ589820 LLY589818:LMM589820 LVU589818:LWI589820 MFQ589818:MGE589820 MPM589818:MQA589820 MZI589818:MZW589820 NJE589818:NJS589820 NTA589818:NTO589820 OCW589818:ODK589820 OMS589818:ONG589820 OWO589818:OXC589820 PGK589818:PGY589820 PQG589818:PQU589820 QAC589818:QAQ589820 QJY589818:QKM589820 QTU589818:QUI589820 RDQ589818:REE589820 RNM589818:ROA589820 RXI589818:RXW589820 SHE589818:SHS589820 SRA589818:SRO589820 TAW589818:TBK589820 TKS589818:TLG589820 TUO589818:TVC589820 UEK589818:UEY589820 UOG589818:UOU589820 UYC589818:UYQ589820 VHY589818:VIM589820 VRU589818:VSI589820 WBQ589818:WCE589820 WLM589818:WMA589820 WVI589818:WVW589820 A655354:O655356 IW655354:JK655356 SS655354:TG655356 ACO655354:ADC655356 AMK655354:AMY655356 AWG655354:AWU655356 BGC655354:BGQ655356 BPY655354:BQM655356 BZU655354:CAI655356 CJQ655354:CKE655356 CTM655354:CUA655356 DDI655354:DDW655356 DNE655354:DNS655356 DXA655354:DXO655356 EGW655354:EHK655356 EQS655354:ERG655356 FAO655354:FBC655356 FKK655354:FKY655356 FUG655354:FUU655356 GEC655354:GEQ655356 GNY655354:GOM655356 GXU655354:GYI655356 HHQ655354:HIE655356 HRM655354:HSA655356 IBI655354:IBW655356 ILE655354:ILS655356 IVA655354:IVO655356 JEW655354:JFK655356 JOS655354:JPG655356 JYO655354:JZC655356 KIK655354:KIY655356 KSG655354:KSU655356 LCC655354:LCQ655356 LLY655354:LMM655356 LVU655354:LWI655356 MFQ655354:MGE655356 MPM655354:MQA655356 MZI655354:MZW655356 NJE655354:NJS655356 NTA655354:NTO655356 OCW655354:ODK655356 OMS655354:ONG655356 OWO655354:OXC655356 PGK655354:PGY655356 PQG655354:PQU655356 QAC655354:QAQ655356 QJY655354:QKM655356 QTU655354:QUI655356 RDQ655354:REE655356 RNM655354:ROA655356 RXI655354:RXW655356 SHE655354:SHS655356 SRA655354:SRO655356 TAW655354:TBK655356 TKS655354:TLG655356 TUO655354:TVC655356 UEK655354:UEY655356 UOG655354:UOU655356 UYC655354:UYQ655356 VHY655354:VIM655356 VRU655354:VSI655356 WBQ655354:WCE655356 WLM655354:WMA655356 WVI655354:WVW655356 A720890:O720892 IW720890:JK720892 SS720890:TG720892 ACO720890:ADC720892 AMK720890:AMY720892 AWG720890:AWU720892 BGC720890:BGQ720892 BPY720890:BQM720892 BZU720890:CAI720892 CJQ720890:CKE720892 CTM720890:CUA720892 DDI720890:DDW720892 DNE720890:DNS720892 DXA720890:DXO720892 EGW720890:EHK720892 EQS720890:ERG720892 FAO720890:FBC720892 FKK720890:FKY720892 FUG720890:FUU720892 GEC720890:GEQ720892 GNY720890:GOM720892 GXU720890:GYI720892 HHQ720890:HIE720892 HRM720890:HSA720892 IBI720890:IBW720892 ILE720890:ILS720892 IVA720890:IVO720892 JEW720890:JFK720892 JOS720890:JPG720892 JYO720890:JZC720892 KIK720890:KIY720892 KSG720890:KSU720892 LCC720890:LCQ720892 LLY720890:LMM720892 LVU720890:LWI720892 MFQ720890:MGE720892 MPM720890:MQA720892 MZI720890:MZW720892 NJE720890:NJS720892 NTA720890:NTO720892 OCW720890:ODK720892 OMS720890:ONG720892 OWO720890:OXC720892 PGK720890:PGY720892 PQG720890:PQU720892 QAC720890:QAQ720892 QJY720890:QKM720892 QTU720890:QUI720892 RDQ720890:REE720892 RNM720890:ROA720892 RXI720890:RXW720892 SHE720890:SHS720892 SRA720890:SRO720892 TAW720890:TBK720892 TKS720890:TLG720892 TUO720890:TVC720892 UEK720890:UEY720892 UOG720890:UOU720892 UYC720890:UYQ720892 VHY720890:VIM720892 VRU720890:VSI720892 WBQ720890:WCE720892 WLM720890:WMA720892 WVI720890:WVW720892 A786426:O786428 IW786426:JK786428 SS786426:TG786428 ACO786426:ADC786428 AMK786426:AMY786428 AWG786426:AWU786428 BGC786426:BGQ786428 BPY786426:BQM786428 BZU786426:CAI786428 CJQ786426:CKE786428 CTM786426:CUA786428 DDI786426:DDW786428 DNE786426:DNS786428 DXA786426:DXO786428 EGW786426:EHK786428 EQS786426:ERG786428 FAO786426:FBC786428 FKK786426:FKY786428 FUG786426:FUU786428 GEC786426:GEQ786428 GNY786426:GOM786428 GXU786426:GYI786428 HHQ786426:HIE786428 HRM786426:HSA786428 IBI786426:IBW786428 ILE786426:ILS786428 IVA786426:IVO786428 JEW786426:JFK786428 JOS786426:JPG786428 JYO786426:JZC786428 KIK786426:KIY786428 KSG786426:KSU786428 LCC786426:LCQ786428 LLY786426:LMM786428 LVU786426:LWI786428 MFQ786426:MGE786428 MPM786426:MQA786428 MZI786426:MZW786428 NJE786426:NJS786428 NTA786426:NTO786428 OCW786426:ODK786428 OMS786426:ONG786428 OWO786426:OXC786428 PGK786426:PGY786428 PQG786426:PQU786428 QAC786426:QAQ786428 QJY786426:QKM786428 QTU786426:QUI786428 RDQ786426:REE786428 RNM786426:ROA786428 RXI786426:RXW786428 SHE786426:SHS786428 SRA786426:SRO786428 TAW786426:TBK786428 TKS786426:TLG786428 TUO786426:TVC786428 UEK786426:UEY786428 UOG786426:UOU786428 UYC786426:UYQ786428 VHY786426:VIM786428 VRU786426:VSI786428 WBQ786426:WCE786428 WLM786426:WMA786428 WVI786426:WVW786428 A851962:O851964 IW851962:JK851964 SS851962:TG851964 ACO851962:ADC851964 AMK851962:AMY851964 AWG851962:AWU851964 BGC851962:BGQ851964 BPY851962:BQM851964 BZU851962:CAI851964 CJQ851962:CKE851964 CTM851962:CUA851964 DDI851962:DDW851964 DNE851962:DNS851964 DXA851962:DXO851964 EGW851962:EHK851964 EQS851962:ERG851964 FAO851962:FBC851964 FKK851962:FKY851964 FUG851962:FUU851964 GEC851962:GEQ851964 GNY851962:GOM851964 GXU851962:GYI851964 HHQ851962:HIE851964 HRM851962:HSA851964 IBI851962:IBW851964 ILE851962:ILS851964 IVA851962:IVO851964 JEW851962:JFK851964 JOS851962:JPG851964 JYO851962:JZC851964 KIK851962:KIY851964 KSG851962:KSU851964 LCC851962:LCQ851964 LLY851962:LMM851964 LVU851962:LWI851964 MFQ851962:MGE851964 MPM851962:MQA851964 MZI851962:MZW851964 NJE851962:NJS851964 NTA851962:NTO851964 OCW851962:ODK851964 OMS851962:ONG851964 OWO851962:OXC851964 PGK851962:PGY851964 PQG851962:PQU851964 QAC851962:QAQ851964 QJY851962:QKM851964 QTU851962:QUI851964 RDQ851962:REE851964 RNM851962:ROA851964 RXI851962:RXW851964 SHE851962:SHS851964 SRA851962:SRO851964 TAW851962:TBK851964 TKS851962:TLG851964 TUO851962:TVC851964 UEK851962:UEY851964 UOG851962:UOU851964 UYC851962:UYQ851964 VHY851962:VIM851964 VRU851962:VSI851964 WBQ851962:WCE851964 WLM851962:WMA851964 WVI851962:WVW851964 A917498:O917500 IW917498:JK917500 SS917498:TG917500 ACO917498:ADC917500 AMK917498:AMY917500 AWG917498:AWU917500 BGC917498:BGQ917500 BPY917498:BQM917500 BZU917498:CAI917500 CJQ917498:CKE917500 CTM917498:CUA917500 DDI917498:DDW917500 DNE917498:DNS917500 DXA917498:DXO917500 EGW917498:EHK917500 EQS917498:ERG917500 FAO917498:FBC917500 FKK917498:FKY917500 FUG917498:FUU917500 GEC917498:GEQ917500 GNY917498:GOM917500 GXU917498:GYI917500 HHQ917498:HIE917500 HRM917498:HSA917500 IBI917498:IBW917500 ILE917498:ILS917500 IVA917498:IVO917500 JEW917498:JFK917500 JOS917498:JPG917500 JYO917498:JZC917500 KIK917498:KIY917500 KSG917498:KSU917500 LCC917498:LCQ917500 LLY917498:LMM917500 LVU917498:LWI917500 MFQ917498:MGE917500 MPM917498:MQA917500 MZI917498:MZW917500 NJE917498:NJS917500 NTA917498:NTO917500 OCW917498:ODK917500 OMS917498:ONG917500 OWO917498:OXC917500 PGK917498:PGY917500 PQG917498:PQU917500 QAC917498:QAQ917500 QJY917498:QKM917500 QTU917498:QUI917500 RDQ917498:REE917500 RNM917498:ROA917500 RXI917498:RXW917500 SHE917498:SHS917500 SRA917498:SRO917500 TAW917498:TBK917500 TKS917498:TLG917500 TUO917498:TVC917500 UEK917498:UEY917500 UOG917498:UOU917500 UYC917498:UYQ917500 VHY917498:VIM917500 VRU917498:VSI917500 WBQ917498:WCE917500 WLM917498:WMA917500 WVI917498:WVW917500 A983034:O983036 IW983034:JK983036 SS983034:TG983036 ACO983034:ADC983036 AMK983034:AMY983036 AWG983034:AWU983036 BGC983034:BGQ983036 BPY983034:BQM983036 BZU983034:CAI983036 CJQ983034:CKE983036 CTM983034:CUA983036 DDI983034:DDW983036 DNE983034:DNS983036 DXA983034:DXO983036 EGW983034:EHK983036 EQS983034:ERG983036 FAO983034:FBC983036 FKK983034:FKY983036 FUG983034:FUU983036 GEC983034:GEQ983036 GNY983034:GOM983036 GXU983034:GYI983036 HHQ983034:HIE983036 HRM983034:HSA983036 IBI983034:IBW983036 ILE983034:ILS983036 IVA983034:IVO983036 JEW983034:JFK983036 JOS983034:JPG983036 JYO983034:JZC983036 KIK983034:KIY983036 KSG983034:KSU983036 LCC983034:LCQ983036 LLY983034:LMM983036 LVU983034:LWI983036 MFQ983034:MGE983036 MPM983034:MQA983036 MZI983034:MZW983036 NJE983034:NJS983036 NTA983034:NTO983036 OCW983034:ODK983036 OMS983034:ONG983036 OWO983034:OXC983036 PGK983034:PGY983036 PQG983034:PQU983036 QAC983034:QAQ983036 QJY983034:QKM983036 QTU983034:QUI983036 RDQ983034:REE983036 RNM983034:ROA983036 RXI983034:RXW983036 SHE983034:SHS983036 SRA983034:SRO983036 TAW983034:TBK983036 TKS983034:TLG983036 TUO983034:TVC983036 UEK983034:UEY983036 UOG983034:UOU983036 UYC983034:UYQ983036 VHY983034:VIM983036 VRU983034:VSI983036 WBQ983034:WCE983036 WLM983034:WMA983036 WVI983034:WVW98303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515</v>
      </c>
      <c r="D4" s="43"/>
      <c r="E4" s="43"/>
      <c r="F4" s="43"/>
      <c r="G4" s="43"/>
      <c r="H4" s="44"/>
      <c r="I4" s="41" t="s">
        <v>4</v>
      </c>
      <c r="J4" s="43" t="s">
        <v>516</v>
      </c>
      <c r="K4" s="43"/>
      <c r="L4" s="43"/>
      <c r="M4" s="43"/>
      <c r="N4" s="43"/>
      <c r="O4" s="44"/>
    </row>
    <row r="5" spans="1:15" ht="15" customHeight="1" x14ac:dyDescent="0.4">
      <c r="A5" s="42"/>
      <c r="B5" s="42"/>
      <c r="C5" s="45" t="s">
        <v>6</v>
      </c>
      <c r="D5" s="45"/>
      <c r="E5" s="45"/>
      <c r="F5" s="45"/>
      <c r="G5" s="45"/>
      <c r="H5" s="46"/>
      <c r="I5" s="42"/>
      <c r="J5" s="45" t="s">
        <v>517</v>
      </c>
      <c r="K5" s="45"/>
      <c r="L5" s="45"/>
      <c r="M5" s="45"/>
      <c r="N5" s="45"/>
      <c r="O5" s="47"/>
    </row>
    <row r="6" spans="1:15" ht="15" customHeight="1" x14ac:dyDescent="0.4">
      <c r="A6" s="41" t="s">
        <v>8</v>
      </c>
      <c r="B6" s="41"/>
      <c r="C6" s="41"/>
      <c r="D6" s="41"/>
      <c r="E6" s="41"/>
      <c r="F6" s="41" t="s">
        <v>518</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519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8639</v>
      </c>
      <c r="H17" s="70"/>
      <c r="I17" s="12" t="s">
        <v>29</v>
      </c>
      <c r="J17" s="13"/>
      <c r="K17" s="11"/>
      <c r="L17" s="71">
        <v>8255</v>
      </c>
      <c r="M17" s="71"/>
      <c r="N17" s="12" t="s">
        <v>29</v>
      </c>
      <c r="O17" s="13"/>
    </row>
    <row r="18" spans="1:15" ht="15.95" customHeight="1" x14ac:dyDescent="0.4">
      <c r="A18" s="72" t="s">
        <v>30</v>
      </c>
      <c r="B18" s="73"/>
      <c r="C18" s="73"/>
      <c r="D18" s="73"/>
      <c r="E18" s="74"/>
      <c r="F18" s="14"/>
      <c r="G18" s="75">
        <v>9085</v>
      </c>
      <c r="H18" s="75"/>
      <c r="I18" s="15" t="s">
        <v>29</v>
      </c>
      <c r="J18" s="16"/>
      <c r="K18" s="14"/>
      <c r="L18" s="76">
        <v>8716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16.600000000000001</v>
      </c>
      <c r="K24" s="23" t="s">
        <v>43</v>
      </c>
      <c r="L24" s="24">
        <v>2.8</v>
      </c>
      <c r="M24" s="23" t="s">
        <v>43</v>
      </c>
      <c r="N24" s="24">
        <v>0</v>
      </c>
      <c r="O24" s="25" t="s">
        <v>43</v>
      </c>
    </row>
    <row r="25" spans="1:15" ht="15" customHeight="1" x14ac:dyDescent="0.4">
      <c r="A25" s="68" t="s">
        <v>45</v>
      </c>
      <c r="B25" s="69"/>
      <c r="C25" s="69"/>
      <c r="D25" s="69"/>
      <c r="E25" s="69"/>
      <c r="F25" s="69"/>
      <c r="G25" s="88"/>
      <c r="H25" s="26">
        <v>3</v>
      </c>
      <c r="I25" s="23" t="s">
        <v>43</v>
      </c>
      <c r="J25" s="27">
        <v>16.8</v>
      </c>
      <c r="K25" s="23" t="s">
        <v>43</v>
      </c>
      <c r="L25" s="27">
        <v>2.4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520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521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522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62:O65464 IW65462:JK65464 SS65462:TG65464 ACO65462:ADC65464 AMK65462:AMY65464 AWG65462:AWU65464 BGC65462:BGQ65464 BPY65462:BQM65464 BZU65462:CAI65464 CJQ65462:CKE65464 CTM65462:CUA65464 DDI65462:DDW65464 DNE65462:DNS65464 DXA65462:DXO65464 EGW65462:EHK65464 EQS65462:ERG65464 FAO65462:FBC65464 FKK65462:FKY65464 FUG65462:FUU65464 GEC65462:GEQ65464 GNY65462:GOM65464 GXU65462:GYI65464 HHQ65462:HIE65464 HRM65462:HSA65464 IBI65462:IBW65464 ILE65462:ILS65464 IVA65462:IVO65464 JEW65462:JFK65464 JOS65462:JPG65464 JYO65462:JZC65464 KIK65462:KIY65464 KSG65462:KSU65464 LCC65462:LCQ65464 LLY65462:LMM65464 LVU65462:LWI65464 MFQ65462:MGE65464 MPM65462:MQA65464 MZI65462:MZW65464 NJE65462:NJS65464 NTA65462:NTO65464 OCW65462:ODK65464 OMS65462:ONG65464 OWO65462:OXC65464 PGK65462:PGY65464 PQG65462:PQU65464 QAC65462:QAQ65464 QJY65462:QKM65464 QTU65462:QUI65464 RDQ65462:REE65464 RNM65462:ROA65464 RXI65462:RXW65464 SHE65462:SHS65464 SRA65462:SRO65464 TAW65462:TBK65464 TKS65462:TLG65464 TUO65462:TVC65464 UEK65462:UEY65464 UOG65462:UOU65464 UYC65462:UYQ65464 VHY65462:VIM65464 VRU65462:VSI65464 WBQ65462:WCE65464 WLM65462:WMA65464 WVI65462:WVW65464 A130998:O131000 IW130998:JK131000 SS130998:TG131000 ACO130998:ADC131000 AMK130998:AMY131000 AWG130998:AWU131000 BGC130998:BGQ131000 BPY130998:BQM131000 BZU130998:CAI131000 CJQ130998:CKE131000 CTM130998:CUA131000 DDI130998:DDW131000 DNE130998:DNS131000 DXA130998:DXO131000 EGW130998:EHK131000 EQS130998:ERG131000 FAO130998:FBC131000 FKK130998:FKY131000 FUG130998:FUU131000 GEC130998:GEQ131000 GNY130998:GOM131000 GXU130998:GYI131000 HHQ130998:HIE131000 HRM130998:HSA131000 IBI130998:IBW131000 ILE130998:ILS131000 IVA130998:IVO131000 JEW130998:JFK131000 JOS130998:JPG131000 JYO130998:JZC131000 KIK130998:KIY131000 KSG130998:KSU131000 LCC130998:LCQ131000 LLY130998:LMM131000 LVU130998:LWI131000 MFQ130998:MGE131000 MPM130998:MQA131000 MZI130998:MZW131000 NJE130998:NJS131000 NTA130998:NTO131000 OCW130998:ODK131000 OMS130998:ONG131000 OWO130998:OXC131000 PGK130998:PGY131000 PQG130998:PQU131000 QAC130998:QAQ131000 QJY130998:QKM131000 QTU130998:QUI131000 RDQ130998:REE131000 RNM130998:ROA131000 RXI130998:RXW131000 SHE130998:SHS131000 SRA130998:SRO131000 TAW130998:TBK131000 TKS130998:TLG131000 TUO130998:TVC131000 UEK130998:UEY131000 UOG130998:UOU131000 UYC130998:UYQ131000 VHY130998:VIM131000 VRU130998:VSI131000 WBQ130998:WCE131000 WLM130998:WMA131000 WVI130998:WVW131000 A196534:O196536 IW196534:JK196536 SS196534:TG196536 ACO196534:ADC196536 AMK196534:AMY196536 AWG196534:AWU196536 BGC196534:BGQ196536 BPY196534:BQM196536 BZU196534:CAI196536 CJQ196534:CKE196536 CTM196534:CUA196536 DDI196534:DDW196536 DNE196534:DNS196536 DXA196534:DXO196536 EGW196534:EHK196536 EQS196534:ERG196536 FAO196534:FBC196536 FKK196534:FKY196536 FUG196534:FUU196536 GEC196534:GEQ196536 GNY196534:GOM196536 GXU196534:GYI196536 HHQ196534:HIE196536 HRM196534:HSA196536 IBI196534:IBW196536 ILE196534:ILS196536 IVA196534:IVO196536 JEW196534:JFK196536 JOS196534:JPG196536 JYO196534:JZC196536 KIK196534:KIY196536 KSG196534:KSU196536 LCC196534:LCQ196536 LLY196534:LMM196536 LVU196534:LWI196536 MFQ196534:MGE196536 MPM196534:MQA196536 MZI196534:MZW196536 NJE196534:NJS196536 NTA196534:NTO196536 OCW196534:ODK196536 OMS196534:ONG196536 OWO196534:OXC196536 PGK196534:PGY196536 PQG196534:PQU196536 QAC196534:QAQ196536 QJY196534:QKM196536 QTU196534:QUI196536 RDQ196534:REE196536 RNM196534:ROA196536 RXI196534:RXW196536 SHE196534:SHS196536 SRA196534:SRO196536 TAW196534:TBK196536 TKS196534:TLG196536 TUO196534:TVC196536 UEK196534:UEY196536 UOG196534:UOU196536 UYC196534:UYQ196536 VHY196534:VIM196536 VRU196534:VSI196536 WBQ196534:WCE196536 WLM196534:WMA196536 WVI196534:WVW196536 A262070:O262072 IW262070:JK262072 SS262070:TG262072 ACO262070:ADC262072 AMK262070:AMY262072 AWG262070:AWU262072 BGC262070:BGQ262072 BPY262070:BQM262072 BZU262070:CAI262072 CJQ262070:CKE262072 CTM262070:CUA262072 DDI262070:DDW262072 DNE262070:DNS262072 DXA262070:DXO262072 EGW262070:EHK262072 EQS262070:ERG262072 FAO262070:FBC262072 FKK262070:FKY262072 FUG262070:FUU262072 GEC262070:GEQ262072 GNY262070:GOM262072 GXU262070:GYI262072 HHQ262070:HIE262072 HRM262070:HSA262072 IBI262070:IBW262072 ILE262070:ILS262072 IVA262070:IVO262072 JEW262070:JFK262072 JOS262070:JPG262072 JYO262070:JZC262072 KIK262070:KIY262072 KSG262070:KSU262072 LCC262070:LCQ262072 LLY262070:LMM262072 LVU262070:LWI262072 MFQ262070:MGE262072 MPM262070:MQA262072 MZI262070:MZW262072 NJE262070:NJS262072 NTA262070:NTO262072 OCW262070:ODK262072 OMS262070:ONG262072 OWO262070:OXC262072 PGK262070:PGY262072 PQG262070:PQU262072 QAC262070:QAQ262072 QJY262070:QKM262072 QTU262070:QUI262072 RDQ262070:REE262072 RNM262070:ROA262072 RXI262070:RXW262072 SHE262070:SHS262072 SRA262070:SRO262072 TAW262070:TBK262072 TKS262070:TLG262072 TUO262070:TVC262072 UEK262070:UEY262072 UOG262070:UOU262072 UYC262070:UYQ262072 VHY262070:VIM262072 VRU262070:VSI262072 WBQ262070:WCE262072 WLM262070:WMA262072 WVI262070:WVW262072 A327606:O327608 IW327606:JK327608 SS327606:TG327608 ACO327606:ADC327608 AMK327606:AMY327608 AWG327606:AWU327608 BGC327606:BGQ327608 BPY327606:BQM327608 BZU327606:CAI327608 CJQ327606:CKE327608 CTM327606:CUA327608 DDI327606:DDW327608 DNE327606:DNS327608 DXA327606:DXO327608 EGW327606:EHK327608 EQS327606:ERG327608 FAO327606:FBC327608 FKK327606:FKY327608 FUG327606:FUU327608 GEC327606:GEQ327608 GNY327606:GOM327608 GXU327606:GYI327608 HHQ327606:HIE327608 HRM327606:HSA327608 IBI327606:IBW327608 ILE327606:ILS327608 IVA327606:IVO327608 JEW327606:JFK327608 JOS327606:JPG327608 JYO327606:JZC327608 KIK327606:KIY327608 KSG327606:KSU327608 LCC327606:LCQ327608 LLY327606:LMM327608 LVU327606:LWI327608 MFQ327606:MGE327608 MPM327606:MQA327608 MZI327606:MZW327608 NJE327606:NJS327608 NTA327606:NTO327608 OCW327606:ODK327608 OMS327606:ONG327608 OWO327606:OXC327608 PGK327606:PGY327608 PQG327606:PQU327608 QAC327606:QAQ327608 QJY327606:QKM327608 QTU327606:QUI327608 RDQ327606:REE327608 RNM327606:ROA327608 RXI327606:RXW327608 SHE327606:SHS327608 SRA327606:SRO327608 TAW327606:TBK327608 TKS327606:TLG327608 TUO327606:TVC327608 UEK327606:UEY327608 UOG327606:UOU327608 UYC327606:UYQ327608 VHY327606:VIM327608 VRU327606:VSI327608 WBQ327606:WCE327608 WLM327606:WMA327608 WVI327606:WVW327608 A393142:O393144 IW393142:JK393144 SS393142:TG393144 ACO393142:ADC393144 AMK393142:AMY393144 AWG393142:AWU393144 BGC393142:BGQ393144 BPY393142:BQM393144 BZU393142:CAI393144 CJQ393142:CKE393144 CTM393142:CUA393144 DDI393142:DDW393144 DNE393142:DNS393144 DXA393142:DXO393144 EGW393142:EHK393144 EQS393142:ERG393144 FAO393142:FBC393144 FKK393142:FKY393144 FUG393142:FUU393144 GEC393142:GEQ393144 GNY393142:GOM393144 GXU393142:GYI393144 HHQ393142:HIE393144 HRM393142:HSA393144 IBI393142:IBW393144 ILE393142:ILS393144 IVA393142:IVO393144 JEW393142:JFK393144 JOS393142:JPG393144 JYO393142:JZC393144 KIK393142:KIY393144 KSG393142:KSU393144 LCC393142:LCQ393144 LLY393142:LMM393144 LVU393142:LWI393144 MFQ393142:MGE393144 MPM393142:MQA393144 MZI393142:MZW393144 NJE393142:NJS393144 NTA393142:NTO393144 OCW393142:ODK393144 OMS393142:ONG393144 OWO393142:OXC393144 PGK393142:PGY393144 PQG393142:PQU393144 QAC393142:QAQ393144 QJY393142:QKM393144 QTU393142:QUI393144 RDQ393142:REE393144 RNM393142:ROA393144 RXI393142:RXW393144 SHE393142:SHS393144 SRA393142:SRO393144 TAW393142:TBK393144 TKS393142:TLG393144 TUO393142:TVC393144 UEK393142:UEY393144 UOG393142:UOU393144 UYC393142:UYQ393144 VHY393142:VIM393144 VRU393142:VSI393144 WBQ393142:WCE393144 WLM393142:WMA393144 WVI393142:WVW393144 A458678:O458680 IW458678:JK458680 SS458678:TG458680 ACO458678:ADC458680 AMK458678:AMY458680 AWG458678:AWU458680 BGC458678:BGQ458680 BPY458678:BQM458680 BZU458678:CAI458680 CJQ458678:CKE458680 CTM458678:CUA458680 DDI458678:DDW458680 DNE458678:DNS458680 DXA458678:DXO458680 EGW458678:EHK458680 EQS458678:ERG458680 FAO458678:FBC458680 FKK458678:FKY458680 FUG458678:FUU458680 GEC458678:GEQ458680 GNY458678:GOM458680 GXU458678:GYI458680 HHQ458678:HIE458680 HRM458678:HSA458680 IBI458678:IBW458680 ILE458678:ILS458680 IVA458678:IVO458680 JEW458678:JFK458680 JOS458678:JPG458680 JYO458678:JZC458680 KIK458678:KIY458680 KSG458678:KSU458680 LCC458678:LCQ458680 LLY458678:LMM458680 LVU458678:LWI458680 MFQ458678:MGE458680 MPM458678:MQA458680 MZI458678:MZW458680 NJE458678:NJS458680 NTA458678:NTO458680 OCW458678:ODK458680 OMS458678:ONG458680 OWO458678:OXC458680 PGK458678:PGY458680 PQG458678:PQU458680 QAC458678:QAQ458680 QJY458678:QKM458680 QTU458678:QUI458680 RDQ458678:REE458680 RNM458678:ROA458680 RXI458678:RXW458680 SHE458678:SHS458680 SRA458678:SRO458680 TAW458678:TBK458680 TKS458678:TLG458680 TUO458678:TVC458680 UEK458678:UEY458680 UOG458678:UOU458680 UYC458678:UYQ458680 VHY458678:VIM458680 VRU458678:VSI458680 WBQ458678:WCE458680 WLM458678:WMA458680 WVI458678:WVW458680 A524214:O524216 IW524214:JK524216 SS524214:TG524216 ACO524214:ADC524216 AMK524214:AMY524216 AWG524214:AWU524216 BGC524214:BGQ524216 BPY524214:BQM524216 BZU524214:CAI524216 CJQ524214:CKE524216 CTM524214:CUA524216 DDI524214:DDW524216 DNE524214:DNS524216 DXA524214:DXO524216 EGW524214:EHK524216 EQS524214:ERG524216 FAO524214:FBC524216 FKK524214:FKY524216 FUG524214:FUU524216 GEC524214:GEQ524216 GNY524214:GOM524216 GXU524214:GYI524216 HHQ524214:HIE524216 HRM524214:HSA524216 IBI524214:IBW524216 ILE524214:ILS524216 IVA524214:IVO524216 JEW524214:JFK524216 JOS524214:JPG524216 JYO524214:JZC524216 KIK524214:KIY524216 KSG524214:KSU524216 LCC524214:LCQ524216 LLY524214:LMM524216 LVU524214:LWI524216 MFQ524214:MGE524216 MPM524214:MQA524216 MZI524214:MZW524216 NJE524214:NJS524216 NTA524214:NTO524216 OCW524214:ODK524216 OMS524214:ONG524216 OWO524214:OXC524216 PGK524214:PGY524216 PQG524214:PQU524216 QAC524214:QAQ524216 QJY524214:QKM524216 QTU524214:QUI524216 RDQ524214:REE524216 RNM524214:ROA524216 RXI524214:RXW524216 SHE524214:SHS524216 SRA524214:SRO524216 TAW524214:TBK524216 TKS524214:TLG524216 TUO524214:TVC524216 UEK524214:UEY524216 UOG524214:UOU524216 UYC524214:UYQ524216 VHY524214:VIM524216 VRU524214:VSI524216 WBQ524214:WCE524216 WLM524214:WMA524216 WVI524214:WVW524216 A589750:O589752 IW589750:JK589752 SS589750:TG589752 ACO589750:ADC589752 AMK589750:AMY589752 AWG589750:AWU589752 BGC589750:BGQ589752 BPY589750:BQM589752 BZU589750:CAI589752 CJQ589750:CKE589752 CTM589750:CUA589752 DDI589750:DDW589752 DNE589750:DNS589752 DXA589750:DXO589752 EGW589750:EHK589752 EQS589750:ERG589752 FAO589750:FBC589752 FKK589750:FKY589752 FUG589750:FUU589752 GEC589750:GEQ589752 GNY589750:GOM589752 GXU589750:GYI589752 HHQ589750:HIE589752 HRM589750:HSA589752 IBI589750:IBW589752 ILE589750:ILS589752 IVA589750:IVO589752 JEW589750:JFK589752 JOS589750:JPG589752 JYO589750:JZC589752 KIK589750:KIY589752 KSG589750:KSU589752 LCC589750:LCQ589752 LLY589750:LMM589752 LVU589750:LWI589752 MFQ589750:MGE589752 MPM589750:MQA589752 MZI589750:MZW589752 NJE589750:NJS589752 NTA589750:NTO589752 OCW589750:ODK589752 OMS589750:ONG589752 OWO589750:OXC589752 PGK589750:PGY589752 PQG589750:PQU589752 QAC589750:QAQ589752 QJY589750:QKM589752 QTU589750:QUI589752 RDQ589750:REE589752 RNM589750:ROA589752 RXI589750:RXW589752 SHE589750:SHS589752 SRA589750:SRO589752 TAW589750:TBK589752 TKS589750:TLG589752 TUO589750:TVC589752 UEK589750:UEY589752 UOG589750:UOU589752 UYC589750:UYQ589752 VHY589750:VIM589752 VRU589750:VSI589752 WBQ589750:WCE589752 WLM589750:WMA589752 WVI589750:WVW589752 A655286:O655288 IW655286:JK655288 SS655286:TG655288 ACO655286:ADC655288 AMK655286:AMY655288 AWG655286:AWU655288 BGC655286:BGQ655288 BPY655286:BQM655288 BZU655286:CAI655288 CJQ655286:CKE655288 CTM655286:CUA655288 DDI655286:DDW655288 DNE655286:DNS655288 DXA655286:DXO655288 EGW655286:EHK655288 EQS655286:ERG655288 FAO655286:FBC655288 FKK655286:FKY655288 FUG655286:FUU655288 GEC655286:GEQ655288 GNY655286:GOM655288 GXU655286:GYI655288 HHQ655286:HIE655288 HRM655286:HSA655288 IBI655286:IBW655288 ILE655286:ILS655288 IVA655286:IVO655288 JEW655286:JFK655288 JOS655286:JPG655288 JYO655286:JZC655288 KIK655286:KIY655288 KSG655286:KSU655288 LCC655286:LCQ655288 LLY655286:LMM655288 LVU655286:LWI655288 MFQ655286:MGE655288 MPM655286:MQA655288 MZI655286:MZW655288 NJE655286:NJS655288 NTA655286:NTO655288 OCW655286:ODK655288 OMS655286:ONG655288 OWO655286:OXC655288 PGK655286:PGY655288 PQG655286:PQU655288 QAC655286:QAQ655288 QJY655286:QKM655288 QTU655286:QUI655288 RDQ655286:REE655288 RNM655286:ROA655288 RXI655286:RXW655288 SHE655286:SHS655288 SRA655286:SRO655288 TAW655286:TBK655288 TKS655286:TLG655288 TUO655286:TVC655288 UEK655286:UEY655288 UOG655286:UOU655288 UYC655286:UYQ655288 VHY655286:VIM655288 VRU655286:VSI655288 WBQ655286:WCE655288 WLM655286:WMA655288 WVI655286:WVW655288 A720822:O720824 IW720822:JK720824 SS720822:TG720824 ACO720822:ADC720824 AMK720822:AMY720824 AWG720822:AWU720824 BGC720822:BGQ720824 BPY720822:BQM720824 BZU720822:CAI720824 CJQ720822:CKE720824 CTM720822:CUA720824 DDI720822:DDW720824 DNE720822:DNS720824 DXA720822:DXO720824 EGW720822:EHK720824 EQS720822:ERG720824 FAO720822:FBC720824 FKK720822:FKY720824 FUG720822:FUU720824 GEC720822:GEQ720824 GNY720822:GOM720824 GXU720822:GYI720824 HHQ720822:HIE720824 HRM720822:HSA720824 IBI720822:IBW720824 ILE720822:ILS720824 IVA720822:IVO720824 JEW720822:JFK720824 JOS720822:JPG720824 JYO720822:JZC720824 KIK720822:KIY720824 KSG720822:KSU720824 LCC720822:LCQ720824 LLY720822:LMM720824 LVU720822:LWI720824 MFQ720822:MGE720824 MPM720822:MQA720824 MZI720822:MZW720824 NJE720822:NJS720824 NTA720822:NTO720824 OCW720822:ODK720824 OMS720822:ONG720824 OWO720822:OXC720824 PGK720822:PGY720824 PQG720822:PQU720824 QAC720822:QAQ720824 QJY720822:QKM720824 QTU720822:QUI720824 RDQ720822:REE720824 RNM720822:ROA720824 RXI720822:RXW720824 SHE720822:SHS720824 SRA720822:SRO720824 TAW720822:TBK720824 TKS720822:TLG720824 TUO720822:TVC720824 UEK720822:UEY720824 UOG720822:UOU720824 UYC720822:UYQ720824 VHY720822:VIM720824 VRU720822:VSI720824 WBQ720822:WCE720824 WLM720822:WMA720824 WVI720822:WVW720824 A786358:O786360 IW786358:JK786360 SS786358:TG786360 ACO786358:ADC786360 AMK786358:AMY786360 AWG786358:AWU786360 BGC786358:BGQ786360 BPY786358:BQM786360 BZU786358:CAI786360 CJQ786358:CKE786360 CTM786358:CUA786360 DDI786358:DDW786360 DNE786358:DNS786360 DXA786358:DXO786360 EGW786358:EHK786360 EQS786358:ERG786360 FAO786358:FBC786360 FKK786358:FKY786360 FUG786358:FUU786360 GEC786358:GEQ786360 GNY786358:GOM786360 GXU786358:GYI786360 HHQ786358:HIE786360 HRM786358:HSA786360 IBI786358:IBW786360 ILE786358:ILS786360 IVA786358:IVO786360 JEW786358:JFK786360 JOS786358:JPG786360 JYO786358:JZC786360 KIK786358:KIY786360 KSG786358:KSU786360 LCC786358:LCQ786360 LLY786358:LMM786360 LVU786358:LWI786360 MFQ786358:MGE786360 MPM786358:MQA786360 MZI786358:MZW786360 NJE786358:NJS786360 NTA786358:NTO786360 OCW786358:ODK786360 OMS786358:ONG786360 OWO786358:OXC786360 PGK786358:PGY786360 PQG786358:PQU786360 QAC786358:QAQ786360 QJY786358:QKM786360 QTU786358:QUI786360 RDQ786358:REE786360 RNM786358:ROA786360 RXI786358:RXW786360 SHE786358:SHS786360 SRA786358:SRO786360 TAW786358:TBK786360 TKS786358:TLG786360 TUO786358:TVC786360 UEK786358:UEY786360 UOG786358:UOU786360 UYC786358:UYQ786360 VHY786358:VIM786360 VRU786358:VSI786360 WBQ786358:WCE786360 WLM786358:WMA786360 WVI786358:WVW786360 A851894:O851896 IW851894:JK851896 SS851894:TG851896 ACO851894:ADC851896 AMK851894:AMY851896 AWG851894:AWU851896 BGC851894:BGQ851896 BPY851894:BQM851896 BZU851894:CAI851896 CJQ851894:CKE851896 CTM851894:CUA851896 DDI851894:DDW851896 DNE851894:DNS851896 DXA851894:DXO851896 EGW851894:EHK851896 EQS851894:ERG851896 FAO851894:FBC851896 FKK851894:FKY851896 FUG851894:FUU851896 GEC851894:GEQ851896 GNY851894:GOM851896 GXU851894:GYI851896 HHQ851894:HIE851896 HRM851894:HSA851896 IBI851894:IBW851896 ILE851894:ILS851896 IVA851894:IVO851896 JEW851894:JFK851896 JOS851894:JPG851896 JYO851894:JZC851896 KIK851894:KIY851896 KSG851894:KSU851896 LCC851894:LCQ851896 LLY851894:LMM851896 LVU851894:LWI851896 MFQ851894:MGE851896 MPM851894:MQA851896 MZI851894:MZW851896 NJE851894:NJS851896 NTA851894:NTO851896 OCW851894:ODK851896 OMS851894:ONG851896 OWO851894:OXC851896 PGK851894:PGY851896 PQG851894:PQU851896 QAC851894:QAQ851896 QJY851894:QKM851896 QTU851894:QUI851896 RDQ851894:REE851896 RNM851894:ROA851896 RXI851894:RXW851896 SHE851894:SHS851896 SRA851894:SRO851896 TAW851894:TBK851896 TKS851894:TLG851896 TUO851894:TVC851896 UEK851894:UEY851896 UOG851894:UOU851896 UYC851894:UYQ851896 VHY851894:VIM851896 VRU851894:VSI851896 WBQ851894:WCE851896 WLM851894:WMA851896 WVI851894:WVW851896 A917430:O917432 IW917430:JK917432 SS917430:TG917432 ACO917430:ADC917432 AMK917430:AMY917432 AWG917430:AWU917432 BGC917430:BGQ917432 BPY917430:BQM917432 BZU917430:CAI917432 CJQ917430:CKE917432 CTM917430:CUA917432 DDI917430:DDW917432 DNE917430:DNS917432 DXA917430:DXO917432 EGW917430:EHK917432 EQS917430:ERG917432 FAO917430:FBC917432 FKK917430:FKY917432 FUG917430:FUU917432 GEC917430:GEQ917432 GNY917430:GOM917432 GXU917430:GYI917432 HHQ917430:HIE917432 HRM917430:HSA917432 IBI917430:IBW917432 ILE917430:ILS917432 IVA917430:IVO917432 JEW917430:JFK917432 JOS917430:JPG917432 JYO917430:JZC917432 KIK917430:KIY917432 KSG917430:KSU917432 LCC917430:LCQ917432 LLY917430:LMM917432 LVU917430:LWI917432 MFQ917430:MGE917432 MPM917430:MQA917432 MZI917430:MZW917432 NJE917430:NJS917432 NTA917430:NTO917432 OCW917430:ODK917432 OMS917430:ONG917432 OWO917430:OXC917432 PGK917430:PGY917432 PQG917430:PQU917432 QAC917430:QAQ917432 QJY917430:QKM917432 QTU917430:QUI917432 RDQ917430:REE917432 RNM917430:ROA917432 RXI917430:RXW917432 SHE917430:SHS917432 SRA917430:SRO917432 TAW917430:TBK917432 TKS917430:TLG917432 TUO917430:TVC917432 UEK917430:UEY917432 UOG917430:UOU917432 UYC917430:UYQ917432 VHY917430:VIM917432 VRU917430:VSI917432 WBQ917430:WCE917432 WLM917430:WMA917432 WVI917430:WVW917432 A982966:O982968 IW982966:JK982968 SS982966:TG982968 ACO982966:ADC982968 AMK982966:AMY982968 AWG982966:AWU982968 BGC982966:BGQ982968 BPY982966:BQM982968 BZU982966:CAI982968 CJQ982966:CKE982968 CTM982966:CUA982968 DDI982966:DDW982968 DNE982966:DNS982968 DXA982966:DXO982968 EGW982966:EHK982968 EQS982966:ERG982968 FAO982966:FBC982968 FKK982966:FKY982968 FUG982966:FUU982968 GEC982966:GEQ982968 GNY982966:GOM982968 GXU982966:GYI982968 HHQ982966:HIE982968 HRM982966:HSA982968 IBI982966:IBW982968 ILE982966:ILS982968 IVA982966:IVO982968 JEW982966:JFK982968 JOS982966:JPG982968 JYO982966:JZC982968 KIK982966:KIY982968 KSG982966:KSU982968 LCC982966:LCQ982968 LLY982966:LMM982968 LVU982966:LWI982968 MFQ982966:MGE982968 MPM982966:MQA982968 MZI982966:MZW982968 NJE982966:NJS982968 NTA982966:NTO982968 OCW982966:ODK982968 OMS982966:ONG982968 OWO982966:OXC982968 PGK982966:PGY982968 PQG982966:PQU982968 QAC982966:QAQ982968 QJY982966:QKM982968 QTU982966:QUI982968 RDQ982966:REE982968 RNM982966:ROA982968 RXI982966:RXW982968 SHE982966:SHS982968 SRA982966:SRO982968 TAW982966:TBK982968 TKS982966:TLG982968 TUO982966:TVC982968 UEK982966:UEY982968 UOG982966:UOU982968 UYC982966:UYQ982968 VHY982966:VIM982968 VRU982966:VSI982968 WBQ982966:WCE982968 WLM982966:WMA982968 WVI982966:WVW98296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523</v>
      </c>
      <c r="D4" s="43"/>
      <c r="E4" s="43"/>
      <c r="F4" s="43"/>
      <c r="G4" s="43"/>
      <c r="H4" s="44"/>
      <c r="I4" s="41" t="s">
        <v>4</v>
      </c>
      <c r="J4" s="43" t="s">
        <v>524</v>
      </c>
      <c r="K4" s="43"/>
      <c r="L4" s="43"/>
      <c r="M4" s="43"/>
      <c r="N4" s="43"/>
      <c r="O4" s="44"/>
    </row>
    <row r="5" spans="1:15" ht="15" customHeight="1" x14ac:dyDescent="0.4">
      <c r="A5" s="42"/>
      <c r="B5" s="42"/>
      <c r="C5" s="45" t="s">
        <v>6</v>
      </c>
      <c r="D5" s="45"/>
      <c r="E5" s="45"/>
      <c r="F5" s="45"/>
      <c r="G5" s="45"/>
      <c r="H5" s="46"/>
      <c r="I5" s="42"/>
      <c r="J5" s="45" t="s">
        <v>525</v>
      </c>
      <c r="K5" s="45"/>
      <c r="L5" s="45"/>
      <c r="M5" s="45"/>
      <c r="N5" s="45"/>
      <c r="O5" s="47"/>
    </row>
    <row r="6" spans="1:15" ht="15" customHeight="1" x14ac:dyDescent="0.4">
      <c r="A6" s="41" t="s">
        <v>8</v>
      </c>
      <c r="B6" s="41"/>
      <c r="C6" s="41"/>
      <c r="D6" s="41"/>
      <c r="E6" s="41"/>
      <c r="F6" s="41" t="s">
        <v>132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526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1978</v>
      </c>
      <c r="H17" s="70"/>
      <c r="I17" s="12" t="s">
        <v>29</v>
      </c>
      <c r="J17" s="13"/>
      <c r="K17" s="11"/>
      <c r="L17" s="71">
        <v>1872</v>
      </c>
      <c r="M17" s="71"/>
      <c r="N17" s="12" t="s">
        <v>29</v>
      </c>
      <c r="O17" s="13"/>
    </row>
    <row r="18" spans="1:15" ht="15.95" customHeight="1" x14ac:dyDescent="0.4">
      <c r="A18" s="72" t="s">
        <v>30</v>
      </c>
      <c r="B18" s="73"/>
      <c r="C18" s="73"/>
      <c r="D18" s="73"/>
      <c r="E18" s="74"/>
      <c r="F18" s="14"/>
      <c r="G18" s="75">
        <v>2017</v>
      </c>
      <c r="H18" s="75"/>
      <c r="I18" s="15" t="s">
        <v>29</v>
      </c>
      <c r="J18" s="16"/>
      <c r="K18" s="14"/>
      <c r="L18" s="76">
        <v>1880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3.1</v>
      </c>
      <c r="I23" s="23" t="s">
        <v>43</v>
      </c>
      <c r="J23" s="24">
        <v>-15.7</v>
      </c>
      <c r="K23" s="23" t="s">
        <v>43</v>
      </c>
      <c r="L23" s="24">
        <v>5.4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3.1</v>
      </c>
      <c r="I25" s="23" t="s">
        <v>43</v>
      </c>
      <c r="J25" s="27">
        <v>-13.8</v>
      </c>
      <c r="K25" s="23" t="s">
        <v>43</v>
      </c>
      <c r="L25" s="27">
        <v>6.9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527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528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47:O65449 IW65447:JK65449 SS65447:TG65449 ACO65447:ADC65449 AMK65447:AMY65449 AWG65447:AWU65449 BGC65447:BGQ65449 BPY65447:BQM65449 BZU65447:CAI65449 CJQ65447:CKE65449 CTM65447:CUA65449 DDI65447:DDW65449 DNE65447:DNS65449 DXA65447:DXO65449 EGW65447:EHK65449 EQS65447:ERG65449 FAO65447:FBC65449 FKK65447:FKY65449 FUG65447:FUU65449 GEC65447:GEQ65449 GNY65447:GOM65449 GXU65447:GYI65449 HHQ65447:HIE65449 HRM65447:HSA65449 IBI65447:IBW65449 ILE65447:ILS65449 IVA65447:IVO65449 JEW65447:JFK65449 JOS65447:JPG65449 JYO65447:JZC65449 KIK65447:KIY65449 KSG65447:KSU65449 LCC65447:LCQ65449 LLY65447:LMM65449 LVU65447:LWI65449 MFQ65447:MGE65449 MPM65447:MQA65449 MZI65447:MZW65449 NJE65447:NJS65449 NTA65447:NTO65449 OCW65447:ODK65449 OMS65447:ONG65449 OWO65447:OXC65449 PGK65447:PGY65449 PQG65447:PQU65449 QAC65447:QAQ65449 QJY65447:QKM65449 QTU65447:QUI65449 RDQ65447:REE65449 RNM65447:ROA65449 RXI65447:RXW65449 SHE65447:SHS65449 SRA65447:SRO65449 TAW65447:TBK65449 TKS65447:TLG65449 TUO65447:TVC65449 UEK65447:UEY65449 UOG65447:UOU65449 UYC65447:UYQ65449 VHY65447:VIM65449 VRU65447:VSI65449 WBQ65447:WCE65449 WLM65447:WMA65449 WVI65447:WVW65449 A130983:O130985 IW130983:JK130985 SS130983:TG130985 ACO130983:ADC130985 AMK130983:AMY130985 AWG130983:AWU130985 BGC130983:BGQ130985 BPY130983:BQM130985 BZU130983:CAI130985 CJQ130983:CKE130985 CTM130983:CUA130985 DDI130983:DDW130985 DNE130983:DNS130985 DXA130983:DXO130985 EGW130983:EHK130985 EQS130983:ERG130985 FAO130983:FBC130985 FKK130983:FKY130985 FUG130983:FUU130985 GEC130983:GEQ130985 GNY130983:GOM130985 GXU130983:GYI130985 HHQ130983:HIE130985 HRM130983:HSA130985 IBI130983:IBW130985 ILE130983:ILS130985 IVA130983:IVO130985 JEW130983:JFK130985 JOS130983:JPG130985 JYO130983:JZC130985 KIK130983:KIY130985 KSG130983:KSU130985 LCC130983:LCQ130985 LLY130983:LMM130985 LVU130983:LWI130985 MFQ130983:MGE130985 MPM130983:MQA130985 MZI130983:MZW130985 NJE130983:NJS130985 NTA130983:NTO130985 OCW130983:ODK130985 OMS130983:ONG130985 OWO130983:OXC130985 PGK130983:PGY130985 PQG130983:PQU130985 QAC130983:QAQ130985 QJY130983:QKM130985 QTU130983:QUI130985 RDQ130983:REE130985 RNM130983:ROA130985 RXI130983:RXW130985 SHE130983:SHS130985 SRA130983:SRO130985 TAW130983:TBK130985 TKS130983:TLG130985 TUO130983:TVC130985 UEK130983:UEY130985 UOG130983:UOU130985 UYC130983:UYQ130985 VHY130983:VIM130985 VRU130983:VSI130985 WBQ130983:WCE130985 WLM130983:WMA130985 WVI130983:WVW130985 A196519:O196521 IW196519:JK196521 SS196519:TG196521 ACO196519:ADC196521 AMK196519:AMY196521 AWG196519:AWU196521 BGC196519:BGQ196521 BPY196519:BQM196521 BZU196519:CAI196521 CJQ196519:CKE196521 CTM196519:CUA196521 DDI196519:DDW196521 DNE196519:DNS196521 DXA196519:DXO196521 EGW196519:EHK196521 EQS196519:ERG196521 FAO196519:FBC196521 FKK196519:FKY196521 FUG196519:FUU196521 GEC196519:GEQ196521 GNY196519:GOM196521 GXU196519:GYI196521 HHQ196519:HIE196521 HRM196519:HSA196521 IBI196519:IBW196521 ILE196519:ILS196521 IVA196519:IVO196521 JEW196519:JFK196521 JOS196519:JPG196521 JYO196519:JZC196521 KIK196519:KIY196521 KSG196519:KSU196521 LCC196519:LCQ196521 LLY196519:LMM196521 LVU196519:LWI196521 MFQ196519:MGE196521 MPM196519:MQA196521 MZI196519:MZW196521 NJE196519:NJS196521 NTA196519:NTO196521 OCW196519:ODK196521 OMS196519:ONG196521 OWO196519:OXC196521 PGK196519:PGY196521 PQG196519:PQU196521 QAC196519:QAQ196521 QJY196519:QKM196521 QTU196519:QUI196521 RDQ196519:REE196521 RNM196519:ROA196521 RXI196519:RXW196521 SHE196519:SHS196521 SRA196519:SRO196521 TAW196519:TBK196521 TKS196519:TLG196521 TUO196519:TVC196521 UEK196519:UEY196521 UOG196519:UOU196521 UYC196519:UYQ196521 VHY196519:VIM196521 VRU196519:VSI196521 WBQ196519:WCE196521 WLM196519:WMA196521 WVI196519:WVW196521 A262055:O262057 IW262055:JK262057 SS262055:TG262057 ACO262055:ADC262057 AMK262055:AMY262057 AWG262055:AWU262057 BGC262055:BGQ262057 BPY262055:BQM262057 BZU262055:CAI262057 CJQ262055:CKE262057 CTM262055:CUA262057 DDI262055:DDW262057 DNE262055:DNS262057 DXA262055:DXO262057 EGW262055:EHK262057 EQS262055:ERG262057 FAO262055:FBC262057 FKK262055:FKY262057 FUG262055:FUU262057 GEC262055:GEQ262057 GNY262055:GOM262057 GXU262055:GYI262057 HHQ262055:HIE262057 HRM262055:HSA262057 IBI262055:IBW262057 ILE262055:ILS262057 IVA262055:IVO262057 JEW262055:JFK262057 JOS262055:JPG262057 JYO262055:JZC262057 KIK262055:KIY262057 KSG262055:KSU262057 LCC262055:LCQ262057 LLY262055:LMM262057 LVU262055:LWI262057 MFQ262055:MGE262057 MPM262055:MQA262057 MZI262055:MZW262057 NJE262055:NJS262057 NTA262055:NTO262057 OCW262055:ODK262057 OMS262055:ONG262057 OWO262055:OXC262057 PGK262055:PGY262057 PQG262055:PQU262057 QAC262055:QAQ262057 QJY262055:QKM262057 QTU262055:QUI262057 RDQ262055:REE262057 RNM262055:ROA262057 RXI262055:RXW262057 SHE262055:SHS262057 SRA262055:SRO262057 TAW262055:TBK262057 TKS262055:TLG262057 TUO262055:TVC262057 UEK262055:UEY262057 UOG262055:UOU262057 UYC262055:UYQ262057 VHY262055:VIM262057 VRU262055:VSI262057 WBQ262055:WCE262057 WLM262055:WMA262057 WVI262055:WVW262057 A327591:O327593 IW327591:JK327593 SS327591:TG327593 ACO327591:ADC327593 AMK327591:AMY327593 AWG327591:AWU327593 BGC327591:BGQ327593 BPY327591:BQM327593 BZU327591:CAI327593 CJQ327591:CKE327593 CTM327591:CUA327593 DDI327591:DDW327593 DNE327591:DNS327593 DXA327591:DXO327593 EGW327591:EHK327593 EQS327591:ERG327593 FAO327591:FBC327593 FKK327591:FKY327593 FUG327591:FUU327593 GEC327591:GEQ327593 GNY327591:GOM327593 GXU327591:GYI327593 HHQ327591:HIE327593 HRM327591:HSA327593 IBI327591:IBW327593 ILE327591:ILS327593 IVA327591:IVO327593 JEW327591:JFK327593 JOS327591:JPG327593 JYO327591:JZC327593 KIK327591:KIY327593 KSG327591:KSU327593 LCC327591:LCQ327593 LLY327591:LMM327593 LVU327591:LWI327593 MFQ327591:MGE327593 MPM327591:MQA327593 MZI327591:MZW327593 NJE327591:NJS327593 NTA327591:NTO327593 OCW327591:ODK327593 OMS327591:ONG327593 OWO327591:OXC327593 PGK327591:PGY327593 PQG327591:PQU327593 QAC327591:QAQ327593 QJY327591:QKM327593 QTU327591:QUI327593 RDQ327591:REE327593 RNM327591:ROA327593 RXI327591:RXW327593 SHE327591:SHS327593 SRA327591:SRO327593 TAW327591:TBK327593 TKS327591:TLG327593 TUO327591:TVC327593 UEK327591:UEY327593 UOG327591:UOU327593 UYC327591:UYQ327593 VHY327591:VIM327593 VRU327591:VSI327593 WBQ327591:WCE327593 WLM327591:WMA327593 WVI327591:WVW327593 A393127:O393129 IW393127:JK393129 SS393127:TG393129 ACO393127:ADC393129 AMK393127:AMY393129 AWG393127:AWU393129 BGC393127:BGQ393129 BPY393127:BQM393129 BZU393127:CAI393129 CJQ393127:CKE393129 CTM393127:CUA393129 DDI393127:DDW393129 DNE393127:DNS393129 DXA393127:DXO393129 EGW393127:EHK393129 EQS393127:ERG393129 FAO393127:FBC393129 FKK393127:FKY393129 FUG393127:FUU393129 GEC393127:GEQ393129 GNY393127:GOM393129 GXU393127:GYI393129 HHQ393127:HIE393129 HRM393127:HSA393129 IBI393127:IBW393129 ILE393127:ILS393129 IVA393127:IVO393129 JEW393127:JFK393129 JOS393127:JPG393129 JYO393127:JZC393129 KIK393127:KIY393129 KSG393127:KSU393129 LCC393127:LCQ393129 LLY393127:LMM393129 LVU393127:LWI393129 MFQ393127:MGE393129 MPM393127:MQA393129 MZI393127:MZW393129 NJE393127:NJS393129 NTA393127:NTO393129 OCW393127:ODK393129 OMS393127:ONG393129 OWO393127:OXC393129 PGK393127:PGY393129 PQG393127:PQU393129 QAC393127:QAQ393129 QJY393127:QKM393129 QTU393127:QUI393129 RDQ393127:REE393129 RNM393127:ROA393129 RXI393127:RXW393129 SHE393127:SHS393129 SRA393127:SRO393129 TAW393127:TBK393129 TKS393127:TLG393129 TUO393127:TVC393129 UEK393127:UEY393129 UOG393127:UOU393129 UYC393127:UYQ393129 VHY393127:VIM393129 VRU393127:VSI393129 WBQ393127:WCE393129 WLM393127:WMA393129 WVI393127:WVW393129 A458663:O458665 IW458663:JK458665 SS458663:TG458665 ACO458663:ADC458665 AMK458663:AMY458665 AWG458663:AWU458665 BGC458663:BGQ458665 BPY458663:BQM458665 BZU458663:CAI458665 CJQ458663:CKE458665 CTM458663:CUA458665 DDI458663:DDW458665 DNE458663:DNS458665 DXA458663:DXO458665 EGW458663:EHK458665 EQS458663:ERG458665 FAO458663:FBC458665 FKK458663:FKY458665 FUG458663:FUU458665 GEC458663:GEQ458665 GNY458663:GOM458665 GXU458663:GYI458665 HHQ458663:HIE458665 HRM458663:HSA458665 IBI458663:IBW458665 ILE458663:ILS458665 IVA458663:IVO458665 JEW458663:JFK458665 JOS458663:JPG458665 JYO458663:JZC458665 KIK458663:KIY458665 KSG458663:KSU458665 LCC458663:LCQ458665 LLY458663:LMM458665 LVU458663:LWI458665 MFQ458663:MGE458665 MPM458663:MQA458665 MZI458663:MZW458665 NJE458663:NJS458665 NTA458663:NTO458665 OCW458663:ODK458665 OMS458663:ONG458665 OWO458663:OXC458665 PGK458663:PGY458665 PQG458663:PQU458665 QAC458663:QAQ458665 QJY458663:QKM458665 QTU458663:QUI458665 RDQ458663:REE458665 RNM458663:ROA458665 RXI458663:RXW458665 SHE458663:SHS458665 SRA458663:SRO458665 TAW458663:TBK458665 TKS458663:TLG458665 TUO458663:TVC458665 UEK458663:UEY458665 UOG458663:UOU458665 UYC458663:UYQ458665 VHY458663:VIM458665 VRU458663:VSI458665 WBQ458663:WCE458665 WLM458663:WMA458665 WVI458663:WVW458665 A524199:O524201 IW524199:JK524201 SS524199:TG524201 ACO524199:ADC524201 AMK524199:AMY524201 AWG524199:AWU524201 BGC524199:BGQ524201 BPY524199:BQM524201 BZU524199:CAI524201 CJQ524199:CKE524201 CTM524199:CUA524201 DDI524199:DDW524201 DNE524199:DNS524201 DXA524199:DXO524201 EGW524199:EHK524201 EQS524199:ERG524201 FAO524199:FBC524201 FKK524199:FKY524201 FUG524199:FUU524201 GEC524199:GEQ524201 GNY524199:GOM524201 GXU524199:GYI524201 HHQ524199:HIE524201 HRM524199:HSA524201 IBI524199:IBW524201 ILE524199:ILS524201 IVA524199:IVO524201 JEW524199:JFK524201 JOS524199:JPG524201 JYO524199:JZC524201 KIK524199:KIY524201 KSG524199:KSU524201 LCC524199:LCQ524201 LLY524199:LMM524201 LVU524199:LWI524201 MFQ524199:MGE524201 MPM524199:MQA524201 MZI524199:MZW524201 NJE524199:NJS524201 NTA524199:NTO524201 OCW524199:ODK524201 OMS524199:ONG524201 OWO524199:OXC524201 PGK524199:PGY524201 PQG524199:PQU524201 QAC524199:QAQ524201 QJY524199:QKM524201 QTU524199:QUI524201 RDQ524199:REE524201 RNM524199:ROA524201 RXI524199:RXW524201 SHE524199:SHS524201 SRA524199:SRO524201 TAW524199:TBK524201 TKS524199:TLG524201 TUO524199:TVC524201 UEK524199:UEY524201 UOG524199:UOU524201 UYC524199:UYQ524201 VHY524199:VIM524201 VRU524199:VSI524201 WBQ524199:WCE524201 WLM524199:WMA524201 WVI524199:WVW524201 A589735:O589737 IW589735:JK589737 SS589735:TG589737 ACO589735:ADC589737 AMK589735:AMY589737 AWG589735:AWU589737 BGC589735:BGQ589737 BPY589735:BQM589737 BZU589735:CAI589737 CJQ589735:CKE589737 CTM589735:CUA589737 DDI589735:DDW589737 DNE589735:DNS589737 DXA589735:DXO589737 EGW589735:EHK589737 EQS589735:ERG589737 FAO589735:FBC589737 FKK589735:FKY589737 FUG589735:FUU589737 GEC589735:GEQ589737 GNY589735:GOM589737 GXU589735:GYI589737 HHQ589735:HIE589737 HRM589735:HSA589737 IBI589735:IBW589737 ILE589735:ILS589737 IVA589735:IVO589737 JEW589735:JFK589737 JOS589735:JPG589737 JYO589735:JZC589737 KIK589735:KIY589737 KSG589735:KSU589737 LCC589735:LCQ589737 LLY589735:LMM589737 LVU589735:LWI589737 MFQ589735:MGE589737 MPM589735:MQA589737 MZI589735:MZW589737 NJE589735:NJS589737 NTA589735:NTO589737 OCW589735:ODK589737 OMS589735:ONG589737 OWO589735:OXC589737 PGK589735:PGY589737 PQG589735:PQU589737 QAC589735:QAQ589737 QJY589735:QKM589737 QTU589735:QUI589737 RDQ589735:REE589737 RNM589735:ROA589737 RXI589735:RXW589737 SHE589735:SHS589737 SRA589735:SRO589737 TAW589735:TBK589737 TKS589735:TLG589737 TUO589735:TVC589737 UEK589735:UEY589737 UOG589735:UOU589737 UYC589735:UYQ589737 VHY589735:VIM589737 VRU589735:VSI589737 WBQ589735:WCE589737 WLM589735:WMA589737 WVI589735:WVW589737 A655271:O655273 IW655271:JK655273 SS655271:TG655273 ACO655271:ADC655273 AMK655271:AMY655273 AWG655271:AWU655273 BGC655271:BGQ655273 BPY655271:BQM655273 BZU655271:CAI655273 CJQ655271:CKE655273 CTM655271:CUA655273 DDI655271:DDW655273 DNE655271:DNS655273 DXA655271:DXO655273 EGW655271:EHK655273 EQS655271:ERG655273 FAO655271:FBC655273 FKK655271:FKY655273 FUG655271:FUU655273 GEC655271:GEQ655273 GNY655271:GOM655273 GXU655271:GYI655273 HHQ655271:HIE655273 HRM655271:HSA655273 IBI655271:IBW655273 ILE655271:ILS655273 IVA655271:IVO655273 JEW655271:JFK655273 JOS655271:JPG655273 JYO655271:JZC655273 KIK655271:KIY655273 KSG655271:KSU655273 LCC655271:LCQ655273 LLY655271:LMM655273 LVU655271:LWI655273 MFQ655271:MGE655273 MPM655271:MQA655273 MZI655271:MZW655273 NJE655271:NJS655273 NTA655271:NTO655273 OCW655271:ODK655273 OMS655271:ONG655273 OWO655271:OXC655273 PGK655271:PGY655273 PQG655271:PQU655273 QAC655271:QAQ655273 QJY655271:QKM655273 QTU655271:QUI655273 RDQ655271:REE655273 RNM655271:ROA655273 RXI655271:RXW655273 SHE655271:SHS655273 SRA655271:SRO655273 TAW655271:TBK655273 TKS655271:TLG655273 TUO655271:TVC655273 UEK655271:UEY655273 UOG655271:UOU655273 UYC655271:UYQ655273 VHY655271:VIM655273 VRU655271:VSI655273 WBQ655271:WCE655273 WLM655271:WMA655273 WVI655271:WVW655273 A720807:O720809 IW720807:JK720809 SS720807:TG720809 ACO720807:ADC720809 AMK720807:AMY720809 AWG720807:AWU720809 BGC720807:BGQ720809 BPY720807:BQM720809 BZU720807:CAI720809 CJQ720807:CKE720809 CTM720807:CUA720809 DDI720807:DDW720809 DNE720807:DNS720809 DXA720807:DXO720809 EGW720807:EHK720809 EQS720807:ERG720809 FAO720807:FBC720809 FKK720807:FKY720809 FUG720807:FUU720809 GEC720807:GEQ720809 GNY720807:GOM720809 GXU720807:GYI720809 HHQ720807:HIE720809 HRM720807:HSA720809 IBI720807:IBW720809 ILE720807:ILS720809 IVA720807:IVO720809 JEW720807:JFK720809 JOS720807:JPG720809 JYO720807:JZC720809 KIK720807:KIY720809 KSG720807:KSU720809 LCC720807:LCQ720809 LLY720807:LMM720809 LVU720807:LWI720809 MFQ720807:MGE720809 MPM720807:MQA720809 MZI720807:MZW720809 NJE720807:NJS720809 NTA720807:NTO720809 OCW720807:ODK720809 OMS720807:ONG720809 OWO720807:OXC720809 PGK720807:PGY720809 PQG720807:PQU720809 QAC720807:QAQ720809 QJY720807:QKM720809 QTU720807:QUI720809 RDQ720807:REE720809 RNM720807:ROA720809 RXI720807:RXW720809 SHE720807:SHS720809 SRA720807:SRO720809 TAW720807:TBK720809 TKS720807:TLG720809 TUO720807:TVC720809 UEK720807:UEY720809 UOG720807:UOU720809 UYC720807:UYQ720809 VHY720807:VIM720809 VRU720807:VSI720809 WBQ720807:WCE720809 WLM720807:WMA720809 WVI720807:WVW720809 A786343:O786345 IW786343:JK786345 SS786343:TG786345 ACO786343:ADC786345 AMK786343:AMY786345 AWG786343:AWU786345 BGC786343:BGQ786345 BPY786343:BQM786345 BZU786343:CAI786345 CJQ786343:CKE786345 CTM786343:CUA786345 DDI786343:DDW786345 DNE786343:DNS786345 DXA786343:DXO786345 EGW786343:EHK786345 EQS786343:ERG786345 FAO786343:FBC786345 FKK786343:FKY786345 FUG786343:FUU786345 GEC786343:GEQ786345 GNY786343:GOM786345 GXU786343:GYI786345 HHQ786343:HIE786345 HRM786343:HSA786345 IBI786343:IBW786345 ILE786343:ILS786345 IVA786343:IVO786345 JEW786343:JFK786345 JOS786343:JPG786345 JYO786343:JZC786345 KIK786343:KIY786345 KSG786343:KSU786345 LCC786343:LCQ786345 LLY786343:LMM786345 LVU786343:LWI786345 MFQ786343:MGE786345 MPM786343:MQA786345 MZI786343:MZW786345 NJE786343:NJS786345 NTA786343:NTO786345 OCW786343:ODK786345 OMS786343:ONG786345 OWO786343:OXC786345 PGK786343:PGY786345 PQG786343:PQU786345 QAC786343:QAQ786345 QJY786343:QKM786345 QTU786343:QUI786345 RDQ786343:REE786345 RNM786343:ROA786345 RXI786343:RXW786345 SHE786343:SHS786345 SRA786343:SRO786345 TAW786343:TBK786345 TKS786343:TLG786345 TUO786343:TVC786345 UEK786343:UEY786345 UOG786343:UOU786345 UYC786343:UYQ786345 VHY786343:VIM786345 VRU786343:VSI786345 WBQ786343:WCE786345 WLM786343:WMA786345 WVI786343:WVW786345 A851879:O851881 IW851879:JK851881 SS851879:TG851881 ACO851879:ADC851881 AMK851879:AMY851881 AWG851879:AWU851881 BGC851879:BGQ851881 BPY851879:BQM851881 BZU851879:CAI851881 CJQ851879:CKE851881 CTM851879:CUA851881 DDI851879:DDW851881 DNE851879:DNS851881 DXA851879:DXO851881 EGW851879:EHK851881 EQS851879:ERG851881 FAO851879:FBC851881 FKK851879:FKY851881 FUG851879:FUU851881 GEC851879:GEQ851881 GNY851879:GOM851881 GXU851879:GYI851881 HHQ851879:HIE851881 HRM851879:HSA851881 IBI851879:IBW851881 ILE851879:ILS851881 IVA851879:IVO851881 JEW851879:JFK851881 JOS851879:JPG851881 JYO851879:JZC851881 KIK851879:KIY851881 KSG851879:KSU851881 LCC851879:LCQ851881 LLY851879:LMM851881 LVU851879:LWI851881 MFQ851879:MGE851881 MPM851879:MQA851881 MZI851879:MZW851881 NJE851879:NJS851881 NTA851879:NTO851881 OCW851879:ODK851881 OMS851879:ONG851881 OWO851879:OXC851881 PGK851879:PGY851881 PQG851879:PQU851881 QAC851879:QAQ851881 QJY851879:QKM851881 QTU851879:QUI851881 RDQ851879:REE851881 RNM851879:ROA851881 RXI851879:RXW851881 SHE851879:SHS851881 SRA851879:SRO851881 TAW851879:TBK851881 TKS851879:TLG851881 TUO851879:TVC851881 UEK851879:UEY851881 UOG851879:UOU851881 UYC851879:UYQ851881 VHY851879:VIM851881 VRU851879:VSI851881 WBQ851879:WCE851881 WLM851879:WMA851881 WVI851879:WVW851881 A917415:O917417 IW917415:JK917417 SS917415:TG917417 ACO917415:ADC917417 AMK917415:AMY917417 AWG917415:AWU917417 BGC917415:BGQ917417 BPY917415:BQM917417 BZU917415:CAI917417 CJQ917415:CKE917417 CTM917415:CUA917417 DDI917415:DDW917417 DNE917415:DNS917417 DXA917415:DXO917417 EGW917415:EHK917417 EQS917415:ERG917417 FAO917415:FBC917417 FKK917415:FKY917417 FUG917415:FUU917417 GEC917415:GEQ917417 GNY917415:GOM917417 GXU917415:GYI917417 HHQ917415:HIE917417 HRM917415:HSA917417 IBI917415:IBW917417 ILE917415:ILS917417 IVA917415:IVO917417 JEW917415:JFK917417 JOS917415:JPG917417 JYO917415:JZC917417 KIK917415:KIY917417 KSG917415:KSU917417 LCC917415:LCQ917417 LLY917415:LMM917417 LVU917415:LWI917417 MFQ917415:MGE917417 MPM917415:MQA917417 MZI917415:MZW917417 NJE917415:NJS917417 NTA917415:NTO917417 OCW917415:ODK917417 OMS917415:ONG917417 OWO917415:OXC917417 PGK917415:PGY917417 PQG917415:PQU917417 QAC917415:QAQ917417 QJY917415:QKM917417 QTU917415:QUI917417 RDQ917415:REE917417 RNM917415:ROA917417 RXI917415:RXW917417 SHE917415:SHS917417 SRA917415:SRO917417 TAW917415:TBK917417 TKS917415:TLG917417 TUO917415:TVC917417 UEK917415:UEY917417 UOG917415:UOU917417 UYC917415:UYQ917417 VHY917415:VIM917417 VRU917415:VSI917417 WBQ917415:WCE917417 WLM917415:WMA917417 WVI917415:WVW917417 A982951:O982953 IW982951:JK982953 SS982951:TG982953 ACO982951:ADC982953 AMK982951:AMY982953 AWG982951:AWU982953 BGC982951:BGQ982953 BPY982951:BQM982953 BZU982951:CAI982953 CJQ982951:CKE982953 CTM982951:CUA982953 DDI982951:DDW982953 DNE982951:DNS982953 DXA982951:DXO982953 EGW982951:EHK982953 EQS982951:ERG982953 FAO982951:FBC982953 FKK982951:FKY982953 FUG982951:FUU982953 GEC982951:GEQ982953 GNY982951:GOM982953 GXU982951:GYI982953 HHQ982951:HIE982953 HRM982951:HSA982953 IBI982951:IBW982953 ILE982951:ILS982953 IVA982951:IVO982953 JEW982951:JFK982953 JOS982951:JPG982953 JYO982951:JZC982953 KIK982951:KIY982953 KSG982951:KSU982953 LCC982951:LCQ982953 LLY982951:LMM982953 LVU982951:LWI982953 MFQ982951:MGE982953 MPM982951:MQA982953 MZI982951:MZW982953 NJE982951:NJS982953 NTA982951:NTO982953 OCW982951:ODK982953 OMS982951:ONG982953 OWO982951:OXC982953 PGK982951:PGY982953 PQG982951:PQU982953 QAC982951:QAQ982953 QJY982951:QKM982953 QTU982951:QUI982953 RDQ982951:REE982953 RNM982951:ROA982953 RXI982951:RXW982953 SHE982951:SHS982953 SRA982951:SRO982953 TAW982951:TBK982953 TKS982951:TLG982953 TUO982951:TVC982953 UEK982951:UEY982953 UOG982951:UOU982953 UYC982951:UYQ982953 VHY982951:VIM982953 VRU982951:VSI982953 WBQ982951:WCE982953 WLM982951:WMA982953 WVI982951:WVW982953">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529</v>
      </c>
      <c r="D4" s="43"/>
      <c r="E4" s="43"/>
      <c r="F4" s="43"/>
      <c r="G4" s="43"/>
      <c r="H4" s="44"/>
      <c r="I4" s="41" t="s">
        <v>4</v>
      </c>
      <c r="J4" s="43" t="s">
        <v>530</v>
      </c>
      <c r="K4" s="43"/>
      <c r="L4" s="43"/>
      <c r="M4" s="43"/>
      <c r="N4" s="43"/>
      <c r="O4" s="44"/>
    </row>
    <row r="5" spans="1:15" ht="15" customHeight="1" x14ac:dyDescent="0.4">
      <c r="A5" s="42"/>
      <c r="B5" s="42"/>
      <c r="C5" s="45" t="s">
        <v>6</v>
      </c>
      <c r="D5" s="45"/>
      <c r="E5" s="45"/>
      <c r="F5" s="45"/>
      <c r="G5" s="45"/>
      <c r="H5" s="46"/>
      <c r="I5" s="42"/>
      <c r="J5" s="45" t="s">
        <v>531</v>
      </c>
      <c r="K5" s="45"/>
      <c r="L5" s="45"/>
      <c r="M5" s="45"/>
      <c r="N5" s="45"/>
      <c r="O5" s="47"/>
    </row>
    <row r="6" spans="1:15" ht="15" customHeight="1" x14ac:dyDescent="0.4">
      <c r="A6" s="41" t="s">
        <v>8</v>
      </c>
      <c r="B6" s="41"/>
      <c r="C6" s="41"/>
      <c r="D6" s="41"/>
      <c r="E6" s="41"/>
      <c r="F6" s="41" t="s">
        <v>532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533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1640</v>
      </c>
      <c r="H17" s="70"/>
      <c r="I17" s="12" t="s">
        <v>29</v>
      </c>
      <c r="J17" s="13"/>
      <c r="K17" s="11"/>
      <c r="L17" s="71">
        <v>1618</v>
      </c>
      <c r="M17" s="71"/>
      <c r="N17" s="12" t="s">
        <v>29</v>
      </c>
      <c r="O17" s="13"/>
    </row>
    <row r="18" spans="1:15" ht="15.95" customHeight="1" x14ac:dyDescent="0.4">
      <c r="A18" s="72" t="s">
        <v>30</v>
      </c>
      <c r="B18" s="73"/>
      <c r="C18" s="73"/>
      <c r="D18" s="73"/>
      <c r="E18" s="74"/>
      <c r="F18" s="14"/>
      <c r="G18" s="75">
        <v>1686</v>
      </c>
      <c r="H18" s="75"/>
      <c r="I18" s="15" t="s">
        <v>29</v>
      </c>
      <c r="J18" s="16"/>
      <c r="K18" s="14"/>
      <c r="L18" s="76">
        <v>1660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4.3</v>
      </c>
      <c r="K23" s="23" t="s">
        <v>43</v>
      </c>
      <c r="L23" s="24">
        <v>1.4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4.5</v>
      </c>
      <c r="K25" s="23" t="s">
        <v>43</v>
      </c>
      <c r="L25" s="27">
        <v>1.6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534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535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23:O65425 IW65423:JK65425 SS65423:TG65425 ACO65423:ADC65425 AMK65423:AMY65425 AWG65423:AWU65425 BGC65423:BGQ65425 BPY65423:BQM65425 BZU65423:CAI65425 CJQ65423:CKE65425 CTM65423:CUA65425 DDI65423:DDW65425 DNE65423:DNS65425 DXA65423:DXO65425 EGW65423:EHK65425 EQS65423:ERG65425 FAO65423:FBC65425 FKK65423:FKY65425 FUG65423:FUU65425 GEC65423:GEQ65425 GNY65423:GOM65425 GXU65423:GYI65425 HHQ65423:HIE65425 HRM65423:HSA65425 IBI65423:IBW65425 ILE65423:ILS65425 IVA65423:IVO65425 JEW65423:JFK65425 JOS65423:JPG65425 JYO65423:JZC65425 KIK65423:KIY65425 KSG65423:KSU65425 LCC65423:LCQ65425 LLY65423:LMM65425 LVU65423:LWI65425 MFQ65423:MGE65425 MPM65423:MQA65425 MZI65423:MZW65425 NJE65423:NJS65425 NTA65423:NTO65425 OCW65423:ODK65425 OMS65423:ONG65425 OWO65423:OXC65425 PGK65423:PGY65425 PQG65423:PQU65425 QAC65423:QAQ65425 QJY65423:QKM65425 QTU65423:QUI65425 RDQ65423:REE65425 RNM65423:ROA65425 RXI65423:RXW65425 SHE65423:SHS65425 SRA65423:SRO65425 TAW65423:TBK65425 TKS65423:TLG65425 TUO65423:TVC65425 UEK65423:UEY65425 UOG65423:UOU65425 UYC65423:UYQ65425 VHY65423:VIM65425 VRU65423:VSI65425 WBQ65423:WCE65425 WLM65423:WMA65425 WVI65423:WVW65425 A130959:O130961 IW130959:JK130961 SS130959:TG130961 ACO130959:ADC130961 AMK130959:AMY130961 AWG130959:AWU130961 BGC130959:BGQ130961 BPY130959:BQM130961 BZU130959:CAI130961 CJQ130959:CKE130961 CTM130959:CUA130961 DDI130959:DDW130961 DNE130959:DNS130961 DXA130959:DXO130961 EGW130959:EHK130961 EQS130959:ERG130961 FAO130959:FBC130961 FKK130959:FKY130961 FUG130959:FUU130961 GEC130959:GEQ130961 GNY130959:GOM130961 GXU130959:GYI130961 HHQ130959:HIE130961 HRM130959:HSA130961 IBI130959:IBW130961 ILE130959:ILS130961 IVA130959:IVO130961 JEW130959:JFK130961 JOS130959:JPG130961 JYO130959:JZC130961 KIK130959:KIY130961 KSG130959:KSU130961 LCC130959:LCQ130961 LLY130959:LMM130961 LVU130959:LWI130961 MFQ130959:MGE130961 MPM130959:MQA130961 MZI130959:MZW130961 NJE130959:NJS130961 NTA130959:NTO130961 OCW130959:ODK130961 OMS130959:ONG130961 OWO130959:OXC130961 PGK130959:PGY130961 PQG130959:PQU130961 QAC130959:QAQ130961 QJY130959:QKM130961 QTU130959:QUI130961 RDQ130959:REE130961 RNM130959:ROA130961 RXI130959:RXW130961 SHE130959:SHS130961 SRA130959:SRO130961 TAW130959:TBK130961 TKS130959:TLG130961 TUO130959:TVC130961 UEK130959:UEY130961 UOG130959:UOU130961 UYC130959:UYQ130961 VHY130959:VIM130961 VRU130959:VSI130961 WBQ130959:WCE130961 WLM130959:WMA130961 WVI130959:WVW130961 A196495:O196497 IW196495:JK196497 SS196495:TG196497 ACO196495:ADC196497 AMK196495:AMY196497 AWG196495:AWU196497 BGC196495:BGQ196497 BPY196495:BQM196497 BZU196495:CAI196497 CJQ196495:CKE196497 CTM196495:CUA196497 DDI196495:DDW196497 DNE196495:DNS196497 DXA196495:DXO196497 EGW196495:EHK196497 EQS196495:ERG196497 FAO196495:FBC196497 FKK196495:FKY196497 FUG196495:FUU196497 GEC196495:GEQ196497 GNY196495:GOM196497 GXU196495:GYI196497 HHQ196495:HIE196497 HRM196495:HSA196497 IBI196495:IBW196497 ILE196495:ILS196497 IVA196495:IVO196497 JEW196495:JFK196497 JOS196495:JPG196497 JYO196495:JZC196497 KIK196495:KIY196497 KSG196495:KSU196497 LCC196495:LCQ196497 LLY196495:LMM196497 LVU196495:LWI196497 MFQ196495:MGE196497 MPM196495:MQA196497 MZI196495:MZW196497 NJE196495:NJS196497 NTA196495:NTO196497 OCW196495:ODK196497 OMS196495:ONG196497 OWO196495:OXC196497 PGK196495:PGY196497 PQG196495:PQU196497 QAC196495:QAQ196497 QJY196495:QKM196497 QTU196495:QUI196497 RDQ196495:REE196497 RNM196495:ROA196497 RXI196495:RXW196497 SHE196495:SHS196497 SRA196495:SRO196497 TAW196495:TBK196497 TKS196495:TLG196497 TUO196495:TVC196497 UEK196495:UEY196497 UOG196495:UOU196497 UYC196495:UYQ196497 VHY196495:VIM196497 VRU196495:VSI196497 WBQ196495:WCE196497 WLM196495:WMA196497 WVI196495:WVW196497 A262031:O262033 IW262031:JK262033 SS262031:TG262033 ACO262031:ADC262033 AMK262031:AMY262033 AWG262031:AWU262033 BGC262031:BGQ262033 BPY262031:BQM262033 BZU262031:CAI262033 CJQ262031:CKE262033 CTM262031:CUA262033 DDI262031:DDW262033 DNE262031:DNS262033 DXA262031:DXO262033 EGW262031:EHK262033 EQS262031:ERG262033 FAO262031:FBC262033 FKK262031:FKY262033 FUG262031:FUU262033 GEC262031:GEQ262033 GNY262031:GOM262033 GXU262031:GYI262033 HHQ262031:HIE262033 HRM262031:HSA262033 IBI262031:IBW262033 ILE262031:ILS262033 IVA262031:IVO262033 JEW262031:JFK262033 JOS262031:JPG262033 JYO262031:JZC262033 KIK262031:KIY262033 KSG262031:KSU262033 LCC262031:LCQ262033 LLY262031:LMM262033 LVU262031:LWI262033 MFQ262031:MGE262033 MPM262031:MQA262033 MZI262031:MZW262033 NJE262031:NJS262033 NTA262031:NTO262033 OCW262031:ODK262033 OMS262031:ONG262033 OWO262031:OXC262033 PGK262031:PGY262033 PQG262031:PQU262033 QAC262031:QAQ262033 QJY262031:QKM262033 QTU262031:QUI262033 RDQ262031:REE262033 RNM262031:ROA262033 RXI262031:RXW262033 SHE262031:SHS262033 SRA262031:SRO262033 TAW262031:TBK262033 TKS262031:TLG262033 TUO262031:TVC262033 UEK262031:UEY262033 UOG262031:UOU262033 UYC262031:UYQ262033 VHY262031:VIM262033 VRU262031:VSI262033 WBQ262031:WCE262033 WLM262031:WMA262033 WVI262031:WVW262033 A327567:O327569 IW327567:JK327569 SS327567:TG327569 ACO327567:ADC327569 AMK327567:AMY327569 AWG327567:AWU327569 BGC327567:BGQ327569 BPY327567:BQM327569 BZU327567:CAI327569 CJQ327567:CKE327569 CTM327567:CUA327569 DDI327567:DDW327569 DNE327567:DNS327569 DXA327567:DXO327569 EGW327567:EHK327569 EQS327567:ERG327569 FAO327567:FBC327569 FKK327567:FKY327569 FUG327567:FUU327569 GEC327567:GEQ327569 GNY327567:GOM327569 GXU327567:GYI327569 HHQ327567:HIE327569 HRM327567:HSA327569 IBI327567:IBW327569 ILE327567:ILS327569 IVA327567:IVO327569 JEW327567:JFK327569 JOS327567:JPG327569 JYO327567:JZC327569 KIK327567:KIY327569 KSG327567:KSU327569 LCC327567:LCQ327569 LLY327567:LMM327569 LVU327567:LWI327569 MFQ327567:MGE327569 MPM327567:MQA327569 MZI327567:MZW327569 NJE327567:NJS327569 NTA327567:NTO327569 OCW327567:ODK327569 OMS327567:ONG327569 OWO327567:OXC327569 PGK327567:PGY327569 PQG327567:PQU327569 QAC327567:QAQ327569 QJY327567:QKM327569 QTU327567:QUI327569 RDQ327567:REE327569 RNM327567:ROA327569 RXI327567:RXW327569 SHE327567:SHS327569 SRA327567:SRO327569 TAW327567:TBK327569 TKS327567:TLG327569 TUO327567:TVC327569 UEK327567:UEY327569 UOG327567:UOU327569 UYC327567:UYQ327569 VHY327567:VIM327569 VRU327567:VSI327569 WBQ327567:WCE327569 WLM327567:WMA327569 WVI327567:WVW327569 A393103:O393105 IW393103:JK393105 SS393103:TG393105 ACO393103:ADC393105 AMK393103:AMY393105 AWG393103:AWU393105 BGC393103:BGQ393105 BPY393103:BQM393105 BZU393103:CAI393105 CJQ393103:CKE393105 CTM393103:CUA393105 DDI393103:DDW393105 DNE393103:DNS393105 DXA393103:DXO393105 EGW393103:EHK393105 EQS393103:ERG393105 FAO393103:FBC393105 FKK393103:FKY393105 FUG393103:FUU393105 GEC393103:GEQ393105 GNY393103:GOM393105 GXU393103:GYI393105 HHQ393103:HIE393105 HRM393103:HSA393105 IBI393103:IBW393105 ILE393103:ILS393105 IVA393103:IVO393105 JEW393103:JFK393105 JOS393103:JPG393105 JYO393103:JZC393105 KIK393103:KIY393105 KSG393103:KSU393105 LCC393103:LCQ393105 LLY393103:LMM393105 LVU393103:LWI393105 MFQ393103:MGE393105 MPM393103:MQA393105 MZI393103:MZW393105 NJE393103:NJS393105 NTA393103:NTO393105 OCW393103:ODK393105 OMS393103:ONG393105 OWO393103:OXC393105 PGK393103:PGY393105 PQG393103:PQU393105 QAC393103:QAQ393105 QJY393103:QKM393105 QTU393103:QUI393105 RDQ393103:REE393105 RNM393103:ROA393105 RXI393103:RXW393105 SHE393103:SHS393105 SRA393103:SRO393105 TAW393103:TBK393105 TKS393103:TLG393105 TUO393103:TVC393105 UEK393103:UEY393105 UOG393103:UOU393105 UYC393103:UYQ393105 VHY393103:VIM393105 VRU393103:VSI393105 WBQ393103:WCE393105 WLM393103:WMA393105 WVI393103:WVW393105 A458639:O458641 IW458639:JK458641 SS458639:TG458641 ACO458639:ADC458641 AMK458639:AMY458641 AWG458639:AWU458641 BGC458639:BGQ458641 BPY458639:BQM458641 BZU458639:CAI458641 CJQ458639:CKE458641 CTM458639:CUA458641 DDI458639:DDW458641 DNE458639:DNS458641 DXA458639:DXO458641 EGW458639:EHK458641 EQS458639:ERG458641 FAO458639:FBC458641 FKK458639:FKY458641 FUG458639:FUU458641 GEC458639:GEQ458641 GNY458639:GOM458641 GXU458639:GYI458641 HHQ458639:HIE458641 HRM458639:HSA458641 IBI458639:IBW458641 ILE458639:ILS458641 IVA458639:IVO458641 JEW458639:JFK458641 JOS458639:JPG458641 JYO458639:JZC458641 KIK458639:KIY458641 KSG458639:KSU458641 LCC458639:LCQ458641 LLY458639:LMM458641 LVU458639:LWI458641 MFQ458639:MGE458641 MPM458639:MQA458641 MZI458639:MZW458641 NJE458639:NJS458641 NTA458639:NTO458641 OCW458639:ODK458641 OMS458639:ONG458641 OWO458639:OXC458641 PGK458639:PGY458641 PQG458639:PQU458641 QAC458639:QAQ458641 QJY458639:QKM458641 QTU458639:QUI458641 RDQ458639:REE458641 RNM458639:ROA458641 RXI458639:RXW458641 SHE458639:SHS458641 SRA458639:SRO458641 TAW458639:TBK458641 TKS458639:TLG458641 TUO458639:TVC458641 UEK458639:UEY458641 UOG458639:UOU458641 UYC458639:UYQ458641 VHY458639:VIM458641 VRU458639:VSI458641 WBQ458639:WCE458641 WLM458639:WMA458641 WVI458639:WVW458641 A524175:O524177 IW524175:JK524177 SS524175:TG524177 ACO524175:ADC524177 AMK524175:AMY524177 AWG524175:AWU524177 BGC524175:BGQ524177 BPY524175:BQM524177 BZU524175:CAI524177 CJQ524175:CKE524177 CTM524175:CUA524177 DDI524175:DDW524177 DNE524175:DNS524177 DXA524175:DXO524177 EGW524175:EHK524177 EQS524175:ERG524177 FAO524175:FBC524177 FKK524175:FKY524177 FUG524175:FUU524177 GEC524175:GEQ524177 GNY524175:GOM524177 GXU524175:GYI524177 HHQ524175:HIE524177 HRM524175:HSA524177 IBI524175:IBW524177 ILE524175:ILS524177 IVA524175:IVO524177 JEW524175:JFK524177 JOS524175:JPG524177 JYO524175:JZC524177 KIK524175:KIY524177 KSG524175:KSU524177 LCC524175:LCQ524177 LLY524175:LMM524177 LVU524175:LWI524177 MFQ524175:MGE524177 MPM524175:MQA524177 MZI524175:MZW524177 NJE524175:NJS524177 NTA524175:NTO524177 OCW524175:ODK524177 OMS524175:ONG524177 OWO524175:OXC524177 PGK524175:PGY524177 PQG524175:PQU524177 QAC524175:QAQ524177 QJY524175:QKM524177 QTU524175:QUI524177 RDQ524175:REE524177 RNM524175:ROA524177 RXI524175:RXW524177 SHE524175:SHS524177 SRA524175:SRO524177 TAW524175:TBK524177 TKS524175:TLG524177 TUO524175:TVC524177 UEK524175:UEY524177 UOG524175:UOU524177 UYC524175:UYQ524177 VHY524175:VIM524177 VRU524175:VSI524177 WBQ524175:WCE524177 WLM524175:WMA524177 WVI524175:WVW524177 A589711:O589713 IW589711:JK589713 SS589711:TG589713 ACO589711:ADC589713 AMK589711:AMY589713 AWG589711:AWU589713 BGC589711:BGQ589713 BPY589711:BQM589713 BZU589711:CAI589713 CJQ589711:CKE589713 CTM589711:CUA589713 DDI589711:DDW589713 DNE589711:DNS589713 DXA589711:DXO589713 EGW589711:EHK589713 EQS589711:ERG589713 FAO589711:FBC589713 FKK589711:FKY589713 FUG589711:FUU589713 GEC589711:GEQ589713 GNY589711:GOM589713 GXU589711:GYI589713 HHQ589711:HIE589713 HRM589711:HSA589713 IBI589711:IBW589713 ILE589711:ILS589713 IVA589711:IVO589713 JEW589711:JFK589713 JOS589711:JPG589713 JYO589711:JZC589713 KIK589711:KIY589713 KSG589711:KSU589713 LCC589711:LCQ589713 LLY589711:LMM589713 LVU589711:LWI589713 MFQ589711:MGE589713 MPM589711:MQA589713 MZI589711:MZW589713 NJE589711:NJS589713 NTA589711:NTO589713 OCW589711:ODK589713 OMS589711:ONG589713 OWO589711:OXC589713 PGK589711:PGY589713 PQG589711:PQU589713 QAC589711:QAQ589713 QJY589711:QKM589713 QTU589711:QUI589713 RDQ589711:REE589713 RNM589711:ROA589713 RXI589711:RXW589713 SHE589711:SHS589713 SRA589711:SRO589713 TAW589711:TBK589713 TKS589711:TLG589713 TUO589711:TVC589713 UEK589711:UEY589713 UOG589711:UOU589713 UYC589711:UYQ589713 VHY589711:VIM589713 VRU589711:VSI589713 WBQ589711:WCE589713 WLM589711:WMA589713 WVI589711:WVW589713 A655247:O655249 IW655247:JK655249 SS655247:TG655249 ACO655247:ADC655249 AMK655247:AMY655249 AWG655247:AWU655249 BGC655247:BGQ655249 BPY655247:BQM655249 BZU655247:CAI655249 CJQ655247:CKE655249 CTM655247:CUA655249 DDI655247:DDW655249 DNE655247:DNS655249 DXA655247:DXO655249 EGW655247:EHK655249 EQS655247:ERG655249 FAO655247:FBC655249 FKK655247:FKY655249 FUG655247:FUU655249 GEC655247:GEQ655249 GNY655247:GOM655249 GXU655247:GYI655249 HHQ655247:HIE655249 HRM655247:HSA655249 IBI655247:IBW655249 ILE655247:ILS655249 IVA655247:IVO655249 JEW655247:JFK655249 JOS655247:JPG655249 JYO655247:JZC655249 KIK655247:KIY655249 KSG655247:KSU655249 LCC655247:LCQ655249 LLY655247:LMM655249 LVU655247:LWI655249 MFQ655247:MGE655249 MPM655247:MQA655249 MZI655247:MZW655249 NJE655247:NJS655249 NTA655247:NTO655249 OCW655247:ODK655249 OMS655247:ONG655249 OWO655247:OXC655249 PGK655247:PGY655249 PQG655247:PQU655249 QAC655247:QAQ655249 QJY655247:QKM655249 QTU655247:QUI655249 RDQ655247:REE655249 RNM655247:ROA655249 RXI655247:RXW655249 SHE655247:SHS655249 SRA655247:SRO655249 TAW655247:TBK655249 TKS655247:TLG655249 TUO655247:TVC655249 UEK655247:UEY655249 UOG655247:UOU655249 UYC655247:UYQ655249 VHY655247:VIM655249 VRU655247:VSI655249 WBQ655247:WCE655249 WLM655247:WMA655249 WVI655247:WVW655249 A720783:O720785 IW720783:JK720785 SS720783:TG720785 ACO720783:ADC720785 AMK720783:AMY720785 AWG720783:AWU720785 BGC720783:BGQ720785 BPY720783:BQM720785 BZU720783:CAI720785 CJQ720783:CKE720785 CTM720783:CUA720785 DDI720783:DDW720785 DNE720783:DNS720785 DXA720783:DXO720785 EGW720783:EHK720785 EQS720783:ERG720785 FAO720783:FBC720785 FKK720783:FKY720785 FUG720783:FUU720785 GEC720783:GEQ720785 GNY720783:GOM720785 GXU720783:GYI720785 HHQ720783:HIE720785 HRM720783:HSA720785 IBI720783:IBW720785 ILE720783:ILS720785 IVA720783:IVO720785 JEW720783:JFK720785 JOS720783:JPG720785 JYO720783:JZC720785 KIK720783:KIY720785 KSG720783:KSU720785 LCC720783:LCQ720785 LLY720783:LMM720785 LVU720783:LWI720785 MFQ720783:MGE720785 MPM720783:MQA720785 MZI720783:MZW720785 NJE720783:NJS720785 NTA720783:NTO720785 OCW720783:ODK720785 OMS720783:ONG720785 OWO720783:OXC720785 PGK720783:PGY720785 PQG720783:PQU720785 QAC720783:QAQ720785 QJY720783:QKM720785 QTU720783:QUI720785 RDQ720783:REE720785 RNM720783:ROA720785 RXI720783:RXW720785 SHE720783:SHS720785 SRA720783:SRO720785 TAW720783:TBK720785 TKS720783:TLG720785 TUO720783:TVC720785 UEK720783:UEY720785 UOG720783:UOU720785 UYC720783:UYQ720785 VHY720783:VIM720785 VRU720783:VSI720785 WBQ720783:WCE720785 WLM720783:WMA720785 WVI720783:WVW720785 A786319:O786321 IW786319:JK786321 SS786319:TG786321 ACO786319:ADC786321 AMK786319:AMY786321 AWG786319:AWU786321 BGC786319:BGQ786321 BPY786319:BQM786321 BZU786319:CAI786321 CJQ786319:CKE786321 CTM786319:CUA786321 DDI786319:DDW786321 DNE786319:DNS786321 DXA786319:DXO786321 EGW786319:EHK786321 EQS786319:ERG786321 FAO786319:FBC786321 FKK786319:FKY786321 FUG786319:FUU786321 GEC786319:GEQ786321 GNY786319:GOM786321 GXU786319:GYI786321 HHQ786319:HIE786321 HRM786319:HSA786321 IBI786319:IBW786321 ILE786319:ILS786321 IVA786319:IVO786321 JEW786319:JFK786321 JOS786319:JPG786321 JYO786319:JZC786321 KIK786319:KIY786321 KSG786319:KSU786321 LCC786319:LCQ786321 LLY786319:LMM786321 LVU786319:LWI786321 MFQ786319:MGE786321 MPM786319:MQA786321 MZI786319:MZW786321 NJE786319:NJS786321 NTA786319:NTO786321 OCW786319:ODK786321 OMS786319:ONG786321 OWO786319:OXC786321 PGK786319:PGY786321 PQG786319:PQU786321 QAC786319:QAQ786321 QJY786319:QKM786321 QTU786319:QUI786321 RDQ786319:REE786321 RNM786319:ROA786321 RXI786319:RXW786321 SHE786319:SHS786321 SRA786319:SRO786321 TAW786319:TBK786321 TKS786319:TLG786321 TUO786319:TVC786321 UEK786319:UEY786321 UOG786319:UOU786321 UYC786319:UYQ786321 VHY786319:VIM786321 VRU786319:VSI786321 WBQ786319:WCE786321 WLM786319:WMA786321 WVI786319:WVW786321 A851855:O851857 IW851855:JK851857 SS851855:TG851857 ACO851855:ADC851857 AMK851855:AMY851857 AWG851855:AWU851857 BGC851855:BGQ851857 BPY851855:BQM851857 BZU851855:CAI851857 CJQ851855:CKE851857 CTM851855:CUA851857 DDI851855:DDW851857 DNE851855:DNS851857 DXA851855:DXO851857 EGW851855:EHK851857 EQS851855:ERG851857 FAO851855:FBC851857 FKK851855:FKY851857 FUG851855:FUU851857 GEC851855:GEQ851857 GNY851855:GOM851857 GXU851855:GYI851857 HHQ851855:HIE851857 HRM851855:HSA851857 IBI851855:IBW851857 ILE851855:ILS851857 IVA851855:IVO851857 JEW851855:JFK851857 JOS851855:JPG851857 JYO851855:JZC851857 KIK851855:KIY851857 KSG851855:KSU851857 LCC851855:LCQ851857 LLY851855:LMM851857 LVU851855:LWI851857 MFQ851855:MGE851857 MPM851855:MQA851857 MZI851855:MZW851857 NJE851855:NJS851857 NTA851855:NTO851857 OCW851855:ODK851857 OMS851855:ONG851857 OWO851855:OXC851857 PGK851855:PGY851857 PQG851855:PQU851857 QAC851855:QAQ851857 QJY851855:QKM851857 QTU851855:QUI851857 RDQ851855:REE851857 RNM851855:ROA851857 RXI851855:RXW851857 SHE851855:SHS851857 SRA851855:SRO851857 TAW851855:TBK851857 TKS851855:TLG851857 TUO851855:TVC851857 UEK851855:UEY851857 UOG851855:UOU851857 UYC851855:UYQ851857 VHY851855:VIM851857 VRU851855:VSI851857 WBQ851855:WCE851857 WLM851855:WMA851857 WVI851855:WVW851857 A917391:O917393 IW917391:JK917393 SS917391:TG917393 ACO917391:ADC917393 AMK917391:AMY917393 AWG917391:AWU917393 BGC917391:BGQ917393 BPY917391:BQM917393 BZU917391:CAI917393 CJQ917391:CKE917393 CTM917391:CUA917393 DDI917391:DDW917393 DNE917391:DNS917393 DXA917391:DXO917393 EGW917391:EHK917393 EQS917391:ERG917393 FAO917391:FBC917393 FKK917391:FKY917393 FUG917391:FUU917393 GEC917391:GEQ917393 GNY917391:GOM917393 GXU917391:GYI917393 HHQ917391:HIE917393 HRM917391:HSA917393 IBI917391:IBW917393 ILE917391:ILS917393 IVA917391:IVO917393 JEW917391:JFK917393 JOS917391:JPG917393 JYO917391:JZC917393 KIK917391:KIY917393 KSG917391:KSU917393 LCC917391:LCQ917393 LLY917391:LMM917393 LVU917391:LWI917393 MFQ917391:MGE917393 MPM917391:MQA917393 MZI917391:MZW917393 NJE917391:NJS917393 NTA917391:NTO917393 OCW917391:ODK917393 OMS917391:ONG917393 OWO917391:OXC917393 PGK917391:PGY917393 PQG917391:PQU917393 QAC917391:QAQ917393 QJY917391:QKM917393 QTU917391:QUI917393 RDQ917391:REE917393 RNM917391:ROA917393 RXI917391:RXW917393 SHE917391:SHS917393 SRA917391:SRO917393 TAW917391:TBK917393 TKS917391:TLG917393 TUO917391:TVC917393 UEK917391:UEY917393 UOG917391:UOU917393 UYC917391:UYQ917393 VHY917391:VIM917393 VRU917391:VSI917393 WBQ917391:WCE917393 WLM917391:WMA917393 WVI917391:WVW917393 A982927:O982929 IW982927:JK982929 SS982927:TG982929 ACO982927:ADC982929 AMK982927:AMY982929 AWG982927:AWU982929 BGC982927:BGQ982929 BPY982927:BQM982929 BZU982927:CAI982929 CJQ982927:CKE982929 CTM982927:CUA982929 DDI982927:DDW982929 DNE982927:DNS982929 DXA982927:DXO982929 EGW982927:EHK982929 EQS982927:ERG982929 FAO982927:FBC982929 FKK982927:FKY982929 FUG982927:FUU982929 GEC982927:GEQ982929 GNY982927:GOM982929 GXU982927:GYI982929 HHQ982927:HIE982929 HRM982927:HSA982929 IBI982927:IBW982929 ILE982927:ILS982929 IVA982927:IVO982929 JEW982927:JFK982929 JOS982927:JPG982929 JYO982927:JZC982929 KIK982927:KIY982929 KSG982927:KSU982929 LCC982927:LCQ982929 LLY982927:LMM982929 LVU982927:LWI982929 MFQ982927:MGE982929 MPM982927:MQA982929 MZI982927:MZW982929 NJE982927:NJS982929 NTA982927:NTO982929 OCW982927:ODK982929 OMS982927:ONG982929 OWO982927:OXC982929 PGK982927:PGY982929 PQG982927:PQU982929 QAC982927:QAQ982929 QJY982927:QKM982929 QTU982927:QUI982929 RDQ982927:REE982929 RNM982927:ROA982929 RXI982927:RXW982929 SHE982927:SHS982929 SRA982927:SRO982929 TAW982927:TBK982929 TKS982927:TLG982929 TUO982927:TVC982929 UEK982927:UEY982929 UOG982927:UOU982929 UYC982927:UYQ982929 VHY982927:VIM982929 VRU982927:VSI982929 WBQ982927:WCE982929 WLM982927:WMA982929 WVI982927:WVW98292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536</v>
      </c>
      <c r="D4" s="43"/>
      <c r="E4" s="43"/>
      <c r="F4" s="43"/>
      <c r="G4" s="43"/>
      <c r="H4" s="44"/>
      <c r="I4" s="41" t="s">
        <v>4</v>
      </c>
      <c r="J4" s="43" t="s">
        <v>537</v>
      </c>
      <c r="K4" s="43"/>
      <c r="L4" s="43"/>
      <c r="M4" s="43"/>
      <c r="N4" s="43"/>
      <c r="O4" s="44"/>
    </row>
    <row r="5" spans="1:15" ht="15" customHeight="1" x14ac:dyDescent="0.4">
      <c r="A5" s="42"/>
      <c r="B5" s="42"/>
      <c r="C5" s="45" t="s">
        <v>6</v>
      </c>
      <c r="D5" s="45"/>
      <c r="E5" s="45"/>
      <c r="F5" s="45"/>
      <c r="G5" s="45"/>
      <c r="H5" s="46"/>
      <c r="I5" s="42"/>
      <c r="J5" s="45" t="s">
        <v>538</v>
      </c>
      <c r="K5" s="45"/>
      <c r="L5" s="45"/>
      <c r="M5" s="45"/>
      <c r="N5" s="45"/>
      <c r="O5" s="47"/>
    </row>
    <row r="6" spans="1:15" ht="15" customHeight="1" x14ac:dyDescent="0.4">
      <c r="A6" s="41" t="s">
        <v>8</v>
      </c>
      <c r="B6" s="41"/>
      <c r="C6" s="41"/>
      <c r="D6" s="41"/>
      <c r="E6" s="41"/>
      <c r="F6" s="41" t="s">
        <v>518</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539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8357</v>
      </c>
      <c r="H17" s="70"/>
      <c r="I17" s="12" t="s">
        <v>29</v>
      </c>
      <c r="J17" s="13"/>
      <c r="K17" s="11"/>
      <c r="L17" s="71">
        <v>8326</v>
      </c>
      <c r="M17" s="71"/>
      <c r="N17" s="12" t="s">
        <v>29</v>
      </c>
      <c r="O17" s="13"/>
    </row>
    <row r="18" spans="1:15" ht="15.95" customHeight="1" x14ac:dyDescent="0.4">
      <c r="A18" s="72" t="s">
        <v>30</v>
      </c>
      <c r="B18" s="73"/>
      <c r="C18" s="73"/>
      <c r="D18" s="73"/>
      <c r="E18" s="74"/>
      <c r="F18" s="14"/>
      <c r="G18" s="75">
        <v>9192</v>
      </c>
      <c r="H18" s="75"/>
      <c r="I18" s="15" t="s">
        <v>29</v>
      </c>
      <c r="J18" s="16"/>
      <c r="K18" s="14"/>
      <c r="L18" s="76">
        <v>9155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7</v>
      </c>
      <c r="K24" s="23" t="s">
        <v>43</v>
      </c>
      <c r="L24" s="24">
        <v>6.9</v>
      </c>
      <c r="M24" s="23" t="s">
        <v>43</v>
      </c>
      <c r="N24" s="24">
        <v>0</v>
      </c>
      <c r="O24" s="25" t="s">
        <v>43</v>
      </c>
    </row>
    <row r="25" spans="1:15" ht="15" customHeight="1" x14ac:dyDescent="0.4">
      <c r="A25" s="68" t="s">
        <v>45</v>
      </c>
      <c r="B25" s="69"/>
      <c r="C25" s="69"/>
      <c r="D25" s="69"/>
      <c r="E25" s="69"/>
      <c r="F25" s="69"/>
      <c r="G25" s="88"/>
      <c r="H25" s="26">
        <v>3</v>
      </c>
      <c r="I25" s="23" t="s">
        <v>43</v>
      </c>
      <c r="J25" s="27">
        <v>7</v>
      </c>
      <c r="K25" s="23" t="s">
        <v>43</v>
      </c>
      <c r="L25" s="27">
        <v>6.9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310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540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541</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2:O65504 IW65502:JK65504 SS65502:TG65504 ACO65502:ADC65504 AMK65502:AMY65504 AWG65502:AWU65504 BGC65502:BGQ65504 BPY65502:BQM65504 BZU65502:CAI65504 CJQ65502:CKE65504 CTM65502:CUA65504 DDI65502:DDW65504 DNE65502:DNS65504 DXA65502:DXO65504 EGW65502:EHK65504 EQS65502:ERG65504 FAO65502:FBC65504 FKK65502:FKY65504 FUG65502:FUU65504 GEC65502:GEQ65504 GNY65502:GOM65504 GXU65502:GYI65504 HHQ65502:HIE65504 HRM65502:HSA65504 IBI65502:IBW65504 ILE65502:ILS65504 IVA65502:IVO65504 JEW65502:JFK65504 JOS65502:JPG65504 JYO65502:JZC65504 KIK65502:KIY65504 KSG65502:KSU65504 LCC65502:LCQ65504 LLY65502:LMM65504 LVU65502:LWI65504 MFQ65502:MGE65504 MPM65502:MQA65504 MZI65502:MZW65504 NJE65502:NJS65504 NTA65502:NTO65504 OCW65502:ODK65504 OMS65502:ONG65504 OWO65502:OXC65504 PGK65502:PGY65504 PQG65502:PQU65504 QAC65502:QAQ65504 QJY65502:QKM65504 QTU65502:QUI65504 RDQ65502:REE65504 RNM65502:ROA65504 RXI65502:RXW65504 SHE65502:SHS65504 SRA65502:SRO65504 TAW65502:TBK65504 TKS65502:TLG65504 TUO65502:TVC65504 UEK65502:UEY65504 UOG65502:UOU65504 UYC65502:UYQ65504 VHY65502:VIM65504 VRU65502:VSI65504 WBQ65502:WCE65504 WLM65502:WMA65504 WVI65502:WVW65504 A131038:O131040 IW131038:JK131040 SS131038:TG131040 ACO131038:ADC131040 AMK131038:AMY131040 AWG131038:AWU131040 BGC131038:BGQ131040 BPY131038:BQM131040 BZU131038:CAI131040 CJQ131038:CKE131040 CTM131038:CUA131040 DDI131038:DDW131040 DNE131038:DNS131040 DXA131038:DXO131040 EGW131038:EHK131040 EQS131038:ERG131040 FAO131038:FBC131040 FKK131038:FKY131040 FUG131038:FUU131040 GEC131038:GEQ131040 GNY131038:GOM131040 GXU131038:GYI131040 HHQ131038:HIE131040 HRM131038:HSA131040 IBI131038:IBW131040 ILE131038:ILS131040 IVA131038:IVO131040 JEW131038:JFK131040 JOS131038:JPG131040 JYO131038:JZC131040 KIK131038:KIY131040 KSG131038:KSU131040 LCC131038:LCQ131040 LLY131038:LMM131040 LVU131038:LWI131040 MFQ131038:MGE131040 MPM131038:MQA131040 MZI131038:MZW131040 NJE131038:NJS131040 NTA131038:NTO131040 OCW131038:ODK131040 OMS131038:ONG131040 OWO131038:OXC131040 PGK131038:PGY131040 PQG131038:PQU131040 QAC131038:QAQ131040 QJY131038:QKM131040 QTU131038:QUI131040 RDQ131038:REE131040 RNM131038:ROA131040 RXI131038:RXW131040 SHE131038:SHS131040 SRA131038:SRO131040 TAW131038:TBK131040 TKS131038:TLG131040 TUO131038:TVC131040 UEK131038:UEY131040 UOG131038:UOU131040 UYC131038:UYQ131040 VHY131038:VIM131040 VRU131038:VSI131040 WBQ131038:WCE131040 WLM131038:WMA131040 WVI131038:WVW131040 A196574:O196576 IW196574:JK196576 SS196574:TG196576 ACO196574:ADC196576 AMK196574:AMY196576 AWG196574:AWU196576 BGC196574:BGQ196576 BPY196574:BQM196576 BZU196574:CAI196576 CJQ196574:CKE196576 CTM196574:CUA196576 DDI196574:DDW196576 DNE196574:DNS196576 DXA196574:DXO196576 EGW196574:EHK196576 EQS196574:ERG196576 FAO196574:FBC196576 FKK196574:FKY196576 FUG196574:FUU196576 GEC196574:GEQ196576 GNY196574:GOM196576 GXU196574:GYI196576 HHQ196574:HIE196576 HRM196574:HSA196576 IBI196574:IBW196576 ILE196574:ILS196576 IVA196574:IVO196576 JEW196574:JFK196576 JOS196574:JPG196576 JYO196574:JZC196576 KIK196574:KIY196576 KSG196574:KSU196576 LCC196574:LCQ196576 LLY196574:LMM196576 LVU196574:LWI196576 MFQ196574:MGE196576 MPM196574:MQA196576 MZI196574:MZW196576 NJE196574:NJS196576 NTA196574:NTO196576 OCW196574:ODK196576 OMS196574:ONG196576 OWO196574:OXC196576 PGK196574:PGY196576 PQG196574:PQU196576 QAC196574:QAQ196576 QJY196574:QKM196576 QTU196574:QUI196576 RDQ196574:REE196576 RNM196574:ROA196576 RXI196574:RXW196576 SHE196574:SHS196576 SRA196574:SRO196576 TAW196574:TBK196576 TKS196574:TLG196576 TUO196574:TVC196576 UEK196574:UEY196576 UOG196574:UOU196576 UYC196574:UYQ196576 VHY196574:VIM196576 VRU196574:VSI196576 WBQ196574:WCE196576 WLM196574:WMA196576 WVI196574:WVW196576 A262110:O262112 IW262110:JK262112 SS262110:TG262112 ACO262110:ADC262112 AMK262110:AMY262112 AWG262110:AWU262112 BGC262110:BGQ262112 BPY262110:BQM262112 BZU262110:CAI262112 CJQ262110:CKE262112 CTM262110:CUA262112 DDI262110:DDW262112 DNE262110:DNS262112 DXA262110:DXO262112 EGW262110:EHK262112 EQS262110:ERG262112 FAO262110:FBC262112 FKK262110:FKY262112 FUG262110:FUU262112 GEC262110:GEQ262112 GNY262110:GOM262112 GXU262110:GYI262112 HHQ262110:HIE262112 HRM262110:HSA262112 IBI262110:IBW262112 ILE262110:ILS262112 IVA262110:IVO262112 JEW262110:JFK262112 JOS262110:JPG262112 JYO262110:JZC262112 KIK262110:KIY262112 KSG262110:KSU262112 LCC262110:LCQ262112 LLY262110:LMM262112 LVU262110:LWI262112 MFQ262110:MGE262112 MPM262110:MQA262112 MZI262110:MZW262112 NJE262110:NJS262112 NTA262110:NTO262112 OCW262110:ODK262112 OMS262110:ONG262112 OWO262110:OXC262112 PGK262110:PGY262112 PQG262110:PQU262112 QAC262110:QAQ262112 QJY262110:QKM262112 QTU262110:QUI262112 RDQ262110:REE262112 RNM262110:ROA262112 RXI262110:RXW262112 SHE262110:SHS262112 SRA262110:SRO262112 TAW262110:TBK262112 TKS262110:TLG262112 TUO262110:TVC262112 UEK262110:UEY262112 UOG262110:UOU262112 UYC262110:UYQ262112 VHY262110:VIM262112 VRU262110:VSI262112 WBQ262110:WCE262112 WLM262110:WMA262112 WVI262110:WVW262112 A327646:O327648 IW327646:JK327648 SS327646:TG327648 ACO327646:ADC327648 AMK327646:AMY327648 AWG327646:AWU327648 BGC327646:BGQ327648 BPY327646:BQM327648 BZU327646:CAI327648 CJQ327646:CKE327648 CTM327646:CUA327648 DDI327646:DDW327648 DNE327646:DNS327648 DXA327646:DXO327648 EGW327646:EHK327648 EQS327646:ERG327648 FAO327646:FBC327648 FKK327646:FKY327648 FUG327646:FUU327648 GEC327646:GEQ327648 GNY327646:GOM327648 GXU327646:GYI327648 HHQ327646:HIE327648 HRM327646:HSA327648 IBI327646:IBW327648 ILE327646:ILS327648 IVA327646:IVO327648 JEW327646:JFK327648 JOS327646:JPG327648 JYO327646:JZC327648 KIK327646:KIY327648 KSG327646:KSU327648 LCC327646:LCQ327648 LLY327646:LMM327648 LVU327646:LWI327648 MFQ327646:MGE327648 MPM327646:MQA327648 MZI327646:MZW327648 NJE327646:NJS327648 NTA327646:NTO327648 OCW327646:ODK327648 OMS327646:ONG327648 OWO327646:OXC327648 PGK327646:PGY327648 PQG327646:PQU327648 QAC327646:QAQ327648 QJY327646:QKM327648 QTU327646:QUI327648 RDQ327646:REE327648 RNM327646:ROA327648 RXI327646:RXW327648 SHE327646:SHS327648 SRA327646:SRO327648 TAW327646:TBK327648 TKS327646:TLG327648 TUO327646:TVC327648 UEK327646:UEY327648 UOG327646:UOU327648 UYC327646:UYQ327648 VHY327646:VIM327648 VRU327646:VSI327648 WBQ327646:WCE327648 WLM327646:WMA327648 WVI327646:WVW327648 A393182:O393184 IW393182:JK393184 SS393182:TG393184 ACO393182:ADC393184 AMK393182:AMY393184 AWG393182:AWU393184 BGC393182:BGQ393184 BPY393182:BQM393184 BZU393182:CAI393184 CJQ393182:CKE393184 CTM393182:CUA393184 DDI393182:DDW393184 DNE393182:DNS393184 DXA393182:DXO393184 EGW393182:EHK393184 EQS393182:ERG393184 FAO393182:FBC393184 FKK393182:FKY393184 FUG393182:FUU393184 GEC393182:GEQ393184 GNY393182:GOM393184 GXU393182:GYI393184 HHQ393182:HIE393184 HRM393182:HSA393184 IBI393182:IBW393184 ILE393182:ILS393184 IVA393182:IVO393184 JEW393182:JFK393184 JOS393182:JPG393184 JYO393182:JZC393184 KIK393182:KIY393184 KSG393182:KSU393184 LCC393182:LCQ393184 LLY393182:LMM393184 LVU393182:LWI393184 MFQ393182:MGE393184 MPM393182:MQA393184 MZI393182:MZW393184 NJE393182:NJS393184 NTA393182:NTO393184 OCW393182:ODK393184 OMS393182:ONG393184 OWO393182:OXC393184 PGK393182:PGY393184 PQG393182:PQU393184 QAC393182:QAQ393184 QJY393182:QKM393184 QTU393182:QUI393184 RDQ393182:REE393184 RNM393182:ROA393184 RXI393182:RXW393184 SHE393182:SHS393184 SRA393182:SRO393184 TAW393182:TBK393184 TKS393182:TLG393184 TUO393182:TVC393184 UEK393182:UEY393184 UOG393182:UOU393184 UYC393182:UYQ393184 VHY393182:VIM393184 VRU393182:VSI393184 WBQ393182:WCE393184 WLM393182:WMA393184 WVI393182:WVW393184 A458718:O458720 IW458718:JK458720 SS458718:TG458720 ACO458718:ADC458720 AMK458718:AMY458720 AWG458718:AWU458720 BGC458718:BGQ458720 BPY458718:BQM458720 BZU458718:CAI458720 CJQ458718:CKE458720 CTM458718:CUA458720 DDI458718:DDW458720 DNE458718:DNS458720 DXA458718:DXO458720 EGW458718:EHK458720 EQS458718:ERG458720 FAO458718:FBC458720 FKK458718:FKY458720 FUG458718:FUU458720 GEC458718:GEQ458720 GNY458718:GOM458720 GXU458718:GYI458720 HHQ458718:HIE458720 HRM458718:HSA458720 IBI458718:IBW458720 ILE458718:ILS458720 IVA458718:IVO458720 JEW458718:JFK458720 JOS458718:JPG458720 JYO458718:JZC458720 KIK458718:KIY458720 KSG458718:KSU458720 LCC458718:LCQ458720 LLY458718:LMM458720 LVU458718:LWI458720 MFQ458718:MGE458720 MPM458718:MQA458720 MZI458718:MZW458720 NJE458718:NJS458720 NTA458718:NTO458720 OCW458718:ODK458720 OMS458718:ONG458720 OWO458718:OXC458720 PGK458718:PGY458720 PQG458718:PQU458720 QAC458718:QAQ458720 QJY458718:QKM458720 QTU458718:QUI458720 RDQ458718:REE458720 RNM458718:ROA458720 RXI458718:RXW458720 SHE458718:SHS458720 SRA458718:SRO458720 TAW458718:TBK458720 TKS458718:TLG458720 TUO458718:TVC458720 UEK458718:UEY458720 UOG458718:UOU458720 UYC458718:UYQ458720 VHY458718:VIM458720 VRU458718:VSI458720 WBQ458718:WCE458720 WLM458718:WMA458720 WVI458718:WVW458720 A524254:O524256 IW524254:JK524256 SS524254:TG524256 ACO524254:ADC524256 AMK524254:AMY524256 AWG524254:AWU524256 BGC524254:BGQ524256 BPY524254:BQM524256 BZU524254:CAI524256 CJQ524254:CKE524256 CTM524254:CUA524256 DDI524254:DDW524256 DNE524254:DNS524256 DXA524254:DXO524256 EGW524254:EHK524256 EQS524254:ERG524256 FAO524254:FBC524256 FKK524254:FKY524256 FUG524254:FUU524256 GEC524254:GEQ524256 GNY524254:GOM524256 GXU524254:GYI524256 HHQ524254:HIE524256 HRM524254:HSA524256 IBI524254:IBW524256 ILE524254:ILS524256 IVA524254:IVO524256 JEW524254:JFK524256 JOS524254:JPG524256 JYO524254:JZC524256 KIK524254:KIY524256 KSG524254:KSU524256 LCC524254:LCQ524256 LLY524254:LMM524256 LVU524254:LWI524256 MFQ524254:MGE524256 MPM524254:MQA524256 MZI524254:MZW524256 NJE524254:NJS524256 NTA524254:NTO524256 OCW524254:ODK524256 OMS524254:ONG524256 OWO524254:OXC524256 PGK524254:PGY524256 PQG524254:PQU524256 QAC524254:QAQ524256 QJY524254:QKM524256 QTU524254:QUI524256 RDQ524254:REE524256 RNM524254:ROA524256 RXI524254:RXW524256 SHE524254:SHS524256 SRA524254:SRO524256 TAW524254:TBK524256 TKS524254:TLG524256 TUO524254:TVC524256 UEK524254:UEY524256 UOG524254:UOU524256 UYC524254:UYQ524256 VHY524254:VIM524256 VRU524254:VSI524256 WBQ524254:WCE524256 WLM524254:WMA524256 WVI524254:WVW524256 A589790:O589792 IW589790:JK589792 SS589790:TG589792 ACO589790:ADC589792 AMK589790:AMY589792 AWG589790:AWU589792 BGC589790:BGQ589792 BPY589790:BQM589792 BZU589790:CAI589792 CJQ589790:CKE589792 CTM589790:CUA589792 DDI589790:DDW589792 DNE589790:DNS589792 DXA589790:DXO589792 EGW589790:EHK589792 EQS589790:ERG589792 FAO589790:FBC589792 FKK589790:FKY589792 FUG589790:FUU589792 GEC589790:GEQ589792 GNY589790:GOM589792 GXU589790:GYI589792 HHQ589790:HIE589792 HRM589790:HSA589792 IBI589790:IBW589792 ILE589790:ILS589792 IVA589790:IVO589792 JEW589790:JFK589792 JOS589790:JPG589792 JYO589790:JZC589792 KIK589790:KIY589792 KSG589790:KSU589792 LCC589790:LCQ589792 LLY589790:LMM589792 LVU589790:LWI589792 MFQ589790:MGE589792 MPM589790:MQA589792 MZI589790:MZW589792 NJE589790:NJS589792 NTA589790:NTO589792 OCW589790:ODK589792 OMS589790:ONG589792 OWO589790:OXC589792 PGK589790:PGY589792 PQG589790:PQU589792 QAC589790:QAQ589792 QJY589790:QKM589792 QTU589790:QUI589792 RDQ589790:REE589792 RNM589790:ROA589792 RXI589790:RXW589792 SHE589790:SHS589792 SRA589790:SRO589792 TAW589790:TBK589792 TKS589790:TLG589792 TUO589790:TVC589792 UEK589790:UEY589792 UOG589790:UOU589792 UYC589790:UYQ589792 VHY589790:VIM589792 VRU589790:VSI589792 WBQ589790:WCE589792 WLM589790:WMA589792 WVI589790:WVW589792 A655326:O655328 IW655326:JK655328 SS655326:TG655328 ACO655326:ADC655328 AMK655326:AMY655328 AWG655326:AWU655328 BGC655326:BGQ655328 BPY655326:BQM655328 BZU655326:CAI655328 CJQ655326:CKE655328 CTM655326:CUA655328 DDI655326:DDW655328 DNE655326:DNS655328 DXA655326:DXO655328 EGW655326:EHK655328 EQS655326:ERG655328 FAO655326:FBC655328 FKK655326:FKY655328 FUG655326:FUU655328 GEC655326:GEQ655328 GNY655326:GOM655328 GXU655326:GYI655328 HHQ655326:HIE655328 HRM655326:HSA655328 IBI655326:IBW655328 ILE655326:ILS655328 IVA655326:IVO655328 JEW655326:JFK655328 JOS655326:JPG655328 JYO655326:JZC655328 KIK655326:KIY655328 KSG655326:KSU655328 LCC655326:LCQ655328 LLY655326:LMM655328 LVU655326:LWI655328 MFQ655326:MGE655328 MPM655326:MQA655328 MZI655326:MZW655328 NJE655326:NJS655328 NTA655326:NTO655328 OCW655326:ODK655328 OMS655326:ONG655328 OWO655326:OXC655328 PGK655326:PGY655328 PQG655326:PQU655328 QAC655326:QAQ655328 QJY655326:QKM655328 QTU655326:QUI655328 RDQ655326:REE655328 RNM655326:ROA655328 RXI655326:RXW655328 SHE655326:SHS655328 SRA655326:SRO655328 TAW655326:TBK655328 TKS655326:TLG655328 TUO655326:TVC655328 UEK655326:UEY655328 UOG655326:UOU655328 UYC655326:UYQ655328 VHY655326:VIM655328 VRU655326:VSI655328 WBQ655326:WCE655328 WLM655326:WMA655328 WVI655326:WVW655328 A720862:O720864 IW720862:JK720864 SS720862:TG720864 ACO720862:ADC720864 AMK720862:AMY720864 AWG720862:AWU720864 BGC720862:BGQ720864 BPY720862:BQM720864 BZU720862:CAI720864 CJQ720862:CKE720864 CTM720862:CUA720864 DDI720862:DDW720864 DNE720862:DNS720864 DXA720862:DXO720864 EGW720862:EHK720864 EQS720862:ERG720864 FAO720862:FBC720864 FKK720862:FKY720864 FUG720862:FUU720864 GEC720862:GEQ720864 GNY720862:GOM720864 GXU720862:GYI720864 HHQ720862:HIE720864 HRM720862:HSA720864 IBI720862:IBW720864 ILE720862:ILS720864 IVA720862:IVO720864 JEW720862:JFK720864 JOS720862:JPG720864 JYO720862:JZC720864 KIK720862:KIY720864 KSG720862:KSU720864 LCC720862:LCQ720864 LLY720862:LMM720864 LVU720862:LWI720864 MFQ720862:MGE720864 MPM720862:MQA720864 MZI720862:MZW720864 NJE720862:NJS720864 NTA720862:NTO720864 OCW720862:ODK720864 OMS720862:ONG720864 OWO720862:OXC720864 PGK720862:PGY720864 PQG720862:PQU720864 QAC720862:QAQ720864 QJY720862:QKM720864 QTU720862:QUI720864 RDQ720862:REE720864 RNM720862:ROA720864 RXI720862:RXW720864 SHE720862:SHS720864 SRA720862:SRO720864 TAW720862:TBK720864 TKS720862:TLG720864 TUO720862:TVC720864 UEK720862:UEY720864 UOG720862:UOU720864 UYC720862:UYQ720864 VHY720862:VIM720864 VRU720862:VSI720864 WBQ720862:WCE720864 WLM720862:WMA720864 WVI720862:WVW720864 A786398:O786400 IW786398:JK786400 SS786398:TG786400 ACO786398:ADC786400 AMK786398:AMY786400 AWG786398:AWU786400 BGC786398:BGQ786400 BPY786398:BQM786400 BZU786398:CAI786400 CJQ786398:CKE786400 CTM786398:CUA786400 DDI786398:DDW786400 DNE786398:DNS786400 DXA786398:DXO786400 EGW786398:EHK786400 EQS786398:ERG786400 FAO786398:FBC786400 FKK786398:FKY786400 FUG786398:FUU786400 GEC786398:GEQ786400 GNY786398:GOM786400 GXU786398:GYI786400 HHQ786398:HIE786400 HRM786398:HSA786400 IBI786398:IBW786400 ILE786398:ILS786400 IVA786398:IVO786400 JEW786398:JFK786400 JOS786398:JPG786400 JYO786398:JZC786400 KIK786398:KIY786400 KSG786398:KSU786400 LCC786398:LCQ786400 LLY786398:LMM786400 LVU786398:LWI786400 MFQ786398:MGE786400 MPM786398:MQA786400 MZI786398:MZW786400 NJE786398:NJS786400 NTA786398:NTO786400 OCW786398:ODK786400 OMS786398:ONG786400 OWO786398:OXC786400 PGK786398:PGY786400 PQG786398:PQU786400 QAC786398:QAQ786400 QJY786398:QKM786400 QTU786398:QUI786400 RDQ786398:REE786400 RNM786398:ROA786400 RXI786398:RXW786400 SHE786398:SHS786400 SRA786398:SRO786400 TAW786398:TBK786400 TKS786398:TLG786400 TUO786398:TVC786400 UEK786398:UEY786400 UOG786398:UOU786400 UYC786398:UYQ786400 VHY786398:VIM786400 VRU786398:VSI786400 WBQ786398:WCE786400 WLM786398:WMA786400 WVI786398:WVW786400 A851934:O851936 IW851934:JK851936 SS851934:TG851936 ACO851934:ADC851936 AMK851934:AMY851936 AWG851934:AWU851936 BGC851934:BGQ851936 BPY851934:BQM851936 BZU851934:CAI851936 CJQ851934:CKE851936 CTM851934:CUA851936 DDI851934:DDW851936 DNE851934:DNS851936 DXA851934:DXO851936 EGW851934:EHK851936 EQS851934:ERG851936 FAO851934:FBC851936 FKK851934:FKY851936 FUG851934:FUU851936 GEC851934:GEQ851936 GNY851934:GOM851936 GXU851934:GYI851936 HHQ851934:HIE851936 HRM851934:HSA851936 IBI851934:IBW851936 ILE851934:ILS851936 IVA851934:IVO851936 JEW851934:JFK851936 JOS851934:JPG851936 JYO851934:JZC851936 KIK851934:KIY851936 KSG851934:KSU851936 LCC851934:LCQ851936 LLY851934:LMM851936 LVU851934:LWI851936 MFQ851934:MGE851936 MPM851934:MQA851936 MZI851934:MZW851936 NJE851934:NJS851936 NTA851934:NTO851936 OCW851934:ODK851936 OMS851934:ONG851936 OWO851934:OXC851936 PGK851934:PGY851936 PQG851934:PQU851936 QAC851934:QAQ851936 QJY851934:QKM851936 QTU851934:QUI851936 RDQ851934:REE851936 RNM851934:ROA851936 RXI851934:RXW851936 SHE851934:SHS851936 SRA851934:SRO851936 TAW851934:TBK851936 TKS851934:TLG851936 TUO851934:TVC851936 UEK851934:UEY851936 UOG851934:UOU851936 UYC851934:UYQ851936 VHY851934:VIM851936 VRU851934:VSI851936 WBQ851934:WCE851936 WLM851934:WMA851936 WVI851934:WVW851936 A917470:O917472 IW917470:JK917472 SS917470:TG917472 ACO917470:ADC917472 AMK917470:AMY917472 AWG917470:AWU917472 BGC917470:BGQ917472 BPY917470:BQM917472 BZU917470:CAI917472 CJQ917470:CKE917472 CTM917470:CUA917472 DDI917470:DDW917472 DNE917470:DNS917472 DXA917470:DXO917472 EGW917470:EHK917472 EQS917470:ERG917472 FAO917470:FBC917472 FKK917470:FKY917472 FUG917470:FUU917472 GEC917470:GEQ917472 GNY917470:GOM917472 GXU917470:GYI917472 HHQ917470:HIE917472 HRM917470:HSA917472 IBI917470:IBW917472 ILE917470:ILS917472 IVA917470:IVO917472 JEW917470:JFK917472 JOS917470:JPG917472 JYO917470:JZC917472 KIK917470:KIY917472 KSG917470:KSU917472 LCC917470:LCQ917472 LLY917470:LMM917472 LVU917470:LWI917472 MFQ917470:MGE917472 MPM917470:MQA917472 MZI917470:MZW917472 NJE917470:NJS917472 NTA917470:NTO917472 OCW917470:ODK917472 OMS917470:ONG917472 OWO917470:OXC917472 PGK917470:PGY917472 PQG917470:PQU917472 QAC917470:QAQ917472 QJY917470:QKM917472 QTU917470:QUI917472 RDQ917470:REE917472 RNM917470:ROA917472 RXI917470:RXW917472 SHE917470:SHS917472 SRA917470:SRO917472 TAW917470:TBK917472 TKS917470:TLG917472 TUO917470:TVC917472 UEK917470:UEY917472 UOG917470:UOU917472 UYC917470:UYQ917472 VHY917470:VIM917472 VRU917470:VSI917472 WBQ917470:WCE917472 WLM917470:WMA917472 WVI917470:WVW917472 A983006:O983008 IW983006:JK983008 SS983006:TG983008 ACO983006:ADC983008 AMK983006:AMY983008 AWG983006:AWU983008 BGC983006:BGQ983008 BPY983006:BQM983008 BZU983006:CAI983008 CJQ983006:CKE983008 CTM983006:CUA983008 DDI983006:DDW983008 DNE983006:DNS983008 DXA983006:DXO983008 EGW983006:EHK983008 EQS983006:ERG983008 FAO983006:FBC983008 FKK983006:FKY983008 FUG983006:FUU983008 GEC983006:GEQ983008 GNY983006:GOM983008 GXU983006:GYI983008 HHQ983006:HIE983008 HRM983006:HSA983008 IBI983006:IBW983008 ILE983006:ILS983008 IVA983006:IVO983008 JEW983006:JFK983008 JOS983006:JPG983008 JYO983006:JZC983008 KIK983006:KIY983008 KSG983006:KSU983008 LCC983006:LCQ983008 LLY983006:LMM983008 LVU983006:LWI983008 MFQ983006:MGE983008 MPM983006:MQA983008 MZI983006:MZW983008 NJE983006:NJS983008 NTA983006:NTO983008 OCW983006:ODK983008 OMS983006:ONG983008 OWO983006:OXC983008 PGK983006:PGY983008 PQG983006:PQU983008 QAC983006:QAQ983008 QJY983006:QKM983008 QTU983006:QUI983008 RDQ983006:REE983008 RNM983006:ROA983008 RXI983006:RXW983008 SHE983006:SHS983008 SRA983006:SRO983008 TAW983006:TBK983008 TKS983006:TLG983008 TUO983006:TVC983008 UEK983006:UEY983008 UOG983006:UOU983008 UYC983006:UYQ983008 VHY983006:VIM983008 VRU983006:VSI983008 WBQ983006:WCE983008 WLM983006:WMA983008 WVI983006:WVW98300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542</v>
      </c>
      <c r="D4" s="43"/>
      <c r="E4" s="43"/>
      <c r="F4" s="43"/>
      <c r="G4" s="43"/>
      <c r="H4" s="44"/>
      <c r="I4" s="41" t="s">
        <v>4</v>
      </c>
      <c r="J4" s="43" t="s">
        <v>543</v>
      </c>
      <c r="K4" s="43"/>
      <c r="L4" s="43"/>
      <c r="M4" s="43"/>
      <c r="N4" s="43"/>
      <c r="O4" s="44"/>
    </row>
    <row r="5" spans="1:15" ht="15" customHeight="1" x14ac:dyDescent="0.4">
      <c r="A5" s="42"/>
      <c r="B5" s="42"/>
      <c r="C5" s="45" t="s">
        <v>6</v>
      </c>
      <c r="D5" s="45"/>
      <c r="E5" s="45"/>
      <c r="F5" s="45"/>
      <c r="G5" s="45"/>
      <c r="H5" s="46"/>
      <c r="I5" s="42"/>
      <c r="J5" s="45" t="s">
        <v>544</v>
      </c>
      <c r="K5" s="45"/>
      <c r="L5" s="45"/>
      <c r="M5" s="45"/>
      <c r="N5" s="45"/>
      <c r="O5" s="47"/>
    </row>
    <row r="6" spans="1:15" ht="15" customHeight="1" x14ac:dyDescent="0.4">
      <c r="A6" s="41" t="s">
        <v>8</v>
      </c>
      <c r="B6" s="41"/>
      <c r="C6" s="41"/>
      <c r="D6" s="41"/>
      <c r="E6" s="41"/>
      <c r="F6" s="41" t="s">
        <v>194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545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12413</v>
      </c>
      <c r="H17" s="70"/>
      <c r="I17" s="12" t="s">
        <v>29</v>
      </c>
      <c r="J17" s="13"/>
      <c r="K17" s="11"/>
      <c r="L17" s="71">
        <v>11107</v>
      </c>
      <c r="M17" s="71"/>
      <c r="N17" s="12" t="s">
        <v>29</v>
      </c>
      <c r="O17" s="13"/>
    </row>
    <row r="18" spans="1:15" ht="15.95" customHeight="1" x14ac:dyDescent="0.4">
      <c r="A18" s="72" t="s">
        <v>30</v>
      </c>
      <c r="B18" s="73"/>
      <c r="C18" s="73"/>
      <c r="D18" s="73"/>
      <c r="E18" s="74"/>
      <c r="F18" s="14"/>
      <c r="G18" s="75">
        <v>13932</v>
      </c>
      <c r="H18" s="75"/>
      <c r="I18" s="15" t="s">
        <v>29</v>
      </c>
      <c r="J18" s="16"/>
      <c r="K18" s="14"/>
      <c r="L18" s="76">
        <v>12430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3.2</v>
      </c>
      <c r="I24" s="23" t="s">
        <v>43</v>
      </c>
      <c r="J24" s="24">
        <v>2.5</v>
      </c>
      <c r="K24" s="23" t="s">
        <v>43</v>
      </c>
      <c r="L24" s="24">
        <v>10.6</v>
      </c>
      <c r="M24" s="23" t="s">
        <v>43</v>
      </c>
      <c r="N24" s="24">
        <v>0</v>
      </c>
      <c r="O24" s="25" t="s">
        <v>43</v>
      </c>
    </row>
    <row r="25" spans="1:15" ht="15" customHeight="1" x14ac:dyDescent="0.4">
      <c r="A25" s="68" t="s">
        <v>45</v>
      </c>
      <c r="B25" s="69"/>
      <c r="C25" s="69"/>
      <c r="D25" s="69"/>
      <c r="E25" s="69"/>
      <c r="F25" s="69"/>
      <c r="G25" s="88"/>
      <c r="H25" s="26">
        <v>3.2</v>
      </c>
      <c r="I25" s="23" t="s">
        <v>43</v>
      </c>
      <c r="J25" s="27">
        <v>2.7</v>
      </c>
      <c r="K25" s="23" t="s">
        <v>43</v>
      </c>
      <c r="L25" s="27">
        <v>10.8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546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547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548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3:O65535 IW65533:JK65535 SS65533:TG65535 ACO65533:ADC65535 AMK65533:AMY65535 AWG65533:AWU65535 BGC65533:BGQ65535 BPY65533:BQM65535 BZU65533:CAI65535 CJQ65533:CKE65535 CTM65533:CUA65535 DDI65533:DDW65535 DNE65533:DNS65535 DXA65533:DXO65535 EGW65533:EHK65535 EQS65533:ERG65535 FAO65533:FBC65535 FKK65533:FKY65535 FUG65533:FUU65535 GEC65533:GEQ65535 GNY65533:GOM65535 GXU65533:GYI65535 HHQ65533:HIE65535 HRM65533:HSA65535 IBI65533:IBW65535 ILE65533:ILS65535 IVA65533:IVO65535 JEW65533:JFK65535 JOS65533:JPG65535 JYO65533:JZC65535 KIK65533:KIY65535 KSG65533:KSU65535 LCC65533:LCQ65535 LLY65533:LMM65535 LVU65533:LWI65535 MFQ65533:MGE65535 MPM65533:MQA65535 MZI65533:MZW65535 NJE65533:NJS65535 NTA65533:NTO65535 OCW65533:ODK65535 OMS65533:ONG65535 OWO65533:OXC65535 PGK65533:PGY65535 PQG65533:PQU65535 QAC65533:QAQ65535 QJY65533:QKM65535 QTU65533:QUI65535 RDQ65533:REE65535 RNM65533:ROA65535 RXI65533:RXW65535 SHE65533:SHS65535 SRA65533:SRO65535 TAW65533:TBK65535 TKS65533:TLG65535 TUO65533:TVC65535 UEK65533:UEY65535 UOG65533:UOU65535 UYC65533:UYQ65535 VHY65533:VIM65535 VRU65533:VSI65535 WBQ65533:WCE65535 WLM65533:WMA65535 WVI65533:WVW65535 A131069:O131071 IW131069:JK131071 SS131069:TG131071 ACO131069:ADC131071 AMK131069:AMY131071 AWG131069:AWU131071 BGC131069:BGQ131071 BPY131069:BQM131071 BZU131069:CAI131071 CJQ131069:CKE131071 CTM131069:CUA131071 DDI131069:DDW131071 DNE131069:DNS131071 DXA131069:DXO131071 EGW131069:EHK131071 EQS131069:ERG131071 FAO131069:FBC131071 FKK131069:FKY131071 FUG131069:FUU131071 GEC131069:GEQ131071 GNY131069:GOM131071 GXU131069:GYI131071 HHQ131069:HIE131071 HRM131069:HSA131071 IBI131069:IBW131071 ILE131069:ILS131071 IVA131069:IVO131071 JEW131069:JFK131071 JOS131069:JPG131071 JYO131069:JZC131071 KIK131069:KIY131071 KSG131069:KSU131071 LCC131069:LCQ131071 LLY131069:LMM131071 LVU131069:LWI131071 MFQ131069:MGE131071 MPM131069:MQA131071 MZI131069:MZW131071 NJE131069:NJS131071 NTA131069:NTO131071 OCW131069:ODK131071 OMS131069:ONG131071 OWO131069:OXC131071 PGK131069:PGY131071 PQG131069:PQU131071 QAC131069:QAQ131071 QJY131069:QKM131071 QTU131069:QUI131071 RDQ131069:REE131071 RNM131069:ROA131071 RXI131069:RXW131071 SHE131069:SHS131071 SRA131069:SRO131071 TAW131069:TBK131071 TKS131069:TLG131071 TUO131069:TVC131071 UEK131069:UEY131071 UOG131069:UOU131071 UYC131069:UYQ131071 VHY131069:VIM131071 VRU131069:VSI131071 WBQ131069:WCE131071 WLM131069:WMA131071 WVI131069:WVW131071 A196605:O196607 IW196605:JK196607 SS196605:TG196607 ACO196605:ADC196607 AMK196605:AMY196607 AWG196605:AWU196607 BGC196605:BGQ196607 BPY196605:BQM196607 BZU196605:CAI196607 CJQ196605:CKE196607 CTM196605:CUA196607 DDI196605:DDW196607 DNE196605:DNS196607 DXA196605:DXO196607 EGW196605:EHK196607 EQS196605:ERG196607 FAO196605:FBC196607 FKK196605:FKY196607 FUG196605:FUU196607 GEC196605:GEQ196607 GNY196605:GOM196607 GXU196605:GYI196607 HHQ196605:HIE196607 HRM196605:HSA196607 IBI196605:IBW196607 ILE196605:ILS196607 IVA196605:IVO196607 JEW196605:JFK196607 JOS196605:JPG196607 JYO196605:JZC196607 KIK196605:KIY196607 KSG196605:KSU196607 LCC196605:LCQ196607 LLY196605:LMM196607 LVU196605:LWI196607 MFQ196605:MGE196607 MPM196605:MQA196607 MZI196605:MZW196607 NJE196605:NJS196607 NTA196605:NTO196607 OCW196605:ODK196607 OMS196605:ONG196607 OWO196605:OXC196607 PGK196605:PGY196607 PQG196605:PQU196607 QAC196605:QAQ196607 QJY196605:QKM196607 QTU196605:QUI196607 RDQ196605:REE196607 RNM196605:ROA196607 RXI196605:RXW196607 SHE196605:SHS196607 SRA196605:SRO196607 TAW196605:TBK196607 TKS196605:TLG196607 TUO196605:TVC196607 UEK196605:UEY196607 UOG196605:UOU196607 UYC196605:UYQ196607 VHY196605:VIM196607 VRU196605:VSI196607 WBQ196605:WCE196607 WLM196605:WMA196607 WVI196605:WVW196607 A262141:O262143 IW262141:JK262143 SS262141:TG262143 ACO262141:ADC262143 AMK262141:AMY262143 AWG262141:AWU262143 BGC262141:BGQ262143 BPY262141:BQM262143 BZU262141:CAI262143 CJQ262141:CKE262143 CTM262141:CUA262143 DDI262141:DDW262143 DNE262141:DNS262143 DXA262141:DXO262143 EGW262141:EHK262143 EQS262141:ERG262143 FAO262141:FBC262143 FKK262141:FKY262143 FUG262141:FUU262143 GEC262141:GEQ262143 GNY262141:GOM262143 GXU262141:GYI262143 HHQ262141:HIE262143 HRM262141:HSA262143 IBI262141:IBW262143 ILE262141:ILS262143 IVA262141:IVO262143 JEW262141:JFK262143 JOS262141:JPG262143 JYO262141:JZC262143 KIK262141:KIY262143 KSG262141:KSU262143 LCC262141:LCQ262143 LLY262141:LMM262143 LVU262141:LWI262143 MFQ262141:MGE262143 MPM262141:MQA262143 MZI262141:MZW262143 NJE262141:NJS262143 NTA262141:NTO262143 OCW262141:ODK262143 OMS262141:ONG262143 OWO262141:OXC262143 PGK262141:PGY262143 PQG262141:PQU262143 QAC262141:QAQ262143 QJY262141:QKM262143 QTU262141:QUI262143 RDQ262141:REE262143 RNM262141:ROA262143 RXI262141:RXW262143 SHE262141:SHS262143 SRA262141:SRO262143 TAW262141:TBK262143 TKS262141:TLG262143 TUO262141:TVC262143 UEK262141:UEY262143 UOG262141:UOU262143 UYC262141:UYQ262143 VHY262141:VIM262143 VRU262141:VSI262143 WBQ262141:WCE262143 WLM262141:WMA262143 WVI262141:WVW262143 A327677:O327679 IW327677:JK327679 SS327677:TG327679 ACO327677:ADC327679 AMK327677:AMY327679 AWG327677:AWU327679 BGC327677:BGQ327679 BPY327677:BQM327679 BZU327677:CAI327679 CJQ327677:CKE327679 CTM327677:CUA327679 DDI327677:DDW327679 DNE327677:DNS327679 DXA327677:DXO327679 EGW327677:EHK327679 EQS327677:ERG327679 FAO327677:FBC327679 FKK327677:FKY327679 FUG327677:FUU327679 GEC327677:GEQ327679 GNY327677:GOM327679 GXU327677:GYI327679 HHQ327677:HIE327679 HRM327677:HSA327679 IBI327677:IBW327679 ILE327677:ILS327679 IVA327677:IVO327679 JEW327677:JFK327679 JOS327677:JPG327679 JYO327677:JZC327679 KIK327677:KIY327679 KSG327677:KSU327679 LCC327677:LCQ327679 LLY327677:LMM327679 LVU327677:LWI327679 MFQ327677:MGE327679 MPM327677:MQA327679 MZI327677:MZW327679 NJE327677:NJS327679 NTA327677:NTO327679 OCW327677:ODK327679 OMS327677:ONG327679 OWO327677:OXC327679 PGK327677:PGY327679 PQG327677:PQU327679 QAC327677:QAQ327679 QJY327677:QKM327679 QTU327677:QUI327679 RDQ327677:REE327679 RNM327677:ROA327679 RXI327677:RXW327679 SHE327677:SHS327679 SRA327677:SRO327679 TAW327677:TBK327679 TKS327677:TLG327679 TUO327677:TVC327679 UEK327677:UEY327679 UOG327677:UOU327679 UYC327677:UYQ327679 VHY327677:VIM327679 VRU327677:VSI327679 WBQ327677:WCE327679 WLM327677:WMA327679 WVI327677:WVW327679 A393213:O393215 IW393213:JK393215 SS393213:TG393215 ACO393213:ADC393215 AMK393213:AMY393215 AWG393213:AWU393215 BGC393213:BGQ393215 BPY393213:BQM393215 BZU393213:CAI393215 CJQ393213:CKE393215 CTM393213:CUA393215 DDI393213:DDW393215 DNE393213:DNS393215 DXA393213:DXO393215 EGW393213:EHK393215 EQS393213:ERG393215 FAO393213:FBC393215 FKK393213:FKY393215 FUG393213:FUU393215 GEC393213:GEQ393215 GNY393213:GOM393215 GXU393213:GYI393215 HHQ393213:HIE393215 HRM393213:HSA393215 IBI393213:IBW393215 ILE393213:ILS393215 IVA393213:IVO393215 JEW393213:JFK393215 JOS393213:JPG393215 JYO393213:JZC393215 KIK393213:KIY393215 KSG393213:KSU393215 LCC393213:LCQ393215 LLY393213:LMM393215 LVU393213:LWI393215 MFQ393213:MGE393215 MPM393213:MQA393215 MZI393213:MZW393215 NJE393213:NJS393215 NTA393213:NTO393215 OCW393213:ODK393215 OMS393213:ONG393215 OWO393213:OXC393215 PGK393213:PGY393215 PQG393213:PQU393215 QAC393213:QAQ393215 QJY393213:QKM393215 QTU393213:QUI393215 RDQ393213:REE393215 RNM393213:ROA393215 RXI393213:RXW393215 SHE393213:SHS393215 SRA393213:SRO393215 TAW393213:TBK393215 TKS393213:TLG393215 TUO393213:TVC393215 UEK393213:UEY393215 UOG393213:UOU393215 UYC393213:UYQ393215 VHY393213:VIM393215 VRU393213:VSI393215 WBQ393213:WCE393215 WLM393213:WMA393215 WVI393213:WVW393215 A458749:O458751 IW458749:JK458751 SS458749:TG458751 ACO458749:ADC458751 AMK458749:AMY458751 AWG458749:AWU458751 BGC458749:BGQ458751 BPY458749:BQM458751 BZU458749:CAI458751 CJQ458749:CKE458751 CTM458749:CUA458751 DDI458749:DDW458751 DNE458749:DNS458751 DXA458749:DXO458751 EGW458749:EHK458751 EQS458749:ERG458751 FAO458749:FBC458751 FKK458749:FKY458751 FUG458749:FUU458751 GEC458749:GEQ458751 GNY458749:GOM458751 GXU458749:GYI458751 HHQ458749:HIE458751 HRM458749:HSA458751 IBI458749:IBW458751 ILE458749:ILS458751 IVA458749:IVO458751 JEW458749:JFK458751 JOS458749:JPG458751 JYO458749:JZC458751 KIK458749:KIY458751 KSG458749:KSU458751 LCC458749:LCQ458751 LLY458749:LMM458751 LVU458749:LWI458751 MFQ458749:MGE458751 MPM458749:MQA458751 MZI458749:MZW458751 NJE458749:NJS458751 NTA458749:NTO458751 OCW458749:ODK458751 OMS458749:ONG458751 OWO458749:OXC458751 PGK458749:PGY458751 PQG458749:PQU458751 QAC458749:QAQ458751 QJY458749:QKM458751 QTU458749:QUI458751 RDQ458749:REE458751 RNM458749:ROA458751 RXI458749:RXW458751 SHE458749:SHS458751 SRA458749:SRO458751 TAW458749:TBK458751 TKS458749:TLG458751 TUO458749:TVC458751 UEK458749:UEY458751 UOG458749:UOU458751 UYC458749:UYQ458751 VHY458749:VIM458751 VRU458749:VSI458751 WBQ458749:WCE458751 WLM458749:WMA458751 WVI458749:WVW458751 A524285:O524287 IW524285:JK524287 SS524285:TG524287 ACO524285:ADC524287 AMK524285:AMY524287 AWG524285:AWU524287 BGC524285:BGQ524287 BPY524285:BQM524287 BZU524285:CAI524287 CJQ524285:CKE524287 CTM524285:CUA524287 DDI524285:DDW524287 DNE524285:DNS524287 DXA524285:DXO524287 EGW524285:EHK524287 EQS524285:ERG524287 FAO524285:FBC524287 FKK524285:FKY524287 FUG524285:FUU524287 GEC524285:GEQ524287 GNY524285:GOM524287 GXU524285:GYI524287 HHQ524285:HIE524287 HRM524285:HSA524287 IBI524285:IBW524287 ILE524285:ILS524287 IVA524285:IVO524287 JEW524285:JFK524287 JOS524285:JPG524287 JYO524285:JZC524287 KIK524285:KIY524287 KSG524285:KSU524287 LCC524285:LCQ524287 LLY524285:LMM524287 LVU524285:LWI524287 MFQ524285:MGE524287 MPM524285:MQA524287 MZI524285:MZW524287 NJE524285:NJS524287 NTA524285:NTO524287 OCW524285:ODK524287 OMS524285:ONG524287 OWO524285:OXC524287 PGK524285:PGY524287 PQG524285:PQU524287 QAC524285:QAQ524287 QJY524285:QKM524287 QTU524285:QUI524287 RDQ524285:REE524287 RNM524285:ROA524287 RXI524285:RXW524287 SHE524285:SHS524287 SRA524285:SRO524287 TAW524285:TBK524287 TKS524285:TLG524287 TUO524285:TVC524287 UEK524285:UEY524287 UOG524285:UOU524287 UYC524285:UYQ524287 VHY524285:VIM524287 VRU524285:VSI524287 WBQ524285:WCE524287 WLM524285:WMA524287 WVI524285:WVW524287 A589821:O589823 IW589821:JK589823 SS589821:TG589823 ACO589821:ADC589823 AMK589821:AMY589823 AWG589821:AWU589823 BGC589821:BGQ589823 BPY589821:BQM589823 BZU589821:CAI589823 CJQ589821:CKE589823 CTM589821:CUA589823 DDI589821:DDW589823 DNE589821:DNS589823 DXA589821:DXO589823 EGW589821:EHK589823 EQS589821:ERG589823 FAO589821:FBC589823 FKK589821:FKY589823 FUG589821:FUU589823 GEC589821:GEQ589823 GNY589821:GOM589823 GXU589821:GYI589823 HHQ589821:HIE589823 HRM589821:HSA589823 IBI589821:IBW589823 ILE589821:ILS589823 IVA589821:IVO589823 JEW589821:JFK589823 JOS589821:JPG589823 JYO589821:JZC589823 KIK589821:KIY589823 KSG589821:KSU589823 LCC589821:LCQ589823 LLY589821:LMM589823 LVU589821:LWI589823 MFQ589821:MGE589823 MPM589821:MQA589823 MZI589821:MZW589823 NJE589821:NJS589823 NTA589821:NTO589823 OCW589821:ODK589823 OMS589821:ONG589823 OWO589821:OXC589823 PGK589821:PGY589823 PQG589821:PQU589823 QAC589821:QAQ589823 QJY589821:QKM589823 QTU589821:QUI589823 RDQ589821:REE589823 RNM589821:ROA589823 RXI589821:RXW589823 SHE589821:SHS589823 SRA589821:SRO589823 TAW589821:TBK589823 TKS589821:TLG589823 TUO589821:TVC589823 UEK589821:UEY589823 UOG589821:UOU589823 UYC589821:UYQ589823 VHY589821:VIM589823 VRU589821:VSI589823 WBQ589821:WCE589823 WLM589821:WMA589823 WVI589821:WVW589823 A655357:O655359 IW655357:JK655359 SS655357:TG655359 ACO655357:ADC655359 AMK655357:AMY655359 AWG655357:AWU655359 BGC655357:BGQ655359 BPY655357:BQM655359 BZU655357:CAI655359 CJQ655357:CKE655359 CTM655357:CUA655359 DDI655357:DDW655359 DNE655357:DNS655359 DXA655357:DXO655359 EGW655357:EHK655359 EQS655357:ERG655359 FAO655357:FBC655359 FKK655357:FKY655359 FUG655357:FUU655359 GEC655357:GEQ655359 GNY655357:GOM655359 GXU655357:GYI655359 HHQ655357:HIE655359 HRM655357:HSA655359 IBI655357:IBW655359 ILE655357:ILS655359 IVA655357:IVO655359 JEW655357:JFK655359 JOS655357:JPG655359 JYO655357:JZC655359 KIK655357:KIY655359 KSG655357:KSU655359 LCC655357:LCQ655359 LLY655357:LMM655359 LVU655357:LWI655359 MFQ655357:MGE655359 MPM655357:MQA655359 MZI655357:MZW655359 NJE655357:NJS655359 NTA655357:NTO655359 OCW655357:ODK655359 OMS655357:ONG655359 OWO655357:OXC655359 PGK655357:PGY655359 PQG655357:PQU655359 QAC655357:QAQ655359 QJY655357:QKM655359 QTU655357:QUI655359 RDQ655357:REE655359 RNM655357:ROA655359 RXI655357:RXW655359 SHE655357:SHS655359 SRA655357:SRO655359 TAW655357:TBK655359 TKS655357:TLG655359 TUO655357:TVC655359 UEK655357:UEY655359 UOG655357:UOU655359 UYC655357:UYQ655359 VHY655357:VIM655359 VRU655357:VSI655359 WBQ655357:WCE655359 WLM655357:WMA655359 WVI655357:WVW655359 A720893:O720895 IW720893:JK720895 SS720893:TG720895 ACO720893:ADC720895 AMK720893:AMY720895 AWG720893:AWU720895 BGC720893:BGQ720895 BPY720893:BQM720895 BZU720893:CAI720895 CJQ720893:CKE720895 CTM720893:CUA720895 DDI720893:DDW720895 DNE720893:DNS720895 DXA720893:DXO720895 EGW720893:EHK720895 EQS720893:ERG720895 FAO720893:FBC720895 FKK720893:FKY720895 FUG720893:FUU720895 GEC720893:GEQ720895 GNY720893:GOM720895 GXU720893:GYI720895 HHQ720893:HIE720895 HRM720893:HSA720895 IBI720893:IBW720895 ILE720893:ILS720895 IVA720893:IVO720895 JEW720893:JFK720895 JOS720893:JPG720895 JYO720893:JZC720895 KIK720893:KIY720895 KSG720893:KSU720895 LCC720893:LCQ720895 LLY720893:LMM720895 LVU720893:LWI720895 MFQ720893:MGE720895 MPM720893:MQA720895 MZI720893:MZW720895 NJE720893:NJS720895 NTA720893:NTO720895 OCW720893:ODK720895 OMS720893:ONG720895 OWO720893:OXC720895 PGK720893:PGY720895 PQG720893:PQU720895 QAC720893:QAQ720895 QJY720893:QKM720895 QTU720893:QUI720895 RDQ720893:REE720895 RNM720893:ROA720895 RXI720893:RXW720895 SHE720893:SHS720895 SRA720893:SRO720895 TAW720893:TBK720895 TKS720893:TLG720895 TUO720893:TVC720895 UEK720893:UEY720895 UOG720893:UOU720895 UYC720893:UYQ720895 VHY720893:VIM720895 VRU720893:VSI720895 WBQ720893:WCE720895 WLM720893:WMA720895 WVI720893:WVW720895 A786429:O786431 IW786429:JK786431 SS786429:TG786431 ACO786429:ADC786431 AMK786429:AMY786431 AWG786429:AWU786431 BGC786429:BGQ786431 BPY786429:BQM786431 BZU786429:CAI786431 CJQ786429:CKE786431 CTM786429:CUA786431 DDI786429:DDW786431 DNE786429:DNS786431 DXA786429:DXO786431 EGW786429:EHK786431 EQS786429:ERG786431 FAO786429:FBC786431 FKK786429:FKY786431 FUG786429:FUU786431 GEC786429:GEQ786431 GNY786429:GOM786431 GXU786429:GYI786431 HHQ786429:HIE786431 HRM786429:HSA786431 IBI786429:IBW786431 ILE786429:ILS786431 IVA786429:IVO786431 JEW786429:JFK786431 JOS786429:JPG786431 JYO786429:JZC786431 KIK786429:KIY786431 KSG786429:KSU786431 LCC786429:LCQ786431 LLY786429:LMM786431 LVU786429:LWI786431 MFQ786429:MGE786431 MPM786429:MQA786431 MZI786429:MZW786431 NJE786429:NJS786431 NTA786429:NTO786431 OCW786429:ODK786431 OMS786429:ONG786431 OWO786429:OXC786431 PGK786429:PGY786431 PQG786429:PQU786431 QAC786429:QAQ786431 QJY786429:QKM786431 QTU786429:QUI786431 RDQ786429:REE786431 RNM786429:ROA786431 RXI786429:RXW786431 SHE786429:SHS786431 SRA786429:SRO786431 TAW786429:TBK786431 TKS786429:TLG786431 TUO786429:TVC786431 UEK786429:UEY786431 UOG786429:UOU786431 UYC786429:UYQ786431 VHY786429:VIM786431 VRU786429:VSI786431 WBQ786429:WCE786431 WLM786429:WMA786431 WVI786429:WVW786431 A851965:O851967 IW851965:JK851967 SS851965:TG851967 ACO851965:ADC851967 AMK851965:AMY851967 AWG851965:AWU851967 BGC851965:BGQ851967 BPY851965:BQM851967 BZU851965:CAI851967 CJQ851965:CKE851967 CTM851965:CUA851967 DDI851965:DDW851967 DNE851965:DNS851967 DXA851965:DXO851967 EGW851965:EHK851967 EQS851965:ERG851967 FAO851965:FBC851967 FKK851965:FKY851967 FUG851965:FUU851967 GEC851965:GEQ851967 GNY851965:GOM851967 GXU851965:GYI851967 HHQ851965:HIE851967 HRM851965:HSA851967 IBI851965:IBW851967 ILE851965:ILS851967 IVA851965:IVO851967 JEW851965:JFK851967 JOS851965:JPG851967 JYO851965:JZC851967 KIK851965:KIY851967 KSG851965:KSU851967 LCC851965:LCQ851967 LLY851965:LMM851967 LVU851965:LWI851967 MFQ851965:MGE851967 MPM851965:MQA851967 MZI851965:MZW851967 NJE851965:NJS851967 NTA851965:NTO851967 OCW851965:ODK851967 OMS851965:ONG851967 OWO851965:OXC851967 PGK851965:PGY851967 PQG851965:PQU851967 QAC851965:QAQ851967 QJY851965:QKM851967 QTU851965:QUI851967 RDQ851965:REE851967 RNM851965:ROA851967 RXI851965:RXW851967 SHE851965:SHS851967 SRA851965:SRO851967 TAW851965:TBK851967 TKS851965:TLG851967 TUO851965:TVC851967 UEK851965:UEY851967 UOG851965:UOU851967 UYC851965:UYQ851967 VHY851965:VIM851967 VRU851965:VSI851967 WBQ851965:WCE851967 WLM851965:WMA851967 WVI851965:WVW851967 A917501:O917503 IW917501:JK917503 SS917501:TG917503 ACO917501:ADC917503 AMK917501:AMY917503 AWG917501:AWU917503 BGC917501:BGQ917503 BPY917501:BQM917503 BZU917501:CAI917503 CJQ917501:CKE917503 CTM917501:CUA917503 DDI917501:DDW917503 DNE917501:DNS917503 DXA917501:DXO917503 EGW917501:EHK917503 EQS917501:ERG917503 FAO917501:FBC917503 FKK917501:FKY917503 FUG917501:FUU917503 GEC917501:GEQ917503 GNY917501:GOM917503 GXU917501:GYI917503 HHQ917501:HIE917503 HRM917501:HSA917503 IBI917501:IBW917503 ILE917501:ILS917503 IVA917501:IVO917503 JEW917501:JFK917503 JOS917501:JPG917503 JYO917501:JZC917503 KIK917501:KIY917503 KSG917501:KSU917503 LCC917501:LCQ917503 LLY917501:LMM917503 LVU917501:LWI917503 MFQ917501:MGE917503 MPM917501:MQA917503 MZI917501:MZW917503 NJE917501:NJS917503 NTA917501:NTO917503 OCW917501:ODK917503 OMS917501:ONG917503 OWO917501:OXC917503 PGK917501:PGY917503 PQG917501:PQU917503 QAC917501:QAQ917503 QJY917501:QKM917503 QTU917501:QUI917503 RDQ917501:REE917503 RNM917501:ROA917503 RXI917501:RXW917503 SHE917501:SHS917503 SRA917501:SRO917503 TAW917501:TBK917503 TKS917501:TLG917503 TUO917501:TVC917503 UEK917501:UEY917503 UOG917501:UOU917503 UYC917501:UYQ917503 VHY917501:VIM917503 VRU917501:VSI917503 WBQ917501:WCE917503 WLM917501:WMA917503 WVI917501:WVW917503 A983037:O983039 IW983037:JK983039 SS983037:TG983039 ACO983037:ADC983039 AMK983037:AMY983039 AWG983037:AWU983039 BGC983037:BGQ983039 BPY983037:BQM983039 BZU983037:CAI983039 CJQ983037:CKE983039 CTM983037:CUA983039 DDI983037:DDW983039 DNE983037:DNS983039 DXA983037:DXO983039 EGW983037:EHK983039 EQS983037:ERG983039 FAO983037:FBC983039 FKK983037:FKY983039 FUG983037:FUU983039 GEC983037:GEQ983039 GNY983037:GOM983039 GXU983037:GYI983039 HHQ983037:HIE983039 HRM983037:HSA983039 IBI983037:IBW983039 ILE983037:ILS983039 IVA983037:IVO983039 JEW983037:JFK983039 JOS983037:JPG983039 JYO983037:JZC983039 KIK983037:KIY983039 KSG983037:KSU983039 LCC983037:LCQ983039 LLY983037:LMM983039 LVU983037:LWI983039 MFQ983037:MGE983039 MPM983037:MQA983039 MZI983037:MZW983039 NJE983037:NJS983039 NTA983037:NTO983039 OCW983037:ODK983039 OMS983037:ONG983039 OWO983037:OXC983039 PGK983037:PGY983039 PQG983037:PQU983039 QAC983037:QAQ983039 QJY983037:QKM983039 QTU983037:QUI983039 RDQ983037:REE983039 RNM983037:ROA983039 RXI983037:RXW983039 SHE983037:SHS983039 SRA983037:SRO983039 TAW983037:TBK983039 TKS983037:TLG983039 TUO983037:TVC983039 UEK983037:UEY983039 UOG983037:UOU983039 UYC983037:UYQ983039 VHY983037:VIM983039 VRU983037:VSI983039 WBQ983037:WCE983039 WLM983037:WMA983039 WVI983037:WVW98303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549</v>
      </c>
      <c r="D4" s="43"/>
      <c r="E4" s="43"/>
      <c r="F4" s="43"/>
      <c r="G4" s="43"/>
      <c r="H4" s="44"/>
      <c r="I4" s="41" t="s">
        <v>4</v>
      </c>
      <c r="J4" s="43" t="s">
        <v>550</v>
      </c>
      <c r="K4" s="43"/>
      <c r="L4" s="43"/>
      <c r="M4" s="43"/>
      <c r="N4" s="43"/>
      <c r="O4" s="44"/>
    </row>
    <row r="5" spans="1:15" ht="15" customHeight="1" x14ac:dyDescent="0.4">
      <c r="A5" s="42"/>
      <c r="B5" s="42"/>
      <c r="C5" s="45" t="s">
        <v>551</v>
      </c>
      <c r="D5" s="45"/>
      <c r="E5" s="45"/>
      <c r="F5" s="45"/>
      <c r="G5" s="45"/>
      <c r="H5" s="46"/>
      <c r="I5" s="42"/>
      <c r="J5" s="45" t="s">
        <v>552</v>
      </c>
      <c r="K5" s="45"/>
      <c r="L5" s="45"/>
      <c r="M5" s="45"/>
      <c r="N5" s="45"/>
      <c r="O5" s="47"/>
    </row>
    <row r="6" spans="1:15" ht="15" customHeight="1" x14ac:dyDescent="0.4">
      <c r="A6" s="41" t="s">
        <v>8</v>
      </c>
      <c r="B6" s="41"/>
      <c r="C6" s="41"/>
      <c r="D6" s="41"/>
      <c r="E6" s="41"/>
      <c r="F6" s="41" t="s">
        <v>553</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554</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29710</v>
      </c>
      <c r="H17" s="70"/>
      <c r="I17" s="12" t="s">
        <v>29</v>
      </c>
      <c r="J17" s="13"/>
      <c r="K17" s="11"/>
      <c r="L17" s="71">
        <v>39297</v>
      </c>
      <c r="M17" s="71"/>
      <c r="N17" s="12" t="s">
        <v>29</v>
      </c>
      <c r="O17" s="13"/>
    </row>
    <row r="18" spans="1:15" ht="15.95" customHeight="1" x14ac:dyDescent="0.4">
      <c r="A18" s="72" t="s">
        <v>30</v>
      </c>
      <c r="B18" s="73"/>
      <c r="C18" s="73"/>
      <c r="D18" s="73"/>
      <c r="E18" s="74"/>
      <c r="F18" s="14"/>
      <c r="G18" s="75">
        <v>33907</v>
      </c>
      <c r="H18" s="75"/>
      <c r="I18" s="15" t="s">
        <v>29</v>
      </c>
      <c r="J18" s="16"/>
      <c r="K18" s="14"/>
      <c r="L18" s="76">
        <v>44325</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5.0999999999999996</v>
      </c>
      <c r="I24" s="23" t="s">
        <v>43</v>
      </c>
      <c r="J24" s="24">
        <v>4.0999999999999996</v>
      </c>
      <c r="K24" s="23" t="s">
        <v>43</v>
      </c>
      <c r="L24" s="24">
        <v>-26.2</v>
      </c>
      <c r="M24" s="23" t="s">
        <v>43</v>
      </c>
      <c r="N24" s="24">
        <v>0</v>
      </c>
      <c r="O24" s="25" t="s">
        <v>43</v>
      </c>
    </row>
    <row r="25" spans="1:15" ht="15" customHeight="1" x14ac:dyDescent="0.4">
      <c r="A25" s="68" t="s">
        <v>45</v>
      </c>
      <c r="B25" s="69"/>
      <c r="C25" s="69"/>
      <c r="D25" s="69"/>
      <c r="E25" s="69"/>
      <c r="F25" s="69"/>
      <c r="G25" s="88"/>
      <c r="H25" s="26">
        <v>6.4</v>
      </c>
      <c r="I25" s="23" t="s">
        <v>43</v>
      </c>
      <c r="J25" s="27">
        <v>4.0999999999999996</v>
      </c>
      <c r="K25" s="23" t="s">
        <v>43</v>
      </c>
      <c r="L25" s="27">
        <v>-24.7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555</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556</v>
      </c>
      <c r="B34" s="105"/>
      <c r="C34" s="105"/>
      <c r="D34" s="105"/>
      <c r="E34" s="105"/>
      <c r="F34" s="105"/>
      <c r="G34" s="105"/>
      <c r="H34" s="105"/>
      <c r="I34" s="105"/>
      <c r="J34" s="105"/>
      <c r="K34" s="105"/>
      <c r="L34" s="105"/>
      <c r="M34" s="105"/>
      <c r="N34" s="105"/>
      <c r="O34" s="106"/>
    </row>
    <row r="35" spans="1:15" ht="45" customHeight="1" x14ac:dyDescent="0.4">
      <c r="A35" s="107" t="s">
        <v>557</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558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66:O65468 IW65466:JK65468 SS65466:TG65468 ACO65466:ADC65468 AMK65466:AMY65468 AWG65466:AWU65468 BGC65466:BGQ65468 BPY65466:BQM65468 BZU65466:CAI65468 CJQ65466:CKE65468 CTM65466:CUA65468 DDI65466:DDW65468 DNE65466:DNS65468 DXA65466:DXO65468 EGW65466:EHK65468 EQS65466:ERG65468 FAO65466:FBC65468 FKK65466:FKY65468 FUG65466:FUU65468 GEC65466:GEQ65468 GNY65466:GOM65468 GXU65466:GYI65468 HHQ65466:HIE65468 HRM65466:HSA65468 IBI65466:IBW65468 ILE65466:ILS65468 IVA65466:IVO65468 JEW65466:JFK65468 JOS65466:JPG65468 JYO65466:JZC65468 KIK65466:KIY65468 KSG65466:KSU65468 LCC65466:LCQ65468 LLY65466:LMM65468 LVU65466:LWI65468 MFQ65466:MGE65468 MPM65466:MQA65468 MZI65466:MZW65468 NJE65466:NJS65468 NTA65466:NTO65468 OCW65466:ODK65468 OMS65466:ONG65468 OWO65466:OXC65468 PGK65466:PGY65468 PQG65466:PQU65468 QAC65466:QAQ65468 QJY65466:QKM65468 QTU65466:QUI65468 RDQ65466:REE65468 RNM65466:ROA65468 RXI65466:RXW65468 SHE65466:SHS65468 SRA65466:SRO65468 TAW65466:TBK65468 TKS65466:TLG65468 TUO65466:TVC65468 UEK65466:UEY65468 UOG65466:UOU65468 UYC65466:UYQ65468 VHY65466:VIM65468 VRU65466:VSI65468 WBQ65466:WCE65468 WLM65466:WMA65468 WVI65466:WVW65468 A131002:O131004 IW131002:JK131004 SS131002:TG131004 ACO131002:ADC131004 AMK131002:AMY131004 AWG131002:AWU131004 BGC131002:BGQ131004 BPY131002:BQM131004 BZU131002:CAI131004 CJQ131002:CKE131004 CTM131002:CUA131004 DDI131002:DDW131004 DNE131002:DNS131004 DXA131002:DXO131004 EGW131002:EHK131004 EQS131002:ERG131004 FAO131002:FBC131004 FKK131002:FKY131004 FUG131002:FUU131004 GEC131002:GEQ131004 GNY131002:GOM131004 GXU131002:GYI131004 HHQ131002:HIE131004 HRM131002:HSA131004 IBI131002:IBW131004 ILE131002:ILS131004 IVA131002:IVO131004 JEW131002:JFK131004 JOS131002:JPG131004 JYO131002:JZC131004 KIK131002:KIY131004 KSG131002:KSU131004 LCC131002:LCQ131004 LLY131002:LMM131004 LVU131002:LWI131004 MFQ131002:MGE131004 MPM131002:MQA131004 MZI131002:MZW131004 NJE131002:NJS131004 NTA131002:NTO131004 OCW131002:ODK131004 OMS131002:ONG131004 OWO131002:OXC131004 PGK131002:PGY131004 PQG131002:PQU131004 QAC131002:QAQ131004 QJY131002:QKM131004 QTU131002:QUI131004 RDQ131002:REE131004 RNM131002:ROA131004 RXI131002:RXW131004 SHE131002:SHS131004 SRA131002:SRO131004 TAW131002:TBK131004 TKS131002:TLG131004 TUO131002:TVC131004 UEK131002:UEY131004 UOG131002:UOU131004 UYC131002:UYQ131004 VHY131002:VIM131004 VRU131002:VSI131004 WBQ131002:WCE131004 WLM131002:WMA131004 WVI131002:WVW131004 A196538:O196540 IW196538:JK196540 SS196538:TG196540 ACO196538:ADC196540 AMK196538:AMY196540 AWG196538:AWU196540 BGC196538:BGQ196540 BPY196538:BQM196540 BZU196538:CAI196540 CJQ196538:CKE196540 CTM196538:CUA196540 DDI196538:DDW196540 DNE196538:DNS196540 DXA196538:DXO196540 EGW196538:EHK196540 EQS196538:ERG196540 FAO196538:FBC196540 FKK196538:FKY196540 FUG196538:FUU196540 GEC196538:GEQ196540 GNY196538:GOM196540 GXU196538:GYI196540 HHQ196538:HIE196540 HRM196538:HSA196540 IBI196538:IBW196540 ILE196538:ILS196540 IVA196538:IVO196540 JEW196538:JFK196540 JOS196538:JPG196540 JYO196538:JZC196540 KIK196538:KIY196540 KSG196538:KSU196540 LCC196538:LCQ196540 LLY196538:LMM196540 LVU196538:LWI196540 MFQ196538:MGE196540 MPM196538:MQA196540 MZI196538:MZW196540 NJE196538:NJS196540 NTA196538:NTO196540 OCW196538:ODK196540 OMS196538:ONG196540 OWO196538:OXC196540 PGK196538:PGY196540 PQG196538:PQU196540 QAC196538:QAQ196540 QJY196538:QKM196540 QTU196538:QUI196540 RDQ196538:REE196540 RNM196538:ROA196540 RXI196538:RXW196540 SHE196538:SHS196540 SRA196538:SRO196540 TAW196538:TBK196540 TKS196538:TLG196540 TUO196538:TVC196540 UEK196538:UEY196540 UOG196538:UOU196540 UYC196538:UYQ196540 VHY196538:VIM196540 VRU196538:VSI196540 WBQ196538:WCE196540 WLM196538:WMA196540 WVI196538:WVW196540 A262074:O262076 IW262074:JK262076 SS262074:TG262076 ACO262074:ADC262076 AMK262074:AMY262076 AWG262074:AWU262076 BGC262074:BGQ262076 BPY262074:BQM262076 BZU262074:CAI262076 CJQ262074:CKE262076 CTM262074:CUA262076 DDI262074:DDW262076 DNE262074:DNS262076 DXA262074:DXO262076 EGW262074:EHK262076 EQS262074:ERG262076 FAO262074:FBC262076 FKK262074:FKY262076 FUG262074:FUU262076 GEC262074:GEQ262076 GNY262074:GOM262076 GXU262074:GYI262076 HHQ262074:HIE262076 HRM262074:HSA262076 IBI262074:IBW262076 ILE262074:ILS262076 IVA262074:IVO262076 JEW262074:JFK262076 JOS262074:JPG262076 JYO262074:JZC262076 KIK262074:KIY262076 KSG262074:KSU262076 LCC262074:LCQ262076 LLY262074:LMM262076 LVU262074:LWI262076 MFQ262074:MGE262076 MPM262074:MQA262076 MZI262074:MZW262076 NJE262074:NJS262076 NTA262074:NTO262076 OCW262074:ODK262076 OMS262074:ONG262076 OWO262074:OXC262076 PGK262074:PGY262076 PQG262074:PQU262076 QAC262074:QAQ262076 QJY262074:QKM262076 QTU262074:QUI262076 RDQ262074:REE262076 RNM262074:ROA262076 RXI262074:RXW262076 SHE262074:SHS262076 SRA262074:SRO262076 TAW262074:TBK262076 TKS262074:TLG262076 TUO262074:TVC262076 UEK262074:UEY262076 UOG262074:UOU262076 UYC262074:UYQ262076 VHY262074:VIM262076 VRU262074:VSI262076 WBQ262074:WCE262076 WLM262074:WMA262076 WVI262074:WVW262076 A327610:O327612 IW327610:JK327612 SS327610:TG327612 ACO327610:ADC327612 AMK327610:AMY327612 AWG327610:AWU327612 BGC327610:BGQ327612 BPY327610:BQM327612 BZU327610:CAI327612 CJQ327610:CKE327612 CTM327610:CUA327612 DDI327610:DDW327612 DNE327610:DNS327612 DXA327610:DXO327612 EGW327610:EHK327612 EQS327610:ERG327612 FAO327610:FBC327612 FKK327610:FKY327612 FUG327610:FUU327612 GEC327610:GEQ327612 GNY327610:GOM327612 GXU327610:GYI327612 HHQ327610:HIE327612 HRM327610:HSA327612 IBI327610:IBW327612 ILE327610:ILS327612 IVA327610:IVO327612 JEW327610:JFK327612 JOS327610:JPG327612 JYO327610:JZC327612 KIK327610:KIY327612 KSG327610:KSU327612 LCC327610:LCQ327612 LLY327610:LMM327612 LVU327610:LWI327612 MFQ327610:MGE327612 MPM327610:MQA327612 MZI327610:MZW327612 NJE327610:NJS327612 NTA327610:NTO327612 OCW327610:ODK327612 OMS327610:ONG327612 OWO327610:OXC327612 PGK327610:PGY327612 PQG327610:PQU327612 QAC327610:QAQ327612 QJY327610:QKM327612 QTU327610:QUI327612 RDQ327610:REE327612 RNM327610:ROA327612 RXI327610:RXW327612 SHE327610:SHS327612 SRA327610:SRO327612 TAW327610:TBK327612 TKS327610:TLG327612 TUO327610:TVC327612 UEK327610:UEY327612 UOG327610:UOU327612 UYC327610:UYQ327612 VHY327610:VIM327612 VRU327610:VSI327612 WBQ327610:WCE327612 WLM327610:WMA327612 WVI327610:WVW327612 A393146:O393148 IW393146:JK393148 SS393146:TG393148 ACO393146:ADC393148 AMK393146:AMY393148 AWG393146:AWU393148 BGC393146:BGQ393148 BPY393146:BQM393148 BZU393146:CAI393148 CJQ393146:CKE393148 CTM393146:CUA393148 DDI393146:DDW393148 DNE393146:DNS393148 DXA393146:DXO393148 EGW393146:EHK393148 EQS393146:ERG393148 FAO393146:FBC393148 FKK393146:FKY393148 FUG393146:FUU393148 GEC393146:GEQ393148 GNY393146:GOM393148 GXU393146:GYI393148 HHQ393146:HIE393148 HRM393146:HSA393148 IBI393146:IBW393148 ILE393146:ILS393148 IVA393146:IVO393148 JEW393146:JFK393148 JOS393146:JPG393148 JYO393146:JZC393148 KIK393146:KIY393148 KSG393146:KSU393148 LCC393146:LCQ393148 LLY393146:LMM393148 LVU393146:LWI393148 MFQ393146:MGE393148 MPM393146:MQA393148 MZI393146:MZW393148 NJE393146:NJS393148 NTA393146:NTO393148 OCW393146:ODK393148 OMS393146:ONG393148 OWO393146:OXC393148 PGK393146:PGY393148 PQG393146:PQU393148 QAC393146:QAQ393148 QJY393146:QKM393148 QTU393146:QUI393148 RDQ393146:REE393148 RNM393146:ROA393148 RXI393146:RXW393148 SHE393146:SHS393148 SRA393146:SRO393148 TAW393146:TBK393148 TKS393146:TLG393148 TUO393146:TVC393148 UEK393146:UEY393148 UOG393146:UOU393148 UYC393146:UYQ393148 VHY393146:VIM393148 VRU393146:VSI393148 WBQ393146:WCE393148 WLM393146:WMA393148 WVI393146:WVW393148 A458682:O458684 IW458682:JK458684 SS458682:TG458684 ACO458682:ADC458684 AMK458682:AMY458684 AWG458682:AWU458684 BGC458682:BGQ458684 BPY458682:BQM458684 BZU458682:CAI458684 CJQ458682:CKE458684 CTM458682:CUA458684 DDI458682:DDW458684 DNE458682:DNS458684 DXA458682:DXO458684 EGW458682:EHK458684 EQS458682:ERG458684 FAO458682:FBC458684 FKK458682:FKY458684 FUG458682:FUU458684 GEC458682:GEQ458684 GNY458682:GOM458684 GXU458682:GYI458684 HHQ458682:HIE458684 HRM458682:HSA458684 IBI458682:IBW458684 ILE458682:ILS458684 IVA458682:IVO458684 JEW458682:JFK458684 JOS458682:JPG458684 JYO458682:JZC458684 KIK458682:KIY458684 KSG458682:KSU458684 LCC458682:LCQ458684 LLY458682:LMM458684 LVU458682:LWI458684 MFQ458682:MGE458684 MPM458682:MQA458684 MZI458682:MZW458684 NJE458682:NJS458684 NTA458682:NTO458684 OCW458682:ODK458684 OMS458682:ONG458684 OWO458682:OXC458684 PGK458682:PGY458684 PQG458682:PQU458684 QAC458682:QAQ458684 QJY458682:QKM458684 QTU458682:QUI458684 RDQ458682:REE458684 RNM458682:ROA458684 RXI458682:RXW458684 SHE458682:SHS458684 SRA458682:SRO458684 TAW458682:TBK458684 TKS458682:TLG458684 TUO458682:TVC458684 UEK458682:UEY458684 UOG458682:UOU458684 UYC458682:UYQ458684 VHY458682:VIM458684 VRU458682:VSI458684 WBQ458682:WCE458684 WLM458682:WMA458684 WVI458682:WVW458684 A524218:O524220 IW524218:JK524220 SS524218:TG524220 ACO524218:ADC524220 AMK524218:AMY524220 AWG524218:AWU524220 BGC524218:BGQ524220 BPY524218:BQM524220 BZU524218:CAI524220 CJQ524218:CKE524220 CTM524218:CUA524220 DDI524218:DDW524220 DNE524218:DNS524220 DXA524218:DXO524220 EGW524218:EHK524220 EQS524218:ERG524220 FAO524218:FBC524220 FKK524218:FKY524220 FUG524218:FUU524220 GEC524218:GEQ524220 GNY524218:GOM524220 GXU524218:GYI524220 HHQ524218:HIE524220 HRM524218:HSA524220 IBI524218:IBW524220 ILE524218:ILS524220 IVA524218:IVO524220 JEW524218:JFK524220 JOS524218:JPG524220 JYO524218:JZC524220 KIK524218:KIY524220 KSG524218:KSU524220 LCC524218:LCQ524220 LLY524218:LMM524220 LVU524218:LWI524220 MFQ524218:MGE524220 MPM524218:MQA524220 MZI524218:MZW524220 NJE524218:NJS524220 NTA524218:NTO524220 OCW524218:ODK524220 OMS524218:ONG524220 OWO524218:OXC524220 PGK524218:PGY524220 PQG524218:PQU524220 QAC524218:QAQ524220 QJY524218:QKM524220 QTU524218:QUI524220 RDQ524218:REE524220 RNM524218:ROA524220 RXI524218:RXW524220 SHE524218:SHS524220 SRA524218:SRO524220 TAW524218:TBK524220 TKS524218:TLG524220 TUO524218:TVC524220 UEK524218:UEY524220 UOG524218:UOU524220 UYC524218:UYQ524220 VHY524218:VIM524220 VRU524218:VSI524220 WBQ524218:WCE524220 WLM524218:WMA524220 WVI524218:WVW524220 A589754:O589756 IW589754:JK589756 SS589754:TG589756 ACO589754:ADC589756 AMK589754:AMY589756 AWG589754:AWU589756 BGC589754:BGQ589756 BPY589754:BQM589756 BZU589754:CAI589756 CJQ589754:CKE589756 CTM589754:CUA589756 DDI589754:DDW589756 DNE589754:DNS589756 DXA589754:DXO589756 EGW589754:EHK589756 EQS589754:ERG589756 FAO589754:FBC589756 FKK589754:FKY589756 FUG589754:FUU589756 GEC589754:GEQ589756 GNY589754:GOM589756 GXU589754:GYI589756 HHQ589754:HIE589756 HRM589754:HSA589756 IBI589754:IBW589756 ILE589754:ILS589756 IVA589754:IVO589756 JEW589754:JFK589756 JOS589754:JPG589756 JYO589754:JZC589756 KIK589754:KIY589756 KSG589754:KSU589756 LCC589754:LCQ589756 LLY589754:LMM589756 LVU589754:LWI589756 MFQ589754:MGE589756 MPM589754:MQA589756 MZI589754:MZW589756 NJE589754:NJS589756 NTA589754:NTO589756 OCW589754:ODK589756 OMS589754:ONG589756 OWO589754:OXC589756 PGK589754:PGY589756 PQG589754:PQU589756 QAC589754:QAQ589756 QJY589754:QKM589756 QTU589754:QUI589756 RDQ589754:REE589756 RNM589754:ROA589756 RXI589754:RXW589756 SHE589754:SHS589756 SRA589754:SRO589756 TAW589754:TBK589756 TKS589754:TLG589756 TUO589754:TVC589756 UEK589754:UEY589756 UOG589754:UOU589756 UYC589754:UYQ589756 VHY589754:VIM589756 VRU589754:VSI589756 WBQ589754:WCE589756 WLM589754:WMA589756 WVI589754:WVW589756 A655290:O655292 IW655290:JK655292 SS655290:TG655292 ACO655290:ADC655292 AMK655290:AMY655292 AWG655290:AWU655292 BGC655290:BGQ655292 BPY655290:BQM655292 BZU655290:CAI655292 CJQ655290:CKE655292 CTM655290:CUA655292 DDI655290:DDW655292 DNE655290:DNS655292 DXA655290:DXO655292 EGW655290:EHK655292 EQS655290:ERG655292 FAO655290:FBC655292 FKK655290:FKY655292 FUG655290:FUU655292 GEC655290:GEQ655292 GNY655290:GOM655292 GXU655290:GYI655292 HHQ655290:HIE655292 HRM655290:HSA655292 IBI655290:IBW655292 ILE655290:ILS655292 IVA655290:IVO655292 JEW655290:JFK655292 JOS655290:JPG655292 JYO655290:JZC655292 KIK655290:KIY655292 KSG655290:KSU655292 LCC655290:LCQ655292 LLY655290:LMM655292 LVU655290:LWI655292 MFQ655290:MGE655292 MPM655290:MQA655292 MZI655290:MZW655292 NJE655290:NJS655292 NTA655290:NTO655292 OCW655290:ODK655292 OMS655290:ONG655292 OWO655290:OXC655292 PGK655290:PGY655292 PQG655290:PQU655292 QAC655290:QAQ655292 QJY655290:QKM655292 QTU655290:QUI655292 RDQ655290:REE655292 RNM655290:ROA655292 RXI655290:RXW655292 SHE655290:SHS655292 SRA655290:SRO655292 TAW655290:TBK655292 TKS655290:TLG655292 TUO655290:TVC655292 UEK655290:UEY655292 UOG655290:UOU655292 UYC655290:UYQ655292 VHY655290:VIM655292 VRU655290:VSI655292 WBQ655290:WCE655292 WLM655290:WMA655292 WVI655290:WVW655292 A720826:O720828 IW720826:JK720828 SS720826:TG720828 ACO720826:ADC720828 AMK720826:AMY720828 AWG720826:AWU720828 BGC720826:BGQ720828 BPY720826:BQM720828 BZU720826:CAI720828 CJQ720826:CKE720828 CTM720826:CUA720828 DDI720826:DDW720828 DNE720826:DNS720828 DXA720826:DXO720828 EGW720826:EHK720828 EQS720826:ERG720828 FAO720826:FBC720828 FKK720826:FKY720828 FUG720826:FUU720828 GEC720826:GEQ720828 GNY720826:GOM720828 GXU720826:GYI720828 HHQ720826:HIE720828 HRM720826:HSA720828 IBI720826:IBW720828 ILE720826:ILS720828 IVA720826:IVO720828 JEW720826:JFK720828 JOS720826:JPG720828 JYO720826:JZC720828 KIK720826:KIY720828 KSG720826:KSU720828 LCC720826:LCQ720828 LLY720826:LMM720828 LVU720826:LWI720828 MFQ720826:MGE720828 MPM720826:MQA720828 MZI720826:MZW720828 NJE720826:NJS720828 NTA720826:NTO720828 OCW720826:ODK720828 OMS720826:ONG720828 OWO720826:OXC720828 PGK720826:PGY720828 PQG720826:PQU720828 QAC720826:QAQ720828 QJY720826:QKM720828 QTU720826:QUI720828 RDQ720826:REE720828 RNM720826:ROA720828 RXI720826:RXW720828 SHE720826:SHS720828 SRA720826:SRO720828 TAW720826:TBK720828 TKS720826:TLG720828 TUO720826:TVC720828 UEK720826:UEY720828 UOG720826:UOU720828 UYC720826:UYQ720828 VHY720826:VIM720828 VRU720826:VSI720828 WBQ720826:WCE720828 WLM720826:WMA720828 WVI720826:WVW720828 A786362:O786364 IW786362:JK786364 SS786362:TG786364 ACO786362:ADC786364 AMK786362:AMY786364 AWG786362:AWU786364 BGC786362:BGQ786364 BPY786362:BQM786364 BZU786362:CAI786364 CJQ786362:CKE786364 CTM786362:CUA786364 DDI786362:DDW786364 DNE786362:DNS786364 DXA786362:DXO786364 EGW786362:EHK786364 EQS786362:ERG786364 FAO786362:FBC786364 FKK786362:FKY786364 FUG786362:FUU786364 GEC786362:GEQ786364 GNY786362:GOM786364 GXU786362:GYI786364 HHQ786362:HIE786364 HRM786362:HSA786364 IBI786362:IBW786364 ILE786362:ILS786364 IVA786362:IVO786364 JEW786362:JFK786364 JOS786362:JPG786364 JYO786362:JZC786364 KIK786362:KIY786364 KSG786362:KSU786364 LCC786362:LCQ786364 LLY786362:LMM786364 LVU786362:LWI786364 MFQ786362:MGE786364 MPM786362:MQA786364 MZI786362:MZW786364 NJE786362:NJS786364 NTA786362:NTO786364 OCW786362:ODK786364 OMS786362:ONG786364 OWO786362:OXC786364 PGK786362:PGY786364 PQG786362:PQU786364 QAC786362:QAQ786364 QJY786362:QKM786364 QTU786362:QUI786364 RDQ786362:REE786364 RNM786362:ROA786364 RXI786362:RXW786364 SHE786362:SHS786364 SRA786362:SRO786364 TAW786362:TBK786364 TKS786362:TLG786364 TUO786362:TVC786364 UEK786362:UEY786364 UOG786362:UOU786364 UYC786362:UYQ786364 VHY786362:VIM786364 VRU786362:VSI786364 WBQ786362:WCE786364 WLM786362:WMA786364 WVI786362:WVW786364 A851898:O851900 IW851898:JK851900 SS851898:TG851900 ACO851898:ADC851900 AMK851898:AMY851900 AWG851898:AWU851900 BGC851898:BGQ851900 BPY851898:BQM851900 BZU851898:CAI851900 CJQ851898:CKE851900 CTM851898:CUA851900 DDI851898:DDW851900 DNE851898:DNS851900 DXA851898:DXO851900 EGW851898:EHK851900 EQS851898:ERG851900 FAO851898:FBC851900 FKK851898:FKY851900 FUG851898:FUU851900 GEC851898:GEQ851900 GNY851898:GOM851900 GXU851898:GYI851900 HHQ851898:HIE851900 HRM851898:HSA851900 IBI851898:IBW851900 ILE851898:ILS851900 IVA851898:IVO851900 JEW851898:JFK851900 JOS851898:JPG851900 JYO851898:JZC851900 KIK851898:KIY851900 KSG851898:KSU851900 LCC851898:LCQ851900 LLY851898:LMM851900 LVU851898:LWI851900 MFQ851898:MGE851900 MPM851898:MQA851900 MZI851898:MZW851900 NJE851898:NJS851900 NTA851898:NTO851900 OCW851898:ODK851900 OMS851898:ONG851900 OWO851898:OXC851900 PGK851898:PGY851900 PQG851898:PQU851900 QAC851898:QAQ851900 QJY851898:QKM851900 QTU851898:QUI851900 RDQ851898:REE851900 RNM851898:ROA851900 RXI851898:RXW851900 SHE851898:SHS851900 SRA851898:SRO851900 TAW851898:TBK851900 TKS851898:TLG851900 TUO851898:TVC851900 UEK851898:UEY851900 UOG851898:UOU851900 UYC851898:UYQ851900 VHY851898:VIM851900 VRU851898:VSI851900 WBQ851898:WCE851900 WLM851898:WMA851900 WVI851898:WVW851900 A917434:O917436 IW917434:JK917436 SS917434:TG917436 ACO917434:ADC917436 AMK917434:AMY917436 AWG917434:AWU917436 BGC917434:BGQ917436 BPY917434:BQM917436 BZU917434:CAI917436 CJQ917434:CKE917436 CTM917434:CUA917436 DDI917434:DDW917436 DNE917434:DNS917436 DXA917434:DXO917436 EGW917434:EHK917436 EQS917434:ERG917436 FAO917434:FBC917436 FKK917434:FKY917436 FUG917434:FUU917436 GEC917434:GEQ917436 GNY917434:GOM917436 GXU917434:GYI917436 HHQ917434:HIE917436 HRM917434:HSA917436 IBI917434:IBW917436 ILE917434:ILS917436 IVA917434:IVO917436 JEW917434:JFK917436 JOS917434:JPG917436 JYO917434:JZC917436 KIK917434:KIY917436 KSG917434:KSU917436 LCC917434:LCQ917436 LLY917434:LMM917436 LVU917434:LWI917436 MFQ917434:MGE917436 MPM917434:MQA917436 MZI917434:MZW917436 NJE917434:NJS917436 NTA917434:NTO917436 OCW917434:ODK917436 OMS917434:ONG917436 OWO917434:OXC917436 PGK917434:PGY917436 PQG917434:PQU917436 QAC917434:QAQ917436 QJY917434:QKM917436 QTU917434:QUI917436 RDQ917434:REE917436 RNM917434:ROA917436 RXI917434:RXW917436 SHE917434:SHS917436 SRA917434:SRO917436 TAW917434:TBK917436 TKS917434:TLG917436 TUO917434:TVC917436 UEK917434:UEY917436 UOG917434:UOU917436 UYC917434:UYQ917436 VHY917434:VIM917436 VRU917434:VSI917436 WBQ917434:WCE917436 WLM917434:WMA917436 WVI917434:WVW917436 A982970:O982972 IW982970:JK982972 SS982970:TG982972 ACO982970:ADC982972 AMK982970:AMY982972 AWG982970:AWU982972 BGC982970:BGQ982972 BPY982970:BQM982972 BZU982970:CAI982972 CJQ982970:CKE982972 CTM982970:CUA982972 DDI982970:DDW982972 DNE982970:DNS982972 DXA982970:DXO982972 EGW982970:EHK982972 EQS982970:ERG982972 FAO982970:FBC982972 FKK982970:FKY982972 FUG982970:FUU982972 GEC982970:GEQ982972 GNY982970:GOM982972 GXU982970:GYI982972 HHQ982970:HIE982972 HRM982970:HSA982972 IBI982970:IBW982972 ILE982970:ILS982972 IVA982970:IVO982972 JEW982970:JFK982972 JOS982970:JPG982972 JYO982970:JZC982972 KIK982970:KIY982972 KSG982970:KSU982972 LCC982970:LCQ982972 LLY982970:LMM982972 LVU982970:LWI982972 MFQ982970:MGE982972 MPM982970:MQA982972 MZI982970:MZW982972 NJE982970:NJS982972 NTA982970:NTO982972 OCW982970:ODK982972 OMS982970:ONG982972 OWO982970:OXC982972 PGK982970:PGY982972 PQG982970:PQU982972 QAC982970:QAQ982972 QJY982970:QKM982972 QTU982970:QUI982972 RDQ982970:REE982972 RNM982970:ROA982972 RXI982970:RXW982972 SHE982970:SHS982972 SRA982970:SRO982972 TAW982970:TBK982972 TKS982970:TLG982972 TUO982970:TVC982972 UEK982970:UEY982972 UOG982970:UOU982972 UYC982970:UYQ982972 VHY982970:VIM982972 VRU982970:VSI982972 WBQ982970:WCE982972 WLM982970:WMA982972 WVI982970:WVW982972">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559</v>
      </c>
      <c r="D4" s="43"/>
      <c r="E4" s="43"/>
      <c r="F4" s="43"/>
      <c r="G4" s="43"/>
      <c r="H4" s="44"/>
      <c r="I4" s="41" t="s">
        <v>4</v>
      </c>
      <c r="J4" s="43" t="s">
        <v>560</v>
      </c>
      <c r="K4" s="43"/>
      <c r="L4" s="43"/>
      <c r="M4" s="43"/>
      <c r="N4" s="43"/>
      <c r="O4" s="44"/>
    </row>
    <row r="5" spans="1:15" ht="15" customHeight="1" x14ac:dyDescent="0.4">
      <c r="A5" s="42"/>
      <c r="B5" s="42"/>
      <c r="C5" s="45" t="s">
        <v>6</v>
      </c>
      <c r="D5" s="45"/>
      <c r="E5" s="45"/>
      <c r="F5" s="45"/>
      <c r="G5" s="45"/>
      <c r="H5" s="46"/>
      <c r="I5" s="42"/>
      <c r="J5" s="45" t="s">
        <v>561</v>
      </c>
      <c r="K5" s="45"/>
      <c r="L5" s="45"/>
      <c r="M5" s="45"/>
      <c r="N5" s="45"/>
      <c r="O5" s="47"/>
    </row>
    <row r="6" spans="1:15" ht="15" customHeight="1" x14ac:dyDescent="0.4">
      <c r="A6" s="41" t="s">
        <v>8</v>
      </c>
      <c r="B6" s="41"/>
      <c r="C6" s="41"/>
      <c r="D6" s="41"/>
      <c r="E6" s="41"/>
      <c r="F6" s="41" t="s">
        <v>518</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562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12107</v>
      </c>
      <c r="H17" s="70"/>
      <c r="I17" s="12" t="s">
        <v>29</v>
      </c>
      <c r="J17" s="13"/>
      <c r="K17" s="11"/>
      <c r="L17" s="71">
        <v>12384</v>
      </c>
      <c r="M17" s="71"/>
      <c r="N17" s="12" t="s">
        <v>29</v>
      </c>
      <c r="O17" s="13"/>
    </row>
    <row r="18" spans="1:15" ht="15.95" customHeight="1" x14ac:dyDescent="0.4">
      <c r="A18" s="72" t="s">
        <v>30</v>
      </c>
      <c r="B18" s="73"/>
      <c r="C18" s="73"/>
      <c r="D18" s="73"/>
      <c r="E18" s="74"/>
      <c r="F18" s="14"/>
      <c r="G18" s="75">
        <v>12876</v>
      </c>
      <c r="H18" s="75"/>
      <c r="I18" s="15" t="s">
        <v>29</v>
      </c>
      <c r="J18" s="16"/>
      <c r="K18" s="14"/>
      <c r="L18" s="76">
        <v>13187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1.3</v>
      </c>
      <c r="K24" s="23" t="s">
        <v>43</v>
      </c>
      <c r="L24" s="24">
        <v>4.5</v>
      </c>
      <c r="M24" s="23" t="s">
        <v>43</v>
      </c>
      <c r="N24" s="24">
        <v>0</v>
      </c>
      <c r="O24" s="25" t="s">
        <v>43</v>
      </c>
    </row>
    <row r="25" spans="1:15" ht="15" customHeight="1" x14ac:dyDescent="0.4">
      <c r="A25" s="68" t="s">
        <v>45</v>
      </c>
      <c r="B25" s="69"/>
      <c r="C25" s="69"/>
      <c r="D25" s="69"/>
      <c r="E25" s="69"/>
      <c r="F25" s="69"/>
      <c r="G25" s="88"/>
      <c r="H25" s="26">
        <v>3</v>
      </c>
      <c r="I25" s="23" t="s">
        <v>43</v>
      </c>
      <c r="J25" s="27">
        <v>0.8</v>
      </c>
      <c r="K25" s="23" t="s">
        <v>43</v>
      </c>
      <c r="L25" s="27">
        <v>4.4000000000000004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563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564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565</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73:O65475 IW65473:JK65475 SS65473:TG65475 ACO65473:ADC65475 AMK65473:AMY65475 AWG65473:AWU65475 BGC65473:BGQ65475 BPY65473:BQM65475 BZU65473:CAI65475 CJQ65473:CKE65475 CTM65473:CUA65475 DDI65473:DDW65475 DNE65473:DNS65475 DXA65473:DXO65475 EGW65473:EHK65475 EQS65473:ERG65475 FAO65473:FBC65475 FKK65473:FKY65475 FUG65473:FUU65475 GEC65473:GEQ65475 GNY65473:GOM65475 GXU65473:GYI65475 HHQ65473:HIE65475 HRM65473:HSA65475 IBI65473:IBW65475 ILE65473:ILS65475 IVA65473:IVO65475 JEW65473:JFK65475 JOS65473:JPG65475 JYO65473:JZC65475 KIK65473:KIY65475 KSG65473:KSU65475 LCC65473:LCQ65475 LLY65473:LMM65475 LVU65473:LWI65475 MFQ65473:MGE65475 MPM65473:MQA65475 MZI65473:MZW65475 NJE65473:NJS65475 NTA65473:NTO65475 OCW65473:ODK65475 OMS65473:ONG65475 OWO65473:OXC65475 PGK65473:PGY65475 PQG65473:PQU65475 QAC65473:QAQ65475 QJY65473:QKM65475 QTU65473:QUI65475 RDQ65473:REE65475 RNM65473:ROA65475 RXI65473:RXW65475 SHE65473:SHS65475 SRA65473:SRO65475 TAW65473:TBK65475 TKS65473:TLG65475 TUO65473:TVC65475 UEK65473:UEY65475 UOG65473:UOU65475 UYC65473:UYQ65475 VHY65473:VIM65475 VRU65473:VSI65475 WBQ65473:WCE65475 WLM65473:WMA65475 WVI65473:WVW65475 A131009:O131011 IW131009:JK131011 SS131009:TG131011 ACO131009:ADC131011 AMK131009:AMY131011 AWG131009:AWU131011 BGC131009:BGQ131011 BPY131009:BQM131011 BZU131009:CAI131011 CJQ131009:CKE131011 CTM131009:CUA131011 DDI131009:DDW131011 DNE131009:DNS131011 DXA131009:DXO131011 EGW131009:EHK131011 EQS131009:ERG131011 FAO131009:FBC131011 FKK131009:FKY131011 FUG131009:FUU131011 GEC131009:GEQ131011 GNY131009:GOM131011 GXU131009:GYI131011 HHQ131009:HIE131011 HRM131009:HSA131011 IBI131009:IBW131011 ILE131009:ILS131011 IVA131009:IVO131011 JEW131009:JFK131011 JOS131009:JPG131011 JYO131009:JZC131011 KIK131009:KIY131011 KSG131009:KSU131011 LCC131009:LCQ131011 LLY131009:LMM131011 LVU131009:LWI131011 MFQ131009:MGE131011 MPM131009:MQA131011 MZI131009:MZW131011 NJE131009:NJS131011 NTA131009:NTO131011 OCW131009:ODK131011 OMS131009:ONG131011 OWO131009:OXC131011 PGK131009:PGY131011 PQG131009:PQU131011 QAC131009:QAQ131011 QJY131009:QKM131011 QTU131009:QUI131011 RDQ131009:REE131011 RNM131009:ROA131011 RXI131009:RXW131011 SHE131009:SHS131011 SRA131009:SRO131011 TAW131009:TBK131011 TKS131009:TLG131011 TUO131009:TVC131011 UEK131009:UEY131011 UOG131009:UOU131011 UYC131009:UYQ131011 VHY131009:VIM131011 VRU131009:VSI131011 WBQ131009:WCE131011 WLM131009:WMA131011 WVI131009:WVW131011 A196545:O196547 IW196545:JK196547 SS196545:TG196547 ACO196545:ADC196547 AMK196545:AMY196547 AWG196545:AWU196547 BGC196545:BGQ196547 BPY196545:BQM196547 BZU196545:CAI196547 CJQ196545:CKE196547 CTM196545:CUA196547 DDI196545:DDW196547 DNE196545:DNS196547 DXA196545:DXO196547 EGW196545:EHK196547 EQS196545:ERG196547 FAO196545:FBC196547 FKK196545:FKY196547 FUG196545:FUU196547 GEC196545:GEQ196547 GNY196545:GOM196547 GXU196545:GYI196547 HHQ196545:HIE196547 HRM196545:HSA196547 IBI196545:IBW196547 ILE196545:ILS196547 IVA196545:IVO196547 JEW196545:JFK196547 JOS196545:JPG196547 JYO196545:JZC196547 KIK196545:KIY196547 KSG196545:KSU196547 LCC196545:LCQ196547 LLY196545:LMM196547 LVU196545:LWI196547 MFQ196545:MGE196547 MPM196545:MQA196547 MZI196545:MZW196547 NJE196545:NJS196547 NTA196545:NTO196547 OCW196545:ODK196547 OMS196545:ONG196547 OWO196545:OXC196547 PGK196545:PGY196547 PQG196545:PQU196547 QAC196545:QAQ196547 QJY196545:QKM196547 QTU196545:QUI196547 RDQ196545:REE196547 RNM196545:ROA196547 RXI196545:RXW196547 SHE196545:SHS196547 SRA196545:SRO196547 TAW196545:TBK196547 TKS196545:TLG196547 TUO196545:TVC196547 UEK196545:UEY196547 UOG196545:UOU196547 UYC196545:UYQ196547 VHY196545:VIM196547 VRU196545:VSI196547 WBQ196545:WCE196547 WLM196545:WMA196547 WVI196545:WVW196547 A262081:O262083 IW262081:JK262083 SS262081:TG262083 ACO262081:ADC262083 AMK262081:AMY262083 AWG262081:AWU262083 BGC262081:BGQ262083 BPY262081:BQM262083 BZU262081:CAI262083 CJQ262081:CKE262083 CTM262081:CUA262083 DDI262081:DDW262083 DNE262081:DNS262083 DXA262081:DXO262083 EGW262081:EHK262083 EQS262081:ERG262083 FAO262081:FBC262083 FKK262081:FKY262083 FUG262081:FUU262083 GEC262081:GEQ262083 GNY262081:GOM262083 GXU262081:GYI262083 HHQ262081:HIE262083 HRM262081:HSA262083 IBI262081:IBW262083 ILE262081:ILS262083 IVA262081:IVO262083 JEW262081:JFK262083 JOS262081:JPG262083 JYO262081:JZC262083 KIK262081:KIY262083 KSG262081:KSU262083 LCC262081:LCQ262083 LLY262081:LMM262083 LVU262081:LWI262083 MFQ262081:MGE262083 MPM262081:MQA262083 MZI262081:MZW262083 NJE262081:NJS262083 NTA262081:NTO262083 OCW262081:ODK262083 OMS262081:ONG262083 OWO262081:OXC262083 PGK262081:PGY262083 PQG262081:PQU262083 QAC262081:QAQ262083 QJY262081:QKM262083 QTU262081:QUI262083 RDQ262081:REE262083 RNM262081:ROA262083 RXI262081:RXW262083 SHE262081:SHS262083 SRA262081:SRO262083 TAW262081:TBK262083 TKS262081:TLG262083 TUO262081:TVC262083 UEK262081:UEY262083 UOG262081:UOU262083 UYC262081:UYQ262083 VHY262081:VIM262083 VRU262081:VSI262083 WBQ262081:WCE262083 WLM262081:WMA262083 WVI262081:WVW262083 A327617:O327619 IW327617:JK327619 SS327617:TG327619 ACO327617:ADC327619 AMK327617:AMY327619 AWG327617:AWU327619 BGC327617:BGQ327619 BPY327617:BQM327619 BZU327617:CAI327619 CJQ327617:CKE327619 CTM327617:CUA327619 DDI327617:DDW327619 DNE327617:DNS327619 DXA327617:DXO327619 EGW327617:EHK327619 EQS327617:ERG327619 FAO327617:FBC327619 FKK327617:FKY327619 FUG327617:FUU327619 GEC327617:GEQ327619 GNY327617:GOM327619 GXU327617:GYI327619 HHQ327617:HIE327619 HRM327617:HSA327619 IBI327617:IBW327619 ILE327617:ILS327619 IVA327617:IVO327619 JEW327617:JFK327619 JOS327617:JPG327619 JYO327617:JZC327619 KIK327617:KIY327619 KSG327617:KSU327619 LCC327617:LCQ327619 LLY327617:LMM327619 LVU327617:LWI327619 MFQ327617:MGE327619 MPM327617:MQA327619 MZI327617:MZW327619 NJE327617:NJS327619 NTA327617:NTO327619 OCW327617:ODK327619 OMS327617:ONG327619 OWO327617:OXC327619 PGK327617:PGY327619 PQG327617:PQU327619 QAC327617:QAQ327619 QJY327617:QKM327619 QTU327617:QUI327619 RDQ327617:REE327619 RNM327617:ROA327619 RXI327617:RXW327619 SHE327617:SHS327619 SRA327617:SRO327619 TAW327617:TBK327619 TKS327617:TLG327619 TUO327617:TVC327619 UEK327617:UEY327619 UOG327617:UOU327619 UYC327617:UYQ327619 VHY327617:VIM327619 VRU327617:VSI327619 WBQ327617:WCE327619 WLM327617:WMA327619 WVI327617:WVW327619 A393153:O393155 IW393153:JK393155 SS393153:TG393155 ACO393153:ADC393155 AMK393153:AMY393155 AWG393153:AWU393155 BGC393153:BGQ393155 BPY393153:BQM393155 BZU393153:CAI393155 CJQ393153:CKE393155 CTM393153:CUA393155 DDI393153:DDW393155 DNE393153:DNS393155 DXA393153:DXO393155 EGW393153:EHK393155 EQS393153:ERG393155 FAO393153:FBC393155 FKK393153:FKY393155 FUG393153:FUU393155 GEC393153:GEQ393155 GNY393153:GOM393155 GXU393153:GYI393155 HHQ393153:HIE393155 HRM393153:HSA393155 IBI393153:IBW393155 ILE393153:ILS393155 IVA393153:IVO393155 JEW393153:JFK393155 JOS393153:JPG393155 JYO393153:JZC393155 KIK393153:KIY393155 KSG393153:KSU393155 LCC393153:LCQ393155 LLY393153:LMM393155 LVU393153:LWI393155 MFQ393153:MGE393155 MPM393153:MQA393155 MZI393153:MZW393155 NJE393153:NJS393155 NTA393153:NTO393155 OCW393153:ODK393155 OMS393153:ONG393155 OWO393153:OXC393155 PGK393153:PGY393155 PQG393153:PQU393155 QAC393153:QAQ393155 QJY393153:QKM393155 QTU393153:QUI393155 RDQ393153:REE393155 RNM393153:ROA393155 RXI393153:RXW393155 SHE393153:SHS393155 SRA393153:SRO393155 TAW393153:TBK393155 TKS393153:TLG393155 TUO393153:TVC393155 UEK393153:UEY393155 UOG393153:UOU393155 UYC393153:UYQ393155 VHY393153:VIM393155 VRU393153:VSI393155 WBQ393153:WCE393155 WLM393153:WMA393155 WVI393153:WVW393155 A458689:O458691 IW458689:JK458691 SS458689:TG458691 ACO458689:ADC458691 AMK458689:AMY458691 AWG458689:AWU458691 BGC458689:BGQ458691 BPY458689:BQM458691 BZU458689:CAI458691 CJQ458689:CKE458691 CTM458689:CUA458691 DDI458689:DDW458691 DNE458689:DNS458691 DXA458689:DXO458691 EGW458689:EHK458691 EQS458689:ERG458691 FAO458689:FBC458691 FKK458689:FKY458691 FUG458689:FUU458691 GEC458689:GEQ458691 GNY458689:GOM458691 GXU458689:GYI458691 HHQ458689:HIE458691 HRM458689:HSA458691 IBI458689:IBW458691 ILE458689:ILS458691 IVA458689:IVO458691 JEW458689:JFK458691 JOS458689:JPG458691 JYO458689:JZC458691 KIK458689:KIY458691 KSG458689:KSU458691 LCC458689:LCQ458691 LLY458689:LMM458691 LVU458689:LWI458691 MFQ458689:MGE458691 MPM458689:MQA458691 MZI458689:MZW458691 NJE458689:NJS458691 NTA458689:NTO458691 OCW458689:ODK458691 OMS458689:ONG458691 OWO458689:OXC458691 PGK458689:PGY458691 PQG458689:PQU458691 QAC458689:QAQ458691 QJY458689:QKM458691 QTU458689:QUI458691 RDQ458689:REE458691 RNM458689:ROA458691 RXI458689:RXW458691 SHE458689:SHS458691 SRA458689:SRO458691 TAW458689:TBK458691 TKS458689:TLG458691 TUO458689:TVC458691 UEK458689:UEY458691 UOG458689:UOU458691 UYC458689:UYQ458691 VHY458689:VIM458691 VRU458689:VSI458691 WBQ458689:WCE458691 WLM458689:WMA458691 WVI458689:WVW458691 A524225:O524227 IW524225:JK524227 SS524225:TG524227 ACO524225:ADC524227 AMK524225:AMY524227 AWG524225:AWU524227 BGC524225:BGQ524227 BPY524225:BQM524227 BZU524225:CAI524227 CJQ524225:CKE524227 CTM524225:CUA524227 DDI524225:DDW524227 DNE524225:DNS524227 DXA524225:DXO524227 EGW524225:EHK524227 EQS524225:ERG524227 FAO524225:FBC524227 FKK524225:FKY524227 FUG524225:FUU524227 GEC524225:GEQ524227 GNY524225:GOM524227 GXU524225:GYI524227 HHQ524225:HIE524227 HRM524225:HSA524227 IBI524225:IBW524227 ILE524225:ILS524227 IVA524225:IVO524227 JEW524225:JFK524227 JOS524225:JPG524227 JYO524225:JZC524227 KIK524225:KIY524227 KSG524225:KSU524227 LCC524225:LCQ524227 LLY524225:LMM524227 LVU524225:LWI524227 MFQ524225:MGE524227 MPM524225:MQA524227 MZI524225:MZW524227 NJE524225:NJS524227 NTA524225:NTO524227 OCW524225:ODK524227 OMS524225:ONG524227 OWO524225:OXC524227 PGK524225:PGY524227 PQG524225:PQU524227 QAC524225:QAQ524227 QJY524225:QKM524227 QTU524225:QUI524227 RDQ524225:REE524227 RNM524225:ROA524227 RXI524225:RXW524227 SHE524225:SHS524227 SRA524225:SRO524227 TAW524225:TBK524227 TKS524225:TLG524227 TUO524225:TVC524227 UEK524225:UEY524227 UOG524225:UOU524227 UYC524225:UYQ524227 VHY524225:VIM524227 VRU524225:VSI524227 WBQ524225:WCE524227 WLM524225:WMA524227 WVI524225:WVW524227 A589761:O589763 IW589761:JK589763 SS589761:TG589763 ACO589761:ADC589763 AMK589761:AMY589763 AWG589761:AWU589763 BGC589761:BGQ589763 BPY589761:BQM589763 BZU589761:CAI589763 CJQ589761:CKE589763 CTM589761:CUA589763 DDI589761:DDW589763 DNE589761:DNS589763 DXA589761:DXO589763 EGW589761:EHK589763 EQS589761:ERG589763 FAO589761:FBC589763 FKK589761:FKY589763 FUG589761:FUU589763 GEC589761:GEQ589763 GNY589761:GOM589763 GXU589761:GYI589763 HHQ589761:HIE589763 HRM589761:HSA589763 IBI589761:IBW589763 ILE589761:ILS589763 IVA589761:IVO589763 JEW589761:JFK589763 JOS589761:JPG589763 JYO589761:JZC589763 KIK589761:KIY589763 KSG589761:KSU589763 LCC589761:LCQ589763 LLY589761:LMM589763 LVU589761:LWI589763 MFQ589761:MGE589763 MPM589761:MQA589763 MZI589761:MZW589763 NJE589761:NJS589763 NTA589761:NTO589763 OCW589761:ODK589763 OMS589761:ONG589763 OWO589761:OXC589763 PGK589761:PGY589763 PQG589761:PQU589763 QAC589761:QAQ589763 QJY589761:QKM589763 QTU589761:QUI589763 RDQ589761:REE589763 RNM589761:ROA589763 RXI589761:RXW589763 SHE589761:SHS589763 SRA589761:SRO589763 TAW589761:TBK589763 TKS589761:TLG589763 TUO589761:TVC589763 UEK589761:UEY589763 UOG589761:UOU589763 UYC589761:UYQ589763 VHY589761:VIM589763 VRU589761:VSI589763 WBQ589761:WCE589763 WLM589761:WMA589763 WVI589761:WVW589763 A655297:O655299 IW655297:JK655299 SS655297:TG655299 ACO655297:ADC655299 AMK655297:AMY655299 AWG655297:AWU655299 BGC655297:BGQ655299 BPY655297:BQM655299 BZU655297:CAI655299 CJQ655297:CKE655299 CTM655297:CUA655299 DDI655297:DDW655299 DNE655297:DNS655299 DXA655297:DXO655299 EGW655297:EHK655299 EQS655297:ERG655299 FAO655297:FBC655299 FKK655297:FKY655299 FUG655297:FUU655299 GEC655297:GEQ655299 GNY655297:GOM655299 GXU655297:GYI655299 HHQ655297:HIE655299 HRM655297:HSA655299 IBI655297:IBW655299 ILE655297:ILS655299 IVA655297:IVO655299 JEW655297:JFK655299 JOS655297:JPG655299 JYO655297:JZC655299 KIK655297:KIY655299 KSG655297:KSU655299 LCC655297:LCQ655299 LLY655297:LMM655299 LVU655297:LWI655299 MFQ655297:MGE655299 MPM655297:MQA655299 MZI655297:MZW655299 NJE655297:NJS655299 NTA655297:NTO655299 OCW655297:ODK655299 OMS655297:ONG655299 OWO655297:OXC655299 PGK655297:PGY655299 PQG655297:PQU655299 QAC655297:QAQ655299 QJY655297:QKM655299 QTU655297:QUI655299 RDQ655297:REE655299 RNM655297:ROA655299 RXI655297:RXW655299 SHE655297:SHS655299 SRA655297:SRO655299 TAW655297:TBK655299 TKS655297:TLG655299 TUO655297:TVC655299 UEK655297:UEY655299 UOG655297:UOU655299 UYC655297:UYQ655299 VHY655297:VIM655299 VRU655297:VSI655299 WBQ655297:WCE655299 WLM655297:WMA655299 WVI655297:WVW655299 A720833:O720835 IW720833:JK720835 SS720833:TG720835 ACO720833:ADC720835 AMK720833:AMY720835 AWG720833:AWU720835 BGC720833:BGQ720835 BPY720833:BQM720835 BZU720833:CAI720835 CJQ720833:CKE720835 CTM720833:CUA720835 DDI720833:DDW720835 DNE720833:DNS720835 DXA720833:DXO720835 EGW720833:EHK720835 EQS720833:ERG720835 FAO720833:FBC720835 FKK720833:FKY720835 FUG720833:FUU720835 GEC720833:GEQ720835 GNY720833:GOM720835 GXU720833:GYI720835 HHQ720833:HIE720835 HRM720833:HSA720835 IBI720833:IBW720835 ILE720833:ILS720835 IVA720833:IVO720835 JEW720833:JFK720835 JOS720833:JPG720835 JYO720833:JZC720835 KIK720833:KIY720835 KSG720833:KSU720835 LCC720833:LCQ720835 LLY720833:LMM720835 LVU720833:LWI720835 MFQ720833:MGE720835 MPM720833:MQA720835 MZI720833:MZW720835 NJE720833:NJS720835 NTA720833:NTO720835 OCW720833:ODK720835 OMS720833:ONG720835 OWO720833:OXC720835 PGK720833:PGY720835 PQG720833:PQU720835 QAC720833:QAQ720835 QJY720833:QKM720835 QTU720833:QUI720835 RDQ720833:REE720835 RNM720833:ROA720835 RXI720833:RXW720835 SHE720833:SHS720835 SRA720833:SRO720835 TAW720833:TBK720835 TKS720833:TLG720835 TUO720833:TVC720835 UEK720833:UEY720835 UOG720833:UOU720835 UYC720833:UYQ720835 VHY720833:VIM720835 VRU720833:VSI720835 WBQ720833:WCE720835 WLM720833:WMA720835 WVI720833:WVW720835 A786369:O786371 IW786369:JK786371 SS786369:TG786371 ACO786369:ADC786371 AMK786369:AMY786371 AWG786369:AWU786371 BGC786369:BGQ786371 BPY786369:BQM786371 BZU786369:CAI786371 CJQ786369:CKE786371 CTM786369:CUA786371 DDI786369:DDW786371 DNE786369:DNS786371 DXA786369:DXO786371 EGW786369:EHK786371 EQS786369:ERG786371 FAO786369:FBC786371 FKK786369:FKY786371 FUG786369:FUU786371 GEC786369:GEQ786371 GNY786369:GOM786371 GXU786369:GYI786371 HHQ786369:HIE786371 HRM786369:HSA786371 IBI786369:IBW786371 ILE786369:ILS786371 IVA786369:IVO786371 JEW786369:JFK786371 JOS786369:JPG786371 JYO786369:JZC786371 KIK786369:KIY786371 KSG786369:KSU786371 LCC786369:LCQ786371 LLY786369:LMM786371 LVU786369:LWI786371 MFQ786369:MGE786371 MPM786369:MQA786371 MZI786369:MZW786371 NJE786369:NJS786371 NTA786369:NTO786371 OCW786369:ODK786371 OMS786369:ONG786371 OWO786369:OXC786371 PGK786369:PGY786371 PQG786369:PQU786371 QAC786369:QAQ786371 QJY786369:QKM786371 QTU786369:QUI786371 RDQ786369:REE786371 RNM786369:ROA786371 RXI786369:RXW786371 SHE786369:SHS786371 SRA786369:SRO786371 TAW786369:TBK786371 TKS786369:TLG786371 TUO786369:TVC786371 UEK786369:UEY786371 UOG786369:UOU786371 UYC786369:UYQ786371 VHY786369:VIM786371 VRU786369:VSI786371 WBQ786369:WCE786371 WLM786369:WMA786371 WVI786369:WVW786371 A851905:O851907 IW851905:JK851907 SS851905:TG851907 ACO851905:ADC851907 AMK851905:AMY851907 AWG851905:AWU851907 BGC851905:BGQ851907 BPY851905:BQM851907 BZU851905:CAI851907 CJQ851905:CKE851907 CTM851905:CUA851907 DDI851905:DDW851907 DNE851905:DNS851907 DXA851905:DXO851907 EGW851905:EHK851907 EQS851905:ERG851907 FAO851905:FBC851907 FKK851905:FKY851907 FUG851905:FUU851907 GEC851905:GEQ851907 GNY851905:GOM851907 GXU851905:GYI851907 HHQ851905:HIE851907 HRM851905:HSA851907 IBI851905:IBW851907 ILE851905:ILS851907 IVA851905:IVO851907 JEW851905:JFK851907 JOS851905:JPG851907 JYO851905:JZC851907 KIK851905:KIY851907 KSG851905:KSU851907 LCC851905:LCQ851907 LLY851905:LMM851907 LVU851905:LWI851907 MFQ851905:MGE851907 MPM851905:MQA851907 MZI851905:MZW851907 NJE851905:NJS851907 NTA851905:NTO851907 OCW851905:ODK851907 OMS851905:ONG851907 OWO851905:OXC851907 PGK851905:PGY851907 PQG851905:PQU851907 QAC851905:QAQ851907 QJY851905:QKM851907 QTU851905:QUI851907 RDQ851905:REE851907 RNM851905:ROA851907 RXI851905:RXW851907 SHE851905:SHS851907 SRA851905:SRO851907 TAW851905:TBK851907 TKS851905:TLG851907 TUO851905:TVC851907 UEK851905:UEY851907 UOG851905:UOU851907 UYC851905:UYQ851907 VHY851905:VIM851907 VRU851905:VSI851907 WBQ851905:WCE851907 WLM851905:WMA851907 WVI851905:WVW851907 A917441:O917443 IW917441:JK917443 SS917441:TG917443 ACO917441:ADC917443 AMK917441:AMY917443 AWG917441:AWU917443 BGC917441:BGQ917443 BPY917441:BQM917443 BZU917441:CAI917443 CJQ917441:CKE917443 CTM917441:CUA917443 DDI917441:DDW917443 DNE917441:DNS917443 DXA917441:DXO917443 EGW917441:EHK917443 EQS917441:ERG917443 FAO917441:FBC917443 FKK917441:FKY917443 FUG917441:FUU917443 GEC917441:GEQ917443 GNY917441:GOM917443 GXU917441:GYI917443 HHQ917441:HIE917443 HRM917441:HSA917443 IBI917441:IBW917443 ILE917441:ILS917443 IVA917441:IVO917443 JEW917441:JFK917443 JOS917441:JPG917443 JYO917441:JZC917443 KIK917441:KIY917443 KSG917441:KSU917443 LCC917441:LCQ917443 LLY917441:LMM917443 LVU917441:LWI917443 MFQ917441:MGE917443 MPM917441:MQA917443 MZI917441:MZW917443 NJE917441:NJS917443 NTA917441:NTO917443 OCW917441:ODK917443 OMS917441:ONG917443 OWO917441:OXC917443 PGK917441:PGY917443 PQG917441:PQU917443 QAC917441:QAQ917443 QJY917441:QKM917443 QTU917441:QUI917443 RDQ917441:REE917443 RNM917441:ROA917443 RXI917441:RXW917443 SHE917441:SHS917443 SRA917441:SRO917443 TAW917441:TBK917443 TKS917441:TLG917443 TUO917441:TVC917443 UEK917441:UEY917443 UOG917441:UOU917443 UYC917441:UYQ917443 VHY917441:VIM917443 VRU917441:VSI917443 WBQ917441:WCE917443 WLM917441:WMA917443 WVI917441:WVW917443 A982977:O982979 IW982977:JK982979 SS982977:TG982979 ACO982977:ADC982979 AMK982977:AMY982979 AWG982977:AWU982979 BGC982977:BGQ982979 BPY982977:BQM982979 BZU982977:CAI982979 CJQ982977:CKE982979 CTM982977:CUA982979 DDI982977:DDW982979 DNE982977:DNS982979 DXA982977:DXO982979 EGW982977:EHK982979 EQS982977:ERG982979 FAO982977:FBC982979 FKK982977:FKY982979 FUG982977:FUU982979 GEC982977:GEQ982979 GNY982977:GOM982979 GXU982977:GYI982979 HHQ982977:HIE982979 HRM982977:HSA982979 IBI982977:IBW982979 ILE982977:ILS982979 IVA982977:IVO982979 JEW982977:JFK982979 JOS982977:JPG982979 JYO982977:JZC982979 KIK982977:KIY982979 KSG982977:KSU982979 LCC982977:LCQ982979 LLY982977:LMM982979 LVU982977:LWI982979 MFQ982977:MGE982979 MPM982977:MQA982979 MZI982977:MZW982979 NJE982977:NJS982979 NTA982977:NTO982979 OCW982977:ODK982979 OMS982977:ONG982979 OWO982977:OXC982979 PGK982977:PGY982979 PQG982977:PQU982979 QAC982977:QAQ982979 QJY982977:QKM982979 QTU982977:QUI982979 RDQ982977:REE982979 RNM982977:ROA982979 RXI982977:RXW982979 SHE982977:SHS982979 SRA982977:SRO982979 TAW982977:TBK982979 TKS982977:TLG982979 TUO982977:TVC982979 UEK982977:UEY982979 UOG982977:UOU982979 UYC982977:UYQ982979 VHY982977:VIM982979 VRU982977:VSI982979 WBQ982977:WCE982979 WLM982977:WMA982979 WVI982977:WVW982979">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566</v>
      </c>
      <c r="D4" s="43"/>
      <c r="E4" s="43"/>
      <c r="F4" s="43"/>
      <c r="G4" s="43"/>
      <c r="H4" s="44"/>
      <c r="I4" s="41" t="s">
        <v>4</v>
      </c>
      <c r="J4" s="43" t="s">
        <v>567</v>
      </c>
      <c r="K4" s="43"/>
      <c r="L4" s="43"/>
      <c r="M4" s="43"/>
      <c r="N4" s="43"/>
      <c r="O4" s="44"/>
    </row>
    <row r="5" spans="1:15" ht="15" customHeight="1" x14ac:dyDescent="0.4">
      <c r="A5" s="42"/>
      <c r="B5" s="42"/>
      <c r="C5" s="45" t="s">
        <v>568</v>
      </c>
      <c r="D5" s="45"/>
      <c r="E5" s="45"/>
      <c r="F5" s="45"/>
      <c r="G5" s="45"/>
      <c r="H5" s="46"/>
      <c r="I5" s="42"/>
      <c r="J5" s="45" t="s">
        <v>569</v>
      </c>
      <c r="K5" s="45"/>
      <c r="L5" s="45"/>
      <c r="M5" s="45"/>
      <c r="N5" s="45"/>
      <c r="O5" s="47"/>
    </row>
    <row r="6" spans="1:15" ht="15" customHeight="1" x14ac:dyDescent="0.4">
      <c r="A6" s="41" t="s">
        <v>8</v>
      </c>
      <c r="B6" s="41"/>
      <c r="C6" s="41"/>
      <c r="D6" s="41"/>
      <c r="E6" s="41"/>
      <c r="F6" s="41" t="s">
        <v>194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570</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7027</v>
      </c>
      <c r="H17" s="70"/>
      <c r="I17" s="12" t="s">
        <v>29</v>
      </c>
      <c r="J17" s="13"/>
      <c r="K17" s="11"/>
      <c r="L17" s="71">
        <v>6535</v>
      </c>
      <c r="M17" s="71"/>
      <c r="N17" s="12" t="s">
        <v>29</v>
      </c>
      <c r="O17" s="13"/>
    </row>
    <row r="18" spans="1:15" ht="15.95" customHeight="1" x14ac:dyDescent="0.4">
      <c r="A18" s="72" t="s">
        <v>30</v>
      </c>
      <c r="B18" s="73"/>
      <c r="C18" s="73"/>
      <c r="D18" s="73"/>
      <c r="E18" s="74"/>
      <c r="F18" s="14"/>
      <c r="G18" s="75">
        <v>7211</v>
      </c>
      <c r="H18" s="75"/>
      <c r="I18" s="15" t="s">
        <v>29</v>
      </c>
      <c r="J18" s="16"/>
      <c r="K18" s="14"/>
      <c r="L18" s="76">
        <v>6709</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0.7</v>
      </c>
      <c r="K24" s="23" t="s">
        <v>43</v>
      </c>
      <c r="L24" s="24">
        <v>-4.3</v>
      </c>
      <c r="M24" s="23" t="s">
        <v>43</v>
      </c>
      <c r="N24" s="24">
        <v>0</v>
      </c>
      <c r="O24" s="25" t="s">
        <v>43</v>
      </c>
    </row>
    <row r="25" spans="1:15" ht="15" customHeight="1" x14ac:dyDescent="0.4">
      <c r="A25" s="68" t="s">
        <v>45</v>
      </c>
      <c r="B25" s="69"/>
      <c r="C25" s="69"/>
      <c r="D25" s="69"/>
      <c r="E25" s="69"/>
      <c r="F25" s="69"/>
      <c r="G25" s="88"/>
      <c r="H25" s="26">
        <v>3.2</v>
      </c>
      <c r="I25" s="23" t="s">
        <v>43</v>
      </c>
      <c r="J25" s="27">
        <v>0.6</v>
      </c>
      <c r="K25" s="23" t="s">
        <v>43</v>
      </c>
      <c r="L25" s="27">
        <v>-4.4000000000000004</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196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571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572</v>
      </c>
      <c r="B37" s="93"/>
      <c r="C37" s="93"/>
      <c r="D37" s="93"/>
      <c r="E37" s="93"/>
      <c r="F37" s="93"/>
      <c r="G37" s="93"/>
      <c r="H37" s="93"/>
      <c r="I37" s="93"/>
      <c r="J37" s="93"/>
      <c r="K37" s="93"/>
      <c r="L37" s="93"/>
      <c r="M37" s="93"/>
      <c r="N37" s="93"/>
      <c r="O37" s="94"/>
    </row>
    <row r="38" spans="1:15" s="30" customFormat="1" ht="45" customHeight="1" x14ac:dyDescent="0.4">
      <c r="A38" s="95" t="s">
        <v>573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98</v>
      </c>
      <c r="D4" s="43"/>
      <c r="E4" s="43"/>
      <c r="F4" s="43"/>
      <c r="G4" s="43"/>
      <c r="H4" s="44"/>
      <c r="I4" s="41" t="s">
        <v>4</v>
      </c>
      <c r="J4" s="43" t="s">
        <v>99</v>
      </c>
      <c r="K4" s="43"/>
      <c r="L4" s="43"/>
      <c r="M4" s="43"/>
      <c r="N4" s="43"/>
      <c r="O4" s="44"/>
    </row>
    <row r="5" spans="1:15" ht="15" customHeight="1" x14ac:dyDescent="0.4">
      <c r="A5" s="42"/>
      <c r="B5" s="42"/>
      <c r="C5" s="45" t="s">
        <v>6</v>
      </c>
      <c r="D5" s="45"/>
      <c r="E5" s="45"/>
      <c r="F5" s="45"/>
      <c r="G5" s="45"/>
      <c r="H5" s="46"/>
      <c r="I5" s="42"/>
      <c r="J5" s="45" t="s">
        <v>100</v>
      </c>
      <c r="K5" s="45"/>
      <c r="L5" s="45"/>
      <c r="M5" s="45"/>
      <c r="N5" s="45"/>
      <c r="O5" s="47"/>
    </row>
    <row r="6" spans="1:15" ht="15" customHeight="1" x14ac:dyDescent="0.4">
      <c r="A6" s="41" t="s">
        <v>8</v>
      </c>
      <c r="B6" s="41"/>
      <c r="C6" s="41"/>
      <c r="D6" s="41"/>
      <c r="E6" s="41"/>
      <c r="F6" s="41" t="s">
        <v>101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102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9634</v>
      </c>
      <c r="H17" s="70"/>
      <c r="I17" s="12" t="s">
        <v>29</v>
      </c>
      <c r="J17" s="13"/>
      <c r="K17" s="11"/>
      <c r="L17" s="71">
        <v>9136</v>
      </c>
      <c r="M17" s="71"/>
      <c r="N17" s="12" t="s">
        <v>29</v>
      </c>
      <c r="O17" s="13"/>
    </row>
    <row r="18" spans="1:15" ht="15.95" customHeight="1" x14ac:dyDescent="0.4">
      <c r="A18" s="72" t="s">
        <v>30</v>
      </c>
      <c r="B18" s="73"/>
      <c r="C18" s="73"/>
      <c r="D18" s="73"/>
      <c r="E18" s="74"/>
      <c r="F18" s="14"/>
      <c r="G18" s="75">
        <v>10581</v>
      </c>
      <c r="H18" s="75"/>
      <c r="I18" s="15" t="s">
        <v>29</v>
      </c>
      <c r="J18" s="16"/>
      <c r="K18" s="14"/>
      <c r="L18" s="76">
        <v>10036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2.2999999999999998</v>
      </c>
      <c r="K23" s="23" t="s">
        <v>43</v>
      </c>
      <c r="L23" s="24">
        <v>5.2</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3.2</v>
      </c>
      <c r="I25" s="23" t="s">
        <v>43</v>
      </c>
      <c r="J25" s="27">
        <v>2.2999999999999998</v>
      </c>
      <c r="K25" s="23" t="s">
        <v>43</v>
      </c>
      <c r="L25" s="27">
        <v>5.2</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103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104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40:O65442 IW65440:JK65442 SS65440:TG65442 ACO65440:ADC65442 AMK65440:AMY65442 AWG65440:AWU65442 BGC65440:BGQ65442 BPY65440:BQM65442 BZU65440:CAI65442 CJQ65440:CKE65442 CTM65440:CUA65442 DDI65440:DDW65442 DNE65440:DNS65442 DXA65440:DXO65442 EGW65440:EHK65442 EQS65440:ERG65442 FAO65440:FBC65442 FKK65440:FKY65442 FUG65440:FUU65442 GEC65440:GEQ65442 GNY65440:GOM65442 GXU65440:GYI65442 HHQ65440:HIE65442 HRM65440:HSA65442 IBI65440:IBW65442 ILE65440:ILS65442 IVA65440:IVO65442 JEW65440:JFK65442 JOS65440:JPG65442 JYO65440:JZC65442 KIK65440:KIY65442 KSG65440:KSU65442 LCC65440:LCQ65442 LLY65440:LMM65442 LVU65440:LWI65442 MFQ65440:MGE65442 MPM65440:MQA65442 MZI65440:MZW65442 NJE65440:NJS65442 NTA65440:NTO65442 OCW65440:ODK65442 OMS65440:ONG65442 OWO65440:OXC65442 PGK65440:PGY65442 PQG65440:PQU65442 QAC65440:QAQ65442 QJY65440:QKM65442 QTU65440:QUI65442 RDQ65440:REE65442 RNM65440:ROA65442 RXI65440:RXW65442 SHE65440:SHS65442 SRA65440:SRO65442 TAW65440:TBK65442 TKS65440:TLG65442 TUO65440:TVC65442 UEK65440:UEY65442 UOG65440:UOU65442 UYC65440:UYQ65442 VHY65440:VIM65442 VRU65440:VSI65442 WBQ65440:WCE65442 WLM65440:WMA65442 WVI65440:WVW65442 A130976:O130978 IW130976:JK130978 SS130976:TG130978 ACO130976:ADC130978 AMK130976:AMY130978 AWG130976:AWU130978 BGC130976:BGQ130978 BPY130976:BQM130978 BZU130976:CAI130978 CJQ130976:CKE130978 CTM130976:CUA130978 DDI130976:DDW130978 DNE130976:DNS130978 DXA130976:DXO130978 EGW130976:EHK130978 EQS130976:ERG130978 FAO130976:FBC130978 FKK130976:FKY130978 FUG130976:FUU130978 GEC130976:GEQ130978 GNY130976:GOM130978 GXU130976:GYI130978 HHQ130976:HIE130978 HRM130976:HSA130978 IBI130976:IBW130978 ILE130976:ILS130978 IVA130976:IVO130978 JEW130976:JFK130978 JOS130976:JPG130978 JYO130976:JZC130978 KIK130976:KIY130978 KSG130976:KSU130978 LCC130976:LCQ130978 LLY130976:LMM130978 LVU130976:LWI130978 MFQ130976:MGE130978 MPM130976:MQA130978 MZI130976:MZW130978 NJE130976:NJS130978 NTA130976:NTO130978 OCW130976:ODK130978 OMS130976:ONG130978 OWO130976:OXC130978 PGK130976:PGY130978 PQG130976:PQU130978 QAC130976:QAQ130978 QJY130976:QKM130978 QTU130976:QUI130978 RDQ130976:REE130978 RNM130976:ROA130978 RXI130976:RXW130978 SHE130976:SHS130978 SRA130976:SRO130978 TAW130976:TBK130978 TKS130976:TLG130978 TUO130976:TVC130978 UEK130976:UEY130978 UOG130976:UOU130978 UYC130976:UYQ130978 VHY130976:VIM130978 VRU130976:VSI130978 WBQ130976:WCE130978 WLM130976:WMA130978 WVI130976:WVW130978 A196512:O196514 IW196512:JK196514 SS196512:TG196514 ACO196512:ADC196514 AMK196512:AMY196514 AWG196512:AWU196514 BGC196512:BGQ196514 BPY196512:BQM196514 BZU196512:CAI196514 CJQ196512:CKE196514 CTM196512:CUA196514 DDI196512:DDW196514 DNE196512:DNS196514 DXA196512:DXO196514 EGW196512:EHK196514 EQS196512:ERG196514 FAO196512:FBC196514 FKK196512:FKY196514 FUG196512:FUU196514 GEC196512:GEQ196514 GNY196512:GOM196514 GXU196512:GYI196514 HHQ196512:HIE196514 HRM196512:HSA196514 IBI196512:IBW196514 ILE196512:ILS196514 IVA196512:IVO196514 JEW196512:JFK196514 JOS196512:JPG196514 JYO196512:JZC196514 KIK196512:KIY196514 KSG196512:KSU196514 LCC196512:LCQ196514 LLY196512:LMM196514 LVU196512:LWI196514 MFQ196512:MGE196514 MPM196512:MQA196514 MZI196512:MZW196514 NJE196512:NJS196514 NTA196512:NTO196514 OCW196512:ODK196514 OMS196512:ONG196514 OWO196512:OXC196514 PGK196512:PGY196514 PQG196512:PQU196514 QAC196512:QAQ196514 QJY196512:QKM196514 QTU196512:QUI196514 RDQ196512:REE196514 RNM196512:ROA196514 RXI196512:RXW196514 SHE196512:SHS196514 SRA196512:SRO196514 TAW196512:TBK196514 TKS196512:TLG196514 TUO196512:TVC196514 UEK196512:UEY196514 UOG196512:UOU196514 UYC196512:UYQ196514 VHY196512:VIM196514 VRU196512:VSI196514 WBQ196512:WCE196514 WLM196512:WMA196514 WVI196512:WVW196514 A262048:O262050 IW262048:JK262050 SS262048:TG262050 ACO262048:ADC262050 AMK262048:AMY262050 AWG262048:AWU262050 BGC262048:BGQ262050 BPY262048:BQM262050 BZU262048:CAI262050 CJQ262048:CKE262050 CTM262048:CUA262050 DDI262048:DDW262050 DNE262048:DNS262050 DXA262048:DXO262050 EGW262048:EHK262050 EQS262048:ERG262050 FAO262048:FBC262050 FKK262048:FKY262050 FUG262048:FUU262050 GEC262048:GEQ262050 GNY262048:GOM262050 GXU262048:GYI262050 HHQ262048:HIE262050 HRM262048:HSA262050 IBI262048:IBW262050 ILE262048:ILS262050 IVA262048:IVO262050 JEW262048:JFK262050 JOS262048:JPG262050 JYO262048:JZC262050 KIK262048:KIY262050 KSG262048:KSU262050 LCC262048:LCQ262050 LLY262048:LMM262050 LVU262048:LWI262050 MFQ262048:MGE262050 MPM262048:MQA262050 MZI262048:MZW262050 NJE262048:NJS262050 NTA262048:NTO262050 OCW262048:ODK262050 OMS262048:ONG262050 OWO262048:OXC262050 PGK262048:PGY262050 PQG262048:PQU262050 QAC262048:QAQ262050 QJY262048:QKM262050 QTU262048:QUI262050 RDQ262048:REE262050 RNM262048:ROA262050 RXI262048:RXW262050 SHE262048:SHS262050 SRA262048:SRO262050 TAW262048:TBK262050 TKS262048:TLG262050 TUO262048:TVC262050 UEK262048:UEY262050 UOG262048:UOU262050 UYC262048:UYQ262050 VHY262048:VIM262050 VRU262048:VSI262050 WBQ262048:WCE262050 WLM262048:WMA262050 WVI262048:WVW262050 A327584:O327586 IW327584:JK327586 SS327584:TG327586 ACO327584:ADC327586 AMK327584:AMY327586 AWG327584:AWU327586 BGC327584:BGQ327586 BPY327584:BQM327586 BZU327584:CAI327586 CJQ327584:CKE327586 CTM327584:CUA327586 DDI327584:DDW327586 DNE327584:DNS327586 DXA327584:DXO327586 EGW327584:EHK327586 EQS327584:ERG327586 FAO327584:FBC327586 FKK327584:FKY327586 FUG327584:FUU327586 GEC327584:GEQ327586 GNY327584:GOM327586 GXU327584:GYI327586 HHQ327584:HIE327586 HRM327584:HSA327586 IBI327584:IBW327586 ILE327584:ILS327586 IVA327584:IVO327586 JEW327584:JFK327586 JOS327584:JPG327586 JYO327584:JZC327586 KIK327584:KIY327586 KSG327584:KSU327586 LCC327584:LCQ327586 LLY327584:LMM327586 LVU327584:LWI327586 MFQ327584:MGE327586 MPM327584:MQA327586 MZI327584:MZW327586 NJE327584:NJS327586 NTA327584:NTO327586 OCW327584:ODK327586 OMS327584:ONG327586 OWO327584:OXC327586 PGK327584:PGY327586 PQG327584:PQU327586 QAC327584:QAQ327586 QJY327584:QKM327586 QTU327584:QUI327586 RDQ327584:REE327586 RNM327584:ROA327586 RXI327584:RXW327586 SHE327584:SHS327586 SRA327584:SRO327586 TAW327584:TBK327586 TKS327584:TLG327586 TUO327584:TVC327586 UEK327584:UEY327586 UOG327584:UOU327586 UYC327584:UYQ327586 VHY327584:VIM327586 VRU327584:VSI327586 WBQ327584:WCE327586 WLM327584:WMA327586 WVI327584:WVW327586 A393120:O393122 IW393120:JK393122 SS393120:TG393122 ACO393120:ADC393122 AMK393120:AMY393122 AWG393120:AWU393122 BGC393120:BGQ393122 BPY393120:BQM393122 BZU393120:CAI393122 CJQ393120:CKE393122 CTM393120:CUA393122 DDI393120:DDW393122 DNE393120:DNS393122 DXA393120:DXO393122 EGW393120:EHK393122 EQS393120:ERG393122 FAO393120:FBC393122 FKK393120:FKY393122 FUG393120:FUU393122 GEC393120:GEQ393122 GNY393120:GOM393122 GXU393120:GYI393122 HHQ393120:HIE393122 HRM393120:HSA393122 IBI393120:IBW393122 ILE393120:ILS393122 IVA393120:IVO393122 JEW393120:JFK393122 JOS393120:JPG393122 JYO393120:JZC393122 KIK393120:KIY393122 KSG393120:KSU393122 LCC393120:LCQ393122 LLY393120:LMM393122 LVU393120:LWI393122 MFQ393120:MGE393122 MPM393120:MQA393122 MZI393120:MZW393122 NJE393120:NJS393122 NTA393120:NTO393122 OCW393120:ODK393122 OMS393120:ONG393122 OWO393120:OXC393122 PGK393120:PGY393122 PQG393120:PQU393122 QAC393120:QAQ393122 QJY393120:QKM393122 QTU393120:QUI393122 RDQ393120:REE393122 RNM393120:ROA393122 RXI393120:RXW393122 SHE393120:SHS393122 SRA393120:SRO393122 TAW393120:TBK393122 TKS393120:TLG393122 TUO393120:TVC393122 UEK393120:UEY393122 UOG393120:UOU393122 UYC393120:UYQ393122 VHY393120:VIM393122 VRU393120:VSI393122 WBQ393120:WCE393122 WLM393120:WMA393122 WVI393120:WVW393122 A458656:O458658 IW458656:JK458658 SS458656:TG458658 ACO458656:ADC458658 AMK458656:AMY458658 AWG458656:AWU458658 BGC458656:BGQ458658 BPY458656:BQM458658 BZU458656:CAI458658 CJQ458656:CKE458658 CTM458656:CUA458658 DDI458656:DDW458658 DNE458656:DNS458658 DXA458656:DXO458658 EGW458656:EHK458658 EQS458656:ERG458658 FAO458656:FBC458658 FKK458656:FKY458658 FUG458656:FUU458658 GEC458656:GEQ458658 GNY458656:GOM458658 GXU458656:GYI458658 HHQ458656:HIE458658 HRM458656:HSA458658 IBI458656:IBW458658 ILE458656:ILS458658 IVA458656:IVO458658 JEW458656:JFK458658 JOS458656:JPG458658 JYO458656:JZC458658 KIK458656:KIY458658 KSG458656:KSU458658 LCC458656:LCQ458658 LLY458656:LMM458658 LVU458656:LWI458658 MFQ458656:MGE458658 MPM458656:MQA458658 MZI458656:MZW458658 NJE458656:NJS458658 NTA458656:NTO458658 OCW458656:ODK458658 OMS458656:ONG458658 OWO458656:OXC458658 PGK458656:PGY458658 PQG458656:PQU458658 QAC458656:QAQ458658 QJY458656:QKM458658 QTU458656:QUI458658 RDQ458656:REE458658 RNM458656:ROA458658 RXI458656:RXW458658 SHE458656:SHS458658 SRA458656:SRO458658 TAW458656:TBK458658 TKS458656:TLG458658 TUO458656:TVC458658 UEK458656:UEY458658 UOG458656:UOU458658 UYC458656:UYQ458658 VHY458656:VIM458658 VRU458656:VSI458658 WBQ458656:WCE458658 WLM458656:WMA458658 WVI458656:WVW458658 A524192:O524194 IW524192:JK524194 SS524192:TG524194 ACO524192:ADC524194 AMK524192:AMY524194 AWG524192:AWU524194 BGC524192:BGQ524194 BPY524192:BQM524194 BZU524192:CAI524194 CJQ524192:CKE524194 CTM524192:CUA524194 DDI524192:DDW524194 DNE524192:DNS524194 DXA524192:DXO524194 EGW524192:EHK524194 EQS524192:ERG524194 FAO524192:FBC524194 FKK524192:FKY524194 FUG524192:FUU524194 GEC524192:GEQ524194 GNY524192:GOM524194 GXU524192:GYI524194 HHQ524192:HIE524194 HRM524192:HSA524194 IBI524192:IBW524194 ILE524192:ILS524194 IVA524192:IVO524194 JEW524192:JFK524194 JOS524192:JPG524194 JYO524192:JZC524194 KIK524192:KIY524194 KSG524192:KSU524194 LCC524192:LCQ524194 LLY524192:LMM524194 LVU524192:LWI524194 MFQ524192:MGE524194 MPM524192:MQA524194 MZI524192:MZW524194 NJE524192:NJS524194 NTA524192:NTO524194 OCW524192:ODK524194 OMS524192:ONG524194 OWO524192:OXC524194 PGK524192:PGY524194 PQG524192:PQU524194 QAC524192:QAQ524194 QJY524192:QKM524194 QTU524192:QUI524194 RDQ524192:REE524194 RNM524192:ROA524194 RXI524192:RXW524194 SHE524192:SHS524194 SRA524192:SRO524194 TAW524192:TBK524194 TKS524192:TLG524194 TUO524192:TVC524194 UEK524192:UEY524194 UOG524192:UOU524194 UYC524192:UYQ524194 VHY524192:VIM524194 VRU524192:VSI524194 WBQ524192:WCE524194 WLM524192:WMA524194 WVI524192:WVW524194 A589728:O589730 IW589728:JK589730 SS589728:TG589730 ACO589728:ADC589730 AMK589728:AMY589730 AWG589728:AWU589730 BGC589728:BGQ589730 BPY589728:BQM589730 BZU589728:CAI589730 CJQ589728:CKE589730 CTM589728:CUA589730 DDI589728:DDW589730 DNE589728:DNS589730 DXA589728:DXO589730 EGW589728:EHK589730 EQS589728:ERG589730 FAO589728:FBC589730 FKK589728:FKY589730 FUG589728:FUU589730 GEC589728:GEQ589730 GNY589728:GOM589730 GXU589728:GYI589730 HHQ589728:HIE589730 HRM589728:HSA589730 IBI589728:IBW589730 ILE589728:ILS589730 IVA589728:IVO589730 JEW589728:JFK589730 JOS589728:JPG589730 JYO589728:JZC589730 KIK589728:KIY589730 KSG589728:KSU589730 LCC589728:LCQ589730 LLY589728:LMM589730 LVU589728:LWI589730 MFQ589728:MGE589730 MPM589728:MQA589730 MZI589728:MZW589730 NJE589728:NJS589730 NTA589728:NTO589730 OCW589728:ODK589730 OMS589728:ONG589730 OWO589728:OXC589730 PGK589728:PGY589730 PQG589728:PQU589730 QAC589728:QAQ589730 QJY589728:QKM589730 QTU589728:QUI589730 RDQ589728:REE589730 RNM589728:ROA589730 RXI589728:RXW589730 SHE589728:SHS589730 SRA589728:SRO589730 TAW589728:TBK589730 TKS589728:TLG589730 TUO589728:TVC589730 UEK589728:UEY589730 UOG589728:UOU589730 UYC589728:UYQ589730 VHY589728:VIM589730 VRU589728:VSI589730 WBQ589728:WCE589730 WLM589728:WMA589730 WVI589728:WVW589730 A655264:O655266 IW655264:JK655266 SS655264:TG655266 ACO655264:ADC655266 AMK655264:AMY655266 AWG655264:AWU655266 BGC655264:BGQ655266 BPY655264:BQM655266 BZU655264:CAI655266 CJQ655264:CKE655266 CTM655264:CUA655266 DDI655264:DDW655266 DNE655264:DNS655266 DXA655264:DXO655266 EGW655264:EHK655266 EQS655264:ERG655266 FAO655264:FBC655266 FKK655264:FKY655266 FUG655264:FUU655266 GEC655264:GEQ655266 GNY655264:GOM655266 GXU655264:GYI655266 HHQ655264:HIE655266 HRM655264:HSA655266 IBI655264:IBW655266 ILE655264:ILS655266 IVA655264:IVO655266 JEW655264:JFK655266 JOS655264:JPG655266 JYO655264:JZC655266 KIK655264:KIY655266 KSG655264:KSU655266 LCC655264:LCQ655266 LLY655264:LMM655266 LVU655264:LWI655266 MFQ655264:MGE655266 MPM655264:MQA655266 MZI655264:MZW655266 NJE655264:NJS655266 NTA655264:NTO655266 OCW655264:ODK655266 OMS655264:ONG655266 OWO655264:OXC655266 PGK655264:PGY655266 PQG655264:PQU655266 QAC655264:QAQ655266 QJY655264:QKM655266 QTU655264:QUI655266 RDQ655264:REE655266 RNM655264:ROA655266 RXI655264:RXW655266 SHE655264:SHS655266 SRA655264:SRO655266 TAW655264:TBK655266 TKS655264:TLG655266 TUO655264:TVC655266 UEK655264:UEY655266 UOG655264:UOU655266 UYC655264:UYQ655266 VHY655264:VIM655266 VRU655264:VSI655266 WBQ655264:WCE655266 WLM655264:WMA655266 WVI655264:WVW655266 A720800:O720802 IW720800:JK720802 SS720800:TG720802 ACO720800:ADC720802 AMK720800:AMY720802 AWG720800:AWU720802 BGC720800:BGQ720802 BPY720800:BQM720802 BZU720800:CAI720802 CJQ720800:CKE720802 CTM720800:CUA720802 DDI720800:DDW720802 DNE720800:DNS720802 DXA720800:DXO720802 EGW720800:EHK720802 EQS720800:ERG720802 FAO720800:FBC720802 FKK720800:FKY720802 FUG720800:FUU720802 GEC720800:GEQ720802 GNY720800:GOM720802 GXU720800:GYI720802 HHQ720800:HIE720802 HRM720800:HSA720802 IBI720800:IBW720802 ILE720800:ILS720802 IVA720800:IVO720802 JEW720800:JFK720802 JOS720800:JPG720802 JYO720800:JZC720802 KIK720800:KIY720802 KSG720800:KSU720802 LCC720800:LCQ720802 LLY720800:LMM720802 LVU720800:LWI720802 MFQ720800:MGE720802 MPM720800:MQA720802 MZI720800:MZW720802 NJE720800:NJS720802 NTA720800:NTO720802 OCW720800:ODK720802 OMS720800:ONG720802 OWO720800:OXC720802 PGK720800:PGY720802 PQG720800:PQU720802 QAC720800:QAQ720802 QJY720800:QKM720802 QTU720800:QUI720802 RDQ720800:REE720802 RNM720800:ROA720802 RXI720800:RXW720802 SHE720800:SHS720802 SRA720800:SRO720802 TAW720800:TBK720802 TKS720800:TLG720802 TUO720800:TVC720802 UEK720800:UEY720802 UOG720800:UOU720802 UYC720800:UYQ720802 VHY720800:VIM720802 VRU720800:VSI720802 WBQ720800:WCE720802 WLM720800:WMA720802 WVI720800:WVW720802 A786336:O786338 IW786336:JK786338 SS786336:TG786338 ACO786336:ADC786338 AMK786336:AMY786338 AWG786336:AWU786338 BGC786336:BGQ786338 BPY786336:BQM786338 BZU786336:CAI786338 CJQ786336:CKE786338 CTM786336:CUA786338 DDI786336:DDW786338 DNE786336:DNS786338 DXA786336:DXO786338 EGW786336:EHK786338 EQS786336:ERG786338 FAO786336:FBC786338 FKK786336:FKY786338 FUG786336:FUU786338 GEC786336:GEQ786338 GNY786336:GOM786338 GXU786336:GYI786338 HHQ786336:HIE786338 HRM786336:HSA786338 IBI786336:IBW786338 ILE786336:ILS786338 IVA786336:IVO786338 JEW786336:JFK786338 JOS786336:JPG786338 JYO786336:JZC786338 KIK786336:KIY786338 KSG786336:KSU786338 LCC786336:LCQ786338 LLY786336:LMM786338 LVU786336:LWI786338 MFQ786336:MGE786338 MPM786336:MQA786338 MZI786336:MZW786338 NJE786336:NJS786338 NTA786336:NTO786338 OCW786336:ODK786338 OMS786336:ONG786338 OWO786336:OXC786338 PGK786336:PGY786338 PQG786336:PQU786338 QAC786336:QAQ786338 QJY786336:QKM786338 QTU786336:QUI786338 RDQ786336:REE786338 RNM786336:ROA786338 RXI786336:RXW786338 SHE786336:SHS786338 SRA786336:SRO786338 TAW786336:TBK786338 TKS786336:TLG786338 TUO786336:TVC786338 UEK786336:UEY786338 UOG786336:UOU786338 UYC786336:UYQ786338 VHY786336:VIM786338 VRU786336:VSI786338 WBQ786336:WCE786338 WLM786336:WMA786338 WVI786336:WVW786338 A851872:O851874 IW851872:JK851874 SS851872:TG851874 ACO851872:ADC851874 AMK851872:AMY851874 AWG851872:AWU851874 BGC851872:BGQ851874 BPY851872:BQM851874 BZU851872:CAI851874 CJQ851872:CKE851874 CTM851872:CUA851874 DDI851872:DDW851874 DNE851872:DNS851874 DXA851872:DXO851874 EGW851872:EHK851874 EQS851872:ERG851874 FAO851872:FBC851874 FKK851872:FKY851874 FUG851872:FUU851874 GEC851872:GEQ851874 GNY851872:GOM851874 GXU851872:GYI851874 HHQ851872:HIE851874 HRM851872:HSA851874 IBI851872:IBW851874 ILE851872:ILS851874 IVA851872:IVO851874 JEW851872:JFK851874 JOS851872:JPG851874 JYO851872:JZC851874 KIK851872:KIY851874 KSG851872:KSU851874 LCC851872:LCQ851874 LLY851872:LMM851874 LVU851872:LWI851874 MFQ851872:MGE851874 MPM851872:MQA851874 MZI851872:MZW851874 NJE851872:NJS851874 NTA851872:NTO851874 OCW851872:ODK851874 OMS851872:ONG851874 OWO851872:OXC851874 PGK851872:PGY851874 PQG851872:PQU851874 QAC851872:QAQ851874 QJY851872:QKM851874 QTU851872:QUI851874 RDQ851872:REE851874 RNM851872:ROA851874 RXI851872:RXW851874 SHE851872:SHS851874 SRA851872:SRO851874 TAW851872:TBK851874 TKS851872:TLG851874 TUO851872:TVC851874 UEK851872:UEY851874 UOG851872:UOU851874 UYC851872:UYQ851874 VHY851872:VIM851874 VRU851872:VSI851874 WBQ851872:WCE851874 WLM851872:WMA851874 WVI851872:WVW851874 A917408:O917410 IW917408:JK917410 SS917408:TG917410 ACO917408:ADC917410 AMK917408:AMY917410 AWG917408:AWU917410 BGC917408:BGQ917410 BPY917408:BQM917410 BZU917408:CAI917410 CJQ917408:CKE917410 CTM917408:CUA917410 DDI917408:DDW917410 DNE917408:DNS917410 DXA917408:DXO917410 EGW917408:EHK917410 EQS917408:ERG917410 FAO917408:FBC917410 FKK917408:FKY917410 FUG917408:FUU917410 GEC917408:GEQ917410 GNY917408:GOM917410 GXU917408:GYI917410 HHQ917408:HIE917410 HRM917408:HSA917410 IBI917408:IBW917410 ILE917408:ILS917410 IVA917408:IVO917410 JEW917408:JFK917410 JOS917408:JPG917410 JYO917408:JZC917410 KIK917408:KIY917410 KSG917408:KSU917410 LCC917408:LCQ917410 LLY917408:LMM917410 LVU917408:LWI917410 MFQ917408:MGE917410 MPM917408:MQA917410 MZI917408:MZW917410 NJE917408:NJS917410 NTA917408:NTO917410 OCW917408:ODK917410 OMS917408:ONG917410 OWO917408:OXC917410 PGK917408:PGY917410 PQG917408:PQU917410 QAC917408:QAQ917410 QJY917408:QKM917410 QTU917408:QUI917410 RDQ917408:REE917410 RNM917408:ROA917410 RXI917408:RXW917410 SHE917408:SHS917410 SRA917408:SRO917410 TAW917408:TBK917410 TKS917408:TLG917410 TUO917408:TVC917410 UEK917408:UEY917410 UOG917408:UOU917410 UYC917408:UYQ917410 VHY917408:VIM917410 VRU917408:VSI917410 WBQ917408:WCE917410 WLM917408:WMA917410 WVI917408:WVW917410 A982944:O982946 IW982944:JK982946 SS982944:TG982946 ACO982944:ADC982946 AMK982944:AMY982946 AWG982944:AWU982946 BGC982944:BGQ982946 BPY982944:BQM982946 BZU982944:CAI982946 CJQ982944:CKE982946 CTM982944:CUA982946 DDI982944:DDW982946 DNE982944:DNS982946 DXA982944:DXO982946 EGW982944:EHK982946 EQS982944:ERG982946 FAO982944:FBC982946 FKK982944:FKY982946 FUG982944:FUU982946 GEC982944:GEQ982946 GNY982944:GOM982946 GXU982944:GYI982946 HHQ982944:HIE982946 HRM982944:HSA982946 IBI982944:IBW982946 ILE982944:ILS982946 IVA982944:IVO982946 JEW982944:JFK982946 JOS982944:JPG982946 JYO982944:JZC982946 KIK982944:KIY982946 KSG982944:KSU982946 LCC982944:LCQ982946 LLY982944:LMM982946 LVU982944:LWI982946 MFQ982944:MGE982946 MPM982944:MQA982946 MZI982944:MZW982946 NJE982944:NJS982946 NTA982944:NTO982946 OCW982944:ODK982946 OMS982944:ONG982946 OWO982944:OXC982946 PGK982944:PGY982946 PQG982944:PQU982946 QAC982944:QAQ982946 QJY982944:QKM982946 QTU982944:QUI982946 RDQ982944:REE982946 RNM982944:ROA982946 RXI982944:RXW982946 SHE982944:SHS982946 SRA982944:SRO982946 TAW982944:TBK982946 TKS982944:TLG982946 TUO982944:TVC982946 UEK982944:UEY982946 UOG982944:UOU982946 UYC982944:UYQ982946 VHY982944:VIM982946 VRU982944:VSI982946 WBQ982944:WCE982946 WLM982944:WMA982946 WVI982944:WVW98294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574</v>
      </c>
      <c r="D4" s="43"/>
      <c r="E4" s="43"/>
      <c r="F4" s="43"/>
      <c r="G4" s="43"/>
      <c r="H4" s="44"/>
      <c r="I4" s="41" t="s">
        <v>4</v>
      </c>
      <c r="J4" s="43" t="s">
        <v>575</v>
      </c>
      <c r="K4" s="43"/>
      <c r="L4" s="43"/>
      <c r="M4" s="43"/>
      <c r="N4" s="43"/>
      <c r="O4" s="44"/>
    </row>
    <row r="5" spans="1:15" ht="15" customHeight="1" x14ac:dyDescent="0.4">
      <c r="A5" s="42"/>
      <c r="B5" s="42"/>
      <c r="C5" s="45" t="s">
        <v>6</v>
      </c>
      <c r="D5" s="45"/>
      <c r="E5" s="45"/>
      <c r="F5" s="45"/>
      <c r="G5" s="45"/>
      <c r="H5" s="46"/>
      <c r="I5" s="42"/>
      <c r="J5" s="45" t="s">
        <v>576</v>
      </c>
      <c r="K5" s="45"/>
      <c r="L5" s="45"/>
      <c r="M5" s="45"/>
      <c r="N5" s="45"/>
      <c r="O5" s="47"/>
    </row>
    <row r="6" spans="1:15" ht="15" customHeight="1" x14ac:dyDescent="0.4">
      <c r="A6" s="41" t="s">
        <v>8</v>
      </c>
      <c r="B6" s="41"/>
      <c r="C6" s="41"/>
      <c r="D6" s="41"/>
      <c r="E6" s="41"/>
      <c r="F6" s="41" t="s">
        <v>532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577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4107</v>
      </c>
      <c r="H17" s="70"/>
      <c r="I17" s="12" t="s">
        <v>29</v>
      </c>
      <c r="J17" s="13"/>
      <c r="K17" s="11"/>
      <c r="L17" s="71">
        <v>4089</v>
      </c>
      <c r="M17" s="71"/>
      <c r="N17" s="12" t="s">
        <v>29</v>
      </c>
      <c r="O17" s="13"/>
    </row>
    <row r="18" spans="1:15" ht="15.95" customHeight="1" x14ac:dyDescent="0.4">
      <c r="A18" s="72" t="s">
        <v>30</v>
      </c>
      <c r="B18" s="73"/>
      <c r="C18" s="73"/>
      <c r="D18" s="73"/>
      <c r="E18" s="74"/>
      <c r="F18" s="14"/>
      <c r="G18" s="75">
        <v>4107</v>
      </c>
      <c r="H18" s="75"/>
      <c r="I18" s="15" t="s">
        <v>29</v>
      </c>
      <c r="J18" s="16"/>
      <c r="K18" s="14"/>
      <c r="L18" s="76">
        <v>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5.8</v>
      </c>
      <c r="I24" s="23" t="s">
        <v>43</v>
      </c>
      <c r="J24" s="24">
        <v>-0.2</v>
      </c>
      <c r="K24" s="23" t="s">
        <v>43</v>
      </c>
      <c r="L24" s="24">
        <v>12.4</v>
      </c>
      <c r="M24" s="23" t="s">
        <v>43</v>
      </c>
      <c r="N24" s="24">
        <v>0</v>
      </c>
      <c r="O24" s="25" t="s">
        <v>43</v>
      </c>
    </row>
    <row r="25" spans="1:15" ht="15" customHeight="1" x14ac:dyDescent="0.4">
      <c r="A25" s="68" t="s">
        <v>45</v>
      </c>
      <c r="B25" s="69"/>
      <c r="C25" s="69"/>
      <c r="D25" s="69"/>
      <c r="E25" s="69"/>
      <c r="F25" s="69"/>
      <c r="G25" s="88"/>
      <c r="H25" s="26">
        <v>5.8</v>
      </c>
      <c r="I25" s="23" t="s">
        <v>43</v>
      </c>
      <c r="J25" s="27">
        <v>0</v>
      </c>
      <c r="K25" s="23" t="s">
        <v>43</v>
      </c>
      <c r="L25" s="27">
        <v>0</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578</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579</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580</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0:O65522 IW65520:JK65522 SS65520:TG65522 ACO65520:ADC65522 AMK65520:AMY65522 AWG65520:AWU65522 BGC65520:BGQ65522 BPY65520:BQM65522 BZU65520:CAI65522 CJQ65520:CKE65522 CTM65520:CUA65522 DDI65520:DDW65522 DNE65520:DNS65522 DXA65520:DXO65522 EGW65520:EHK65522 EQS65520:ERG65522 FAO65520:FBC65522 FKK65520:FKY65522 FUG65520:FUU65522 GEC65520:GEQ65522 GNY65520:GOM65522 GXU65520:GYI65522 HHQ65520:HIE65522 HRM65520:HSA65522 IBI65520:IBW65522 ILE65520:ILS65522 IVA65520:IVO65522 JEW65520:JFK65522 JOS65520:JPG65522 JYO65520:JZC65522 KIK65520:KIY65522 KSG65520:KSU65522 LCC65520:LCQ65522 LLY65520:LMM65522 LVU65520:LWI65522 MFQ65520:MGE65522 MPM65520:MQA65522 MZI65520:MZW65522 NJE65520:NJS65522 NTA65520:NTO65522 OCW65520:ODK65522 OMS65520:ONG65522 OWO65520:OXC65522 PGK65520:PGY65522 PQG65520:PQU65522 QAC65520:QAQ65522 QJY65520:QKM65522 QTU65520:QUI65522 RDQ65520:REE65522 RNM65520:ROA65522 RXI65520:RXW65522 SHE65520:SHS65522 SRA65520:SRO65522 TAW65520:TBK65522 TKS65520:TLG65522 TUO65520:TVC65522 UEK65520:UEY65522 UOG65520:UOU65522 UYC65520:UYQ65522 VHY65520:VIM65522 VRU65520:VSI65522 WBQ65520:WCE65522 WLM65520:WMA65522 WVI65520:WVW65522 A131056:O131058 IW131056:JK131058 SS131056:TG131058 ACO131056:ADC131058 AMK131056:AMY131058 AWG131056:AWU131058 BGC131056:BGQ131058 BPY131056:BQM131058 BZU131056:CAI131058 CJQ131056:CKE131058 CTM131056:CUA131058 DDI131056:DDW131058 DNE131056:DNS131058 DXA131056:DXO131058 EGW131056:EHK131058 EQS131056:ERG131058 FAO131056:FBC131058 FKK131056:FKY131058 FUG131056:FUU131058 GEC131056:GEQ131058 GNY131056:GOM131058 GXU131056:GYI131058 HHQ131056:HIE131058 HRM131056:HSA131058 IBI131056:IBW131058 ILE131056:ILS131058 IVA131056:IVO131058 JEW131056:JFK131058 JOS131056:JPG131058 JYO131056:JZC131058 KIK131056:KIY131058 KSG131056:KSU131058 LCC131056:LCQ131058 LLY131056:LMM131058 LVU131056:LWI131058 MFQ131056:MGE131058 MPM131056:MQA131058 MZI131056:MZW131058 NJE131056:NJS131058 NTA131056:NTO131058 OCW131056:ODK131058 OMS131056:ONG131058 OWO131056:OXC131058 PGK131056:PGY131058 PQG131056:PQU131058 QAC131056:QAQ131058 QJY131056:QKM131058 QTU131056:QUI131058 RDQ131056:REE131058 RNM131056:ROA131058 RXI131056:RXW131058 SHE131056:SHS131058 SRA131056:SRO131058 TAW131056:TBK131058 TKS131056:TLG131058 TUO131056:TVC131058 UEK131056:UEY131058 UOG131056:UOU131058 UYC131056:UYQ131058 VHY131056:VIM131058 VRU131056:VSI131058 WBQ131056:WCE131058 WLM131056:WMA131058 WVI131056:WVW131058 A196592:O196594 IW196592:JK196594 SS196592:TG196594 ACO196592:ADC196594 AMK196592:AMY196594 AWG196592:AWU196594 BGC196592:BGQ196594 BPY196592:BQM196594 BZU196592:CAI196594 CJQ196592:CKE196594 CTM196592:CUA196594 DDI196592:DDW196594 DNE196592:DNS196594 DXA196592:DXO196594 EGW196592:EHK196594 EQS196592:ERG196594 FAO196592:FBC196594 FKK196592:FKY196594 FUG196592:FUU196594 GEC196592:GEQ196594 GNY196592:GOM196594 GXU196592:GYI196594 HHQ196592:HIE196594 HRM196592:HSA196594 IBI196592:IBW196594 ILE196592:ILS196594 IVA196592:IVO196594 JEW196592:JFK196594 JOS196592:JPG196594 JYO196592:JZC196594 KIK196592:KIY196594 KSG196592:KSU196594 LCC196592:LCQ196594 LLY196592:LMM196594 LVU196592:LWI196594 MFQ196592:MGE196594 MPM196592:MQA196594 MZI196592:MZW196594 NJE196592:NJS196594 NTA196592:NTO196594 OCW196592:ODK196594 OMS196592:ONG196594 OWO196592:OXC196594 PGK196592:PGY196594 PQG196592:PQU196594 QAC196592:QAQ196594 QJY196592:QKM196594 QTU196592:QUI196594 RDQ196592:REE196594 RNM196592:ROA196594 RXI196592:RXW196594 SHE196592:SHS196594 SRA196592:SRO196594 TAW196592:TBK196594 TKS196592:TLG196594 TUO196592:TVC196594 UEK196592:UEY196594 UOG196592:UOU196594 UYC196592:UYQ196594 VHY196592:VIM196594 VRU196592:VSI196594 WBQ196592:WCE196594 WLM196592:WMA196594 WVI196592:WVW196594 A262128:O262130 IW262128:JK262130 SS262128:TG262130 ACO262128:ADC262130 AMK262128:AMY262130 AWG262128:AWU262130 BGC262128:BGQ262130 BPY262128:BQM262130 BZU262128:CAI262130 CJQ262128:CKE262130 CTM262128:CUA262130 DDI262128:DDW262130 DNE262128:DNS262130 DXA262128:DXO262130 EGW262128:EHK262130 EQS262128:ERG262130 FAO262128:FBC262130 FKK262128:FKY262130 FUG262128:FUU262130 GEC262128:GEQ262130 GNY262128:GOM262130 GXU262128:GYI262130 HHQ262128:HIE262130 HRM262128:HSA262130 IBI262128:IBW262130 ILE262128:ILS262130 IVA262128:IVO262130 JEW262128:JFK262130 JOS262128:JPG262130 JYO262128:JZC262130 KIK262128:KIY262130 KSG262128:KSU262130 LCC262128:LCQ262130 LLY262128:LMM262130 LVU262128:LWI262130 MFQ262128:MGE262130 MPM262128:MQA262130 MZI262128:MZW262130 NJE262128:NJS262130 NTA262128:NTO262130 OCW262128:ODK262130 OMS262128:ONG262130 OWO262128:OXC262130 PGK262128:PGY262130 PQG262128:PQU262130 QAC262128:QAQ262130 QJY262128:QKM262130 QTU262128:QUI262130 RDQ262128:REE262130 RNM262128:ROA262130 RXI262128:RXW262130 SHE262128:SHS262130 SRA262128:SRO262130 TAW262128:TBK262130 TKS262128:TLG262130 TUO262128:TVC262130 UEK262128:UEY262130 UOG262128:UOU262130 UYC262128:UYQ262130 VHY262128:VIM262130 VRU262128:VSI262130 WBQ262128:WCE262130 WLM262128:WMA262130 WVI262128:WVW262130 A327664:O327666 IW327664:JK327666 SS327664:TG327666 ACO327664:ADC327666 AMK327664:AMY327666 AWG327664:AWU327666 BGC327664:BGQ327666 BPY327664:BQM327666 BZU327664:CAI327666 CJQ327664:CKE327666 CTM327664:CUA327666 DDI327664:DDW327666 DNE327664:DNS327666 DXA327664:DXO327666 EGW327664:EHK327666 EQS327664:ERG327666 FAO327664:FBC327666 FKK327664:FKY327666 FUG327664:FUU327666 GEC327664:GEQ327666 GNY327664:GOM327666 GXU327664:GYI327666 HHQ327664:HIE327666 HRM327664:HSA327666 IBI327664:IBW327666 ILE327664:ILS327666 IVA327664:IVO327666 JEW327664:JFK327666 JOS327664:JPG327666 JYO327664:JZC327666 KIK327664:KIY327666 KSG327664:KSU327666 LCC327664:LCQ327666 LLY327664:LMM327666 LVU327664:LWI327666 MFQ327664:MGE327666 MPM327664:MQA327666 MZI327664:MZW327666 NJE327664:NJS327666 NTA327664:NTO327666 OCW327664:ODK327666 OMS327664:ONG327666 OWO327664:OXC327666 PGK327664:PGY327666 PQG327664:PQU327666 QAC327664:QAQ327666 QJY327664:QKM327666 QTU327664:QUI327666 RDQ327664:REE327666 RNM327664:ROA327666 RXI327664:RXW327666 SHE327664:SHS327666 SRA327664:SRO327666 TAW327664:TBK327666 TKS327664:TLG327666 TUO327664:TVC327666 UEK327664:UEY327666 UOG327664:UOU327666 UYC327664:UYQ327666 VHY327664:VIM327666 VRU327664:VSI327666 WBQ327664:WCE327666 WLM327664:WMA327666 WVI327664:WVW327666 A393200:O393202 IW393200:JK393202 SS393200:TG393202 ACO393200:ADC393202 AMK393200:AMY393202 AWG393200:AWU393202 BGC393200:BGQ393202 BPY393200:BQM393202 BZU393200:CAI393202 CJQ393200:CKE393202 CTM393200:CUA393202 DDI393200:DDW393202 DNE393200:DNS393202 DXA393200:DXO393202 EGW393200:EHK393202 EQS393200:ERG393202 FAO393200:FBC393202 FKK393200:FKY393202 FUG393200:FUU393202 GEC393200:GEQ393202 GNY393200:GOM393202 GXU393200:GYI393202 HHQ393200:HIE393202 HRM393200:HSA393202 IBI393200:IBW393202 ILE393200:ILS393202 IVA393200:IVO393202 JEW393200:JFK393202 JOS393200:JPG393202 JYO393200:JZC393202 KIK393200:KIY393202 KSG393200:KSU393202 LCC393200:LCQ393202 LLY393200:LMM393202 LVU393200:LWI393202 MFQ393200:MGE393202 MPM393200:MQA393202 MZI393200:MZW393202 NJE393200:NJS393202 NTA393200:NTO393202 OCW393200:ODK393202 OMS393200:ONG393202 OWO393200:OXC393202 PGK393200:PGY393202 PQG393200:PQU393202 QAC393200:QAQ393202 QJY393200:QKM393202 QTU393200:QUI393202 RDQ393200:REE393202 RNM393200:ROA393202 RXI393200:RXW393202 SHE393200:SHS393202 SRA393200:SRO393202 TAW393200:TBK393202 TKS393200:TLG393202 TUO393200:TVC393202 UEK393200:UEY393202 UOG393200:UOU393202 UYC393200:UYQ393202 VHY393200:VIM393202 VRU393200:VSI393202 WBQ393200:WCE393202 WLM393200:WMA393202 WVI393200:WVW393202 A458736:O458738 IW458736:JK458738 SS458736:TG458738 ACO458736:ADC458738 AMK458736:AMY458738 AWG458736:AWU458738 BGC458736:BGQ458738 BPY458736:BQM458738 BZU458736:CAI458738 CJQ458736:CKE458738 CTM458736:CUA458738 DDI458736:DDW458738 DNE458736:DNS458738 DXA458736:DXO458738 EGW458736:EHK458738 EQS458736:ERG458738 FAO458736:FBC458738 FKK458736:FKY458738 FUG458736:FUU458738 GEC458736:GEQ458738 GNY458736:GOM458738 GXU458736:GYI458738 HHQ458736:HIE458738 HRM458736:HSA458738 IBI458736:IBW458738 ILE458736:ILS458738 IVA458736:IVO458738 JEW458736:JFK458738 JOS458736:JPG458738 JYO458736:JZC458738 KIK458736:KIY458738 KSG458736:KSU458738 LCC458736:LCQ458738 LLY458736:LMM458738 LVU458736:LWI458738 MFQ458736:MGE458738 MPM458736:MQA458738 MZI458736:MZW458738 NJE458736:NJS458738 NTA458736:NTO458738 OCW458736:ODK458738 OMS458736:ONG458738 OWO458736:OXC458738 PGK458736:PGY458738 PQG458736:PQU458738 QAC458736:QAQ458738 QJY458736:QKM458738 QTU458736:QUI458738 RDQ458736:REE458738 RNM458736:ROA458738 RXI458736:RXW458738 SHE458736:SHS458738 SRA458736:SRO458738 TAW458736:TBK458738 TKS458736:TLG458738 TUO458736:TVC458738 UEK458736:UEY458738 UOG458736:UOU458738 UYC458736:UYQ458738 VHY458736:VIM458738 VRU458736:VSI458738 WBQ458736:WCE458738 WLM458736:WMA458738 WVI458736:WVW458738 A524272:O524274 IW524272:JK524274 SS524272:TG524274 ACO524272:ADC524274 AMK524272:AMY524274 AWG524272:AWU524274 BGC524272:BGQ524274 BPY524272:BQM524274 BZU524272:CAI524274 CJQ524272:CKE524274 CTM524272:CUA524274 DDI524272:DDW524274 DNE524272:DNS524274 DXA524272:DXO524274 EGW524272:EHK524274 EQS524272:ERG524274 FAO524272:FBC524274 FKK524272:FKY524274 FUG524272:FUU524274 GEC524272:GEQ524274 GNY524272:GOM524274 GXU524272:GYI524274 HHQ524272:HIE524274 HRM524272:HSA524274 IBI524272:IBW524274 ILE524272:ILS524274 IVA524272:IVO524274 JEW524272:JFK524274 JOS524272:JPG524274 JYO524272:JZC524274 KIK524272:KIY524274 KSG524272:KSU524274 LCC524272:LCQ524274 LLY524272:LMM524274 LVU524272:LWI524274 MFQ524272:MGE524274 MPM524272:MQA524274 MZI524272:MZW524274 NJE524272:NJS524274 NTA524272:NTO524274 OCW524272:ODK524274 OMS524272:ONG524274 OWO524272:OXC524274 PGK524272:PGY524274 PQG524272:PQU524274 QAC524272:QAQ524274 QJY524272:QKM524274 QTU524272:QUI524274 RDQ524272:REE524274 RNM524272:ROA524274 RXI524272:RXW524274 SHE524272:SHS524274 SRA524272:SRO524274 TAW524272:TBK524274 TKS524272:TLG524274 TUO524272:TVC524274 UEK524272:UEY524274 UOG524272:UOU524274 UYC524272:UYQ524274 VHY524272:VIM524274 VRU524272:VSI524274 WBQ524272:WCE524274 WLM524272:WMA524274 WVI524272:WVW524274 A589808:O589810 IW589808:JK589810 SS589808:TG589810 ACO589808:ADC589810 AMK589808:AMY589810 AWG589808:AWU589810 BGC589808:BGQ589810 BPY589808:BQM589810 BZU589808:CAI589810 CJQ589808:CKE589810 CTM589808:CUA589810 DDI589808:DDW589810 DNE589808:DNS589810 DXA589808:DXO589810 EGW589808:EHK589810 EQS589808:ERG589810 FAO589808:FBC589810 FKK589808:FKY589810 FUG589808:FUU589810 GEC589808:GEQ589810 GNY589808:GOM589810 GXU589808:GYI589810 HHQ589808:HIE589810 HRM589808:HSA589810 IBI589808:IBW589810 ILE589808:ILS589810 IVA589808:IVO589810 JEW589808:JFK589810 JOS589808:JPG589810 JYO589808:JZC589810 KIK589808:KIY589810 KSG589808:KSU589810 LCC589808:LCQ589810 LLY589808:LMM589810 LVU589808:LWI589810 MFQ589808:MGE589810 MPM589808:MQA589810 MZI589808:MZW589810 NJE589808:NJS589810 NTA589808:NTO589810 OCW589808:ODK589810 OMS589808:ONG589810 OWO589808:OXC589810 PGK589808:PGY589810 PQG589808:PQU589810 QAC589808:QAQ589810 QJY589808:QKM589810 QTU589808:QUI589810 RDQ589808:REE589810 RNM589808:ROA589810 RXI589808:RXW589810 SHE589808:SHS589810 SRA589808:SRO589810 TAW589808:TBK589810 TKS589808:TLG589810 TUO589808:TVC589810 UEK589808:UEY589810 UOG589808:UOU589810 UYC589808:UYQ589810 VHY589808:VIM589810 VRU589808:VSI589810 WBQ589808:WCE589810 WLM589808:WMA589810 WVI589808:WVW589810 A655344:O655346 IW655344:JK655346 SS655344:TG655346 ACO655344:ADC655346 AMK655344:AMY655346 AWG655344:AWU655346 BGC655344:BGQ655346 BPY655344:BQM655346 BZU655344:CAI655346 CJQ655344:CKE655346 CTM655344:CUA655346 DDI655344:DDW655346 DNE655344:DNS655346 DXA655344:DXO655346 EGW655344:EHK655346 EQS655344:ERG655346 FAO655344:FBC655346 FKK655344:FKY655346 FUG655344:FUU655346 GEC655344:GEQ655346 GNY655344:GOM655346 GXU655344:GYI655346 HHQ655344:HIE655346 HRM655344:HSA655346 IBI655344:IBW655346 ILE655344:ILS655346 IVA655344:IVO655346 JEW655344:JFK655346 JOS655344:JPG655346 JYO655344:JZC655346 KIK655344:KIY655346 KSG655344:KSU655346 LCC655344:LCQ655346 LLY655344:LMM655346 LVU655344:LWI655346 MFQ655344:MGE655346 MPM655344:MQA655346 MZI655344:MZW655346 NJE655344:NJS655346 NTA655344:NTO655346 OCW655344:ODK655346 OMS655344:ONG655346 OWO655344:OXC655346 PGK655344:PGY655346 PQG655344:PQU655346 QAC655344:QAQ655346 QJY655344:QKM655346 QTU655344:QUI655346 RDQ655344:REE655346 RNM655344:ROA655346 RXI655344:RXW655346 SHE655344:SHS655346 SRA655344:SRO655346 TAW655344:TBK655346 TKS655344:TLG655346 TUO655344:TVC655346 UEK655344:UEY655346 UOG655344:UOU655346 UYC655344:UYQ655346 VHY655344:VIM655346 VRU655344:VSI655346 WBQ655344:WCE655346 WLM655344:WMA655346 WVI655344:WVW655346 A720880:O720882 IW720880:JK720882 SS720880:TG720882 ACO720880:ADC720882 AMK720880:AMY720882 AWG720880:AWU720882 BGC720880:BGQ720882 BPY720880:BQM720882 BZU720880:CAI720882 CJQ720880:CKE720882 CTM720880:CUA720882 DDI720880:DDW720882 DNE720880:DNS720882 DXA720880:DXO720882 EGW720880:EHK720882 EQS720880:ERG720882 FAO720880:FBC720882 FKK720880:FKY720882 FUG720880:FUU720882 GEC720880:GEQ720882 GNY720880:GOM720882 GXU720880:GYI720882 HHQ720880:HIE720882 HRM720880:HSA720882 IBI720880:IBW720882 ILE720880:ILS720882 IVA720880:IVO720882 JEW720880:JFK720882 JOS720880:JPG720882 JYO720880:JZC720882 KIK720880:KIY720882 KSG720880:KSU720882 LCC720880:LCQ720882 LLY720880:LMM720882 LVU720880:LWI720882 MFQ720880:MGE720882 MPM720880:MQA720882 MZI720880:MZW720882 NJE720880:NJS720882 NTA720880:NTO720882 OCW720880:ODK720882 OMS720880:ONG720882 OWO720880:OXC720882 PGK720880:PGY720882 PQG720880:PQU720882 QAC720880:QAQ720882 QJY720880:QKM720882 QTU720880:QUI720882 RDQ720880:REE720882 RNM720880:ROA720882 RXI720880:RXW720882 SHE720880:SHS720882 SRA720880:SRO720882 TAW720880:TBK720882 TKS720880:TLG720882 TUO720880:TVC720882 UEK720880:UEY720882 UOG720880:UOU720882 UYC720880:UYQ720882 VHY720880:VIM720882 VRU720880:VSI720882 WBQ720880:WCE720882 WLM720880:WMA720882 WVI720880:WVW720882 A786416:O786418 IW786416:JK786418 SS786416:TG786418 ACO786416:ADC786418 AMK786416:AMY786418 AWG786416:AWU786418 BGC786416:BGQ786418 BPY786416:BQM786418 BZU786416:CAI786418 CJQ786416:CKE786418 CTM786416:CUA786418 DDI786416:DDW786418 DNE786416:DNS786418 DXA786416:DXO786418 EGW786416:EHK786418 EQS786416:ERG786418 FAO786416:FBC786418 FKK786416:FKY786418 FUG786416:FUU786418 GEC786416:GEQ786418 GNY786416:GOM786418 GXU786416:GYI786418 HHQ786416:HIE786418 HRM786416:HSA786418 IBI786416:IBW786418 ILE786416:ILS786418 IVA786416:IVO786418 JEW786416:JFK786418 JOS786416:JPG786418 JYO786416:JZC786418 KIK786416:KIY786418 KSG786416:KSU786418 LCC786416:LCQ786418 LLY786416:LMM786418 LVU786416:LWI786418 MFQ786416:MGE786418 MPM786416:MQA786418 MZI786416:MZW786418 NJE786416:NJS786418 NTA786416:NTO786418 OCW786416:ODK786418 OMS786416:ONG786418 OWO786416:OXC786418 PGK786416:PGY786418 PQG786416:PQU786418 QAC786416:QAQ786418 QJY786416:QKM786418 QTU786416:QUI786418 RDQ786416:REE786418 RNM786416:ROA786418 RXI786416:RXW786418 SHE786416:SHS786418 SRA786416:SRO786418 TAW786416:TBK786418 TKS786416:TLG786418 TUO786416:TVC786418 UEK786416:UEY786418 UOG786416:UOU786418 UYC786416:UYQ786418 VHY786416:VIM786418 VRU786416:VSI786418 WBQ786416:WCE786418 WLM786416:WMA786418 WVI786416:WVW786418 A851952:O851954 IW851952:JK851954 SS851952:TG851954 ACO851952:ADC851954 AMK851952:AMY851954 AWG851952:AWU851954 BGC851952:BGQ851954 BPY851952:BQM851954 BZU851952:CAI851954 CJQ851952:CKE851954 CTM851952:CUA851954 DDI851952:DDW851954 DNE851952:DNS851954 DXA851952:DXO851954 EGW851952:EHK851954 EQS851952:ERG851954 FAO851952:FBC851954 FKK851952:FKY851954 FUG851952:FUU851954 GEC851952:GEQ851954 GNY851952:GOM851954 GXU851952:GYI851954 HHQ851952:HIE851954 HRM851952:HSA851954 IBI851952:IBW851954 ILE851952:ILS851954 IVA851952:IVO851954 JEW851952:JFK851954 JOS851952:JPG851954 JYO851952:JZC851954 KIK851952:KIY851954 KSG851952:KSU851954 LCC851952:LCQ851954 LLY851952:LMM851954 LVU851952:LWI851954 MFQ851952:MGE851954 MPM851952:MQA851954 MZI851952:MZW851954 NJE851952:NJS851954 NTA851952:NTO851954 OCW851952:ODK851954 OMS851952:ONG851954 OWO851952:OXC851954 PGK851952:PGY851954 PQG851952:PQU851954 QAC851952:QAQ851954 QJY851952:QKM851954 QTU851952:QUI851954 RDQ851952:REE851954 RNM851952:ROA851954 RXI851952:RXW851954 SHE851952:SHS851954 SRA851952:SRO851954 TAW851952:TBK851954 TKS851952:TLG851954 TUO851952:TVC851954 UEK851952:UEY851954 UOG851952:UOU851954 UYC851952:UYQ851954 VHY851952:VIM851954 VRU851952:VSI851954 WBQ851952:WCE851954 WLM851952:WMA851954 WVI851952:WVW851954 A917488:O917490 IW917488:JK917490 SS917488:TG917490 ACO917488:ADC917490 AMK917488:AMY917490 AWG917488:AWU917490 BGC917488:BGQ917490 BPY917488:BQM917490 BZU917488:CAI917490 CJQ917488:CKE917490 CTM917488:CUA917490 DDI917488:DDW917490 DNE917488:DNS917490 DXA917488:DXO917490 EGW917488:EHK917490 EQS917488:ERG917490 FAO917488:FBC917490 FKK917488:FKY917490 FUG917488:FUU917490 GEC917488:GEQ917490 GNY917488:GOM917490 GXU917488:GYI917490 HHQ917488:HIE917490 HRM917488:HSA917490 IBI917488:IBW917490 ILE917488:ILS917490 IVA917488:IVO917490 JEW917488:JFK917490 JOS917488:JPG917490 JYO917488:JZC917490 KIK917488:KIY917490 KSG917488:KSU917490 LCC917488:LCQ917490 LLY917488:LMM917490 LVU917488:LWI917490 MFQ917488:MGE917490 MPM917488:MQA917490 MZI917488:MZW917490 NJE917488:NJS917490 NTA917488:NTO917490 OCW917488:ODK917490 OMS917488:ONG917490 OWO917488:OXC917490 PGK917488:PGY917490 PQG917488:PQU917490 QAC917488:QAQ917490 QJY917488:QKM917490 QTU917488:QUI917490 RDQ917488:REE917490 RNM917488:ROA917490 RXI917488:RXW917490 SHE917488:SHS917490 SRA917488:SRO917490 TAW917488:TBK917490 TKS917488:TLG917490 TUO917488:TVC917490 UEK917488:UEY917490 UOG917488:UOU917490 UYC917488:UYQ917490 VHY917488:VIM917490 VRU917488:VSI917490 WBQ917488:WCE917490 WLM917488:WMA917490 WVI917488:WVW917490 A983024:O983026 IW983024:JK983026 SS983024:TG983026 ACO983024:ADC983026 AMK983024:AMY983026 AWG983024:AWU983026 BGC983024:BGQ983026 BPY983024:BQM983026 BZU983024:CAI983026 CJQ983024:CKE983026 CTM983024:CUA983026 DDI983024:DDW983026 DNE983024:DNS983026 DXA983024:DXO983026 EGW983024:EHK983026 EQS983024:ERG983026 FAO983024:FBC983026 FKK983024:FKY983026 FUG983024:FUU983026 GEC983024:GEQ983026 GNY983024:GOM983026 GXU983024:GYI983026 HHQ983024:HIE983026 HRM983024:HSA983026 IBI983024:IBW983026 ILE983024:ILS983026 IVA983024:IVO983026 JEW983024:JFK983026 JOS983024:JPG983026 JYO983024:JZC983026 KIK983024:KIY983026 KSG983024:KSU983026 LCC983024:LCQ983026 LLY983024:LMM983026 LVU983024:LWI983026 MFQ983024:MGE983026 MPM983024:MQA983026 MZI983024:MZW983026 NJE983024:NJS983026 NTA983024:NTO983026 OCW983024:ODK983026 OMS983024:ONG983026 OWO983024:OXC983026 PGK983024:PGY983026 PQG983024:PQU983026 QAC983024:QAQ983026 QJY983024:QKM983026 QTU983024:QUI983026 RDQ983024:REE983026 RNM983024:ROA983026 RXI983024:RXW983026 SHE983024:SHS983026 SRA983024:SRO983026 TAW983024:TBK983026 TKS983024:TLG983026 TUO983024:TVC983026 UEK983024:UEY983026 UOG983024:UOU983026 UYC983024:UYQ983026 VHY983024:VIM983026 VRU983024:VSI983026 WBQ983024:WCE983026 WLM983024:WMA983026 WVI983024:WVW983026">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581</v>
      </c>
      <c r="D4" s="43"/>
      <c r="E4" s="43"/>
      <c r="F4" s="43"/>
      <c r="G4" s="43"/>
      <c r="H4" s="44"/>
      <c r="I4" s="41" t="s">
        <v>4</v>
      </c>
      <c r="J4" s="43" t="s">
        <v>582</v>
      </c>
      <c r="K4" s="43"/>
      <c r="L4" s="43"/>
      <c r="M4" s="43"/>
      <c r="N4" s="43"/>
      <c r="O4" s="44"/>
    </row>
    <row r="5" spans="1:15" ht="15" customHeight="1" x14ac:dyDescent="0.4">
      <c r="A5" s="42"/>
      <c r="B5" s="42"/>
      <c r="C5" s="45" t="s">
        <v>6</v>
      </c>
      <c r="D5" s="45"/>
      <c r="E5" s="45"/>
      <c r="F5" s="45"/>
      <c r="G5" s="45"/>
      <c r="H5" s="46"/>
      <c r="I5" s="42"/>
      <c r="J5" s="45" t="s">
        <v>583</v>
      </c>
      <c r="K5" s="45"/>
      <c r="L5" s="45"/>
      <c r="M5" s="45"/>
      <c r="N5" s="45"/>
      <c r="O5" s="47"/>
    </row>
    <row r="6" spans="1:15" ht="15" customHeight="1" x14ac:dyDescent="0.4">
      <c r="A6" s="41" t="s">
        <v>8</v>
      </c>
      <c r="B6" s="41"/>
      <c r="C6" s="41"/>
      <c r="D6" s="41"/>
      <c r="E6" s="41"/>
      <c r="F6" s="41" t="s">
        <v>584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585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4224</v>
      </c>
      <c r="H17" s="70"/>
      <c r="I17" s="12" t="s">
        <v>29</v>
      </c>
      <c r="J17" s="13"/>
      <c r="K17" s="11"/>
      <c r="L17" s="71">
        <v>4238</v>
      </c>
      <c r="M17" s="71"/>
      <c r="N17" s="12" t="s">
        <v>29</v>
      </c>
      <c r="O17" s="13"/>
    </row>
    <row r="18" spans="1:15" ht="15.95" customHeight="1" x14ac:dyDescent="0.4">
      <c r="A18" s="72" t="s">
        <v>30</v>
      </c>
      <c r="B18" s="73"/>
      <c r="C18" s="73"/>
      <c r="D18" s="73"/>
      <c r="E18" s="74"/>
      <c r="F18" s="14"/>
      <c r="G18" s="75">
        <v>4842</v>
      </c>
      <c r="H18" s="75"/>
      <c r="I18" s="15" t="s">
        <v>29</v>
      </c>
      <c r="J18" s="16"/>
      <c r="K18" s="14"/>
      <c r="L18" s="76">
        <v>5021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-6.6</v>
      </c>
      <c r="K23" s="23" t="s">
        <v>43</v>
      </c>
      <c r="L23" s="24">
        <v>-0.4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0</v>
      </c>
      <c r="I25" s="23" t="s">
        <v>43</v>
      </c>
      <c r="J25" s="27">
        <v>-9</v>
      </c>
      <c r="K25" s="23" t="s">
        <v>43</v>
      </c>
      <c r="L25" s="27">
        <v>-3.7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586</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587</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8:O65520 IW65518:JK65520 SS65518:TG65520 ACO65518:ADC65520 AMK65518:AMY65520 AWG65518:AWU65520 BGC65518:BGQ65520 BPY65518:BQM65520 BZU65518:CAI65520 CJQ65518:CKE65520 CTM65518:CUA65520 DDI65518:DDW65520 DNE65518:DNS65520 DXA65518:DXO65520 EGW65518:EHK65520 EQS65518:ERG65520 FAO65518:FBC65520 FKK65518:FKY65520 FUG65518:FUU65520 GEC65518:GEQ65520 GNY65518:GOM65520 GXU65518:GYI65520 HHQ65518:HIE65520 HRM65518:HSA65520 IBI65518:IBW65520 ILE65518:ILS65520 IVA65518:IVO65520 JEW65518:JFK65520 JOS65518:JPG65520 JYO65518:JZC65520 KIK65518:KIY65520 KSG65518:KSU65520 LCC65518:LCQ65520 LLY65518:LMM65520 LVU65518:LWI65520 MFQ65518:MGE65520 MPM65518:MQA65520 MZI65518:MZW65520 NJE65518:NJS65520 NTA65518:NTO65520 OCW65518:ODK65520 OMS65518:ONG65520 OWO65518:OXC65520 PGK65518:PGY65520 PQG65518:PQU65520 QAC65518:QAQ65520 QJY65518:QKM65520 QTU65518:QUI65520 RDQ65518:REE65520 RNM65518:ROA65520 RXI65518:RXW65520 SHE65518:SHS65520 SRA65518:SRO65520 TAW65518:TBK65520 TKS65518:TLG65520 TUO65518:TVC65520 UEK65518:UEY65520 UOG65518:UOU65520 UYC65518:UYQ65520 VHY65518:VIM65520 VRU65518:VSI65520 WBQ65518:WCE65520 WLM65518:WMA65520 WVI65518:WVW65520 A131054:O131056 IW131054:JK131056 SS131054:TG131056 ACO131054:ADC131056 AMK131054:AMY131056 AWG131054:AWU131056 BGC131054:BGQ131056 BPY131054:BQM131056 BZU131054:CAI131056 CJQ131054:CKE131056 CTM131054:CUA131056 DDI131054:DDW131056 DNE131054:DNS131056 DXA131054:DXO131056 EGW131054:EHK131056 EQS131054:ERG131056 FAO131054:FBC131056 FKK131054:FKY131056 FUG131054:FUU131056 GEC131054:GEQ131056 GNY131054:GOM131056 GXU131054:GYI131056 HHQ131054:HIE131056 HRM131054:HSA131056 IBI131054:IBW131056 ILE131054:ILS131056 IVA131054:IVO131056 JEW131054:JFK131056 JOS131054:JPG131056 JYO131054:JZC131056 KIK131054:KIY131056 KSG131054:KSU131056 LCC131054:LCQ131056 LLY131054:LMM131056 LVU131054:LWI131056 MFQ131054:MGE131056 MPM131054:MQA131056 MZI131054:MZW131056 NJE131054:NJS131056 NTA131054:NTO131056 OCW131054:ODK131056 OMS131054:ONG131056 OWO131054:OXC131056 PGK131054:PGY131056 PQG131054:PQU131056 QAC131054:QAQ131056 QJY131054:QKM131056 QTU131054:QUI131056 RDQ131054:REE131056 RNM131054:ROA131056 RXI131054:RXW131056 SHE131054:SHS131056 SRA131054:SRO131056 TAW131054:TBK131056 TKS131054:TLG131056 TUO131054:TVC131056 UEK131054:UEY131056 UOG131054:UOU131056 UYC131054:UYQ131056 VHY131054:VIM131056 VRU131054:VSI131056 WBQ131054:WCE131056 WLM131054:WMA131056 WVI131054:WVW131056 A196590:O196592 IW196590:JK196592 SS196590:TG196592 ACO196590:ADC196592 AMK196590:AMY196592 AWG196590:AWU196592 BGC196590:BGQ196592 BPY196590:BQM196592 BZU196590:CAI196592 CJQ196590:CKE196592 CTM196590:CUA196592 DDI196590:DDW196592 DNE196590:DNS196592 DXA196590:DXO196592 EGW196590:EHK196592 EQS196590:ERG196592 FAO196590:FBC196592 FKK196590:FKY196592 FUG196590:FUU196592 GEC196590:GEQ196592 GNY196590:GOM196592 GXU196590:GYI196592 HHQ196590:HIE196592 HRM196590:HSA196592 IBI196590:IBW196592 ILE196590:ILS196592 IVA196590:IVO196592 JEW196590:JFK196592 JOS196590:JPG196592 JYO196590:JZC196592 KIK196590:KIY196592 KSG196590:KSU196592 LCC196590:LCQ196592 LLY196590:LMM196592 LVU196590:LWI196592 MFQ196590:MGE196592 MPM196590:MQA196592 MZI196590:MZW196592 NJE196590:NJS196592 NTA196590:NTO196592 OCW196590:ODK196592 OMS196590:ONG196592 OWO196590:OXC196592 PGK196590:PGY196592 PQG196590:PQU196592 QAC196590:QAQ196592 QJY196590:QKM196592 QTU196590:QUI196592 RDQ196590:REE196592 RNM196590:ROA196592 RXI196590:RXW196592 SHE196590:SHS196592 SRA196590:SRO196592 TAW196590:TBK196592 TKS196590:TLG196592 TUO196590:TVC196592 UEK196590:UEY196592 UOG196590:UOU196592 UYC196590:UYQ196592 VHY196590:VIM196592 VRU196590:VSI196592 WBQ196590:WCE196592 WLM196590:WMA196592 WVI196590:WVW196592 A262126:O262128 IW262126:JK262128 SS262126:TG262128 ACO262126:ADC262128 AMK262126:AMY262128 AWG262126:AWU262128 BGC262126:BGQ262128 BPY262126:BQM262128 BZU262126:CAI262128 CJQ262126:CKE262128 CTM262126:CUA262128 DDI262126:DDW262128 DNE262126:DNS262128 DXA262126:DXO262128 EGW262126:EHK262128 EQS262126:ERG262128 FAO262126:FBC262128 FKK262126:FKY262128 FUG262126:FUU262128 GEC262126:GEQ262128 GNY262126:GOM262128 GXU262126:GYI262128 HHQ262126:HIE262128 HRM262126:HSA262128 IBI262126:IBW262128 ILE262126:ILS262128 IVA262126:IVO262128 JEW262126:JFK262128 JOS262126:JPG262128 JYO262126:JZC262128 KIK262126:KIY262128 KSG262126:KSU262128 LCC262126:LCQ262128 LLY262126:LMM262128 LVU262126:LWI262128 MFQ262126:MGE262128 MPM262126:MQA262128 MZI262126:MZW262128 NJE262126:NJS262128 NTA262126:NTO262128 OCW262126:ODK262128 OMS262126:ONG262128 OWO262126:OXC262128 PGK262126:PGY262128 PQG262126:PQU262128 QAC262126:QAQ262128 QJY262126:QKM262128 QTU262126:QUI262128 RDQ262126:REE262128 RNM262126:ROA262128 RXI262126:RXW262128 SHE262126:SHS262128 SRA262126:SRO262128 TAW262126:TBK262128 TKS262126:TLG262128 TUO262126:TVC262128 UEK262126:UEY262128 UOG262126:UOU262128 UYC262126:UYQ262128 VHY262126:VIM262128 VRU262126:VSI262128 WBQ262126:WCE262128 WLM262126:WMA262128 WVI262126:WVW262128 A327662:O327664 IW327662:JK327664 SS327662:TG327664 ACO327662:ADC327664 AMK327662:AMY327664 AWG327662:AWU327664 BGC327662:BGQ327664 BPY327662:BQM327664 BZU327662:CAI327664 CJQ327662:CKE327664 CTM327662:CUA327664 DDI327662:DDW327664 DNE327662:DNS327664 DXA327662:DXO327664 EGW327662:EHK327664 EQS327662:ERG327664 FAO327662:FBC327664 FKK327662:FKY327664 FUG327662:FUU327664 GEC327662:GEQ327664 GNY327662:GOM327664 GXU327662:GYI327664 HHQ327662:HIE327664 HRM327662:HSA327664 IBI327662:IBW327664 ILE327662:ILS327664 IVA327662:IVO327664 JEW327662:JFK327664 JOS327662:JPG327664 JYO327662:JZC327664 KIK327662:KIY327664 KSG327662:KSU327664 LCC327662:LCQ327664 LLY327662:LMM327664 LVU327662:LWI327664 MFQ327662:MGE327664 MPM327662:MQA327664 MZI327662:MZW327664 NJE327662:NJS327664 NTA327662:NTO327664 OCW327662:ODK327664 OMS327662:ONG327664 OWO327662:OXC327664 PGK327662:PGY327664 PQG327662:PQU327664 QAC327662:QAQ327664 QJY327662:QKM327664 QTU327662:QUI327664 RDQ327662:REE327664 RNM327662:ROA327664 RXI327662:RXW327664 SHE327662:SHS327664 SRA327662:SRO327664 TAW327662:TBK327664 TKS327662:TLG327664 TUO327662:TVC327664 UEK327662:UEY327664 UOG327662:UOU327664 UYC327662:UYQ327664 VHY327662:VIM327664 VRU327662:VSI327664 WBQ327662:WCE327664 WLM327662:WMA327664 WVI327662:WVW327664 A393198:O393200 IW393198:JK393200 SS393198:TG393200 ACO393198:ADC393200 AMK393198:AMY393200 AWG393198:AWU393200 BGC393198:BGQ393200 BPY393198:BQM393200 BZU393198:CAI393200 CJQ393198:CKE393200 CTM393198:CUA393200 DDI393198:DDW393200 DNE393198:DNS393200 DXA393198:DXO393200 EGW393198:EHK393200 EQS393198:ERG393200 FAO393198:FBC393200 FKK393198:FKY393200 FUG393198:FUU393200 GEC393198:GEQ393200 GNY393198:GOM393200 GXU393198:GYI393200 HHQ393198:HIE393200 HRM393198:HSA393200 IBI393198:IBW393200 ILE393198:ILS393200 IVA393198:IVO393200 JEW393198:JFK393200 JOS393198:JPG393200 JYO393198:JZC393200 KIK393198:KIY393200 KSG393198:KSU393200 LCC393198:LCQ393200 LLY393198:LMM393200 LVU393198:LWI393200 MFQ393198:MGE393200 MPM393198:MQA393200 MZI393198:MZW393200 NJE393198:NJS393200 NTA393198:NTO393200 OCW393198:ODK393200 OMS393198:ONG393200 OWO393198:OXC393200 PGK393198:PGY393200 PQG393198:PQU393200 QAC393198:QAQ393200 QJY393198:QKM393200 QTU393198:QUI393200 RDQ393198:REE393200 RNM393198:ROA393200 RXI393198:RXW393200 SHE393198:SHS393200 SRA393198:SRO393200 TAW393198:TBK393200 TKS393198:TLG393200 TUO393198:TVC393200 UEK393198:UEY393200 UOG393198:UOU393200 UYC393198:UYQ393200 VHY393198:VIM393200 VRU393198:VSI393200 WBQ393198:WCE393200 WLM393198:WMA393200 WVI393198:WVW393200 A458734:O458736 IW458734:JK458736 SS458734:TG458736 ACO458734:ADC458736 AMK458734:AMY458736 AWG458734:AWU458736 BGC458734:BGQ458736 BPY458734:BQM458736 BZU458734:CAI458736 CJQ458734:CKE458736 CTM458734:CUA458736 DDI458734:DDW458736 DNE458734:DNS458736 DXA458734:DXO458736 EGW458734:EHK458736 EQS458734:ERG458736 FAO458734:FBC458736 FKK458734:FKY458736 FUG458734:FUU458736 GEC458734:GEQ458736 GNY458734:GOM458736 GXU458734:GYI458736 HHQ458734:HIE458736 HRM458734:HSA458736 IBI458734:IBW458736 ILE458734:ILS458736 IVA458734:IVO458736 JEW458734:JFK458736 JOS458734:JPG458736 JYO458734:JZC458736 KIK458734:KIY458736 KSG458734:KSU458736 LCC458734:LCQ458736 LLY458734:LMM458736 LVU458734:LWI458736 MFQ458734:MGE458736 MPM458734:MQA458736 MZI458734:MZW458736 NJE458734:NJS458736 NTA458734:NTO458736 OCW458734:ODK458736 OMS458734:ONG458736 OWO458734:OXC458736 PGK458734:PGY458736 PQG458734:PQU458736 QAC458734:QAQ458736 QJY458734:QKM458736 QTU458734:QUI458736 RDQ458734:REE458736 RNM458734:ROA458736 RXI458734:RXW458736 SHE458734:SHS458736 SRA458734:SRO458736 TAW458734:TBK458736 TKS458734:TLG458736 TUO458734:TVC458736 UEK458734:UEY458736 UOG458734:UOU458736 UYC458734:UYQ458736 VHY458734:VIM458736 VRU458734:VSI458736 WBQ458734:WCE458736 WLM458734:WMA458736 WVI458734:WVW458736 A524270:O524272 IW524270:JK524272 SS524270:TG524272 ACO524270:ADC524272 AMK524270:AMY524272 AWG524270:AWU524272 BGC524270:BGQ524272 BPY524270:BQM524272 BZU524270:CAI524272 CJQ524270:CKE524272 CTM524270:CUA524272 DDI524270:DDW524272 DNE524270:DNS524272 DXA524270:DXO524272 EGW524270:EHK524272 EQS524270:ERG524272 FAO524270:FBC524272 FKK524270:FKY524272 FUG524270:FUU524272 GEC524270:GEQ524272 GNY524270:GOM524272 GXU524270:GYI524272 HHQ524270:HIE524272 HRM524270:HSA524272 IBI524270:IBW524272 ILE524270:ILS524272 IVA524270:IVO524272 JEW524270:JFK524272 JOS524270:JPG524272 JYO524270:JZC524272 KIK524270:KIY524272 KSG524270:KSU524272 LCC524270:LCQ524272 LLY524270:LMM524272 LVU524270:LWI524272 MFQ524270:MGE524272 MPM524270:MQA524272 MZI524270:MZW524272 NJE524270:NJS524272 NTA524270:NTO524272 OCW524270:ODK524272 OMS524270:ONG524272 OWO524270:OXC524272 PGK524270:PGY524272 PQG524270:PQU524272 QAC524270:QAQ524272 QJY524270:QKM524272 QTU524270:QUI524272 RDQ524270:REE524272 RNM524270:ROA524272 RXI524270:RXW524272 SHE524270:SHS524272 SRA524270:SRO524272 TAW524270:TBK524272 TKS524270:TLG524272 TUO524270:TVC524272 UEK524270:UEY524272 UOG524270:UOU524272 UYC524270:UYQ524272 VHY524270:VIM524272 VRU524270:VSI524272 WBQ524270:WCE524272 WLM524270:WMA524272 WVI524270:WVW524272 A589806:O589808 IW589806:JK589808 SS589806:TG589808 ACO589806:ADC589808 AMK589806:AMY589808 AWG589806:AWU589808 BGC589806:BGQ589808 BPY589806:BQM589808 BZU589806:CAI589808 CJQ589806:CKE589808 CTM589806:CUA589808 DDI589806:DDW589808 DNE589806:DNS589808 DXA589806:DXO589808 EGW589806:EHK589808 EQS589806:ERG589808 FAO589806:FBC589808 FKK589806:FKY589808 FUG589806:FUU589808 GEC589806:GEQ589808 GNY589806:GOM589808 GXU589806:GYI589808 HHQ589806:HIE589808 HRM589806:HSA589808 IBI589806:IBW589808 ILE589806:ILS589808 IVA589806:IVO589808 JEW589806:JFK589808 JOS589806:JPG589808 JYO589806:JZC589808 KIK589806:KIY589808 KSG589806:KSU589808 LCC589806:LCQ589808 LLY589806:LMM589808 LVU589806:LWI589808 MFQ589806:MGE589808 MPM589806:MQA589808 MZI589806:MZW589808 NJE589806:NJS589808 NTA589806:NTO589808 OCW589806:ODK589808 OMS589806:ONG589808 OWO589806:OXC589808 PGK589806:PGY589808 PQG589806:PQU589808 QAC589806:QAQ589808 QJY589806:QKM589808 QTU589806:QUI589808 RDQ589806:REE589808 RNM589806:ROA589808 RXI589806:RXW589808 SHE589806:SHS589808 SRA589806:SRO589808 TAW589806:TBK589808 TKS589806:TLG589808 TUO589806:TVC589808 UEK589806:UEY589808 UOG589806:UOU589808 UYC589806:UYQ589808 VHY589806:VIM589808 VRU589806:VSI589808 WBQ589806:WCE589808 WLM589806:WMA589808 WVI589806:WVW589808 A655342:O655344 IW655342:JK655344 SS655342:TG655344 ACO655342:ADC655344 AMK655342:AMY655344 AWG655342:AWU655344 BGC655342:BGQ655344 BPY655342:BQM655344 BZU655342:CAI655344 CJQ655342:CKE655344 CTM655342:CUA655344 DDI655342:DDW655344 DNE655342:DNS655344 DXA655342:DXO655344 EGW655342:EHK655344 EQS655342:ERG655344 FAO655342:FBC655344 FKK655342:FKY655344 FUG655342:FUU655344 GEC655342:GEQ655344 GNY655342:GOM655344 GXU655342:GYI655344 HHQ655342:HIE655344 HRM655342:HSA655344 IBI655342:IBW655344 ILE655342:ILS655344 IVA655342:IVO655344 JEW655342:JFK655344 JOS655342:JPG655344 JYO655342:JZC655344 KIK655342:KIY655344 KSG655342:KSU655344 LCC655342:LCQ655344 LLY655342:LMM655344 LVU655342:LWI655344 MFQ655342:MGE655344 MPM655342:MQA655344 MZI655342:MZW655344 NJE655342:NJS655344 NTA655342:NTO655344 OCW655342:ODK655344 OMS655342:ONG655344 OWO655342:OXC655344 PGK655342:PGY655344 PQG655342:PQU655344 QAC655342:QAQ655344 QJY655342:QKM655344 QTU655342:QUI655344 RDQ655342:REE655344 RNM655342:ROA655344 RXI655342:RXW655344 SHE655342:SHS655344 SRA655342:SRO655344 TAW655342:TBK655344 TKS655342:TLG655344 TUO655342:TVC655344 UEK655342:UEY655344 UOG655342:UOU655344 UYC655342:UYQ655344 VHY655342:VIM655344 VRU655342:VSI655344 WBQ655342:WCE655344 WLM655342:WMA655344 WVI655342:WVW655344 A720878:O720880 IW720878:JK720880 SS720878:TG720880 ACO720878:ADC720880 AMK720878:AMY720880 AWG720878:AWU720880 BGC720878:BGQ720880 BPY720878:BQM720880 BZU720878:CAI720880 CJQ720878:CKE720880 CTM720878:CUA720880 DDI720878:DDW720880 DNE720878:DNS720880 DXA720878:DXO720880 EGW720878:EHK720880 EQS720878:ERG720880 FAO720878:FBC720880 FKK720878:FKY720880 FUG720878:FUU720880 GEC720878:GEQ720880 GNY720878:GOM720880 GXU720878:GYI720880 HHQ720878:HIE720880 HRM720878:HSA720880 IBI720878:IBW720880 ILE720878:ILS720880 IVA720878:IVO720880 JEW720878:JFK720880 JOS720878:JPG720880 JYO720878:JZC720880 KIK720878:KIY720880 KSG720878:KSU720880 LCC720878:LCQ720880 LLY720878:LMM720880 LVU720878:LWI720880 MFQ720878:MGE720880 MPM720878:MQA720880 MZI720878:MZW720880 NJE720878:NJS720880 NTA720878:NTO720880 OCW720878:ODK720880 OMS720878:ONG720880 OWO720878:OXC720880 PGK720878:PGY720880 PQG720878:PQU720880 QAC720878:QAQ720880 QJY720878:QKM720880 QTU720878:QUI720880 RDQ720878:REE720880 RNM720878:ROA720880 RXI720878:RXW720880 SHE720878:SHS720880 SRA720878:SRO720880 TAW720878:TBK720880 TKS720878:TLG720880 TUO720878:TVC720880 UEK720878:UEY720880 UOG720878:UOU720880 UYC720878:UYQ720880 VHY720878:VIM720880 VRU720878:VSI720880 WBQ720878:WCE720880 WLM720878:WMA720880 WVI720878:WVW720880 A786414:O786416 IW786414:JK786416 SS786414:TG786416 ACO786414:ADC786416 AMK786414:AMY786416 AWG786414:AWU786416 BGC786414:BGQ786416 BPY786414:BQM786416 BZU786414:CAI786416 CJQ786414:CKE786416 CTM786414:CUA786416 DDI786414:DDW786416 DNE786414:DNS786416 DXA786414:DXO786416 EGW786414:EHK786416 EQS786414:ERG786416 FAO786414:FBC786416 FKK786414:FKY786416 FUG786414:FUU786416 GEC786414:GEQ786416 GNY786414:GOM786416 GXU786414:GYI786416 HHQ786414:HIE786416 HRM786414:HSA786416 IBI786414:IBW786416 ILE786414:ILS786416 IVA786414:IVO786416 JEW786414:JFK786416 JOS786414:JPG786416 JYO786414:JZC786416 KIK786414:KIY786416 KSG786414:KSU786416 LCC786414:LCQ786416 LLY786414:LMM786416 LVU786414:LWI786416 MFQ786414:MGE786416 MPM786414:MQA786416 MZI786414:MZW786416 NJE786414:NJS786416 NTA786414:NTO786416 OCW786414:ODK786416 OMS786414:ONG786416 OWO786414:OXC786416 PGK786414:PGY786416 PQG786414:PQU786416 QAC786414:QAQ786416 QJY786414:QKM786416 QTU786414:QUI786416 RDQ786414:REE786416 RNM786414:ROA786416 RXI786414:RXW786416 SHE786414:SHS786416 SRA786414:SRO786416 TAW786414:TBK786416 TKS786414:TLG786416 TUO786414:TVC786416 UEK786414:UEY786416 UOG786414:UOU786416 UYC786414:UYQ786416 VHY786414:VIM786416 VRU786414:VSI786416 WBQ786414:WCE786416 WLM786414:WMA786416 WVI786414:WVW786416 A851950:O851952 IW851950:JK851952 SS851950:TG851952 ACO851950:ADC851952 AMK851950:AMY851952 AWG851950:AWU851952 BGC851950:BGQ851952 BPY851950:BQM851952 BZU851950:CAI851952 CJQ851950:CKE851952 CTM851950:CUA851952 DDI851950:DDW851952 DNE851950:DNS851952 DXA851950:DXO851952 EGW851950:EHK851952 EQS851950:ERG851952 FAO851950:FBC851952 FKK851950:FKY851952 FUG851950:FUU851952 GEC851950:GEQ851952 GNY851950:GOM851952 GXU851950:GYI851952 HHQ851950:HIE851952 HRM851950:HSA851952 IBI851950:IBW851952 ILE851950:ILS851952 IVA851950:IVO851952 JEW851950:JFK851952 JOS851950:JPG851952 JYO851950:JZC851952 KIK851950:KIY851952 KSG851950:KSU851952 LCC851950:LCQ851952 LLY851950:LMM851952 LVU851950:LWI851952 MFQ851950:MGE851952 MPM851950:MQA851952 MZI851950:MZW851952 NJE851950:NJS851952 NTA851950:NTO851952 OCW851950:ODK851952 OMS851950:ONG851952 OWO851950:OXC851952 PGK851950:PGY851952 PQG851950:PQU851952 QAC851950:QAQ851952 QJY851950:QKM851952 QTU851950:QUI851952 RDQ851950:REE851952 RNM851950:ROA851952 RXI851950:RXW851952 SHE851950:SHS851952 SRA851950:SRO851952 TAW851950:TBK851952 TKS851950:TLG851952 TUO851950:TVC851952 UEK851950:UEY851952 UOG851950:UOU851952 UYC851950:UYQ851952 VHY851950:VIM851952 VRU851950:VSI851952 WBQ851950:WCE851952 WLM851950:WMA851952 WVI851950:WVW851952 A917486:O917488 IW917486:JK917488 SS917486:TG917488 ACO917486:ADC917488 AMK917486:AMY917488 AWG917486:AWU917488 BGC917486:BGQ917488 BPY917486:BQM917488 BZU917486:CAI917488 CJQ917486:CKE917488 CTM917486:CUA917488 DDI917486:DDW917488 DNE917486:DNS917488 DXA917486:DXO917488 EGW917486:EHK917488 EQS917486:ERG917488 FAO917486:FBC917488 FKK917486:FKY917488 FUG917486:FUU917488 GEC917486:GEQ917488 GNY917486:GOM917488 GXU917486:GYI917488 HHQ917486:HIE917488 HRM917486:HSA917488 IBI917486:IBW917488 ILE917486:ILS917488 IVA917486:IVO917488 JEW917486:JFK917488 JOS917486:JPG917488 JYO917486:JZC917488 KIK917486:KIY917488 KSG917486:KSU917488 LCC917486:LCQ917488 LLY917486:LMM917488 LVU917486:LWI917488 MFQ917486:MGE917488 MPM917486:MQA917488 MZI917486:MZW917488 NJE917486:NJS917488 NTA917486:NTO917488 OCW917486:ODK917488 OMS917486:ONG917488 OWO917486:OXC917488 PGK917486:PGY917488 PQG917486:PQU917488 QAC917486:QAQ917488 QJY917486:QKM917488 QTU917486:QUI917488 RDQ917486:REE917488 RNM917486:ROA917488 RXI917486:RXW917488 SHE917486:SHS917488 SRA917486:SRO917488 TAW917486:TBK917488 TKS917486:TLG917488 TUO917486:TVC917488 UEK917486:UEY917488 UOG917486:UOU917488 UYC917486:UYQ917488 VHY917486:VIM917488 VRU917486:VSI917488 WBQ917486:WCE917488 WLM917486:WMA917488 WVI917486:WVW917488 A983022:O983024 IW983022:JK983024 SS983022:TG983024 ACO983022:ADC983024 AMK983022:AMY983024 AWG983022:AWU983024 BGC983022:BGQ983024 BPY983022:BQM983024 BZU983022:CAI983024 CJQ983022:CKE983024 CTM983022:CUA983024 DDI983022:DDW983024 DNE983022:DNS983024 DXA983022:DXO983024 EGW983022:EHK983024 EQS983022:ERG983024 FAO983022:FBC983024 FKK983022:FKY983024 FUG983022:FUU983024 GEC983022:GEQ983024 GNY983022:GOM983024 GXU983022:GYI983024 HHQ983022:HIE983024 HRM983022:HSA983024 IBI983022:IBW983024 ILE983022:ILS983024 IVA983022:IVO983024 JEW983022:JFK983024 JOS983022:JPG983024 JYO983022:JZC983024 KIK983022:KIY983024 KSG983022:KSU983024 LCC983022:LCQ983024 LLY983022:LMM983024 LVU983022:LWI983024 MFQ983022:MGE983024 MPM983022:MQA983024 MZI983022:MZW983024 NJE983022:NJS983024 NTA983022:NTO983024 OCW983022:ODK983024 OMS983022:ONG983024 OWO983022:OXC983024 PGK983022:PGY983024 PQG983022:PQU983024 QAC983022:QAQ983024 QJY983022:QKM983024 QTU983022:QUI983024 RDQ983022:REE983024 RNM983022:ROA983024 RXI983022:RXW983024 SHE983022:SHS983024 SRA983022:SRO983024 TAW983022:TBK983024 TKS983022:TLG983024 TUO983022:TVC983024 UEK983022:UEY983024 UOG983022:UOU983024 UYC983022:UYQ983024 VHY983022:VIM983024 VRU983022:VSI983024 WBQ983022:WCE983024 WLM983022:WMA983024 WVI983022:WVW983024">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588</v>
      </c>
      <c r="D4" s="43"/>
      <c r="E4" s="43"/>
      <c r="F4" s="43"/>
      <c r="G4" s="43"/>
      <c r="H4" s="44"/>
      <c r="I4" s="41" t="s">
        <v>4</v>
      </c>
      <c r="J4" s="43" t="s">
        <v>589</v>
      </c>
      <c r="K4" s="43"/>
      <c r="L4" s="43"/>
      <c r="M4" s="43"/>
      <c r="N4" s="43"/>
      <c r="O4" s="44"/>
    </row>
    <row r="5" spans="1:15" ht="15" customHeight="1" x14ac:dyDescent="0.4">
      <c r="A5" s="42"/>
      <c r="B5" s="42"/>
      <c r="C5" s="45" t="s">
        <v>6</v>
      </c>
      <c r="D5" s="45"/>
      <c r="E5" s="45"/>
      <c r="F5" s="45"/>
      <c r="G5" s="45"/>
      <c r="H5" s="46"/>
      <c r="I5" s="42"/>
      <c r="J5" s="45" t="s">
        <v>590</v>
      </c>
      <c r="K5" s="45"/>
      <c r="L5" s="45"/>
      <c r="M5" s="45"/>
      <c r="N5" s="45"/>
      <c r="O5" s="47"/>
    </row>
    <row r="6" spans="1:15" ht="15" customHeight="1" x14ac:dyDescent="0.4">
      <c r="A6" s="41" t="s">
        <v>8</v>
      </c>
      <c r="B6" s="41"/>
      <c r="C6" s="41"/>
      <c r="D6" s="41"/>
      <c r="E6" s="41"/>
      <c r="F6" s="41" t="s">
        <v>101</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591</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5492</v>
      </c>
      <c r="H17" s="70"/>
      <c r="I17" s="12" t="s">
        <v>29</v>
      </c>
      <c r="J17" s="13"/>
      <c r="K17" s="11"/>
      <c r="L17" s="71">
        <v>5350</v>
      </c>
      <c r="M17" s="71"/>
      <c r="N17" s="12" t="s">
        <v>29</v>
      </c>
      <c r="O17" s="13"/>
    </row>
    <row r="18" spans="1:15" ht="15.95" customHeight="1" x14ac:dyDescent="0.4">
      <c r="A18" s="72" t="s">
        <v>30</v>
      </c>
      <c r="B18" s="73"/>
      <c r="C18" s="73"/>
      <c r="D18" s="73"/>
      <c r="E18" s="74"/>
      <c r="F18" s="14"/>
      <c r="G18" s="75">
        <v>5800</v>
      </c>
      <c r="H18" s="75"/>
      <c r="I18" s="15" t="s">
        <v>29</v>
      </c>
      <c r="J18" s="16"/>
      <c r="K18" s="14"/>
      <c r="L18" s="76">
        <v>5631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1</v>
      </c>
      <c r="I24" s="23" t="s">
        <v>43</v>
      </c>
      <c r="J24" s="24">
        <v>-5.5</v>
      </c>
      <c r="K24" s="23" t="s">
        <v>43</v>
      </c>
      <c r="L24" s="24">
        <v>-11.1</v>
      </c>
      <c r="M24" s="23" t="s">
        <v>43</v>
      </c>
      <c r="N24" s="24">
        <v>0</v>
      </c>
      <c r="O24" s="25" t="s">
        <v>43</v>
      </c>
    </row>
    <row r="25" spans="1:15" ht="15" customHeight="1" x14ac:dyDescent="0.4">
      <c r="A25" s="68" t="s">
        <v>45</v>
      </c>
      <c r="B25" s="69"/>
      <c r="C25" s="69"/>
      <c r="D25" s="69"/>
      <c r="E25" s="69"/>
      <c r="F25" s="69"/>
      <c r="G25" s="88"/>
      <c r="H25" s="26">
        <v>0.6</v>
      </c>
      <c r="I25" s="23" t="s">
        <v>43</v>
      </c>
      <c r="J25" s="27">
        <v>-5.4</v>
      </c>
      <c r="K25" s="23" t="s">
        <v>43</v>
      </c>
      <c r="L25" s="27">
        <v>-10.7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592</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593</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594</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5:O65517 IW65515:JK65517 SS65515:TG65517 ACO65515:ADC65517 AMK65515:AMY65517 AWG65515:AWU65517 BGC65515:BGQ65517 BPY65515:BQM65517 BZU65515:CAI65517 CJQ65515:CKE65517 CTM65515:CUA65517 DDI65515:DDW65517 DNE65515:DNS65517 DXA65515:DXO65517 EGW65515:EHK65517 EQS65515:ERG65517 FAO65515:FBC65517 FKK65515:FKY65517 FUG65515:FUU65517 GEC65515:GEQ65517 GNY65515:GOM65517 GXU65515:GYI65517 HHQ65515:HIE65517 HRM65515:HSA65517 IBI65515:IBW65517 ILE65515:ILS65517 IVA65515:IVO65517 JEW65515:JFK65517 JOS65515:JPG65517 JYO65515:JZC65517 KIK65515:KIY65517 KSG65515:KSU65517 LCC65515:LCQ65517 LLY65515:LMM65517 LVU65515:LWI65517 MFQ65515:MGE65517 MPM65515:MQA65517 MZI65515:MZW65517 NJE65515:NJS65517 NTA65515:NTO65517 OCW65515:ODK65517 OMS65515:ONG65517 OWO65515:OXC65517 PGK65515:PGY65517 PQG65515:PQU65517 QAC65515:QAQ65517 QJY65515:QKM65517 QTU65515:QUI65517 RDQ65515:REE65517 RNM65515:ROA65517 RXI65515:RXW65517 SHE65515:SHS65517 SRA65515:SRO65517 TAW65515:TBK65517 TKS65515:TLG65517 TUO65515:TVC65517 UEK65515:UEY65517 UOG65515:UOU65517 UYC65515:UYQ65517 VHY65515:VIM65517 VRU65515:VSI65517 WBQ65515:WCE65517 WLM65515:WMA65517 WVI65515:WVW65517 A131051:O131053 IW131051:JK131053 SS131051:TG131053 ACO131051:ADC131053 AMK131051:AMY131053 AWG131051:AWU131053 BGC131051:BGQ131053 BPY131051:BQM131053 BZU131051:CAI131053 CJQ131051:CKE131053 CTM131051:CUA131053 DDI131051:DDW131053 DNE131051:DNS131053 DXA131051:DXO131053 EGW131051:EHK131053 EQS131051:ERG131053 FAO131051:FBC131053 FKK131051:FKY131053 FUG131051:FUU131053 GEC131051:GEQ131053 GNY131051:GOM131053 GXU131051:GYI131053 HHQ131051:HIE131053 HRM131051:HSA131053 IBI131051:IBW131053 ILE131051:ILS131053 IVA131051:IVO131053 JEW131051:JFK131053 JOS131051:JPG131053 JYO131051:JZC131053 KIK131051:KIY131053 KSG131051:KSU131053 LCC131051:LCQ131053 LLY131051:LMM131053 LVU131051:LWI131053 MFQ131051:MGE131053 MPM131051:MQA131053 MZI131051:MZW131053 NJE131051:NJS131053 NTA131051:NTO131053 OCW131051:ODK131053 OMS131051:ONG131053 OWO131051:OXC131053 PGK131051:PGY131053 PQG131051:PQU131053 QAC131051:QAQ131053 QJY131051:QKM131053 QTU131051:QUI131053 RDQ131051:REE131053 RNM131051:ROA131053 RXI131051:RXW131053 SHE131051:SHS131053 SRA131051:SRO131053 TAW131051:TBK131053 TKS131051:TLG131053 TUO131051:TVC131053 UEK131051:UEY131053 UOG131051:UOU131053 UYC131051:UYQ131053 VHY131051:VIM131053 VRU131051:VSI131053 WBQ131051:WCE131053 WLM131051:WMA131053 WVI131051:WVW131053 A196587:O196589 IW196587:JK196589 SS196587:TG196589 ACO196587:ADC196589 AMK196587:AMY196589 AWG196587:AWU196589 BGC196587:BGQ196589 BPY196587:BQM196589 BZU196587:CAI196589 CJQ196587:CKE196589 CTM196587:CUA196589 DDI196587:DDW196589 DNE196587:DNS196589 DXA196587:DXO196589 EGW196587:EHK196589 EQS196587:ERG196589 FAO196587:FBC196589 FKK196587:FKY196589 FUG196587:FUU196589 GEC196587:GEQ196589 GNY196587:GOM196589 GXU196587:GYI196589 HHQ196587:HIE196589 HRM196587:HSA196589 IBI196587:IBW196589 ILE196587:ILS196589 IVA196587:IVO196589 JEW196587:JFK196589 JOS196587:JPG196589 JYO196587:JZC196589 KIK196587:KIY196589 KSG196587:KSU196589 LCC196587:LCQ196589 LLY196587:LMM196589 LVU196587:LWI196589 MFQ196587:MGE196589 MPM196587:MQA196589 MZI196587:MZW196589 NJE196587:NJS196589 NTA196587:NTO196589 OCW196587:ODK196589 OMS196587:ONG196589 OWO196587:OXC196589 PGK196587:PGY196589 PQG196587:PQU196589 QAC196587:QAQ196589 QJY196587:QKM196589 QTU196587:QUI196589 RDQ196587:REE196589 RNM196587:ROA196589 RXI196587:RXW196589 SHE196587:SHS196589 SRA196587:SRO196589 TAW196587:TBK196589 TKS196587:TLG196589 TUO196587:TVC196589 UEK196587:UEY196589 UOG196587:UOU196589 UYC196587:UYQ196589 VHY196587:VIM196589 VRU196587:VSI196589 WBQ196587:WCE196589 WLM196587:WMA196589 WVI196587:WVW196589 A262123:O262125 IW262123:JK262125 SS262123:TG262125 ACO262123:ADC262125 AMK262123:AMY262125 AWG262123:AWU262125 BGC262123:BGQ262125 BPY262123:BQM262125 BZU262123:CAI262125 CJQ262123:CKE262125 CTM262123:CUA262125 DDI262123:DDW262125 DNE262123:DNS262125 DXA262123:DXO262125 EGW262123:EHK262125 EQS262123:ERG262125 FAO262123:FBC262125 FKK262123:FKY262125 FUG262123:FUU262125 GEC262123:GEQ262125 GNY262123:GOM262125 GXU262123:GYI262125 HHQ262123:HIE262125 HRM262123:HSA262125 IBI262123:IBW262125 ILE262123:ILS262125 IVA262123:IVO262125 JEW262123:JFK262125 JOS262123:JPG262125 JYO262123:JZC262125 KIK262123:KIY262125 KSG262123:KSU262125 LCC262123:LCQ262125 LLY262123:LMM262125 LVU262123:LWI262125 MFQ262123:MGE262125 MPM262123:MQA262125 MZI262123:MZW262125 NJE262123:NJS262125 NTA262123:NTO262125 OCW262123:ODK262125 OMS262123:ONG262125 OWO262123:OXC262125 PGK262123:PGY262125 PQG262123:PQU262125 QAC262123:QAQ262125 QJY262123:QKM262125 QTU262123:QUI262125 RDQ262123:REE262125 RNM262123:ROA262125 RXI262123:RXW262125 SHE262123:SHS262125 SRA262123:SRO262125 TAW262123:TBK262125 TKS262123:TLG262125 TUO262123:TVC262125 UEK262123:UEY262125 UOG262123:UOU262125 UYC262123:UYQ262125 VHY262123:VIM262125 VRU262123:VSI262125 WBQ262123:WCE262125 WLM262123:WMA262125 WVI262123:WVW262125 A327659:O327661 IW327659:JK327661 SS327659:TG327661 ACO327659:ADC327661 AMK327659:AMY327661 AWG327659:AWU327661 BGC327659:BGQ327661 BPY327659:BQM327661 BZU327659:CAI327661 CJQ327659:CKE327661 CTM327659:CUA327661 DDI327659:DDW327661 DNE327659:DNS327661 DXA327659:DXO327661 EGW327659:EHK327661 EQS327659:ERG327661 FAO327659:FBC327661 FKK327659:FKY327661 FUG327659:FUU327661 GEC327659:GEQ327661 GNY327659:GOM327661 GXU327659:GYI327661 HHQ327659:HIE327661 HRM327659:HSA327661 IBI327659:IBW327661 ILE327659:ILS327661 IVA327659:IVO327661 JEW327659:JFK327661 JOS327659:JPG327661 JYO327659:JZC327661 KIK327659:KIY327661 KSG327659:KSU327661 LCC327659:LCQ327661 LLY327659:LMM327661 LVU327659:LWI327661 MFQ327659:MGE327661 MPM327659:MQA327661 MZI327659:MZW327661 NJE327659:NJS327661 NTA327659:NTO327661 OCW327659:ODK327661 OMS327659:ONG327661 OWO327659:OXC327661 PGK327659:PGY327661 PQG327659:PQU327661 QAC327659:QAQ327661 QJY327659:QKM327661 QTU327659:QUI327661 RDQ327659:REE327661 RNM327659:ROA327661 RXI327659:RXW327661 SHE327659:SHS327661 SRA327659:SRO327661 TAW327659:TBK327661 TKS327659:TLG327661 TUO327659:TVC327661 UEK327659:UEY327661 UOG327659:UOU327661 UYC327659:UYQ327661 VHY327659:VIM327661 VRU327659:VSI327661 WBQ327659:WCE327661 WLM327659:WMA327661 WVI327659:WVW327661 A393195:O393197 IW393195:JK393197 SS393195:TG393197 ACO393195:ADC393197 AMK393195:AMY393197 AWG393195:AWU393197 BGC393195:BGQ393197 BPY393195:BQM393197 BZU393195:CAI393197 CJQ393195:CKE393197 CTM393195:CUA393197 DDI393195:DDW393197 DNE393195:DNS393197 DXA393195:DXO393197 EGW393195:EHK393197 EQS393195:ERG393197 FAO393195:FBC393197 FKK393195:FKY393197 FUG393195:FUU393197 GEC393195:GEQ393197 GNY393195:GOM393197 GXU393195:GYI393197 HHQ393195:HIE393197 HRM393195:HSA393197 IBI393195:IBW393197 ILE393195:ILS393197 IVA393195:IVO393197 JEW393195:JFK393197 JOS393195:JPG393197 JYO393195:JZC393197 KIK393195:KIY393197 KSG393195:KSU393197 LCC393195:LCQ393197 LLY393195:LMM393197 LVU393195:LWI393197 MFQ393195:MGE393197 MPM393195:MQA393197 MZI393195:MZW393197 NJE393195:NJS393197 NTA393195:NTO393197 OCW393195:ODK393197 OMS393195:ONG393197 OWO393195:OXC393197 PGK393195:PGY393197 PQG393195:PQU393197 QAC393195:QAQ393197 QJY393195:QKM393197 QTU393195:QUI393197 RDQ393195:REE393197 RNM393195:ROA393197 RXI393195:RXW393197 SHE393195:SHS393197 SRA393195:SRO393197 TAW393195:TBK393197 TKS393195:TLG393197 TUO393195:TVC393197 UEK393195:UEY393197 UOG393195:UOU393197 UYC393195:UYQ393197 VHY393195:VIM393197 VRU393195:VSI393197 WBQ393195:WCE393197 WLM393195:WMA393197 WVI393195:WVW393197 A458731:O458733 IW458731:JK458733 SS458731:TG458733 ACO458731:ADC458733 AMK458731:AMY458733 AWG458731:AWU458733 BGC458731:BGQ458733 BPY458731:BQM458733 BZU458731:CAI458733 CJQ458731:CKE458733 CTM458731:CUA458733 DDI458731:DDW458733 DNE458731:DNS458733 DXA458731:DXO458733 EGW458731:EHK458733 EQS458731:ERG458733 FAO458731:FBC458733 FKK458731:FKY458733 FUG458731:FUU458733 GEC458731:GEQ458733 GNY458731:GOM458733 GXU458731:GYI458733 HHQ458731:HIE458733 HRM458731:HSA458733 IBI458731:IBW458733 ILE458731:ILS458733 IVA458731:IVO458733 JEW458731:JFK458733 JOS458731:JPG458733 JYO458731:JZC458733 KIK458731:KIY458733 KSG458731:KSU458733 LCC458731:LCQ458733 LLY458731:LMM458733 LVU458731:LWI458733 MFQ458731:MGE458733 MPM458731:MQA458733 MZI458731:MZW458733 NJE458731:NJS458733 NTA458731:NTO458733 OCW458731:ODK458733 OMS458731:ONG458733 OWO458731:OXC458733 PGK458731:PGY458733 PQG458731:PQU458733 QAC458731:QAQ458733 QJY458731:QKM458733 QTU458731:QUI458733 RDQ458731:REE458733 RNM458731:ROA458733 RXI458731:RXW458733 SHE458731:SHS458733 SRA458731:SRO458733 TAW458731:TBK458733 TKS458731:TLG458733 TUO458731:TVC458733 UEK458731:UEY458733 UOG458731:UOU458733 UYC458731:UYQ458733 VHY458731:VIM458733 VRU458731:VSI458733 WBQ458731:WCE458733 WLM458731:WMA458733 WVI458731:WVW458733 A524267:O524269 IW524267:JK524269 SS524267:TG524269 ACO524267:ADC524269 AMK524267:AMY524269 AWG524267:AWU524269 BGC524267:BGQ524269 BPY524267:BQM524269 BZU524267:CAI524269 CJQ524267:CKE524269 CTM524267:CUA524269 DDI524267:DDW524269 DNE524267:DNS524269 DXA524267:DXO524269 EGW524267:EHK524269 EQS524267:ERG524269 FAO524267:FBC524269 FKK524267:FKY524269 FUG524267:FUU524269 GEC524267:GEQ524269 GNY524267:GOM524269 GXU524267:GYI524269 HHQ524267:HIE524269 HRM524267:HSA524269 IBI524267:IBW524269 ILE524267:ILS524269 IVA524267:IVO524269 JEW524267:JFK524269 JOS524267:JPG524269 JYO524267:JZC524269 KIK524267:KIY524269 KSG524267:KSU524269 LCC524267:LCQ524269 LLY524267:LMM524269 LVU524267:LWI524269 MFQ524267:MGE524269 MPM524267:MQA524269 MZI524267:MZW524269 NJE524267:NJS524269 NTA524267:NTO524269 OCW524267:ODK524269 OMS524267:ONG524269 OWO524267:OXC524269 PGK524267:PGY524269 PQG524267:PQU524269 QAC524267:QAQ524269 QJY524267:QKM524269 QTU524267:QUI524269 RDQ524267:REE524269 RNM524267:ROA524269 RXI524267:RXW524269 SHE524267:SHS524269 SRA524267:SRO524269 TAW524267:TBK524269 TKS524267:TLG524269 TUO524267:TVC524269 UEK524267:UEY524269 UOG524267:UOU524269 UYC524267:UYQ524269 VHY524267:VIM524269 VRU524267:VSI524269 WBQ524267:WCE524269 WLM524267:WMA524269 WVI524267:WVW524269 A589803:O589805 IW589803:JK589805 SS589803:TG589805 ACO589803:ADC589805 AMK589803:AMY589805 AWG589803:AWU589805 BGC589803:BGQ589805 BPY589803:BQM589805 BZU589803:CAI589805 CJQ589803:CKE589805 CTM589803:CUA589805 DDI589803:DDW589805 DNE589803:DNS589805 DXA589803:DXO589805 EGW589803:EHK589805 EQS589803:ERG589805 FAO589803:FBC589805 FKK589803:FKY589805 FUG589803:FUU589805 GEC589803:GEQ589805 GNY589803:GOM589805 GXU589803:GYI589805 HHQ589803:HIE589805 HRM589803:HSA589805 IBI589803:IBW589805 ILE589803:ILS589805 IVA589803:IVO589805 JEW589803:JFK589805 JOS589803:JPG589805 JYO589803:JZC589805 KIK589803:KIY589805 KSG589803:KSU589805 LCC589803:LCQ589805 LLY589803:LMM589805 LVU589803:LWI589805 MFQ589803:MGE589805 MPM589803:MQA589805 MZI589803:MZW589805 NJE589803:NJS589805 NTA589803:NTO589805 OCW589803:ODK589805 OMS589803:ONG589805 OWO589803:OXC589805 PGK589803:PGY589805 PQG589803:PQU589805 QAC589803:QAQ589805 QJY589803:QKM589805 QTU589803:QUI589805 RDQ589803:REE589805 RNM589803:ROA589805 RXI589803:RXW589805 SHE589803:SHS589805 SRA589803:SRO589805 TAW589803:TBK589805 TKS589803:TLG589805 TUO589803:TVC589805 UEK589803:UEY589805 UOG589803:UOU589805 UYC589803:UYQ589805 VHY589803:VIM589805 VRU589803:VSI589805 WBQ589803:WCE589805 WLM589803:WMA589805 WVI589803:WVW589805 A655339:O655341 IW655339:JK655341 SS655339:TG655341 ACO655339:ADC655341 AMK655339:AMY655341 AWG655339:AWU655341 BGC655339:BGQ655341 BPY655339:BQM655341 BZU655339:CAI655341 CJQ655339:CKE655341 CTM655339:CUA655341 DDI655339:DDW655341 DNE655339:DNS655341 DXA655339:DXO655341 EGW655339:EHK655341 EQS655339:ERG655341 FAO655339:FBC655341 FKK655339:FKY655341 FUG655339:FUU655341 GEC655339:GEQ655341 GNY655339:GOM655341 GXU655339:GYI655341 HHQ655339:HIE655341 HRM655339:HSA655341 IBI655339:IBW655341 ILE655339:ILS655341 IVA655339:IVO655341 JEW655339:JFK655341 JOS655339:JPG655341 JYO655339:JZC655341 KIK655339:KIY655341 KSG655339:KSU655341 LCC655339:LCQ655341 LLY655339:LMM655341 LVU655339:LWI655341 MFQ655339:MGE655341 MPM655339:MQA655341 MZI655339:MZW655341 NJE655339:NJS655341 NTA655339:NTO655341 OCW655339:ODK655341 OMS655339:ONG655341 OWO655339:OXC655341 PGK655339:PGY655341 PQG655339:PQU655341 QAC655339:QAQ655341 QJY655339:QKM655341 QTU655339:QUI655341 RDQ655339:REE655341 RNM655339:ROA655341 RXI655339:RXW655341 SHE655339:SHS655341 SRA655339:SRO655341 TAW655339:TBK655341 TKS655339:TLG655341 TUO655339:TVC655341 UEK655339:UEY655341 UOG655339:UOU655341 UYC655339:UYQ655341 VHY655339:VIM655341 VRU655339:VSI655341 WBQ655339:WCE655341 WLM655339:WMA655341 WVI655339:WVW655341 A720875:O720877 IW720875:JK720877 SS720875:TG720877 ACO720875:ADC720877 AMK720875:AMY720877 AWG720875:AWU720877 BGC720875:BGQ720877 BPY720875:BQM720877 BZU720875:CAI720877 CJQ720875:CKE720877 CTM720875:CUA720877 DDI720875:DDW720877 DNE720875:DNS720877 DXA720875:DXO720877 EGW720875:EHK720877 EQS720875:ERG720877 FAO720875:FBC720877 FKK720875:FKY720877 FUG720875:FUU720877 GEC720875:GEQ720877 GNY720875:GOM720877 GXU720875:GYI720877 HHQ720875:HIE720877 HRM720875:HSA720877 IBI720875:IBW720877 ILE720875:ILS720877 IVA720875:IVO720877 JEW720875:JFK720877 JOS720875:JPG720877 JYO720875:JZC720877 KIK720875:KIY720877 KSG720875:KSU720877 LCC720875:LCQ720877 LLY720875:LMM720877 LVU720875:LWI720877 MFQ720875:MGE720877 MPM720875:MQA720877 MZI720875:MZW720877 NJE720875:NJS720877 NTA720875:NTO720877 OCW720875:ODK720877 OMS720875:ONG720877 OWO720875:OXC720877 PGK720875:PGY720877 PQG720875:PQU720877 QAC720875:QAQ720877 QJY720875:QKM720877 QTU720875:QUI720877 RDQ720875:REE720877 RNM720875:ROA720877 RXI720875:RXW720877 SHE720875:SHS720877 SRA720875:SRO720877 TAW720875:TBK720877 TKS720875:TLG720877 TUO720875:TVC720877 UEK720875:UEY720877 UOG720875:UOU720877 UYC720875:UYQ720877 VHY720875:VIM720877 VRU720875:VSI720877 WBQ720875:WCE720877 WLM720875:WMA720877 WVI720875:WVW720877 A786411:O786413 IW786411:JK786413 SS786411:TG786413 ACO786411:ADC786413 AMK786411:AMY786413 AWG786411:AWU786413 BGC786411:BGQ786413 BPY786411:BQM786413 BZU786411:CAI786413 CJQ786411:CKE786413 CTM786411:CUA786413 DDI786411:DDW786413 DNE786411:DNS786413 DXA786411:DXO786413 EGW786411:EHK786413 EQS786411:ERG786413 FAO786411:FBC786413 FKK786411:FKY786413 FUG786411:FUU786413 GEC786411:GEQ786413 GNY786411:GOM786413 GXU786411:GYI786413 HHQ786411:HIE786413 HRM786411:HSA786413 IBI786411:IBW786413 ILE786411:ILS786413 IVA786411:IVO786413 JEW786411:JFK786413 JOS786411:JPG786413 JYO786411:JZC786413 KIK786411:KIY786413 KSG786411:KSU786413 LCC786411:LCQ786413 LLY786411:LMM786413 LVU786411:LWI786413 MFQ786411:MGE786413 MPM786411:MQA786413 MZI786411:MZW786413 NJE786411:NJS786413 NTA786411:NTO786413 OCW786411:ODK786413 OMS786411:ONG786413 OWO786411:OXC786413 PGK786411:PGY786413 PQG786411:PQU786413 QAC786411:QAQ786413 QJY786411:QKM786413 QTU786411:QUI786413 RDQ786411:REE786413 RNM786411:ROA786413 RXI786411:RXW786413 SHE786411:SHS786413 SRA786411:SRO786413 TAW786411:TBK786413 TKS786411:TLG786413 TUO786411:TVC786413 UEK786411:UEY786413 UOG786411:UOU786413 UYC786411:UYQ786413 VHY786411:VIM786413 VRU786411:VSI786413 WBQ786411:WCE786413 WLM786411:WMA786413 WVI786411:WVW786413 A851947:O851949 IW851947:JK851949 SS851947:TG851949 ACO851947:ADC851949 AMK851947:AMY851949 AWG851947:AWU851949 BGC851947:BGQ851949 BPY851947:BQM851949 BZU851947:CAI851949 CJQ851947:CKE851949 CTM851947:CUA851949 DDI851947:DDW851949 DNE851947:DNS851949 DXA851947:DXO851949 EGW851947:EHK851949 EQS851947:ERG851949 FAO851947:FBC851949 FKK851947:FKY851949 FUG851947:FUU851949 GEC851947:GEQ851949 GNY851947:GOM851949 GXU851947:GYI851949 HHQ851947:HIE851949 HRM851947:HSA851949 IBI851947:IBW851949 ILE851947:ILS851949 IVA851947:IVO851949 JEW851947:JFK851949 JOS851947:JPG851949 JYO851947:JZC851949 KIK851947:KIY851949 KSG851947:KSU851949 LCC851947:LCQ851949 LLY851947:LMM851949 LVU851947:LWI851949 MFQ851947:MGE851949 MPM851947:MQA851949 MZI851947:MZW851949 NJE851947:NJS851949 NTA851947:NTO851949 OCW851947:ODK851949 OMS851947:ONG851949 OWO851947:OXC851949 PGK851947:PGY851949 PQG851947:PQU851949 QAC851947:QAQ851949 QJY851947:QKM851949 QTU851947:QUI851949 RDQ851947:REE851949 RNM851947:ROA851949 RXI851947:RXW851949 SHE851947:SHS851949 SRA851947:SRO851949 TAW851947:TBK851949 TKS851947:TLG851949 TUO851947:TVC851949 UEK851947:UEY851949 UOG851947:UOU851949 UYC851947:UYQ851949 VHY851947:VIM851949 VRU851947:VSI851949 WBQ851947:WCE851949 WLM851947:WMA851949 WVI851947:WVW851949 A917483:O917485 IW917483:JK917485 SS917483:TG917485 ACO917483:ADC917485 AMK917483:AMY917485 AWG917483:AWU917485 BGC917483:BGQ917485 BPY917483:BQM917485 BZU917483:CAI917485 CJQ917483:CKE917485 CTM917483:CUA917485 DDI917483:DDW917485 DNE917483:DNS917485 DXA917483:DXO917485 EGW917483:EHK917485 EQS917483:ERG917485 FAO917483:FBC917485 FKK917483:FKY917485 FUG917483:FUU917485 GEC917483:GEQ917485 GNY917483:GOM917485 GXU917483:GYI917485 HHQ917483:HIE917485 HRM917483:HSA917485 IBI917483:IBW917485 ILE917483:ILS917485 IVA917483:IVO917485 JEW917483:JFK917485 JOS917483:JPG917485 JYO917483:JZC917485 KIK917483:KIY917485 KSG917483:KSU917485 LCC917483:LCQ917485 LLY917483:LMM917485 LVU917483:LWI917485 MFQ917483:MGE917485 MPM917483:MQA917485 MZI917483:MZW917485 NJE917483:NJS917485 NTA917483:NTO917485 OCW917483:ODK917485 OMS917483:ONG917485 OWO917483:OXC917485 PGK917483:PGY917485 PQG917483:PQU917485 QAC917483:QAQ917485 QJY917483:QKM917485 QTU917483:QUI917485 RDQ917483:REE917485 RNM917483:ROA917485 RXI917483:RXW917485 SHE917483:SHS917485 SRA917483:SRO917485 TAW917483:TBK917485 TKS917483:TLG917485 TUO917483:TVC917485 UEK917483:UEY917485 UOG917483:UOU917485 UYC917483:UYQ917485 VHY917483:VIM917485 VRU917483:VSI917485 WBQ917483:WCE917485 WLM917483:WMA917485 WVI917483:WVW917485 A983019:O983021 IW983019:JK983021 SS983019:TG983021 ACO983019:ADC983021 AMK983019:AMY983021 AWG983019:AWU983021 BGC983019:BGQ983021 BPY983019:BQM983021 BZU983019:CAI983021 CJQ983019:CKE983021 CTM983019:CUA983021 DDI983019:DDW983021 DNE983019:DNS983021 DXA983019:DXO983021 EGW983019:EHK983021 EQS983019:ERG983021 FAO983019:FBC983021 FKK983019:FKY983021 FUG983019:FUU983021 GEC983019:GEQ983021 GNY983019:GOM983021 GXU983019:GYI983021 HHQ983019:HIE983021 HRM983019:HSA983021 IBI983019:IBW983021 ILE983019:ILS983021 IVA983019:IVO983021 JEW983019:JFK983021 JOS983019:JPG983021 JYO983019:JZC983021 KIK983019:KIY983021 KSG983019:KSU983021 LCC983019:LCQ983021 LLY983019:LMM983021 LVU983019:LWI983021 MFQ983019:MGE983021 MPM983019:MQA983021 MZI983019:MZW983021 NJE983019:NJS983021 NTA983019:NTO983021 OCW983019:ODK983021 OMS983019:ONG983021 OWO983019:OXC983021 PGK983019:PGY983021 PQG983019:PQU983021 QAC983019:QAQ983021 QJY983019:QKM983021 QTU983019:QUI983021 RDQ983019:REE983021 RNM983019:ROA983021 RXI983019:RXW983021 SHE983019:SHS983021 SRA983019:SRO983021 TAW983019:TBK983021 TKS983019:TLG983021 TUO983019:TVC983021 UEK983019:UEY983021 UOG983019:UOU983021 UYC983019:UYQ983021 VHY983019:VIM983021 VRU983019:VSI983021 WBQ983019:WCE983021 WLM983019:WMA983021 WVI983019:WVW983021">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595</v>
      </c>
      <c r="D4" s="43"/>
      <c r="E4" s="43"/>
      <c r="F4" s="43"/>
      <c r="G4" s="43"/>
      <c r="H4" s="44"/>
      <c r="I4" s="41" t="s">
        <v>4</v>
      </c>
      <c r="J4" s="43" t="s">
        <v>596</v>
      </c>
      <c r="K4" s="43"/>
      <c r="L4" s="43"/>
      <c r="M4" s="43"/>
      <c r="N4" s="43"/>
      <c r="O4" s="44"/>
    </row>
    <row r="5" spans="1:15" ht="15" customHeight="1" x14ac:dyDescent="0.4">
      <c r="A5" s="42"/>
      <c r="B5" s="42"/>
      <c r="C5" s="45" t="s">
        <v>597</v>
      </c>
      <c r="D5" s="45"/>
      <c r="E5" s="45"/>
      <c r="F5" s="45"/>
      <c r="G5" s="45"/>
      <c r="H5" s="46"/>
      <c r="I5" s="42"/>
      <c r="J5" s="45" t="s">
        <v>598</v>
      </c>
      <c r="K5" s="45"/>
      <c r="L5" s="45"/>
      <c r="M5" s="45"/>
      <c r="N5" s="45"/>
      <c r="O5" s="47"/>
    </row>
    <row r="6" spans="1:15" ht="15" customHeight="1" x14ac:dyDescent="0.4">
      <c r="A6" s="41" t="s">
        <v>8</v>
      </c>
      <c r="B6" s="41"/>
      <c r="C6" s="41"/>
      <c r="D6" s="41"/>
      <c r="E6" s="41"/>
      <c r="F6" s="41" t="s">
        <v>532</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599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1938</v>
      </c>
      <c r="H17" s="70"/>
      <c r="I17" s="12" t="s">
        <v>29</v>
      </c>
      <c r="J17" s="13"/>
      <c r="K17" s="11"/>
      <c r="L17" s="71">
        <v>1637</v>
      </c>
      <c r="M17" s="71"/>
      <c r="N17" s="12" t="s">
        <v>29</v>
      </c>
      <c r="O17" s="13"/>
    </row>
    <row r="18" spans="1:15" ht="15.95" customHeight="1" x14ac:dyDescent="0.4">
      <c r="A18" s="72" t="s">
        <v>30</v>
      </c>
      <c r="B18" s="73"/>
      <c r="C18" s="73"/>
      <c r="D18" s="73"/>
      <c r="E18" s="74"/>
      <c r="F18" s="14"/>
      <c r="G18" s="75">
        <v>1938</v>
      </c>
      <c r="H18" s="75"/>
      <c r="I18" s="15" t="s">
        <v>29</v>
      </c>
      <c r="J18" s="16"/>
      <c r="K18" s="14"/>
      <c r="L18" s="76">
        <v>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-8.1</v>
      </c>
      <c r="K23" s="23" t="s">
        <v>43</v>
      </c>
      <c r="L23" s="24">
        <v>15.6</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v>
      </c>
      <c r="K25" s="23" t="s">
        <v>43</v>
      </c>
      <c r="L25" s="27">
        <v>0</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600</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601</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602</v>
      </c>
      <c r="D4" s="43"/>
      <c r="E4" s="43"/>
      <c r="F4" s="43"/>
      <c r="G4" s="43"/>
      <c r="H4" s="44"/>
      <c r="I4" s="41" t="s">
        <v>4</v>
      </c>
      <c r="J4" s="43" t="s">
        <v>603</v>
      </c>
      <c r="K4" s="43"/>
      <c r="L4" s="43"/>
      <c r="M4" s="43"/>
      <c r="N4" s="43"/>
      <c r="O4" s="44"/>
    </row>
    <row r="5" spans="1:15" ht="15" customHeight="1" x14ac:dyDescent="0.4">
      <c r="A5" s="42"/>
      <c r="B5" s="42"/>
      <c r="C5" s="45" t="s">
        <v>604</v>
      </c>
      <c r="D5" s="45"/>
      <c r="E5" s="45"/>
      <c r="F5" s="45"/>
      <c r="G5" s="45"/>
      <c r="H5" s="46"/>
      <c r="I5" s="42"/>
      <c r="J5" s="45" t="s">
        <v>605</v>
      </c>
      <c r="K5" s="45"/>
      <c r="L5" s="45"/>
      <c r="M5" s="45"/>
      <c r="N5" s="45"/>
      <c r="O5" s="47"/>
    </row>
    <row r="6" spans="1:15" ht="15" customHeight="1" x14ac:dyDescent="0.4">
      <c r="A6" s="41" t="s">
        <v>8</v>
      </c>
      <c r="B6" s="41"/>
      <c r="C6" s="41"/>
      <c r="D6" s="41"/>
      <c r="E6" s="41"/>
      <c r="F6" s="41" t="s">
        <v>108</v>
      </c>
      <c r="G6" s="41"/>
      <c r="H6" s="41"/>
      <c r="I6" s="41"/>
      <c r="J6" s="41"/>
      <c r="K6" s="41"/>
      <c r="L6" s="41"/>
      <c r="M6" s="41"/>
      <c r="N6" s="41"/>
      <c r="O6" s="41"/>
    </row>
    <row r="7" spans="1:15" ht="30" customHeight="1" x14ac:dyDescent="0.4">
      <c r="A7" s="41" t="s">
        <v>10</v>
      </c>
      <c r="B7" s="41"/>
      <c r="C7" s="41"/>
      <c r="D7" s="41"/>
      <c r="E7" s="41"/>
      <c r="F7" s="2"/>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t="s">
        <v>11</v>
      </c>
      <c r="G9" s="53" t="s">
        <v>14</v>
      </c>
      <c r="H9" s="53"/>
      <c r="I9" s="53"/>
      <c r="J9" s="53"/>
      <c r="K9" s="53"/>
      <c r="L9" s="53"/>
      <c r="M9" s="53"/>
      <c r="N9" s="53"/>
      <c r="O9" s="53"/>
    </row>
    <row r="10" spans="1:15" ht="120" customHeight="1" x14ac:dyDescent="0.4">
      <c r="A10" s="41" t="s">
        <v>15</v>
      </c>
      <c r="B10" s="41"/>
      <c r="C10" s="41"/>
      <c r="D10" s="41"/>
      <c r="E10" s="41"/>
      <c r="F10" s="54" t="s">
        <v>606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224</v>
      </c>
      <c r="H17" s="70"/>
      <c r="I17" s="12" t="s">
        <v>29</v>
      </c>
      <c r="J17" s="13"/>
      <c r="K17" s="11"/>
      <c r="L17" s="71">
        <v>203</v>
      </c>
      <c r="M17" s="71"/>
      <c r="N17" s="12" t="s">
        <v>29</v>
      </c>
      <c r="O17" s="13"/>
    </row>
    <row r="18" spans="1:15" ht="15.95" customHeight="1" x14ac:dyDescent="0.4">
      <c r="A18" s="72" t="s">
        <v>30</v>
      </c>
      <c r="B18" s="73"/>
      <c r="C18" s="73"/>
      <c r="D18" s="73"/>
      <c r="E18" s="74"/>
      <c r="F18" s="14"/>
      <c r="G18" s="75">
        <v>231</v>
      </c>
      <c r="H18" s="75"/>
      <c r="I18" s="15" t="s">
        <v>29</v>
      </c>
      <c r="J18" s="16"/>
      <c r="K18" s="14"/>
      <c r="L18" s="76">
        <v>210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1.4</v>
      </c>
      <c r="I23" s="23" t="s">
        <v>43</v>
      </c>
      <c r="J23" s="24">
        <v>6.3</v>
      </c>
      <c r="K23" s="23" t="s">
        <v>43</v>
      </c>
      <c r="L23" s="24">
        <v>9.4</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1.3</v>
      </c>
      <c r="I25" s="23" t="s">
        <v>43</v>
      </c>
      <c r="J25" s="27">
        <v>6.2</v>
      </c>
      <c r="K25" s="23" t="s">
        <v>43</v>
      </c>
      <c r="L25" s="27">
        <v>9.3000000000000007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607</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608</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26:O65528 IW65526:JK65528 SS65526:TG65528 ACO65526:ADC65528 AMK65526:AMY65528 AWG65526:AWU65528 BGC65526:BGQ65528 BPY65526:BQM65528 BZU65526:CAI65528 CJQ65526:CKE65528 CTM65526:CUA65528 DDI65526:DDW65528 DNE65526:DNS65528 DXA65526:DXO65528 EGW65526:EHK65528 EQS65526:ERG65528 FAO65526:FBC65528 FKK65526:FKY65528 FUG65526:FUU65528 GEC65526:GEQ65528 GNY65526:GOM65528 GXU65526:GYI65528 HHQ65526:HIE65528 HRM65526:HSA65528 IBI65526:IBW65528 ILE65526:ILS65528 IVA65526:IVO65528 JEW65526:JFK65528 JOS65526:JPG65528 JYO65526:JZC65528 KIK65526:KIY65528 KSG65526:KSU65528 LCC65526:LCQ65528 LLY65526:LMM65528 LVU65526:LWI65528 MFQ65526:MGE65528 MPM65526:MQA65528 MZI65526:MZW65528 NJE65526:NJS65528 NTA65526:NTO65528 OCW65526:ODK65528 OMS65526:ONG65528 OWO65526:OXC65528 PGK65526:PGY65528 PQG65526:PQU65528 QAC65526:QAQ65528 QJY65526:QKM65528 QTU65526:QUI65528 RDQ65526:REE65528 RNM65526:ROA65528 RXI65526:RXW65528 SHE65526:SHS65528 SRA65526:SRO65528 TAW65526:TBK65528 TKS65526:TLG65528 TUO65526:TVC65528 UEK65526:UEY65528 UOG65526:UOU65528 UYC65526:UYQ65528 VHY65526:VIM65528 VRU65526:VSI65528 WBQ65526:WCE65528 WLM65526:WMA65528 WVI65526:WVW65528 A131062:O131064 IW131062:JK131064 SS131062:TG131064 ACO131062:ADC131064 AMK131062:AMY131064 AWG131062:AWU131064 BGC131062:BGQ131064 BPY131062:BQM131064 BZU131062:CAI131064 CJQ131062:CKE131064 CTM131062:CUA131064 DDI131062:DDW131064 DNE131062:DNS131064 DXA131062:DXO131064 EGW131062:EHK131064 EQS131062:ERG131064 FAO131062:FBC131064 FKK131062:FKY131064 FUG131062:FUU131064 GEC131062:GEQ131064 GNY131062:GOM131064 GXU131062:GYI131064 HHQ131062:HIE131064 HRM131062:HSA131064 IBI131062:IBW131064 ILE131062:ILS131064 IVA131062:IVO131064 JEW131062:JFK131064 JOS131062:JPG131064 JYO131062:JZC131064 KIK131062:KIY131064 KSG131062:KSU131064 LCC131062:LCQ131064 LLY131062:LMM131064 LVU131062:LWI131064 MFQ131062:MGE131064 MPM131062:MQA131064 MZI131062:MZW131064 NJE131062:NJS131064 NTA131062:NTO131064 OCW131062:ODK131064 OMS131062:ONG131064 OWO131062:OXC131064 PGK131062:PGY131064 PQG131062:PQU131064 QAC131062:QAQ131064 QJY131062:QKM131064 QTU131062:QUI131064 RDQ131062:REE131064 RNM131062:ROA131064 RXI131062:RXW131064 SHE131062:SHS131064 SRA131062:SRO131064 TAW131062:TBK131064 TKS131062:TLG131064 TUO131062:TVC131064 UEK131062:UEY131064 UOG131062:UOU131064 UYC131062:UYQ131064 VHY131062:VIM131064 VRU131062:VSI131064 WBQ131062:WCE131064 WLM131062:WMA131064 WVI131062:WVW131064 A196598:O196600 IW196598:JK196600 SS196598:TG196600 ACO196598:ADC196600 AMK196598:AMY196600 AWG196598:AWU196600 BGC196598:BGQ196600 BPY196598:BQM196600 BZU196598:CAI196600 CJQ196598:CKE196600 CTM196598:CUA196600 DDI196598:DDW196600 DNE196598:DNS196600 DXA196598:DXO196600 EGW196598:EHK196600 EQS196598:ERG196600 FAO196598:FBC196600 FKK196598:FKY196600 FUG196598:FUU196600 GEC196598:GEQ196600 GNY196598:GOM196600 GXU196598:GYI196600 HHQ196598:HIE196600 HRM196598:HSA196600 IBI196598:IBW196600 ILE196598:ILS196600 IVA196598:IVO196600 JEW196598:JFK196600 JOS196598:JPG196600 JYO196598:JZC196600 KIK196598:KIY196600 KSG196598:KSU196600 LCC196598:LCQ196600 LLY196598:LMM196600 LVU196598:LWI196600 MFQ196598:MGE196600 MPM196598:MQA196600 MZI196598:MZW196600 NJE196598:NJS196600 NTA196598:NTO196600 OCW196598:ODK196600 OMS196598:ONG196600 OWO196598:OXC196600 PGK196598:PGY196600 PQG196598:PQU196600 QAC196598:QAQ196600 QJY196598:QKM196600 QTU196598:QUI196600 RDQ196598:REE196600 RNM196598:ROA196600 RXI196598:RXW196600 SHE196598:SHS196600 SRA196598:SRO196600 TAW196598:TBK196600 TKS196598:TLG196600 TUO196598:TVC196600 UEK196598:UEY196600 UOG196598:UOU196600 UYC196598:UYQ196600 VHY196598:VIM196600 VRU196598:VSI196600 WBQ196598:WCE196600 WLM196598:WMA196600 WVI196598:WVW196600 A262134:O262136 IW262134:JK262136 SS262134:TG262136 ACO262134:ADC262136 AMK262134:AMY262136 AWG262134:AWU262136 BGC262134:BGQ262136 BPY262134:BQM262136 BZU262134:CAI262136 CJQ262134:CKE262136 CTM262134:CUA262136 DDI262134:DDW262136 DNE262134:DNS262136 DXA262134:DXO262136 EGW262134:EHK262136 EQS262134:ERG262136 FAO262134:FBC262136 FKK262134:FKY262136 FUG262134:FUU262136 GEC262134:GEQ262136 GNY262134:GOM262136 GXU262134:GYI262136 HHQ262134:HIE262136 HRM262134:HSA262136 IBI262134:IBW262136 ILE262134:ILS262136 IVA262134:IVO262136 JEW262134:JFK262136 JOS262134:JPG262136 JYO262134:JZC262136 KIK262134:KIY262136 KSG262134:KSU262136 LCC262134:LCQ262136 LLY262134:LMM262136 LVU262134:LWI262136 MFQ262134:MGE262136 MPM262134:MQA262136 MZI262134:MZW262136 NJE262134:NJS262136 NTA262134:NTO262136 OCW262134:ODK262136 OMS262134:ONG262136 OWO262134:OXC262136 PGK262134:PGY262136 PQG262134:PQU262136 QAC262134:QAQ262136 QJY262134:QKM262136 QTU262134:QUI262136 RDQ262134:REE262136 RNM262134:ROA262136 RXI262134:RXW262136 SHE262134:SHS262136 SRA262134:SRO262136 TAW262134:TBK262136 TKS262134:TLG262136 TUO262134:TVC262136 UEK262134:UEY262136 UOG262134:UOU262136 UYC262134:UYQ262136 VHY262134:VIM262136 VRU262134:VSI262136 WBQ262134:WCE262136 WLM262134:WMA262136 WVI262134:WVW262136 A327670:O327672 IW327670:JK327672 SS327670:TG327672 ACO327670:ADC327672 AMK327670:AMY327672 AWG327670:AWU327672 BGC327670:BGQ327672 BPY327670:BQM327672 BZU327670:CAI327672 CJQ327670:CKE327672 CTM327670:CUA327672 DDI327670:DDW327672 DNE327670:DNS327672 DXA327670:DXO327672 EGW327670:EHK327672 EQS327670:ERG327672 FAO327670:FBC327672 FKK327670:FKY327672 FUG327670:FUU327672 GEC327670:GEQ327672 GNY327670:GOM327672 GXU327670:GYI327672 HHQ327670:HIE327672 HRM327670:HSA327672 IBI327670:IBW327672 ILE327670:ILS327672 IVA327670:IVO327672 JEW327670:JFK327672 JOS327670:JPG327672 JYO327670:JZC327672 KIK327670:KIY327672 KSG327670:KSU327672 LCC327670:LCQ327672 LLY327670:LMM327672 LVU327670:LWI327672 MFQ327670:MGE327672 MPM327670:MQA327672 MZI327670:MZW327672 NJE327670:NJS327672 NTA327670:NTO327672 OCW327670:ODK327672 OMS327670:ONG327672 OWO327670:OXC327672 PGK327670:PGY327672 PQG327670:PQU327672 QAC327670:QAQ327672 QJY327670:QKM327672 QTU327670:QUI327672 RDQ327670:REE327672 RNM327670:ROA327672 RXI327670:RXW327672 SHE327670:SHS327672 SRA327670:SRO327672 TAW327670:TBK327672 TKS327670:TLG327672 TUO327670:TVC327672 UEK327670:UEY327672 UOG327670:UOU327672 UYC327670:UYQ327672 VHY327670:VIM327672 VRU327670:VSI327672 WBQ327670:WCE327672 WLM327670:WMA327672 WVI327670:WVW327672 A393206:O393208 IW393206:JK393208 SS393206:TG393208 ACO393206:ADC393208 AMK393206:AMY393208 AWG393206:AWU393208 BGC393206:BGQ393208 BPY393206:BQM393208 BZU393206:CAI393208 CJQ393206:CKE393208 CTM393206:CUA393208 DDI393206:DDW393208 DNE393206:DNS393208 DXA393206:DXO393208 EGW393206:EHK393208 EQS393206:ERG393208 FAO393206:FBC393208 FKK393206:FKY393208 FUG393206:FUU393208 GEC393206:GEQ393208 GNY393206:GOM393208 GXU393206:GYI393208 HHQ393206:HIE393208 HRM393206:HSA393208 IBI393206:IBW393208 ILE393206:ILS393208 IVA393206:IVO393208 JEW393206:JFK393208 JOS393206:JPG393208 JYO393206:JZC393208 KIK393206:KIY393208 KSG393206:KSU393208 LCC393206:LCQ393208 LLY393206:LMM393208 LVU393206:LWI393208 MFQ393206:MGE393208 MPM393206:MQA393208 MZI393206:MZW393208 NJE393206:NJS393208 NTA393206:NTO393208 OCW393206:ODK393208 OMS393206:ONG393208 OWO393206:OXC393208 PGK393206:PGY393208 PQG393206:PQU393208 QAC393206:QAQ393208 QJY393206:QKM393208 QTU393206:QUI393208 RDQ393206:REE393208 RNM393206:ROA393208 RXI393206:RXW393208 SHE393206:SHS393208 SRA393206:SRO393208 TAW393206:TBK393208 TKS393206:TLG393208 TUO393206:TVC393208 UEK393206:UEY393208 UOG393206:UOU393208 UYC393206:UYQ393208 VHY393206:VIM393208 VRU393206:VSI393208 WBQ393206:WCE393208 WLM393206:WMA393208 WVI393206:WVW393208 A458742:O458744 IW458742:JK458744 SS458742:TG458744 ACO458742:ADC458744 AMK458742:AMY458744 AWG458742:AWU458744 BGC458742:BGQ458744 BPY458742:BQM458744 BZU458742:CAI458744 CJQ458742:CKE458744 CTM458742:CUA458744 DDI458742:DDW458744 DNE458742:DNS458744 DXA458742:DXO458744 EGW458742:EHK458744 EQS458742:ERG458744 FAO458742:FBC458744 FKK458742:FKY458744 FUG458742:FUU458744 GEC458742:GEQ458744 GNY458742:GOM458744 GXU458742:GYI458744 HHQ458742:HIE458744 HRM458742:HSA458744 IBI458742:IBW458744 ILE458742:ILS458744 IVA458742:IVO458744 JEW458742:JFK458744 JOS458742:JPG458744 JYO458742:JZC458744 KIK458742:KIY458744 KSG458742:KSU458744 LCC458742:LCQ458744 LLY458742:LMM458744 LVU458742:LWI458744 MFQ458742:MGE458744 MPM458742:MQA458744 MZI458742:MZW458744 NJE458742:NJS458744 NTA458742:NTO458744 OCW458742:ODK458744 OMS458742:ONG458744 OWO458742:OXC458744 PGK458742:PGY458744 PQG458742:PQU458744 QAC458742:QAQ458744 QJY458742:QKM458744 QTU458742:QUI458744 RDQ458742:REE458744 RNM458742:ROA458744 RXI458742:RXW458744 SHE458742:SHS458744 SRA458742:SRO458744 TAW458742:TBK458744 TKS458742:TLG458744 TUO458742:TVC458744 UEK458742:UEY458744 UOG458742:UOU458744 UYC458742:UYQ458744 VHY458742:VIM458744 VRU458742:VSI458744 WBQ458742:WCE458744 WLM458742:WMA458744 WVI458742:WVW458744 A524278:O524280 IW524278:JK524280 SS524278:TG524280 ACO524278:ADC524280 AMK524278:AMY524280 AWG524278:AWU524280 BGC524278:BGQ524280 BPY524278:BQM524280 BZU524278:CAI524280 CJQ524278:CKE524280 CTM524278:CUA524280 DDI524278:DDW524280 DNE524278:DNS524280 DXA524278:DXO524280 EGW524278:EHK524280 EQS524278:ERG524280 FAO524278:FBC524280 FKK524278:FKY524280 FUG524278:FUU524280 GEC524278:GEQ524280 GNY524278:GOM524280 GXU524278:GYI524280 HHQ524278:HIE524280 HRM524278:HSA524280 IBI524278:IBW524280 ILE524278:ILS524280 IVA524278:IVO524280 JEW524278:JFK524280 JOS524278:JPG524280 JYO524278:JZC524280 KIK524278:KIY524280 KSG524278:KSU524280 LCC524278:LCQ524280 LLY524278:LMM524280 LVU524278:LWI524280 MFQ524278:MGE524280 MPM524278:MQA524280 MZI524278:MZW524280 NJE524278:NJS524280 NTA524278:NTO524280 OCW524278:ODK524280 OMS524278:ONG524280 OWO524278:OXC524280 PGK524278:PGY524280 PQG524278:PQU524280 QAC524278:QAQ524280 QJY524278:QKM524280 QTU524278:QUI524280 RDQ524278:REE524280 RNM524278:ROA524280 RXI524278:RXW524280 SHE524278:SHS524280 SRA524278:SRO524280 TAW524278:TBK524280 TKS524278:TLG524280 TUO524278:TVC524280 UEK524278:UEY524280 UOG524278:UOU524280 UYC524278:UYQ524280 VHY524278:VIM524280 VRU524278:VSI524280 WBQ524278:WCE524280 WLM524278:WMA524280 WVI524278:WVW524280 A589814:O589816 IW589814:JK589816 SS589814:TG589816 ACO589814:ADC589816 AMK589814:AMY589816 AWG589814:AWU589816 BGC589814:BGQ589816 BPY589814:BQM589816 BZU589814:CAI589816 CJQ589814:CKE589816 CTM589814:CUA589816 DDI589814:DDW589816 DNE589814:DNS589816 DXA589814:DXO589816 EGW589814:EHK589816 EQS589814:ERG589816 FAO589814:FBC589816 FKK589814:FKY589816 FUG589814:FUU589816 GEC589814:GEQ589816 GNY589814:GOM589816 GXU589814:GYI589816 HHQ589814:HIE589816 HRM589814:HSA589816 IBI589814:IBW589816 ILE589814:ILS589816 IVA589814:IVO589816 JEW589814:JFK589816 JOS589814:JPG589816 JYO589814:JZC589816 KIK589814:KIY589816 KSG589814:KSU589816 LCC589814:LCQ589816 LLY589814:LMM589816 LVU589814:LWI589816 MFQ589814:MGE589816 MPM589814:MQA589816 MZI589814:MZW589816 NJE589814:NJS589816 NTA589814:NTO589816 OCW589814:ODK589816 OMS589814:ONG589816 OWO589814:OXC589816 PGK589814:PGY589816 PQG589814:PQU589816 QAC589814:QAQ589816 QJY589814:QKM589816 QTU589814:QUI589816 RDQ589814:REE589816 RNM589814:ROA589816 RXI589814:RXW589816 SHE589814:SHS589816 SRA589814:SRO589816 TAW589814:TBK589816 TKS589814:TLG589816 TUO589814:TVC589816 UEK589814:UEY589816 UOG589814:UOU589816 UYC589814:UYQ589816 VHY589814:VIM589816 VRU589814:VSI589816 WBQ589814:WCE589816 WLM589814:WMA589816 WVI589814:WVW589816 A655350:O655352 IW655350:JK655352 SS655350:TG655352 ACO655350:ADC655352 AMK655350:AMY655352 AWG655350:AWU655352 BGC655350:BGQ655352 BPY655350:BQM655352 BZU655350:CAI655352 CJQ655350:CKE655352 CTM655350:CUA655352 DDI655350:DDW655352 DNE655350:DNS655352 DXA655350:DXO655352 EGW655350:EHK655352 EQS655350:ERG655352 FAO655350:FBC655352 FKK655350:FKY655352 FUG655350:FUU655352 GEC655350:GEQ655352 GNY655350:GOM655352 GXU655350:GYI655352 HHQ655350:HIE655352 HRM655350:HSA655352 IBI655350:IBW655352 ILE655350:ILS655352 IVA655350:IVO655352 JEW655350:JFK655352 JOS655350:JPG655352 JYO655350:JZC655352 KIK655350:KIY655352 KSG655350:KSU655352 LCC655350:LCQ655352 LLY655350:LMM655352 LVU655350:LWI655352 MFQ655350:MGE655352 MPM655350:MQA655352 MZI655350:MZW655352 NJE655350:NJS655352 NTA655350:NTO655352 OCW655350:ODK655352 OMS655350:ONG655352 OWO655350:OXC655352 PGK655350:PGY655352 PQG655350:PQU655352 QAC655350:QAQ655352 QJY655350:QKM655352 QTU655350:QUI655352 RDQ655350:REE655352 RNM655350:ROA655352 RXI655350:RXW655352 SHE655350:SHS655352 SRA655350:SRO655352 TAW655350:TBK655352 TKS655350:TLG655352 TUO655350:TVC655352 UEK655350:UEY655352 UOG655350:UOU655352 UYC655350:UYQ655352 VHY655350:VIM655352 VRU655350:VSI655352 WBQ655350:WCE655352 WLM655350:WMA655352 WVI655350:WVW655352 A720886:O720888 IW720886:JK720888 SS720886:TG720888 ACO720886:ADC720888 AMK720886:AMY720888 AWG720886:AWU720888 BGC720886:BGQ720888 BPY720886:BQM720888 BZU720886:CAI720888 CJQ720886:CKE720888 CTM720886:CUA720888 DDI720886:DDW720888 DNE720886:DNS720888 DXA720886:DXO720888 EGW720886:EHK720888 EQS720886:ERG720888 FAO720886:FBC720888 FKK720886:FKY720888 FUG720886:FUU720888 GEC720886:GEQ720888 GNY720886:GOM720888 GXU720886:GYI720888 HHQ720886:HIE720888 HRM720886:HSA720888 IBI720886:IBW720888 ILE720886:ILS720888 IVA720886:IVO720888 JEW720886:JFK720888 JOS720886:JPG720888 JYO720886:JZC720888 KIK720886:KIY720888 KSG720886:KSU720888 LCC720886:LCQ720888 LLY720886:LMM720888 LVU720886:LWI720888 MFQ720886:MGE720888 MPM720886:MQA720888 MZI720886:MZW720888 NJE720886:NJS720888 NTA720886:NTO720888 OCW720886:ODK720888 OMS720886:ONG720888 OWO720886:OXC720888 PGK720886:PGY720888 PQG720886:PQU720888 QAC720886:QAQ720888 QJY720886:QKM720888 QTU720886:QUI720888 RDQ720886:REE720888 RNM720886:ROA720888 RXI720886:RXW720888 SHE720886:SHS720888 SRA720886:SRO720888 TAW720886:TBK720888 TKS720886:TLG720888 TUO720886:TVC720888 UEK720886:UEY720888 UOG720886:UOU720888 UYC720886:UYQ720888 VHY720886:VIM720888 VRU720886:VSI720888 WBQ720886:WCE720888 WLM720886:WMA720888 WVI720886:WVW720888 A786422:O786424 IW786422:JK786424 SS786422:TG786424 ACO786422:ADC786424 AMK786422:AMY786424 AWG786422:AWU786424 BGC786422:BGQ786424 BPY786422:BQM786424 BZU786422:CAI786424 CJQ786422:CKE786424 CTM786422:CUA786424 DDI786422:DDW786424 DNE786422:DNS786424 DXA786422:DXO786424 EGW786422:EHK786424 EQS786422:ERG786424 FAO786422:FBC786424 FKK786422:FKY786424 FUG786422:FUU786424 GEC786422:GEQ786424 GNY786422:GOM786424 GXU786422:GYI786424 HHQ786422:HIE786424 HRM786422:HSA786424 IBI786422:IBW786424 ILE786422:ILS786424 IVA786422:IVO786424 JEW786422:JFK786424 JOS786422:JPG786424 JYO786422:JZC786424 KIK786422:KIY786424 KSG786422:KSU786424 LCC786422:LCQ786424 LLY786422:LMM786424 LVU786422:LWI786424 MFQ786422:MGE786424 MPM786422:MQA786424 MZI786422:MZW786424 NJE786422:NJS786424 NTA786422:NTO786424 OCW786422:ODK786424 OMS786422:ONG786424 OWO786422:OXC786424 PGK786422:PGY786424 PQG786422:PQU786424 QAC786422:QAQ786424 QJY786422:QKM786424 QTU786422:QUI786424 RDQ786422:REE786424 RNM786422:ROA786424 RXI786422:RXW786424 SHE786422:SHS786424 SRA786422:SRO786424 TAW786422:TBK786424 TKS786422:TLG786424 TUO786422:TVC786424 UEK786422:UEY786424 UOG786422:UOU786424 UYC786422:UYQ786424 VHY786422:VIM786424 VRU786422:VSI786424 WBQ786422:WCE786424 WLM786422:WMA786424 WVI786422:WVW786424 A851958:O851960 IW851958:JK851960 SS851958:TG851960 ACO851958:ADC851960 AMK851958:AMY851960 AWG851958:AWU851960 BGC851958:BGQ851960 BPY851958:BQM851960 BZU851958:CAI851960 CJQ851958:CKE851960 CTM851958:CUA851960 DDI851958:DDW851960 DNE851958:DNS851960 DXA851958:DXO851960 EGW851958:EHK851960 EQS851958:ERG851960 FAO851958:FBC851960 FKK851958:FKY851960 FUG851958:FUU851960 GEC851958:GEQ851960 GNY851958:GOM851960 GXU851958:GYI851960 HHQ851958:HIE851960 HRM851958:HSA851960 IBI851958:IBW851960 ILE851958:ILS851960 IVA851958:IVO851960 JEW851958:JFK851960 JOS851958:JPG851960 JYO851958:JZC851960 KIK851958:KIY851960 KSG851958:KSU851960 LCC851958:LCQ851960 LLY851958:LMM851960 LVU851958:LWI851960 MFQ851958:MGE851960 MPM851958:MQA851960 MZI851958:MZW851960 NJE851958:NJS851960 NTA851958:NTO851960 OCW851958:ODK851960 OMS851958:ONG851960 OWO851958:OXC851960 PGK851958:PGY851960 PQG851958:PQU851960 QAC851958:QAQ851960 QJY851958:QKM851960 QTU851958:QUI851960 RDQ851958:REE851960 RNM851958:ROA851960 RXI851958:RXW851960 SHE851958:SHS851960 SRA851958:SRO851960 TAW851958:TBK851960 TKS851958:TLG851960 TUO851958:TVC851960 UEK851958:UEY851960 UOG851958:UOU851960 UYC851958:UYQ851960 VHY851958:VIM851960 VRU851958:VSI851960 WBQ851958:WCE851960 WLM851958:WMA851960 WVI851958:WVW851960 A917494:O917496 IW917494:JK917496 SS917494:TG917496 ACO917494:ADC917496 AMK917494:AMY917496 AWG917494:AWU917496 BGC917494:BGQ917496 BPY917494:BQM917496 BZU917494:CAI917496 CJQ917494:CKE917496 CTM917494:CUA917496 DDI917494:DDW917496 DNE917494:DNS917496 DXA917494:DXO917496 EGW917494:EHK917496 EQS917494:ERG917496 FAO917494:FBC917496 FKK917494:FKY917496 FUG917494:FUU917496 GEC917494:GEQ917496 GNY917494:GOM917496 GXU917494:GYI917496 HHQ917494:HIE917496 HRM917494:HSA917496 IBI917494:IBW917496 ILE917494:ILS917496 IVA917494:IVO917496 JEW917494:JFK917496 JOS917494:JPG917496 JYO917494:JZC917496 KIK917494:KIY917496 KSG917494:KSU917496 LCC917494:LCQ917496 LLY917494:LMM917496 LVU917494:LWI917496 MFQ917494:MGE917496 MPM917494:MQA917496 MZI917494:MZW917496 NJE917494:NJS917496 NTA917494:NTO917496 OCW917494:ODK917496 OMS917494:ONG917496 OWO917494:OXC917496 PGK917494:PGY917496 PQG917494:PQU917496 QAC917494:QAQ917496 QJY917494:QKM917496 QTU917494:QUI917496 RDQ917494:REE917496 RNM917494:ROA917496 RXI917494:RXW917496 SHE917494:SHS917496 SRA917494:SRO917496 TAW917494:TBK917496 TKS917494:TLG917496 TUO917494:TVC917496 UEK917494:UEY917496 UOG917494:UOU917496 UYC917494:UYQ917496 VHY917494:VIM917496 VRU917494:VSI917496 WBQ917494:WCE917496 WLM917494:WMA917496 WVI917494:WVW917496 A983030:O983032 IW983030:JK983032 SS983030:TG983032 ACO983030:ADC983032 AMK983030:AMY983032 AWG983030:AWU983032 BGC983030:BGQ983032 BPY983030:BQM983032 BZU983030:CAI983032 CJQ983030:CKE983032 CTM983030:CUA983032 DDI983030:DDW983032 DNE983030:DNS983032 DXA983030:DXO983032 EGW983030:EHK983032 EQS983030:ERG983032 FAO983030:FBC983032 FKK983030:FKY983032 FUG983030:FUU983032 GEC983030:GEQ983032 GNY983030:GOM983032 GXU983030:GYI983032 HHQ983030:HIE983032 HRM983030:HSA983032 IBI983030:IBW983032 ILE983030:ILS983032 IVA983030:IVO983032 JEW983030:JFK983032 JOS983030:JPG983032 JYO983030:JZC983032 KIK983030:KIY983032 KSG983030:KSU983032 LCC983030:LCQ983032 LLY983030:LMM983032 LVU983030:LWI983032 MFQ983030:MGE983032 MPM983030:MQA983032 MZI983030:MZW983032 NJE983030:NJS983032 NTA983030:NTO983032 OCW983030:ODK983032 OMS983030:ONG983032 OWO983030:OXC983032 PGK983030:PGY983032 PQG983030:PQU983032 QAC983030:QAQ983032 QJY983030:QKM983032 QTU983030:QUI983032 RDQ983030:REE983032 RNM983030:ROA983032 RXI983030:RXW983032 SHE983030:SHS983032 SRA983030:SRO983032 TAW983030:TBK983032 TKS983030:TLG983032 TUO983030:TVC983032 UEK983030:UEY983032 UOG983030:UOU983032 UYC983030:UYQ983032 VHY983030:VIM983032 VRU983030:VSI983032 WBQ983030:WCE983032 WLM983030:WMA983032 WVI983030:WVW983032">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609</v>
      </c>
      <c r="D4" s="43"/>
      <c r="E4" s="43"/>
      <c r="F4" s="43"/>
      <c r="G4" s="43"/>
      <c r="H4" s="44"/>
      <c r="I4" s="41" t="s">
        <v>4</v>
      </c>
      <c r="J4" s="43" t="s">
        <v>610</v>
      </c>
      <c r="K4" s="43"/>
      <c r="L4" s="43"/>
      <c r="M4" s="43"/>
      <c r="N4" s="43"/>
      <c r="O4" s="44"/>
    </row>
    <row r="5" spans="1:15" ht="15" customHeight="1" x14ac:dyDescent="0.4">
      <c r="A5" s="42"/>
      <c r="B5" s="42"/>
      <c r="C5" s="45" t="s">
        <v>6</v>
      </c>
      <c r="D5" s="45"/>
      <c r="E5" s="45"/>
      <c r="F5" s="45"/>
      <c r="G5" s="45"/>
      <c r="H5" s="46"/>
      <c r="I5" s="42"/>
      <c r="J5" s="45" t="s">
        <v>611</v>
      </c>
      <c r="K5" s="45"/>
      <c r="L5" s="45"/>
      <c r="M5" s="45"/>
      <c r="N5" s="45"/>
      <c r="O5" s="47"/>
    </row>
    <row r="6" spans="1:15" ht="15" customHeight="1" x14ac:dyDescent="0.4">
      <c r="A6" s="41" t="s">
        <v>8</v>
      </c>
      <c r="B6" s="41"/>
      <c r="C6" s="41"/>
      <c r="D6" s="41"/>
      <c r="E6" s="41"/>
      <c r="F6" s="41" t="s">
        <v>452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612</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38634</v>
      </c>
      <c r="H17" s="70"/>
      <c r="I17" s="12" t="s">
        <v>29</v>
      </c>
      <c r="J17" s="13"/>
      <c r="K17" s="11"/>
      <c r="L17" s="71">
        <v>39035</v>
      </c>
      <c r="M17" s="71"/>
      <c r="N17" s="12" t="s">
        <v>29</v>
      </c>
      <c r="O17" s="13"/>
    </row>
    <row r="18" spans="1:15" ht="15.95" customHeight="1" x14ac:dyDescent="0.4">
      <c r="A18" s="72" t="s">
        <v>30</v>
      </c>
      <c r="B18" s="73"/>
      <c r="C18" s="73"/>
      <c r="D18" s="73"/>
      <c r="E18" s="74"/>
      <c r="F18" s="14"/>
      <c r="G18" s="75">
        <v>41491</v>
      </c>
      <c r="H18" s="75"/>
      <c r="I18" s="15" t="s">
        <v>29</v>
      </c>
      <c r="J18" s="16"/>
      <c r="K18" s="14"/>
      <c r="L18" s="76">
        <v>42094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0.8</v>
      </c>
      <c r="K23" s="23" t="s">
        <v>43</v>
      </c>
      <c r="L23" s="24">
        <v>-1.1000000000000001</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0.3</v>
      </c>
      <c r="K25" s="23" t="s">
        <v>43</v>
      </c>
      <c r="L25" s="27">
        <v>-1.5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613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614</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615</v>
      </c>
      <c r="B37" s="93"/>
      <c r="C37" s="93"/>
      <c r="D37" s="93"/>
      <c r="E37" s="93"/>
      <c r="F37" s="93"/>
      <c r="G37" s="93"/>
      <c r="H37" s="93"/>
      <c r="I37" s="93"/>
      <c r="J37" s="93"/>
      <c r="K37" s="93"/>
      <c r="L37" s="93"/>
      <c r="M37" s="93"/>
      <c r="N37" s="93"/>
      <c r="O37" s="94"/>
    </row>
    <row r="38" spans="1:15" s="30" customFormat="1" ht="45" customHeight="1" x14ac:dyDescent="0.4">
      <c r="A38" s="95" t="s">
        <v>616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10:O65512 IW65510:JK65512 SS65510:TG65512 ACO65510:ADC65512 AMK65510:AMY65512 AWG65510:AWU65512 BGC65510:BGQ65512 BPY65510:BQM65512 BZU65510:CAI65512 CJQ65510:CKE65512 CTM65510:CUA65512 DDI65510:DDW65512 DNE65510:DNS65512 DXA65510:DXO65512 EGW65510:EHK65512 EQS65510:ERG65512 FAO65510:FBC65512 FKK65510:FKY65512 FUG65510:FUU65512 GEC65510:GEQ65512 GNY65510:GOM65512 GXU65510:GYI65512 HHQ65510:HIE65512 HRM65510:HSA65512 IBI65510:IBW65512 ILE65510:ILS65512 IVA65510:IVO65512 JEW65510:JFK65512 JOS65510:JPG65512 JYO65510:JZC65512 KIK65510:KIY65512 KSG65510:KSU65512 LCC65510:LCQ65512 LLY65510:LMM65512 LVU65510:LWI65512 MFQ65510:MGE65512 MPM65510:MQA65512 MZI65510:MZW65512 NJE65510:NJS65512 NTA65510:NTO65512 OCW65510:ODK65512 OMS65510:ONG65512 OWO65510:OXC65512 PGK65510:PGY65512 PQG65510:PQU65512 QAC65510:QAQ65512 QJY65510:QKM65512 QTU65510:QUI65512 RDQ65510:REE65512 RNM65510:ROA65512 RXI65510:RXW65512 SHE65510:SHS65512 SRA65510:SRO65512 TAW65510:TBK65512 TKS65510:TLG65512 TUO65510:TVC65512 UEK65510:UEY65512 UOG65510:UOU65512 UYC65510:UYQ65512 VHY65510:VIM65512 VRU65510:VSI65512 WBQ65510:WCE65512 WLM65510:WMA65512 WVI65510:WVW65512 A131046:O131048 IW131046:JK131048 SS131046:TG131048 ACO131046:ADC131048 AMK131046:AMY131048 AWG131046:AWU131048 BGC131046:BGQ131048 BPY131046:BQM131048 BZU131046:CAI131048 CJQ131046:CKE131048 CTM131046:CUA131048 DDI131046:DDW131048 DNE131046:DNS131048 DXA131046:DXO131048 EGW131046:EHK131048 EQS131046:ERG131048 FAO131046:FBC131048 FKK131046:FKY131048 FUG131046:FUU131048 GEC131046:GEQ131048 GNY131046:GOM131048 GXU131046:GYI131048 HHQ131046:HIE131048 HRM131046:HSA131048 IBI131046:IBW131048 ILE131046:ILS131048 IVA131046:IVO131048 JEW131046:JFK131048 JOS131046:JPG131048 JYO131046:JZC131048 KIK131046:KIY131048 KSG131046:KSU131048 LCC131046:LCQ131048 LLY131046:LMM131048 LVU131046:LWI131048 MFQ131046:MGE131048 MPM131046:MQA131048 MZI131046:MZW131048 NJE131046:NJS131048 NTA131046:NTO131048 OCW131046:ODK131048 OMS131046:ONG131048 OWO131046:OXC131048 PGK131046:PGY131048 PQG131046:PQU131048 QAC131046:QAQ131048 QJY131046:QKM131048 QTU131046:QUI131048 RDQ131046:REE131048 RNM131046:ROA131048 RXI131046:RXW131048 SHE131046:SHS131048 SRA131046:SRO131048 TAW131046:TBK131048 TKS131046:TLG131048 TUO131046:TVC131048 UEK131046:UEY131048 UOG131046:UOU131048 UYC131046:UYQ131048 VHY131046:VIM131048 VRU131046:VSI131048 WBQ131046:WCE131048 WLM131046:WMA131048 WVI131046:WVW131048 A196582:O196584 IW196582:JK196584 SS196582:TG196584 ACO196582:ADC196584 AMK196582:AMY196584 AWG196582:AWU196584 BGC196582:BGQ196584 BPY196582:BQM196584 BZU196582:CAI196584 CJQ196582:CKE196584 CTM196582:CUA196584 DDI196582:DDW196584 DNE196582:DNS196584 DXA196582:DXO196584 EGW196582:EHK196584 EQS196582:ERG196584 FAO196582:FBC196584 FKK196582:FKY196584 FUG196582:FUU196584 GEC196582:GEQ196584 GNY196582:GOM196584 GXU196582:GYI196584 HHQ196582:HIE196584 HRM196582:HSA196584 IBI196582:IBW196584 ILE196582:ILS196584 IVA196582:IVO196584 JEW196582:JFK196584 JOS196582:JPG196584 JYO196582:JZC196584 KIK196582:KIY196584 KSG196582:KSU196584 LCC196582:LCQ196584 LLY196582:LMM196584 LVU196582:LWI196584 MFQ196582:MGE196584 MPM196582:MQA196584 MZI196582:MZW196584 NJE196582:NJS196584 NTA196582:NTO196584 OCW196582:ODK196584 OMS196582:ONG196584 OWO196582:OXC196584 PGK196582:PGY196584 PQG196582:PQU196584 QAC196582:QAQ196584 QJY196582:QKM196584 QTU196582:QUI196584 RDQ196582:REE196584 RNM196582:ROA196584 RXI196582:RXW196584 SHE196582:SHS196584 SRA196582:SRO196584 TAW196582:TBK196584 TKS196582:TLG196584 TUO196582:TVC196584 UEK196582:UEY196584 UOG196582:UOU196584 UYC196582:UYQ196584 VHY196582:VIM196584 VRU196582:VSI196584 WBQ196582:WCE196584 WLM196582:WMA196584 WVI196582:WVW196584 A262118:O262120 IW262118:JK262120 SS262118:TG262120 ACO262118:ADC262120 AMK262118:AMY262120 AWG262118:AWU262120 BGC262118:BGQ262120 BPY262118:BQM262120 BZU262118:CAI262120 CJQ262118:CKE262120 CTM262118:CUA262120 DDI262118:DDW262120 DNE262118:DNS262120 DXA262118:DXO262120 EGW262118:EHK262120 EQS262118:ERG262120 FAO262118:FBC262120 FKK262118:FKY262120 FUG262118:FUU262120 GEC262118:GEQ262120 GNY262118:GOM262120 GXU262118:GYI262120 HHQ262118:HIE262120 HRM262118:HSA262120 IBI262118:IBW262120 ILE262118:ILS262120 IVA262118:IVO262120 JEW262118:JFK262120 JOS262118:JPG262120 JYO262118:JZC262120 KIK262118:KIY262120 KSG262118:KSU262120 LCC262118:LCQ262120 LLY262118:LMM262120 LVU262118:LWI262120 MFQ262118:MGE262120 MPM262118:MQA262120 MZI262118:MZW262120 NJE262118:NJS262120 NTA262118:NTO262120 OCW262118:ODK262120 OMS262118:ONG262120 OWO262118:OXC262120 PGK262118:PGY262120 PQG262118:PQU262120 QAC262118:QAQ262120 QJY262118:QKM262120 QTU262118:QUI262120 RDQ262118:REE262120 RNM262118:ROA262120 RXI262118:RXW262120 SHE262118:SHS262120 SRA262118:SRO262120 TAW262118:TBK262120 TKS262118:TLG262120 TUO262118:TVC262120 UEK262118:UEY262120 UOG262118:UOU262120 UYC262118:UYQ262120 VHY262118:VIM262120 VRU262118:VSI262120 WBQ262118:WCE262120 WLM262118:WMA262120 WVI262118:WVW262120 A327654:O327656 IW327654:JK327656 SS327654:TG327656 ACO327654:ADC327656 AMK327654:AMY327656 AWG327654:AWU327656 BGC327654:BGQ327656 BPY327654:BQM327656 BZU327654:CAI327656 CJQ327654:CKE327656 CTM327654:CUA327656 DDI327654:DDW327656 DNE327654:DNS327656 DXA327654:DXO327656 EGW327654:EHK327656 EQS327654:ERG327656 FAO327654:FBC327656 FKK327654:FKY327656 FUG327654:FUU327656 GEC327654:GEQ327656 GNY327654:GOM327656 GXU327654:GYI327656 HHQ327654:HIE327656 HRM327654:HSA327656 IBI327654:IBW327656 ILE327654:ILS327656 IVA327654:IVO327656 JEW327654:JFK327656 JOS327654:JPG327656 JYO327654:JZC327656 KIK327654:KIY327656 KSG327654:KSU327656 LCC327654:LCQ327656 LLY327654:LMM327656 LVU327654:LWI327656 MFQ327654:MGE327656 MPM327654:MQA327656 MZI327654:MZW327656 NJE327654:NJS327656 NTA327654:NTO327656 OCW327654:ODK327656 OMS327654:ONG327656 OWO327654:OXC327656 PGK327654:PGY327656 PQG327654:PQU327656 QAC327654:QAQ327656 QJY327654:QKM327656 QTU327654:QUI327656 RDQ327654:REE327656 RNM327654:ROA327656 RXI327654:RXW327656 SHE327654:SHS327656 SRA327654:SRO327656 TAW327654:TBK327656 TKS327654:TLG327656 TUO327654:TVC327656 UEK327654:UEY327656 UOG327654:UOU327656 UYC327654:UYQ327656 VHY327654:VIM327656 VRU327654:VSI327656 WBQ327654:WCE327656 WLM327654:WMA327656 WVI327654:WVW327656 A393190:O393192 IW393190:JK393192 SS393190:TG393192 ACO393190:ADC393192 AMK393190:AMY393192 AWG393190:AWU393192 BGC393190:BGQ393192 BPY393190:BQM393192 BZU393190:CAI393192 CJQ393190:CKE393192 CTM393190:CUA393192 DDI393190:DDW393192 DNE393190:DNS393192 DXA393190:DXO393192 EGW393190:EHK393192 EQS393190:ERG393192 FAO393190:FBC393192 FKK393190:FKY393192 FUG393190:FUU393192 GEC393190:GEQ393192 GNY393190:GOM393192 GXU393190:GYI393192 HHQ393190:HIE393192 HRM393190:HSA393192 IBI393190:IBW393192 ILE393190:ILS393192 IVA393190:IVO393192 JEW393190:JFK393192 JOS393190:JPG393192 JYO393190:JZC393192 KIK393190:KIY393192 KSG393190:KSU393192 LCC393190:LCQ393192 LLY393190:LMM393192 LVU393190:LWI393192 MFQ393190:MGE393192 MPM393190:MQA393192 MZI393190:MZW393192 NJE393190:NJS393192 NTA393190:NTO393192 OCW393190:ODK393192 OMS393190:ONG393192 OWO393190:OXC393192 PGK393190:PGY393192 PQG393190:PQU393192 QAC393190:QAQ393192 QJY393190:QKM393192 QTU393190:QUI393192 RDQ393190:REE393192 RNM393190:ROA393192 RXI393190:RXW393192 SHE393190:SHS393192 SRA393190:SRO393192 TAW393190:TBK393192 TKS393190:TLG393192 TUO393190:TVC393192 UEK393190:UEY393192 UOG393190:UOU393192 UYC393190:UYQ393192 VHY393190:VIM393192 VRU393190:VSI393192 WBQ393190:WCE393192 WLM393190:WMA393192 WVI393190:WVW393192 A458726:O458728 IW458726:JK458728 SS458726:TG458728 ACO458726:ADC458728 AMK458726:AMY458728 AWG458726:AWU458728 BGC458726:BGQ458728 BPY458726:BQM458728 BZU458726:CAI458728 CJQ458726:CKE458728 CTM458726:CUA458728 DDI458726:DDW458728 DNE458726:DNS458728 DXA458726:DXO458728 EGW458726:EHK458728 EQS458726:ERG458728 FAO458726:FBC458728 FKK458726:FKY458728 FUG458726:FUU458728 GEC458726:GEQ458728 GNY458726:GOM458728 GXU458726:GYI458728 HHQ458726:HIE458728 HRM458726:HSA458728 IBI458726:IBW458728 ILE458726:ILS458728 IVA458726:IVO458728 JEW458726:JFK458728 JOS458726:JPG458728 JYO458726:JZC458728 KIK458726:KIY458728 KSG458726:KSU458728 LCC458726:LCQ458728 LLY458726:LMM458728 LVU458726:LWI458728 MFQ458726:MGE458728 MPM458726:MQA458728 MZI458726:MZW458728 NJE458726:NJS458728 NTA458726:NTO458728 OCW458726:ODK458728 OMS458726:ONG458728 OWO458726:OXC458728 PGK458726:PGY458728 PQG458726:PQU458728 QAC458726:QAQ458728 QJY458726:QKM458728 QTU458726:QUI458728 RDQ458726:REE458728 RNM458726:ROA458728 RXI458726:RXW458728 SHE458726:SHS458728 SRA458726:SRO458728 TAW458726:TBK458728 TKS458726:TLG458728 TUO458726:TVC458728 UEK458726:UEY458728 UOG458726:UOU458728 UYC458726:UYQ458728 VHY458726:VIM458728 VRU458726:VSI458728 WBQ458726:WCE458728 WLM458726:WMA458728 WVI458726:WVW458728 A524262:O524264 IW524262:JK524264 SS524262:TG524264 ACO524262:ADC524264 AMK524262:AMY524264 AWG524262:AWU524264 BGC524262:BGQ524264 BPY524262:BQM524264 BZU524262:CAI524264 CJQ524262:CKE524264 CTM524262:CUA524264 DDI524262:DDW524264 DNE524262:DNS524264 DXA524262:DXO524264 EGW524262:EHK524264 EQS524262:ERG524264 FAO524262:FBC524264 FKK524262:FKY524264 FUG524262:FUU524264 GEC524262:GEQ524264 GNY524262:GOM524264 GXU524262:GYI524264 HHQ524262:HIE524264 HRM524262:HSA524264 IBI524262:IBW524264 ILE524262:ILS524264 IVA524262:IVO524264 JEW524262:JFK524264 JOS524262:JPG524264 JYO524262:JZC524264 KIK524262:KIY524264 KSG524262:KSU524264 LCC524262:LCQ524264 LLY524262:LMM524264 LVU524262:LWI524264 MFQ524262:MGE524264 MPM524262:MQA524264 MZI524262:MZW524264 NJE524262:NJS524264 NTA524262:NTO524264 OCW524262:ODK524264 OMS524262:ONG524264 OWO524262:OXC524264 PGK524262:PGY524264 PQG524262:PQU524264 QAC524262:QAQ524264 QJY524262:QKM524264 QTU524262:QUI524264 RDQ524262:REE524264 RNM524262:ROA524264 RXI524262:RXW524264 SHE524262:SHS524264 SRA524262:SRO524264 TAW524262:TBK524264 TKS524262:TLG524264 TUO524262:TVC524264 UEK524262:UEY524264 UOG524262:UOU524264 UYC524262:UYQ524264 VHY524262:VIM524264 VRU524262:VSI524264 WBQ524262:WCE524264 WLM524262:WMA524264 WVI524262:WVW524264 A589798:O589800 IW589798:JK589800 SS589798:TG589800 ACO589798:ADC589800 AMK589798:AMY589800 AWG589798:AWU589800 BGC589798:BGQ589800 BPY589798:BQM589800 BZU589798:CAI589800 CJQ589798:CKE589800 CTM589798:CUA589800 DDI589798:DDW589800 DNE589798:DNS589800 DXA589798:DXO589800 EGW589798:EHK589800 EQS589798:ERG589800 FAO589798:FBC589800 FKK589798:FKY589800 FUG589798:FUU589800 GEC589798:GEQ589800 GNY589798:GOM589800 GXU589798:GYI589800 HHQ589798:HIE589800 HRM589798:HSA589800 IBI589798:IBW589800 ILE589798:ILS589800 IVA589798:IVO589800 JEW589798:JFK589800 JOS589798:JPG589800 JYO589798:JZC589800 KIK589798:KIY589800 KSG589798:KSU589800 LCC589798:LCQ589800 LLY589798:LMM589800 LVU589798:LWI589800 MFQ589798:MGE589800 MPM589798:MQA589800 MZI589798:MZW589800 NJE589798:NJS589800 NTA589798:NTO589800 OCW589798:ODK589800 OMS589798:ONG589800 OWO589798:OXC589800 PGK589798:PGY589800 PQG589798:PQU589800 QAC589798:QAQ589800 QJY589798:QKM589800 QTU589798:QUI589800 RDQ589798:REE589800 RNM589798:ROA589800 RXI589798:RXW589800 SHE589798:SHS589800 SRA589798:SRO589800 TAW589798:TBK589800 TKS589798:TLG589800 TUO589798:TVC589800 UEK589798:UEY589800 UOG589798:UOU589800 UYC589798:UYQ589800 VHY589798:VIM589800 VRU589798:VSI589800 WBQ589798:WCE589800 WLM589798:WMA589800 WVI589798:WVW589800 A655334:O655336 IW655334:JK655336 SS655334:TG655336 ACO655334:ADC655336 AMK655334:AMY655336 AWG655334:AWU655336 BGC655334:BGQ655336 BPY655334:BQM655336 BZU655334:CAI655336 CJQ655334:CKE655336 CTM655334:CUA655336 DDI655334:DDW655336 DNE655334:DNS655336 DXA655334:DXO655336 EGW655334:EHK655336 EQS655334:ERG655336 FAO655334:FBC655336 FKK655334:FKY655336 FUG655334:FUU655336 GEC655334:GEQ655336 GNY655334:GOM655336 GXU655334:GYI655336 HHQ655334:HIE655336 HRM655334:HSA655336 IBI655334:IBW655336 ILE655334:ILS655336 IVA655334:IVO655336 JEW655334:JFK655336 JOS655334:JPG655336 JYO655334:JZC655336 KIK655334:KIY655336 KSG655334:KSU655336 LCC655334:LCQ655336 LLY655334:LMM655336 LVU655334:LWI655336 MFQ655334:MGE655336 MPM655334:MQA655336 MZI655334:MZW655336 NJE655334:NJS655336 NTA655334:NTO655336 OCW655334:ODK655336 OMS655334:ONG655336 OWO655334:OXC655336 PGK655334:PGY655336 PQG655334:PQU655336 QAC655334:QAQ655336 QJY655334:QKM655336 QTU655334:QUI655336 RDQ655334:REE655336 RNM655334:ROA655336 RXI655334:RXW655336 SHE655334:SHS655336 SRA655334:SRO655336 TAW655334:TBK655336 TKS655334:TLG655336 TUO655334:TVC655336 UEK655334:UEY655336 UOG655334:UOU655336 UYC655334:UYQ655336 VHY655334:VIM655336 VRU655334:VSI655336 WBQ655334:WCE655336 WLM655334:WMA655336 WVI655334:WVW655336 A720870:O720872 IW720870:JK720872 SS720870:TG720872 ACO720870:ADC720872 AMK720870:AMY720872 AWG720870:AWU720872 BGC720870:BGQ720872 BPY720870:BQM720872 BZU720870:CAI720872 CJQ720870:CKE720872 CTM720870:CUA720872 DDI720870:DDW720872 DNE720870:DNS720872 DXA720870:DXO720872 EGW720870:EHK720872 EQS720870:ERG720872 FAO720870:FBC720872 FKK720870:FKY720872 FUG720870:FUU720872 GEC720870:GEQ720872 GNY720870:GOM720872 GXU720870:GYI720872 HHQ720870:HIE720872 HRM720870:HSA720872 IBI720870:IBW720872 ILE720870:ILS720872 IVA720870:IVO720872 JEW720870:JFK720872 JOS720870:JPG720872 JYO720870:JZC720872 KIK720870:KIY720872 KSG720870:KSU720872 LCC720870:LCQ720872 LLY720870:LMM720872 LVU720870:LWI720872 MFQ720870:MGE720872 MPM720870:MQA720872 MZI720870:MZW720872 NJE720870:NJS720872 NTA720870:NTO720872 OCW720870:ODK720872 OMS720870:ONG720872 OWO720870:OXC720872 PGK720870:PGY720872 PQG720870:PQU720872 QAC720870:QAQ720872 QJY720870:QKM720872 QTU720870:QUI720872 RDQ720870:REE720872 RNM720870:ROA720872 RXI720870:RXW720872 SHE720870:SHS720872 SRA720870:SRO720872 TAW720870:TBK720872 TKS720870:TLG720872 TUO720870:TVC720872 UEK720870:UEY720872 UOG720870:UOU720872 UYC720870:UYQ720872 VHY720870:VIM720872 VRU720870:VSI720872 WBQ720870:WCE720872 WLM720870:WMA720872 WVI720870:WVW720872 A786406:O786408 IW786406:JK786408 SS786406:TG786408 ACO786406:ADC786408 AMK786406:AMY786408 AWG786406:AWU786408 BGC786406:BGQ786408 BPY786406:BQM786408 BZU786406:CAI786408 CJQ786406:CKE786408 CTM786406:CUA786408 DDI786406:DDW786408 DNE786406:DNS786408 DXA786406:DXO786408 EGW786406:EHK786408 EQS786406:ERG786408 FAO786406:FBC786408 FKK786406:FKY786408 FUG786406:FUU786408 GEC786406:GEQ786408 GNY786406:GOM786408 GXU786406:GYI786408 HHQ786406:HIE786408 HRM786406:HSA786408 IBI786406:IBW786408 ILE786406:ILS786408 IVA786406:IVO786408 JEW786406:JFK786408 JOS786406:JPG786408 JYO786406:JZC786408 KIK786406:KIY786408 KSG786406:KSU786408 LCC786406:LCQ786408 LLY786406:LMM786408 LVU786406:LWI786408 MFQ786406:MGE786408 MPM786406:MQA786408 MZI786406:MZW786408 NJE786406:NJS786408 NTA786406:NTO786408 OCW786406:ODK786408 OMS786406:ONG786408 OWO786406:OXC786408 PGK786406:PGY786408 PQG786406:PQU786408 QAC786406:QAQ786408 QJY786406:QKM786408 QTU786406:QUI786408 RDQ786406:REE786408 RNM786406:ROA786408 RXI786406:RXW786408 SHE786406:SHS786408 SRA786406:SRO786408 TAW786406:TBK786408 TKS786406:TLG786408 TUO786406:TVC786408 UEK786406:UEY786408 UOG786406:UOU786408 UYC786406:UYQ786408 VHY786406:VIM786408 VRU786406:VSI786408 WBQ786406:WCE786408 WLM786406:WMA786408 WVI786406:WVW786408 A851942:O851944 IW851942:JK851944 SS851942:TG851944 ACO851942:ADC851944 AMK851942:AMY851944 AWG851942:AWU851944 BGC851942:BGQ851944 BPY851942:BQM851944 BZU851942:CAI851944 CJQ851942:CKE851944 CTM851942:CUA851944 DDI851942:DDW851944 DNE851942:DNS851944 DXA851942:DXO851944 EGW851942:EHK851944 EQS851942:ERG851944 FAO851942:FBC851944 FKK851942:FKY851944 FUG851942:FUU851944 GEC851942:GEQ851944 GNY851942:GOM851944 GXU851942:GYI851944 HHQ851942:HIE851944 HRM851942:HSA851944 IBI851942:IBW851944 ILE851942:ILS851944 IVA851942:IVO851944 JEW851942:JFK851944 JOS851942:JPG851944 JYO851942:JZC851944 KIK851942:KIY851944 KSG851942:KSU851944 LCC851942:LCQ851944 LLY851942:LMM851944 LVU851942:LWI851944 MFQ851942:MGE851944 MPM851942:MQA851944 MZI851942:MZW851944 NJE851942:NJS851944 NTA851942:NTO851944 OCW851942:ODK851944 OMS851942:ONG851944 OWO851942:OXC851944 PGK851942:PGY851944 PQG851942:PQU851944 QAC851942:QAQ851944 QJY851942:QKM851944 QTU851942:QUI851944 RDQ851942:REE851944 RNM851942:ROA851944 RXI851942:RXW851944 SHE851942:SHS851944 SRA851942:SRO851944 TAW851942:TBK851944 TKS851942:TLG851944 TUO851942:TVC851944 UEK851942:UEY851944 UOG851942:UOU851944 UYC851942:UYQ851944 VHY851942:VIM851944 VRU851942:VSI851944 WBQ851942:WCE851944 WLM851942:WMA851944 WVI851942:WVW851944 A917478:O917480 IW917478:JK917480 SS917478:TG917480 ACO917478:ADC917480 AMK917478:AMY917480 AWG917478:AWU917480 BGC917478:BGQ917480 BPY917478:BQM917480 BZU917478:CAI917480 CJQ917478:CKE917480 CTM917478:CUA917480 DDI917478:DDW917480 DNE917478:DNS917480 DXA917478:DXO917480 EGW917478:EHK917480 EQS917478:ERG917480 FAO917478:FBC917480 FKK917478:FKY917480 FUG917478:FUU917480 GEC917478:GEQ917480 GNY917478:GOM917480 GXU917478:GYI917480 HHQ917478:HIE917480 HRM917478:HSA917480 IBI917478:IBW917480 ILE917478:ILS917480 IVA917478:IVO917480 JEW917478:JFK917480 JOS917478:JPG917480 JYO917478:JZC917480 KIK917478:KIY917480 KSG917478:KSU917480 LCC917478:LCQ917480 LLY917478:LMM917480 LVU917478:LWI917480 MFQ917478:MGE917480 MPM917478:MQA917480 MZI917478:MZW917480 NJE917478:NJS917480 NTA917478:NTO917480 OCW917478:ODK917480 OMS917478:ONG917480 OWO917478:OXC917480 PGK917478:PGY917480 PQG917478:PQU917480 QAC917478:QAQ917480 QJY917478:QKM917480 QTU917478:QUI917480 RDQ917478:REE917480 RNM917478:ROA917480 RXI917478:RXW917480 SHE917478:SHS917480 SRA917478:SRO917480 TAW917478:TBK917480 TKS917478:TLG917480 TUO917478:TVC917480 UEK917478:UEY917480 UOG917478:UOU917480 UYC917478:UYQ917480 VHY917478:VIM917480 VRU917478:VSI917480 WBQ917478:WCE917480 WLM917478:WMA917480 WVI917478:WVW917480 A983014:O983016 IW983014:JK983016 SS983014:TG983016 ACO983014:ADC983016 AMK983014:AMY983016 AWG983014:AWU983016 BGC983014:BGQ983016 BPY983014:BQM983016 BZU983014:CAI983016 CJQ983014:CKE983016 CTM983014:CUA983016 DDI983014:DDW983016 DNE983014:DNS983016 DXA983014:DXO983016 EGW983014:EHK983016 EQS983014:ERG983016 FAO983014:FBC983016 FKK983014:FKY983016 FUG983014:FUU983016 GEC983014:GEQ983016 GNY983014:GOM983016 GXU983014:GYI983016 HHQ983014:HIE983016 HRM983014:HSA983016 IBI983014:IBW983016 ILE983014:ILS983016 IVA983014:IVO983016 JEW983014:JFK983016 JOS983014:JPG983016 JYO983014:JZC983016 KIK983014:KIY983016 KSG983014:KSU983016 LCC983014:LCQ983016 LLY983014:LMM983016 LVU983014:LWI983016 MFQ983014:MGE983016 MPM983014:MQA983016 MZI983014:MZW983016 NJE983014:NJS983016 NTA983014:NTO983016 OCW983014:ODK983016 OMS983014:ONG983016 OWO983014:OXC983016 PGK983014:PGY983016 PQG983014:PQU983016 QAC983014:QAQ983016 QJY983014:QKM983016 QTU983014:QUI983016 RDQ983014:REE983016 RNM983014:ROA983016 RXI983014:RXW983016 SHE983014:SHS983016 SRA983014:SRO983016 TAW983014:TBK983016 TKS983014:TLG983016 TUO983014:TVC983016 UEK983014:UEY983016 UOG983014:UOU983016 UYC983014:UYQ983016 VHY983014:VIM983016 VRU983014:VSI983016 WBQ983014:WCE983016 WLM983014:WMA983016 WVI983014:WVW983016">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105</v>
      </c>
      <c r="D4" s="43"/>
      <c r="E4" s="43"/>
      <c r="F4" s="43"/>
      <c r="G4" s="43"/>
      <c r="H4" s="44"/>
      <c r="I4" s="41" t="s">
        <v>4</v>
      </c>
      <c r="J4" s="43" t="s">
        <v>106</v>
      </c>
      <c r="K4" s="43"/>
      <c r="L4" s="43"/>
      <c r="M4" s="43"/>
      <c r="N4" s="43"/>
      <c r="O4" s="44"/>
    </row>
    <row r="5" spans="1:15" ht="15" customHeight="1" x14ac:dyDescent="0.4">
      <c r="A5" s="42"/>
      <c r="B5" s="42"/>
      <c r="C5" s="45" t="s">
        <v>6</v>
      </c>
      <c r="D5" s="45"/>
      <c r="E5" s="45"/>
      <c r="F5" s="45"/>
      <c r="G5" s="45"/>
      <c r="H5" s="46"/>
      <c r="I5" s="42"/>
      <c r="J5" s="45" t="s">
        <v>107</v>
      </c>
      <c r="K5" s="45"/>
      <c r="L5" s="45"/>
      <c r="M5" s="45"/>
      <c r="N5" s="45"/>
      <c r="O5" s="47"/>
    </row>
    <row r="6" spans="1:15" ht="15" customHeight="1" x14ac:dyDescent="0.4">
      <c r="A6" s="41" t="s">
        <v>8</v>
      </c>
      <c r="B6" s="41"/>
      <c r="C6" s="41"/>
      <c r="D6" s="41"/>
      <c r="E6" s="41"/>
      <c r="F6" s="41" t="s">
        <v>108</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109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11526</v>
      </c>
      <c r="H17" s="70"/>
      <c r="I17" s="12" t="s">
        <v>29</v>
      </c>
      <c r="J17" s="13"/>
      <c r="K17" s="11"/>
      <c r="L17" s="71">
        <v>15822</v>
      </c>
      <c r="M17" s="71"/>
      <c r="N17" s="12" t="s">
        <v>29</v>
      </c>
      <c r="O17" s="13"/>
    </row>
    <row r="18" spans="1:15" ht="15.95" customHeight="1" x14ac:dyDescent="0.4">
      <c r="A18" s="72" t="s">
        <v>30</v>
      </c>
      <c r="B18" s="73"/>
      <c r="C18" s="73"/>
      <c r="D18" s="73"/>
      <c r="E18" s="74"/>
      <c r="F18" s="14"/>
      <c r="G18" s="75">
        <v>12933</v>
      </c>
      <c r="H18" s="75"/>
      <c r="I18" s="15" t="s">
        <v>29</v>
      </c>
      <c r="J18" s="16"/>
      <c r="K18" s="14"/>
      <c r="L18" s="76">
        <v>17817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3.1</v>
      </c>
      <c r="I24" s="23" t="s">
        <v>43</v>
      </c>
      <c r="J24" s="24">
        <v>19.7</v>
      </c>
      <c r="K24" s="23" t="s">
        <v>43</v>
      </c>
      <c r="L24" s="24">
        <v>-37.299999999999997</v>
      </c>
      <c r="M24" s="23" t="s">
        <v>43</v>
      </c>
      <c r="N24" s="24">
        <v>0</v>
      </c>
      <c r="O24" s="25" t="s">
        <v>43</v>
      </c>
    </row>
    <row r="25" spans="1:15" ht="15" customHeight="1" x14ac:dyDescent="0.4">
      <c r="A25" s="68" t="s">
        <v>45</v>
      </c>
      <c r="B25" s="69"/>
      <c r="C25" s="69"/>
      <c r="D25" s="69"/>
      <c r="E25" s="69"/>
      <c r="F25" s="69"/>
      <c r="G25" s="88"/>
      <c r="H25" s="26">
        <v>4.9000000000000004</v>
      </c>
      <c r="I25" s="23" t="s">
        <v>43</v>
      </c>
      <c r="J25" s="27">
        <v>13.1</v>
      </c>
      <c r="K25" s="23" t="s">
        <v>43</v>
      </c>
      <c r="L25" s="27">
        <v>-37.799999999999997</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111</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112</v>
      </c>
      <c r="B37" s="93"/>
      <c r="C37" s="93"/>
      <c r="D37" s="93"/>
      <c r="E37" s="93"/>
      <c r="F37" s="93"/>
      <c r="G37" s="93"/>
      <c r="H37" s="93"/>
      <c r="I37" s="93"/>
      <c r="J37" s="93"/>
      <c r="K37" s="93"/>
      <c r="L37" s="93"/>
      <c r="M37" s="93"/>
      <c r="N37" s="93"/>
      <c r="O37" s="94"/>
    </row>
    <row r="38" spans="1:15" s="30" customFormat="1" ht="12" x14ac:dyDescent="0.4">
      <c r="A38" s="95" t="s">
        <v>6</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02:O65504 IW65502:JK65504 SS65502:TG65504 ACO65502:ADC65504 AMK65502:AMY65504 AWG65502:AWU65504 BGC65502:BGQ65504 BPY65502:BQM65504 BZU65502:CAI65504 CJQ65502:CKE65504 CTM65502:CUA65504 DDI65502:DDW65504 DNE65502:DNS65504 DXA65502:DXO65504 EGW65502:EHK65504 EQS65502:ERG65504 FAO65502:FBC65504 FKK65502:FKY65504 FUG65502:FUU65504 GEC65502:GEQ65504 GNY65502:GOM65504 GXU65502:GYI65504 HHQ65502:HIE65504 HRM65502:HSA65504 IBI65502:IBW65504 ILE65502:ILS65504 IVA65502:IVO65504 JEW65502:JFK65504 JOS65502:JPG65504 JYO65502:JZC65504 KIK65502:KIY65504 KSG65502:KSU65504 LCC65502:LCQ65504 LLY65502:LMM65504 LVU65502:LWI65504 MFQ65502:MGE65504 MPM65502:MQA65504 MZI65502:MZW65504 NJE65502:NJS65504 NTA65502:NTO65504 OCW65502:ODK65504 OMS65502:ONG65504 OWO65502:OXC65504 PGK65502:PGY65504 PQG65502:PQU65504 QAC65502:QAQ65504 QJY65502:QKM65504 QTU65502:QUI65504 RDQ65502:REE65504 RNM65502:ROA65504 RXI65502:RXW65504 SHE65502:SHS65504 SRA65502:SRO65504 TAW65502:TBK65504 TKS65502:TLG65504 TUO65502:TVC65504 UEK65502:UEY65504 UOG65502:UOU65504 UYC65502:UYQ65504 VHY65502:VIM65504 VRU65502:VSI65504 WBQ65502:WCE65504 WLM65502:WMA65504 WVI65502:WVW65504 A131038:O131040 IW131038:JK131040 SS131038:TG131040 ACO131038:ADC131040 AMK131038:AMY131040 AWG131038:AWU131040 BGC131038:BGQ131040 BPY131038:BQM131040 BZU131038:CAI131040 CJQ131038:CKE131040 CTM131038:CUA131040 DDI131038:DDW131040 DNE131038:DNS131040 DXA131038:DXO131040 EGW131038:EHK131040 EQS131038:ERG131040 FAO131038:FBC131040 FKK131038:FKY131040 FUG131038:FUU131040 GEC131038:GEQ131040 GNY131038:GOM131040 GXU131038:GYI131040 HHQ131038:HIE131040 HRM131038:HSA131040 IBI131038:IBW131040 ILE131038:ILS131040 IVA131038:IVO131040 JEW131038:JFK131040 JOS131038:JPG131040 JYO131038:JZC131040 KIK131038:KIY131040 KSG131038:KSU131040 LCC131038:LCQ131040 LLY131038:LMM131040 LVU131038:LWI131040 MFQ131038:MGE131040 MPM131038:MQA131040 MZI131038:MZW131040 NJE131038:NJS131040 NTA131038:NTO131040 OCW131038:ODK131040 OMS131038:ONG131040 OWO131038:OXC131040 PGK131038:PGY131040 PQG131038:PQU131040 QAC131038:QAQ131040 QJY131038:QKM131040 QTU131038:QUI131040 RDQ131038:REE131040 RNM131038:ROA131040 RXI131038:RXW131040 SHE131038:SHS131040 SRA131038:SRO131040 TAW131038:TBK131040 TKS131038:TLG131040 TUO131038:TVC131040 UEK131038:UEY131040 UOG131038:UOU131040 UYC131038:UYQ131040 VHY131038:VIM131040 VRU131038:VSI131040 WBQ131038:WCE131040 WLM131038:WMA131040 WVI131038:WVW131040 A196574:O196576 IW196574:JK196576 SS196574:TG196576 ACO196574:ADC196576 AMK196574:AMY196576 AWG196574:AWU196576 BGC196574:BGQ196576 BPY196574:BQM196576 BZU196574:CAI196576 CJQ196574:CKE196576 CTM196574:CUA196576 DDI196574:DDW196576 DNE196574:DNS196576 DXA196574:DXO196576 EGW196574:EHK196576 EQS196574:ERG196576 FAO196574:FBC196576 FKK196574:FKY196576 FUG196574:FUU196576 GEC196574:GEQ196576 GNY196574:GOM196576 GXU196574:GYI196576 HHQ196574:HIE196576 HRM196574:HSA196576 IBI196574:IBW196576 ILE196574:ILS196576 IVA196574:IVO196576 JEW196574:JFK196576 JOS196574:JPG196576 JYO196574:JZC196576 KIK196574:KIY196576 KSG196574:KSU196576 LCC196574:LCQ196576 LLY196574:LMM196576 LVU196574:LWI196576 MFQ196574:MGE196576 MPM196574:MQA196576 MZI196574:MZW196576 NJE196574:NJS196576 NTA196574:NTO196576 OCW196574:ODK196576 OMS196574:ONG196576 OWO196574:OXC196576 PGK196574:PGY196576 PQG196574:PQU196576 QAC196574:QAQ196576 QJY196574:QKM196576 QTU196574:QUI196576 RDQ196574:REE196576 RNM196574:ROA196576 RXI196574:RXW196576 SHE196574:SHS196576 SRA196574:SRO196576 TAW196574:TBK196576 TKS196574:TLG196576 TUO196574:TVC196576 UEK196574:UEY196576 UOG196574:UOU196576 UYC196574:UYQ196576 VHY196574:VIM196576 VRU196574:VSI196576 WBQ196574:WCE196576 WLM196574:WMA196576 WVI196574:WVW196576 A262110:O262112 IW262110:JK262112 SS262110:TG262112 ACO262110:ADC262112 AMK262110:AMY262112 AWG262110:AWU262112 BGC262110:BGQ262112 BPY262110:BQM262112 BZU262110:CAI262112 CJQ262110:CKE262112 CTM262110:CUA262112 DDI262110:DDW262112 DNE262110:DNS262112 DXA262110:DXO262112 EGW262110:EHK262112 EQS262110:ERG262112 FAO262110:FBC262112 FKK262110:FKY262112 FUG262110:FUU262112 GEC262110:GEQ262112 GNY262110:GOM262112 GXU262110:GYI262112 HHQ262110:HIE262112 HRM262110:HSA262112 IBI262110:IBW262112 ILE262110:ILS262112 IVA262110:IVO262112 JEW262110:JFK262112 JOS262110:JPG262112 JYO262110:JZC262112 KIK262110:KIY262112 KSG262110:KSU262112 LCC262110:LCQ262112 LLY262110:LMM262112 LVU262110:LWI262112 MFQ262110:MGE262112 MPM262110:MQA262112 MZI262110:MZW262112 NJE262110:NJS262112 NTA262110:NTO262112 OCW262110:ODK262112 OMS262110:ONG262112 OWO262110:OXC262112 PGK262110:PGY262112 PQG262110:PQU262112 QAC262110:QAQ262112 QJY262110:QKM262112 QTU262110:QUI262112 RDQ262110:REE262112 RNM262110:ROA262112 RXI262110:RXW262112 SHE262110:SHS262112 SRA262110:SRO262112 TAW262110:TBK262112 TKS262110:TLG262112 TUO262110:TVC262112 UEK262110:UEY262112 UOG262110:UOU262112 UYC262110:UYQ262112 VHY262110:VIM262112 VRU262110:VSI262112 WBQ262110:WCE262112 WLM262110:WMA262112 WVI262110:WVW262112 A327646:O327648 IW327646:JK327648 SS327646:TG327648 ACO327646:ADC327648 AMK327646:AMY327648 AWG327646:AWU327648 BGC327646:BGQ327648 BPY327646:BQM327648 BZU327646:CAI327648 CJQ327646:CKE327648 CTM327646:CUA327648 DDI327646:DDW327648 DNE327646:DNS327648 DXA327646:DXO327648 EGW327646:EHK327648 EQS327646:ERG327648 FAO327646:FBC327648 FKK327646:FKY327648 FUG327646:FUU327648 GEC327646:GEQ327648 GNY327646:GOM327648 GXU327646:GYI327648 HHQ327646:HIE327648 HRM327646:HSA327648 IBI327646:IBW327648 ILE327646:ILS327648 IVA327646:IVO327648 JEW327646:JFK327648 JOS327646:JPG327648 JYO327646:JZC327648 KIK327646:KIY327648 KSG327646:KSU327648 LCC327646:LCQ327648 LLY327646:LMM327648 LVU327646:LWI327648 MFQ327646:MGE327648 MPM327646:MQA327648 MZI327646:MZW327648 NJE327646:NJS327648 NTA327646:NTO327648 OCW327646:ODK327648 OMS327646:ONG327648 OWO327646:OXC327648 PGK327646:PGY327648 PQG327646:PQU327648 QAC327646:QAQ327648 QJY327646:QKM327648 QTU327646:QUI327648 RDQ327646:REE327648 RNM327646:ROA327648 RXI327646:RXW327648 SHE327646:SHS327648 SRA327646:SRO327648 TAW327646:TBK327648 TKS327646:TLG327648 TUO327646:TVC327648 UEK327646:UEY327648 UOG327646:UOU327648 UYC327646:UYQ327648 VHY327646:VIM327648 VRU327646:VSI327648 WBQ327646:WCE327648 WLM327646:WMA327648 WVI327646:WVW327648 A393182:O393184 IW393182:JK393184 SS393182:TG393184 ACO393182:ADC393184 AMK393182:AMY393184 AWG393182:AWU393184 BGC393182:BGQ393184 BPY393182:BQM393184 BZU393182:CAI393184 CJQ393182:CKE393184 CTM393182:CUA393184 DDI393182:DDW393184 DNE393182:DNS393184 DXA393182:DXO393184 EGW393182:EHK393184 EQS393182:ERG393184 FAO393182:FBC393184 FKK393182:FKY393184 FUG393182:FUU393184 GEC393182:GEQ393184 GNY393182:GOM393184 GXU393182:GYI393184 HHQ393182:HIE393184 HRM393182:HSA393184 IBI393182:IBW393184 ILE393182:ILS393184 IVA393182:IVO393184 JEW393182:JFK393184 JOS393182:JPG393184 JYO393182:JZC393184 KIK393182:KIY393184 KSG393182:KSU393184 LCC393182:LCQ393184 LLY393182:LMM393184 LVU393182:LWI393184 MFQ393182:MGE393184 MPM393182:MQA393184 MZI393182:MZW393184 NJE393182:NJS393184 NTA393182:NTO393184 OCW393182:ODK393184 OMS393182:ONG393184 OWO393182:OXC393184 PGK393182:PGY393184 PQG393182:PQU393184 QAC393182:QAQ393184 QJY393182:QKM393184 QTU393182:QUI393184 RDQ393182:REE393184 RNM393182:ROA393184 RXI393182:RXW393184 SHE393182:SHS393184 SRA393182:SRO393184 TAW393182:TBK393184 TKS393182:TLG393184 TUO393182:TVC393184 UEK393182:UEY393184 UOG393182:UOU393184 UYC393182:UYQ393184 VHY393182:VIM393184 VRU393182:VSI393184 WBQ393182:WCE393184 WLM393182:WMA393184 WVI393182:WVW393184 A458718:O458720 IW458718:JK458720 SS458718:TG458720 ACO458718:ADC458720 AMK458718:AMY458720 AWG458718:AWU458720 BGC458718:BGQ458720 BPY458718:BQM458720 BZU458718:CAI458720 CJQ458718:CKE458720 CTM458718:CUA458720 DDI458718:DDW458720 DNE458718:DNS458720 DXA458718:DXO458720 EGW458718:EHK458720 EQS458718:ERG458720 FAO458718:FBC458720 FKK458718:FKY458720 FUG458718:FUU458720 GEC458718:GEQ458720 GNY458718:GOM458720 GXU458718:GYI458720 HHQ458718:HIE458720 HRM458718:HSA458720 IBI458718:IBW458720 ILE458718:ILS458720 IVA458718:IVO458720 JEW458718:JFK458720 JOS458718:JPG458720 JYO458718:JZC458720 KIK458718:KIY458720 KSG458718:KSU458720 LCC458718:LCQ458720 LLY458718:LMM458720 LVU458718:LWI458720 MFQ458718:MGE458720 MPM458718:MQA458720 MZI458718:MZW458720 NJE458718:NJS458720 NTA458718:NTO458720 OCW458718:ODK458720 OMS458718:ONG458720 OWO458718:OXC458720 PGK458718:PGY458720 PQG458718:PQU458720 QAC458718:QAQ458720 QJY458718:QKM458720 QTU458718:QUI458720 RDQ458718:REE458720 RNM458718:ROA458720 RXI458718:RXW458720 SHE458718:SHS458720 SRA458718:SRO458720 TAW458718:TBK458720 TKS458718:TLG458720 TUO458718:TVC458720 UEK458718:UEY458720 UOG458718:UOU458720 UYC458718:UYQ458720 VHY458718:VIM458720 VRU458718:VSI458720 WBQ458718:WCE458720 WLM458718:WMA458720 WVI458718:WVW458720 A524254:O524256 IW524254:JK524256 SS524254:TG524256 ACO524254:ADC524256 AMK524254:AMY524256 AWG524254:AWU524256 BGC524254:BGQ524256 BPY524254:BQM524256 BZU524254:CAI524256 CJQ524254:CKE524256 CTM524254:CUA524256 DDI524254:DDW524256 DNE524254:DNS524256 DXA524254:DXO524256 EGW524254:EHK524256 EQS524254:ERG524256 FAO524254:FBC524256 FKK524254:FKY524256 FUG524254:FUU524256 GEC524254:GEQ524256 GNY524254:GOM524256 GXU524254:GYI524256 HHQ524254:HIE524256 HRM524254:HSA524256 IBI524254:IBW524256 ILE524254:ILS524256 IVA524254:IVO524256 JEW524254:JFK524256 JOS524254:JPG524256 JYO524254:JZC524256 KIK524254:KIY524256 KSG524254:KSU524256 LCC524254:LCQ524256 LLY524254:LMM524256 LVU524254:LWI524256 MFQ524254:MGE524256 MPM524254:MQA524256 MZI524254:MZW524256 NJE524254:NJS524256 NTA524254:NTO524256 OCW524254:ODK524256 OMS524254:ONG524256 OWO524254:OXC524256 PGK524254:PGY524256 PQG524254:PQU524256 QAC524254:QAQ524256 QJY524254:QKM524256 QTU524254:QUI524256 RDQ524254:REE524256 RNM524254:ROA524256 RXI524254:RXW524256 SHE524254:SHS524256 SRA524254:SRO524256 TAW524254:TBK524256 TKS524254:TLG524256 TUO524254:TVC524256 UEK524254:UEY524256 UOG524254:UOU524256 UYC524254:UYQ524256 VHY524254:VIM524256 VRU524254:VSI524256 WBQ524254:WCE524256 WLM524254:WMA524256 WVI524254:WVW524256 A589790:O589792 IW589790:JK589792 SS589790:TG589792 ACO589790:ADC589792 AMK589790:AMY589792 AWG589790:AWU589792 BGC589790:BGQ589792 BPY589790:BQM589792 BZU589790:CAI589792 CJQ589790:CKE589792 CTM589790:CUA589792 DDI589790:DDW589792 DNE589790:DNS589792 DXA589790:DXO589792 EGW589790:EHK589792 EQS589790:ERG589792 FAO589790:FBC589792 FKK589790:FKY589792 FUG589790:FUU589792 GEC589790:GEQ589792 GNY589790:GOM589792 GXU589790:GYI589792 HHQ589790:HIE589792 HRM589790:HSA589792 IBI589790:IBW589792 ILE589790:ILS589792 IVA589790:IVO589792 JEW589790:JFK589792 JOS589790:JPG589792 JYO589790:JZC589792 KIK589790:KIY589792 KSG589790:KSU589792 LCC589790:LCQ589792 LLY589790:LMM589792 LVU589790:LWI589792 MFQ589790:MGE589792 MPM589790:MQA589792 MZI589790:MZW589792 NJE589790:NJS589792 NTA589790:NTO589792 OCW589790:ODK589792 OMS589790:ONG589792 OWO589790:OXC589792 PGK589790:PGY589792 PQG589790:PQU589792 QAC589790:QAQ589792 QJY589790:QKM589792 QTU589790:QUI589792 RDQ589790:REE589792 RNM589790:ROA589792 RXI589790:RXW589792 SHE589790:SHS589792 SRA589790:SRO589792 TAW589790:TBK589792 TKS589790:TLG589792 TUO589790:TVC589792 UEK589790:UEY589792 UOG589790:UOU589792 UYC589790:UYQ589792 VHY589790:VIM589792 VRU589790:VSI589792 WBQ589790:WCE589792 WLM589790:WMA589792 WVI589790:WVW589792 A655326:O655328 IW655326:JK655328 SS655326:TG655328 ACO655326:ADC655328 AMK655326:AMY655328 AWG655326:AWU655328 BGC655326:BGQ655328 BPY655326:BQM655328 BZU655326:CAI655328 CJQ655326:CKE655328 CTM655326:CUA655328 DDI655326:DDW655328 DNE655326:DNS655328 DXA655326:DXO655328 EGW655326:EHK655328 EQS655326:ERG655328 FAO655326:FBC655328 FKK655326:FKY655328 FUG655326:FUU655328 GEC655326:GEQ655328 GNY655326:GOM655328 GXU655326:GYI655328 HHQ655326:HIE655328 HRM655326:HSA655328 IBI655326:IBW655328 ILE655326:ILS655328 IVA655326:IVO655328 JEW655326:JFK655328 JOS655326:JPG655328 JYO655326:JZC655328 KIK655326:KIY655328 KSG655326:KSU655328 LCC655326:LCQ655328 LLY655326:LMM655328 LVU655326:LWI655328 MFQ655326:MGE655328 MPM655326:MQA655328 MZI655326:MZW655328 NJE655326:NJS655328 NTA655326:NTO655328 OCW655326:ODK655328 OMS655326:ONG655328 OWO655326:OXC655328 PGK655326:PGY655328 PQG655326:PQU655328 QAC655326:QAQ655328 QJY655326:QKM655328 QTU655326:QUI655328 RDQ655326:REE655328 RNM655326:ROA655328 RXI655326:RXW655328 SHE655326:SHS655328 SRA655326:SRO655328 TAW655326:TBK655328 TKS655326:TLG655328 TUO655326:TVC655328 UEK655326:UEY655328 UOG655326:UOU655328 UYC655326:UYQ655328 VHY655326:VIM655328 VRU655326:VSI655328 WBQ655326:WCE655328 WLM655326:WMA655328 WVI655326:WVW655328 A720862:O720864 IW720862:JK720864 SS720862:TG720864 ACO720862:ADC720864 AMK720862:AMY720864 AWG720862:AWU720864 BGC720862:BGQ720864 BPY720862:BQM720864 BZU720862:CAI720864 CJQ720862:CKE720864 CTM720862:CUA720864 DDI720862:DDW720864 DNE720862:DNS720864 DXA720862:DXO720864 EGW720862:EHK720864 EQS720862:ERG720864 FAO720862:FBC720864 FKK720862:FKY720864 FUG720862:FUU720864 GEC720862:GEQ720864 GNY720862:GOM720864 GXU720862:GYI720864 HHQ720862:HIE720864 HRM720862:HSA720864 IBI720862:IBW720864 ILE720862:ILS720864 IVA720862:IVO720864 JEW720862:JFK720864 JOS720862:JPG720864 JYO720862:JZC720864 KIK720862:KIY720864 KSG720862:KSU720864 LCC720862:LCQ720864 LLY720862:LMM720864 LVU720862:LWI720864 MFQ720862:MGE720864 MPM720862:MQA720864 MZI720862:MZW720864 NJE720862:NJS720864 NTA720862:NTO720864 OCW720862:ODK720864 OMS720862:ONG720864 OWO720862:OXC720864 PGK720862:PGY720864 PQG720862:PQU720864 QAC720862:QAQ720864 QJY720862:QKM720864 QTU720862:QUI720864 RDQ720862:REE720864 RNM720862:ROA720864 RXI720862:RXW720864 SHE720862:SHS720864 SRA720862:SRO720864 TAW720862:TBK720864 TKS720862:TLG720864 TUO720862:TVC720864 UEK720862:UEY720864 UOG720862:UOU720864 UYC720862:UYQ720864 VHY720862:VIM720864 VRU720862:VSI720864 WBQ720862:WCE720864 WLM720862:WMA720864 WVI720862:WVW720864 A786398:O786400 IW786398:JK786400 SS786398:TG786400 ACO786398:ADC786400 AMK786398:AMY786400 AWG786398:AWU786400 BGC786398:BGQ786400 BPY786398:BQM786400 BZU786398:CAI786400 CJQ786398:CKE786400 CTM786398:CUA786400 DDI786398:DDW786400 DNE786398:DNS786400 DXA786398:DXO786400 EGW786398:EHK786400 EQS786398:ERG786400 FAO786398:FBC786400 FKK786398:FKY786400 FUG786398:FUU786400 GEC786398:GEQ786400 GNY786398:GOM786400 GXU786398:GYI786400 HHQ786398:HIE786400 HRM786398:HSA786400 IBI786398:IBW786400 ILE786398:ILS786400 IVA786398:IVO786400 JEW786398:JFK786400 JOS786398:JPG786400 JYO786398:JZC786400 KIK786398:KIY786400 KSG786398:KSU786400 LCC786398:LCQ786400 LLY786398:LMM786400 LVU786398:LWI786400 MFQ786398:MGE786400 MPM786398:MQA786400 MZI786398:MZW786400 NJE786398:NJS786400 NTA786398:NTO786400 OCW786398:ODK786400 OMS786398:ONG786400 OWO786398:OXC786400 PGK786398:PGY786400 PQG786398:PQU786400 QAC786398:QAQ786400 QJY786398:QKM786400 QTU786398:QUI786400 RDQ786398:REE786400 RNM786398:ROA786400 RXI786398:RXW786400 SHE786398:SHS786400 SRA786398:SRO786400 TAW786398:TBK786400 TKS786398:TLG786400 TUO786398:TVC786400 UEK786398:UEY786400 UOG786398:UOU786400 UYC786398:UYQ786400 VHY786398:VIM786400 VRU786398:VSI786400 WBQ786398:WCE786400 WLM786398:WMA786400 WVI786398:WVW786400 A851934:O851936 IW851934:JK851936 SS851934:TG851936 ACO851934:ADC851936 AMK851934:AMY851936 AWG851934:AWU851936 BGC851934:BGQ851936 BPY851934:BQM851936 BZU851934:CAI851936 CJQ851934:CKE851936 CTM851934:CUA851936 DDI851934:DDW851936 DNE851934:DNS851936 DXA851934:DXO851936 EGW851934:EHK851936 EQS851934:ERG851936 FAO851934:FBC851936 FKK851934:FKY851936 FUG851934:FUU851936 GEC851934:GEQ851936 GNY851934:GOM851936 GXU851934:GYI851936 HHQ851934:HIE851936 HRM851934:HSA851936 IBI851934:IBW851936 ILE851934:ILS851936 IVA851934:IVO851936 JEW851934:JFK851936 JOS851934:JPG851936 JYO851934:JZC851936 KIK851934:KIY851936 KSG851934:KSU851936 LCC851934:LCQ851936 LLY851934:LMM851936 LVU851934:LWI851936 MFQ851934:MGE851936 MPM851934:MQA851936 MZI851934:MZW851936 NJE851934:NJS851936 NTA851934:NTO851936 OCW851934:ODK851936 OMS851934:ONG851936 OWO851934:OXC851936 PGK851934:PGY851936 PQG851934:PQU851936 QAC851934:QAQ851936 QJY851934:QKM851936 QTU851934:QUI851936 RDQ851934:REE851936 RNM851934:ROA851936 RXI851934:RXW851936 SHE851934:SHS851936 SRA851934:SRO851936 TAW851934:TBK851936 TKS851934:TLG851936 TUO851934:TVC851936 UEK851934:UEY851936 UOG851934:UOU851936 UYC851934:UYQ851936 VHY851934:VIM851936 VRU851934:VSI851936 WBQ851934:WCE851936 WLM851934:WMA851936 WVI851934:WVW851936 A917470:O917472 IW917470:JK917472 SS917470:TG917472 ACO917470:ADC917472 AMK917470:AMY917472 AWG917470:AWU917472 BGC917470:BGQ917472 BPY917470:BQM917472 BZU917470:CAI917472 CJQ917470:CKE917472 CTM917470:CUA917472 DDI917470:DDW917472 DNE917470:DNS917472 DXA917470:DXO917472 EGW917470:EHK917472 EQS917470:ERG917472 FAO917470:FBC917472 FKK917470:FKY917472 FUG917470:FUU917472 GEC917470:GEQ917472 GNY917470:GOM917472 GXU917470:GYI917472 HHQ917470:HIE917472 HRM917470:HSA917472 IBI917470:IBW917472 ILE917470:ILS917472 IVA917470:IVO917472 JEW917470:JFK917472 JOS917470:JPG917472 JYO917470:JZC917472 KIK917470:KIY917472 KSG917470:KSU917472 LCC917470:LCQ917472 LLY917470:LMM917472 LVU917470:LWI917472 MFQ917470:MGE917472 MPM917470:MQA917472 MZI917470:MZW917472 NJE917470:NJS917472 NTA917470:NTO917472 OCW917470:ODK917472 OMS917470:ONG917472 OWO917470:OXC917472 PGK917470:PGY917472 PQG917470:PQU917472 QAC917470:QAQ917472 QJY917470:QKM917472 QTU917470:QUI917472 RDQ917470:REE917472 RNM917470:ROA917472 RXI917470:RXW917472 SHE917470:SHS917472 SRA917470:SRO917472 TAW917470:TBK917472 TKS917470:TLG917472 TUO917470:TVC917472 UEK917470:UEY917472 UOG917470:UOU917472 UYC917470:UYQ917472 VHY917470:VIM917472 VRU917470:VSI917472 WBQ917470:WCE917472 WLM917470:WMA917472 WVI917470:WVW917472 A983006:O983008 IW983006:JK983008 SS983006:TG983008 ACO983006:ADC983008 AMK983006:AMY983008 AWG983006:AWU983008 BGC983006:BGQ983008 BPY983006:BQM983008 BZU983006:CAI983008 CJQ983006:CKE983008 CTM983006:CUA983008 DDI983006:DDW983008 DNE983006:DNS983008 DXA983006:DXO983008 EGW983006:EHK983008 EQS983006:ERG983008 FAO983006:FBC983008 FKK983006:FKY983008 FUG983006:FUU983008 GEC983006:GEQ983008 GNY983006:GOM983008 GXU983006:GYI983008 HHQ983006:HIE983008 HRM983006:HSA983008 IBI983006:IBW983008 ILE983006:ILS983008 IVA983006:IVO983008 JEW983006:JFK983008 JOS983006:JPG983008 JYO983006:JZC983008 KIK983006:KIY983008 KSG983006:KSU983008 LCC983006:LCQ983008 LLY983006:LMM983008 LVU983006:LWI983008 MFQ983006:MGE983008 MPM983006:MQA983008 MZI983006:MZW983008 NJE983006:NJS983008 NTA983006:NTO983008 OCW983006:ODK983008 OMS983006:ONG983008 OWO983006:OXC983008 PGK983006:PGY983008 PQG983006:PQU983008 QAC983006:QAQ983008 QJY983006:QKM983008 QTU983006:QUI983008 RDQ983006:REE983008 RNM983006:ROA983008 RXI983006:RXW983008 SHE983006:SHS983008 SRA983006:SRO983008 TAW983006:TBK983008 TKS983006:TLG983008 TUO983006:TVC983008 UEK983006:UEY983008 UOG983006:UOU983008 UYC983006:UYQ983008 VHY983006:VIM983008 VRU983006:VSI983008 WBQ983006:WCE983008 WLM983006:WMA983008 WVI983006:WVW98300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M14" zoomScale="88" zoomScaleNormal="100" zoomScaleSheetLayoutView="88" workbookViewId="0">
      <selection activeCell="F10" sqref="F10:O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113</v>
      </c>
      <c r="D4" s="43"/>
      <c r="E4" s="43"/>
      <c r="F4" s="43"/>
      <c r="G4" s="43"/>
      <c r="H4" s="44"/>
      <c r="I4" s="41" t="s">
        <v>4</v>
      </c>
      <c r="J4" s="43" t="s">
        <v>114</v>
      </c>
      <c r="K4" s="43"/>
      <c r="L4" s="43"/>
      <c r="M4" s="43"/>
      <c r="N4" s="43"/>
      <c r="O4" s="44"/>
    </row>
    <row r="5" spans="1:15" ht="15" customHeight="1" x14ac:dyDescent="0.4">
      <c r="A5" s="42"/>
      <c r="B5" s="42"/>
      <c r="C5" s="45" t="s">
        <v>6</v>
      </c>
      <c r="D5" s="45"/>
      <c r="E5" s="45"/>
      <c r="F5" s="45"/>
      <c r="G5" s="45"/>
      <c r="H5" s="46"/>
      <c r="I5" s="42"/>
      <c r="J5" s="45" t="s">
        <v>115</v>
      </c>
      <c r="K5" s="45"/>
      <c r="L5" s="45"/>
      <c r="M5" s="45"/>
      <c r="N5" s="45"/>
      <c r="O5" s="47"/>
    </row>
    <row r="6" spans="1:15" ht="15" customHeight="1" x14ac:dyDescent="0.4">
      <c r="A6" s="41" t="s">
        <v>8</v>
      </c>
      <c r="B6" s="41"/>
      <c r="C6" s="41"/>
      <c r="D6" s="41"/>
      <c r="E6" s="41"/>
      <c r="F6" s="41" t="s">
        <v>116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117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2018</v>
      </c>
      <c r="C14" s="7" t="s">
        <v>19</v>
      </c>
      <c r="D14" s="6">
        <v>4</v>
      </c>
      <c r="E14" s="7" t="s">
        <v>20</v>
      </c>
      <c r="F14" s="6">
        <v>1</v>
      </c>
      <c r="G14" s="7" t="s">
        <v>21</v>
      </c>
      <c r="H14" s="7"/>
      <c r="I14" s="6">
        <v>2021</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2017</v>
      </c>
      <c r="I16" s="9" t="s">
        <v>26</v>
      </c>
      <c r="J16" s="10"/>
      <c r="K16" s="67" t="s">
        <v>27</v>
      </c>
      <c r="L16" s="67"/>
      <c r="M16" s="8">
        <v>2019</v>
      </c>
      <c r="N16" s="9" t="s">
        <v>26</v>
      </c>
      <c r="O16" s="10"/>
    </row>
    <row r="17" spans="1:15" ht="15.95" customHeight="1" x14ac:dyDescent="0.4">
      <c r="A17" s="68" t="s">
        <v>28</v>
      </c>
      <c r="B17" s="69"/>
      <c r="C17" s="69"/>
      <c r="D17" s="69"/>
      <c r="E17" s="69"/>
      <c r="F17" s="11"/>
      <c r="G17" s="70">
        <v>20515</v>
      </c>
      <c r="H17" s="70"/>
      <c r="I17" s="12" t="s">
        <v>29</v>
      </c>
      <c r="J17" s="13"/>
      <c r="K17" s="11"/>
      <c r="L17" s="71">
        <v>20373</v>
      </c>
      <c r="M17" s="71"/>
      <c r="N17" s="12" t="s">
        <v>29</v>
      </c>
      <c r="O17" s="13"/>
    </row>
    <row r="18" spans="1:15" ht="15.95" customHeight="1" x14ac:dyDescent="0.4">
      <c r="A18" s="72" t="s">
        <v>30</v>
      </c>
      <c r="B18" s="73"/>
      <c r="C18" s="73"/>
      <c r="D18" s="73"/>
      <c r="E18" s="74"/>
      <c r="F18" s="14"/>
      <c r="G18" s="75">
        <v>22498</v>
      </c>
      <c r="H18" s="75"/>
      <c r="I18" s="15" t="s">
        <v>29</v>
      </c>
      <c r="J18" s="16"/>
      <c r="K18" s="14"/>
      <c r="L18" s="76">
        <v>22343</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0.2</v>
      </c>
      <c r="K24" s="23" t="s">
        <v>43</v>
      </c>
      <c r="L24" s="24">
        <v>-1.8</v>
      </c>
      <c r="M24" s="23" t="s">
        <v>43</v>
      </c>
      <c r="N24" s="24">
        <v>0</v>
      </c>
      <c r="O24" s="25" t="s">
        <v>43</v>
      </c>
    </row>
    <row r="25" spans="1:15" ht="15" customHeight="1" x14ac:dyDescent="0.4">
      <c r="A25" s="68" t="s">
        <v>45</v>
      </c>
      <c r="B25" s="69"/>
      <c r="C25" s="69"/>
      <c r="D25" s="69"/>
      <c r="E25" s="69"/>
      <c r="F25" s="69"/>
      <c r="G25" s="88"/>
      <c r="H25" s="26">
        <v>3</v>
      </c>
      <c r="I25" s="23" t="s">
        <v>43</v>
      </c>
      <c r="J25" s="27">
        <v>0.1</v>
      </c>
      <c r="K25" s="23" t="s">
        <v>43</v>
      </c>
      <c r="L25" s="27">
        <v>-1.8</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110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6</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53</v>
      </c>
      <c r="B32" s="103"/>
      <c r="C32" s="103"/>
      <c r="D32" s="103"/>
      <c r="E32" s="103"/>
      <c r="F32" s="103"/>
      <c r="G32" s="103"/>
      <c r="H32" s="103"/>
      <c r="I32" s="103"/>
      <c r="J32" s="103"/>
      <c r="K32" s="103"/>
      <c r="L32" s="103"/>
      <c r="M32" s="103"/>
      <c r="N32" s="103"/>
      <c r="O32" s="103"/>
    </row>
    <row r="33" spans="1:15" ht="15" customHeight="1" x14ac:dyDescent="0.4">
      <c r="A33" s="57" t="s">
        <v>54</v>
      </c>
      <c r="B33" s="58"/>
      <c r="C33" s="58"/>
      <c r="D33" s="58"/>
      <c r="E33" s="58"/>
      <c r="F33" s="58"/>
      <c r="G33" s="58"/>
      <c r="H33" s="58"/>
      <c r="I33" s="58"/>
      <c r="J33" s="58"/>
      <c r="K33" s="58"/>
      <c r="L33" s="58"/>
      <c r="M33" s="58"/>
      <c r="N33" s="58"/>
      <c r="O33" s="58"/>
    </row>
    <row r="34" spans="1:15" ht="90" customHeight="1" x14ac:dyDescent="0.4">
      <c r="A34" s="104" t="s">
        <v>118</v>
      </c>
      <c r="B34" s="105"/>
      <c r="C34" s="105"/>
      <c r="D34" s="105"/>
      <c r="E34" s="105"/>
      <c r="F34" s="105"/>
      <c r="G34" s="105"/>
      <c r="H34" s="105"/>
      <c r="I34" s="105"/>
      <c r="J34" s="105"/>
      <c r="K34" s="105"/>
      <c r="L34" s="105"/>
      <c r="M34" s="105"/>
      <c r="N34" s="105"/>
      <c r="O34" s="106"/>
    </row>
    <row r="35" spans="1:15" ht="12" x14ac:dyDescent="0.4">
      <c r="A35" s="107" t="s">
        <v>6</v>
      </c>
      <c r="B35" s="108"/>
      <c r="C35" s="108"/>
      <c r="D35" s="108"/>
      <c r="E35" s="108"/>
      <c r="F35" s="108"/>
      <c r="G35" s="108"/>
      <c r="H35" s="108"/>
      <c r="I35" s="108"/>
      <c r="J35" s="108"/>
      <c r="K35" s="108"/>
      <c r="L35" s="108"/>
      <c r="M35" s="108"/>
      <c r="N35" s="108"/>
      <c r="O35" s="109"/>
    </row>
    <row r="36" spans="1:15" s="30" customFormat="1" ht="12" x14ac:dyDescent="0.4">
      <c r="A36" s="91" t="s">
        <v>56</v>
      </c>
      <c r="B36" s="91"/>
      <c r="C36" s="91"/>
      <c r="D36" s="91"/>
      <c r="E36" s="91"/>
      <c r="F36" s="91"/>
      <c r="G36" s="91"/>
      <c r="H36" s="91"/>
      <c r="I36" s="91"/>
      <c r="J36" s="91"/>
      <c r="K36" s="91"/>
      <c r="L36" s="91"/>
      <c r="M36" s="91"/>
      <c r="N36" s="91"/>
      <c r="O36" s="91"/>
    </row>
    <row r="37" spans="1:15" s="30" customFormat="1" ht="90" customHeight="1" x14ac:dyDescent="0.4">
      <c r="A37" s="92" t="s">
        <v>119</v>
      </c>
      <c r="B37" s="93"/>
      <c r="C37" s="93"/>
      <c r="D37" s="93"/>
      <c r="E37" s="93"/>
      <c r="F37" s="93"/>
      <c r="G37" s="93"/>
      <c r="H37" s="93"/>
      <c r="I37" s="93"/>
      <c r="J37" s="93"/>
      <c r="K37" s="93"/>
      <c r="L37" s="93"/>
      <c r="M37" s="93"/>
      <c r="N37" s="93"/>
      <c r="O37" s="94"/>
    </row>
    <row r="38" spans="1:15" s="30" customFormat="1" ht="45" customHeight="1" x14ac:dyDescent="0.4">
      <c r="A38" s="95" t="s">
        <v>120</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490:O65492 IW65490:JK65492 SS65490:TG65492 ACO65490:ADC65492 AMK65490:AMY65492 AWG65490:AWU65492 BGC65490:BGQ65492 BPY65490:BQM65492 BZU65490:CAI65492 CJQ65490:CKE65492 CTM65490:CUA65492 DDI65490:DDW65492 DNE65490:DNS65492 DXA65490:DXO65492 EGW65490:EHK65492 EQS65490:ERG65492 FAO65490:FBC65492 FKK65490:FKY65492 FUG65490:FUU65492 GEC65490:GEQ65492 GNY65490:GOM65492 GXU65490:GYI65492 HHQ65490:HIE65492 HRM65490:HSA65492 IBI65490:IBW65492 ILE65490:ILS65492 IVA65490:IVO65492 JEW65490:JFK65492 JOS65490:JPG65492 JYO65490:JZC65492 KIK65490:KIY65492 KSG65490:KSU65492 LCC65490:LCQ65492 LLY65490:LMM65492 LVU65490:LWI65492 MFQ65490:MGE65492 MPM65490:MQA65492 MZI65490:MZW65492 NJE65490:NJS65492 NTA65490:NTO65492 OCW65490:ODK65492 OMS65490:ONG65492 OWO65490:OXC65492 PGK65490:PGY65492 PQG65490:PQU65492 QAC65490:QAQ65492 QJY65490:QKM65492 QTU65490:QUI65492 RDQ65490:REE65492 RNM65490:ROA65492 RXI65490:RXW65492 SHE65490:SHS65492 SRA65490:SRO65492 TAW65490:TBK65492 TKS65490:TLG65492 TUO65490:TVC65492 UEK65490:UEY65492 UOG65490:UOU65492 UYC65490:UYQ65492 VHY65490:VIM65492 VRU65490:VSI65492 WBQ65490:WCE65492 WLM65490:WMA65492 WVI65490:WVW65492 A131026:O131028 IW131026:JK131028 SS131026:TG131028 ACO131026:ADC131028 AMK131026:AMY131028 AWG131026:AWU131028 BGC131026:BGQ131028 BPY131026:BQM131028 BZU131026:CAI131028 CJQ131026:CKE131028 CTM131026:CUA131028 DDI131026:DDW131028 DNE131026:DNS131028 DXA131026:DXO131028 EGW131026:EHK131028 EQS131026:ERG131028 FAO131026:FBC131028 FKK131026:FKY131028 FUG131026:FUU131028 GEC131026:GEQ131028 GNY131026:GOM131028 GXU131026:GYI131028 HHQ131026:HIE131028 HRM131026:HSA131028 IBI131026:IBW131028 ILE131026:ILS131028 IVA131026:IVO131028 JEW131026:JFK131028 JOS131026:JPG131028 JYO131026:JZC131028 KIK131026:KIY131028 KSG131026:KSU131028 LCC131026:LCQ131028 LLY131026:LMM131028 LVU131026:LWI131028 MFQ131026:MGE131028 MPM131026:MQA131028 MZI131026:MZW131028 NJE131026:NJS131028 NTA131026:NTO131028 OCW131026:ODK131028 OMS131026:ONG131028 OWO131026:OXC131028 PGK131026:PGY131028 PQG131026:PQU131028 QAC131026:QAQ131028 QJY131026:QKM131028 QTU131026:QUI131028 RDQ131026:REE131028 RNM131026:ROA131028 RXI131026:RXW131028 SHE131026:SHS131028 SRA131026:SRO131028 TAW131026:TBK131028 TKS131026:TLG131028 TUO131026:TVC131028 UEK131026:UEY131028 UOG131026:UOU131028 UYC131026:UYQ131028 VHY131026:VIM131028 VRU131026:VSI131028 WBQ131026:WCE131028 WLM131026:WMA131028 WVI131026:WVW131028 A196562:O196564 IW196562:JK196564 SS196562:TG196564 ACO196562:ADC196564 AMK196562:AMY196564 AWG196562:AWU196564 BGC196562:BGQ196564 BPY196562:BQM196564 BZU196562:CAI196564 CJQ196562:CKE196564 CTM196562:CUA196564 DDI196562:DDW196564 DNE196562:DNS196564 DXA196562:DXO196564 EGW196562:EHK196564 EQS196562:ERG196564 FAO196562:FBC196564 FKK196562:FKY196564 FUG196562:FUU196564 GEC196562:GEQ196564 GNY196562:GOM196564 GXU196562:GYI196564 HHQ196562:HIE196564 HRM196562:HSA196564 IBI196562:IBW196564 ILE196562:ILS196564 IVA196562:IVO196564 JEW196562:JFK196564 JOS196562:JPG196564 JYO196562:JZC196564 KIK196562:KIY196564 KSG196562:KSU196564 LCC196562:LCQ196564 LLY196562:LMM196564 LVU196562:LWI196564 MFQ196562:MGE196564 MPM196562:MQA196564 MZI196562:MZW196564 NJE196562:NJS196564 NTA196562:NTO196564 OCW196562:ODK196564 OMS196562:ONG196564 OWO196562:OXC196564 PGK196562:PGY196564 PQG196562:PQU196564 QAC196562:QAQ196564 QJY196562:QKM196564 QTU196562:QUI196564 RDQ196562:REE196564 RNM196562:ROA196564 RXI196562:RXW196564 SHE196562:SHS196564 SRA196562:SRO196564 TAW196562:TBK196564 TKS196562:TLG196564 TUO196562:TVC196564 UEK196562:UEY196564 UOG196562:UOU196564 UYC196562:UYQ196564 VHY196562:VIM196564 VRU196562:VSI196564 WBQ196562:WCE196564 WLM196562:WMA196564 WVI196562:WVW196564 A262098:O262100 IW262098:JK262100 SS262098:TG262100 ACO262098:ADC262100 AMK262098:AMY262100 AWG262098:AWU262100 BGC262098:BGQ262100 BPY262098:BQM262100 BZU262098:CAI262100 CJQ262098:CKE262100 CTM262098:CUA262100 DDI262098:DDW262100 DNE262098:DNS262100 DXA262098:DXO262100 EGW262098:EHK262100 EQS262098:ERG262100 FAO262098:FBC262100 FKK262098:FKY262100 FUG262098:FUU262100 GEC262098:GEQ262100 GNY262098:GOM262100 GXU262098:GYI262100 HHQ262098:HIE262100 HRM262098:HSA262100 IBI262098:IBW262100 ILE262098:ILS262100 IVA262098:IVO262100 JEW262098:JFK262100 JOS262098:JPG262100 JYO262098:JZC262100 KIK262098:KIY262100 KSG262098:KSU262100 LCC262098:LCQ262100 LLY262098:LMM262100 LVU262098:LWI262100 MFQ262098:MGE262100 MPM262098:MQA262100 MZI262098:MZW262100 NJE262098:NJS262100 NTA262098:NTO262100 OCW262098:ODK262100 OMS262098:ONG262100 OWO262098:OXC262100 PGK262098:PGY262100 PQG262098:PQU262100 QAC262098:QAQ262100 QJY262098:QKM262100 QTU262098:QUI262100 RDQ262098:REE262100 RNM262098:ROA262100 RXI262098:RXW262100 SHE262098:SHS262100 SRA262098:SRO262100 TAW262098:TBK262100 TKS262098:TLG262100 TUO262098:TVC262100 UEK262098:UEY262100 UOG262098:UOU262100 UYC262098:UYQ262100 VHY262098:VIM262100 VRU262098:VSI262100 WBQ262098:WCE262100 WLM262098:WMA262100 WVI262098:WVW262100 A327634:O327636 IW327634:JK327636 SS327634:TG327636 ACO327634:ADC327636 AMK327634:AMY327636 AWG327634:AWU327636 BGC327634:BGQ327636 BPY327634:BQM327636 BZU327634:CAI327636 CJQ327634:CKE327636 CTM327634:CUA327636 DDI327634:DDW327636 DNE327634:DNS327636 DXA327634:DXO327636 EGW327634:EHK327636 EQS327634:ERG327636 FAO327634:FBC327636 FKK327634:FKY327636 FUG327634:FUU327636 GEC327634:GEQ327636 GNY327634:GOM327636 GXU327634:GYI327636 HHQ327634:HIE327636 HRM327634:HSA327636 IBI327634:IBW327636 ILE327634:ILS327636 IVA327634:IVO327636 JEW327634:JFK327636 JOS327634:JPG327636 JYO327634:JZC327636 KIK327634:KIY327636 KSG327634:KSU327636 LCC327634:LCQ327636 LLY327634:LMM327636 LVU327634:LWI327636 MFQ327634:MGE327636 MPM327634:MQA327636 MZI327634:MZW327636 NJE327634:NJS327636 NTA327634:NTO327636 OCW327634:ODK327636 OMS327634:ONG327636 OWO327634:OXC327636 PGK327634:PGY327636 PQG327634:PQU327636 QAC327634:QAQ327636 QJY327634:QKM327636 QTU327634:QUI327636 RDQ327634:REE327636 RNM327634:ROA327636 RXI327634:RXW327636 SHE327634:SHS327636 SRA327634:SRO327636 TAW327634:TBK327636 TKS327634:TLG327636 TUO327634:TVC327636 UEK327634:UEY327636 UOG327634:UOU327636 UYC327634:UYQ327636 VHY327634:VIM327636 VRU327634:VSI327636 WBQ327634:WCE327636 WLM327634:WMA327636 WVI327634:WVW327636 A393170:O393172 IW393170:JK393172 SS393170:TG393172 ACO393170:ADC393172 AMK393170:AMY393172 AWG393170:AWU393172 BGC393170:BGQ393172 BPY393170:BQM393172 BZU393170:CAI393172 CJQ393170:CKE393172 CTM393170:CUA393172 DDI393170:DDW393172 DNE393170:DNS393172 DXA393170:DXO393172 EGW393170:EHK393172 EQS393170:ERG393172 FAO393170:FBC393172 FKK393170:FKY393172 FUG393170:FUU393172 GEC393170:GEQ393172 GNY393170:GOM393172 GXU393170:GYI393172 HHQ393170:HIE393172 HRM393170:HSA393172 IBI393170:IBW393172 ILE393170:ILS393172 IVA393170:IVO393172 JEW393170:JFK393172 JOS393170:JPG393172 JYO393170:JZC393172 KIK393170:KIY393172 KSG393170:KSU393172 LCC393170:LCQ393172 LLY393170:LMM393172 LVU393170:LWI393172 MFQ393170:MGE393172 MPM393170:MQA393172 MZI393170:MZW393172 NJE393170:NJS393172 NTA393170:NTO393172 OCW393170:ODK393172 OMS393170:ONG393172 OWO393170:OXC393172 PGK393170:PGY393172 PQG393170:PQU393172 QAC393170:QAQ393172 QJY393170:QKM393172 QTU393170:QUI393172 RDQ393170:REE393172 RNM393170:ROA393172 RXI393170:RXW393172 SHE393170:SHS393172 SRA393170:SRO393172 TAW393170:TBK393172 TKS393170:TLG393172 TUO393170:TVC393172 UEK393170:UEY393172 UOG393170:UOU393172 UYC393170:UYQ393172 VHY393170:VIM393172 VRU393170:VSI393172 WBQ393170:WCE393172 WLM393170:WMA393172 WVI393170:WVW393172 A458706:O458708 IW458706:JK458708 SS458706:TG458708 ACO458706:ADC458708 AMK458706:AMY458708 AWG458706:AWU458708 BGC458706:BGQ458708 BPY458706:BQM458708 BZU458706:CAI458708 CJQ458706:CKE458708 CTM458706:CUA458708 DDI458706:DDW458708 DNE458706:DNS458708 DXA458706:DXO458708 EGW458706:EHK458708 EQS458706:ERG458708 FAO458706:FBC458708 FKK458706:FKY458708 FUG458706:FUU458708 GEC458706:GEQ458708 GNY458706:GOM458708 GXU458706:GYI458708 HHQ458706:HIE458708 HRM458706:HSA458708 IBI458706:IBW458708 ILE458706:ILS458708 IVA458706:IVO458708 JEW458706:JFK458708 JOS458706:JPG458708 JYO458706:JZC458708 KIK458706:KIY458708 KSG458706:KSU458708 LCC458706:LCQ458708 LLY458706:LMM458708 LVU458706:LWI458708 MFQ458706:MGE458708 MPM458706:MQA458708 MZI458706:MZW458708 NJE458706:NJS458708 NTA458706:NTO458708 OCW458706:ODK458708 OMS458706:ONG458708 OWO458706:OXC458708 PGK458706:PGY458708 PQG458706:PQU458708 QAC458706:QAQ458708 QJY458706:QKM458708 QTU458706:QUI458708 RDQ458706:REE458708 RNM458706:ROA458708 RXI458706:RXW458708 SHE458706:SHS458708 SRA458706:SRO458708 TAW458706:TBK458708 TKS458706:TLG458708 TUO458706:TVC458708 UEK458706:UEY458708 UOG458706:UOU458708 UYC458706:UYQ458708 VHY458706:VIM458708 VRU458706:VSI458708 WBQ458706:WCE458708 WLM458706:WMA458708 WVI458706:WVW458708 A524242:O524244 IW524242:JK524244 SS524242:TG524244 ACO524242:ADC524244 AMK524242:AMY524244 AWG524242:AWU524244 BGC524242:BGQ524244 BPY524242:BQM524244 BZU524242:CAI524244 CJQ524242:CKE524244 CTM524242:CUA524244 DDI524242:DDW524244 DNE524242:DNS524244 DXA524242:DXO524244 EGW524242:EHK524244 EQS524242:ERG524244 FAO524242:FBC524244 FKK524242:FKY524244 FUG524242:FUU524244 GEC524242:GEQ524244 GNY524242:GOM524244 GXU524242:GYI524244 HHQ524242:HIE524244 HRM524242:HSA524244 IBI524242:IBW524244 ILE524242:ILS524244 IVA524242:IVO524244 JEW524242:JFK524244 JOS524242:JPG524244 JYO524242:JZC524244 KIK524242:KIY524244 KSG524242:KSU524244 LCC524242:LCQ524244 LLY524242:LMM524244 LVU524242:LWI524244 MFQ524242:MGE524244 MPM524242:MQA524244 MZI524242:MZW524244 NJE524242:NJS524244 NTA524242:NTO524244 OCW524242:ODK524244 OMS524242:ONG524244 OWO524242:OXC524244 PGK524242:PGY524244 PQG524242:PQU524244 QAC524242:QAQ524244 QJY524242:QKM524244 QTU524242:QUI524244 RDQ524242:REE524244 RNM524242:ROA524244 RXI524242:RXW524244 SHE524242:SHS524244 SRA524242:SRO524244 TAW524242:TBK524244 TKS524242:TLG524244 TUO524242:TVC524244 UEK524242:UEY524244 UOG524242:UOU524244 UYC524242:UYQ524244 VHY524242:VIM524244 VRU524242:VSI524244 WBQ524242:WCE524244 WLM524242:WMA524244 WVI524242:WVW524244 A589778:O589780 IW589778:JK589780 SS589778:TG589780 ACO589778:ADC589780 AMK589778:AMY589780 AWG589778:AWU589780 BGC589778:BGQ589780 BPY589778:BQM589780 BZU589778:CAI589780 CJQ589778:CKE589780 CTM589778:CUA589780 DDI589778:DDW589780 DNE589778:DNS589780 DXA589778:DXO589780 EGW589778:EHK589780 EQS589778:ERG589780 FAO589778:FBC589780 FKK589778:FKY589780 FUG589778:FUU589780 GEC589778:GEQ589780 GNY589778:GOM589780 GXU589778:GYI589780 HHQ589778:HIE589780 HRM589778:HSA589780 IBI589778:IBW589780 ILE589778:ILS589780 IVA589778:IVO589780 JEW589778:JFK589780 JOS589778:JPG589780 JYO589778:JZC589780 KIK589778:KIY589780 KSG589778:KSU589780 LCC589778:LCQ589780 LLY589778:LMM589780 LVU589778:LWI589780 MFQ589778:MGE589780 MPM589778:MQA589780 MZI589778:MZW589780 NJE589778:NJS589780 NTA589778:NTO589780 OCW589778:ODK589780 OMS589778:ONG589780 OWO589778:OXC589780 PGK589778:PGY589780 PQG589778:PQU589780 QAC589778:QAQ589780 QJY589778:QKM589780 QTU589778:QUI589780 RDQ589778:REE589780 RNM589778:ROA589780 RXI589778:RXW589780 SHE589778:SHS589780 SRA589778:SRO589780 TAW589778:TBK589780 TKS589778:TLG589780 TUO589778:TVC589780 UEK589778:UEY589780 UOG589778:UOU589780 UYC589778:UYQ589780 VHY589778:VIM589780 VRU589778:VSI589780 WBQ589778:WCE589780 WLM589778:WMA589780 WVI589778:WVW589780 A655314:O655316 IW655314:JK655316 SS655314:TG655316 ACO655314:ADC655316 AMK655314:AMY655316 AWG655314:AWU655316 BGC655314:BGQ655316 BPY655314:BQM655316 BZU655314:CAI655316 CJQ655314:CKE655316 CTM655314:CUA655316 DDI655314:DDW655316 DNE655314:DNS655316 DXA655314:DXO655316 EGW655314:EHK655316 EQS655314:ERG655316 FAO655314:FBC655316 FKK655314:FKY655316 FUG655314:FUU655316 GEC655314:GEQ655316 GNY655314:GOM655316 GXU655314:GYI655316 HHQ655314:HIE655316 HRM655314:HSA655316 IBI655314:IBW655316 ILE655314:ILS655316 IVA655314:IVO655316 JEW655314:JFK655316 JOS655314:JPG655316 JYO655314:JZC655316 KIK655314:KIY655316 KSG655314:KSU655316 LCC655314:LCQ655316 LLY655314:LMM655316 LVU655314:LWI655316 MFQ655314:MGE655316 MPM655314:MQA655316 MZI655314:MZW655316 NJE655314:NJS655316 NTA655314:NTO655316 OCW655314:ODK655316 OMS655314:ONG655316 OWO655314:OXC655316 PGK655314:PGY655316 PQG655314:PQU655316 QAC655314:QAQ655316 QJY655314:QKM655316 QTU655314:QUI655316 RDQ655314:REE655316 RNM655314:ROA655316 RXI655314:RXW655316 SHE655314:SHS655316 SRA655314:SRO655316 TAW655314:TBK655316 TKS655314:TLG655316 TUO655314:TVC655316 UEK655314:UEY655316 UOG655314:UOU655316 UYC655314:UYQ655316 VHY655314:VIM655316 VRU655314:VSI655316 WBQ655314:WCE655316 WLM655314:WMA655316 WVI655314:WVW655316 A720850:O720852 IW720850:JK720852 SS720850:TG720852 ACO720850:ADC720852 AMK720850:AMY720852 AWG720850:AWU720852 BGC720850:BGQ720852 BPY720850:BQM720852 BZU720850:CAI720852 CJQ720850:CKE720852 CTM720850:CUA720852 DDI720850:DDW720852 DNE720850:DNS720852 DXA720850:DXO720852 EGW720850:EHK720852 EQS720850:ERG720852 FAO720850:FBC720852 FKK720850:FKY720852 FUG720850:FUU720852 GEC720850:GEQ720852 GNY720850:GOM720852 GXU720850:GYI720852 HHQ720850:HIE720852 HRM720850:HSA720852 IBI720850:IBW720852 ILE720850:ILS720852 IVA720850:IVO720852 JEW720850:JFK720852 JOS720850:JPG720852 JYO720850:JZC720852 KIK720850:KIY720852 KSG720850:KSU720852 LCC720850:LCQ720852 LLY720850:LMM720852 LVU720850:LWI720852 MFQ720850:MGE720852 MPM720850:MQA720852 MZI720850:MZW720852 NJE720850:NJS720852 NTA720850:NTO720852 OCW720850:ODK720852 OMS720850:ONG720852 OWO720850:OXC720852 PGK720850:PGY720852 PQG720850:PQU720852 QAC720850:QAQ720852 QJY720850:QKM720852 QTU720850:QUI720852 RDQ720850:REE720852 RNM720850:ROA720852 RXI720850:RXW720852 SHE720850:SHS720852 SRA720850:SRO720852 TAW720850:TBK720852 TKS720850:TLG720852 TUO720850:TVC720852 UEK720850:UEY720852 UOG720850:UOU720852 UYC720850:UYQ720852 VHY720850:VIM720852 VRU720850:VSI720852 WBQ720850:WCE720852 WLM720850:WMA720852 WVI720850:WVW720852 A786386:O786388 IW786386:JK786388 SS786386:TG786388 ACO786386:ADC786388 AMK786386:AMY786388 AWG786386:AWU786388 BGC786386:BGQ786388 BPY786386:BQM786388 BZU786386:CAI786388 CJQ786386:CKE786388 CTM786386:CUA786388 DDI786386:DDW786388 DNE786386:DNS786388 DXA786386:DXO786388 EGW786386:EHK786388 EQS786386:ERG786388 FAO786386:FBC786388 FKK786386:FKY786388 FUG786386:FUU786388 GEC786386:GEQ786388 GNY786386:GOM786388 GXU786386:GYI786388 HHQ786386:HIE786388 HRM786386:HSA786388 IBI786386:IBW786388 ILE786386:ILS786388 IVA786386:IVO786388 JEW786386:JFK786388 JOS786386:JPG786388 JYO786386:JZC786388 KIK786386:KIY786388 KSG786386:KSU786388 LCC786386:LCQ786388 LLY786386:LMM786388 LVU786386:LWI786388 MFQ786386:MGE786388 MPM786386:MQA786388 MZI786386:MZW786388 NJE786386:NJS786388 NTA786386:NTO786388 OCW786386:ODK786388 OMS786386:ONG786388 OWO786386:OXC786388 PGK786386:PGY786388 PQG786386:PQU786388 QAC786386:QAQ786388 QJY786386:QKM786388 QTU786386:QUI786388 RDQ786386:REE786388 RNM786386:ROA786388 RXI786386:RXW786388 SHE786386:SHS786388 SRA786386:SRO786388 TAW786386:TBK786388 TKS786386:TLG786388 TUO786386:TVC786388 UEK786386:UEY786388 UOG786386:UOU786388 UYC786386:UYQ786388 VHY786386:VIM786388 VRU786386:VSI786388 WBQ786386:WCE786388 WLM786386:WMA786388 WVI786386:WVW786388 A851922:O851924 IW851922:JK851924 SS851922:TG851924 ACO851922:ADC851924 AMK851922:AMY851924 AWG851922:AWU851924 BGC851922:BGQ851924 BPY851922:BQM851924 BZU851922:CAI851924 CJQ851922:CKE851924 CTM851922:CUA851924 DDI851922:DDW851924 DNE851922:DNS851924 DXA851922:DXO851924 EGW851922:EHK851924 EQS851922:ERG851924 FAO851922:FBC851924 FKK851922:FKY851924 FUG851922:FUU851924 GEC851922:GEQ851924 GNY851922:GOM851924 GXU851922:GYI851924 HHQ851922:HIE851924 HRM851922:HSA851924 IBI851922:IBW851924 ILE851922:ILS851924 IVA851922:IVO851924 JEW851922:JFK851924 JOS851922:JPG851924 JYO851922:JZC851924 KIK851922:KIY851924 KSG851922:KSU851924 LCC851922:LCQ851924 LLY851922:LMM851924 LVU851922:LWI851924 MFQ851922:MGE851924 MPM851922:MQA851924 MZI851922:MZW851924 NJE851922:NJS851924 NTA851922:NTO851924 OCW851922:ODK851924 OMS851922:ONG851924 OWO851922:OXC851924 PGK851922:PGY851924 PQG851922:PQU851924 QAC851922:QAQ851924 QJY851922:QKM851924 QTU851922:QUI851924 RDQ851922:REE851924 RNM851922:ROA851924 RXI851922:RXW851924 SHE851922:SHS851924 SRA851922:SRO851924 TAW851922:TBK851924 TKS851922:TLG851924 TUO851922:TVC851924 UEK851922:UEY851924 UOG851922:UOU851924 UYC851922:UYQ851924 VHY851922:VIM851924 VRU851922:VSI851924 WBQ851922:WCE851924 WLM851922:WMA851924 WVI851922:WVW851924 A917458:O917460 IW917458:JK917460 SS917458:TG917460 ACO917458:ADC917460 AMK917458:AMY917460 AWG917458:AWU917460 BGC917458:BGQ917460 BPY917458:BQM917460 BZU917458:CAI917460 CJQ917458:CKE917460 CTM917458:CUA917460 DDI917458:DDW917460 DNE917458:DNS917460 DXA917458:DXO917460 EGW917458:EHK917460 EQS917458:ERG917460 FAO917458:FBC917460 FKK917458:FKY917460 FUG917458:FUU917460 GEC917458:GEQ917460 GNY917458:GOM917460 GXU917458:GYI917460 HHQ917458:HIE917460 HRM917458:HSA917460 IBI917458:IBW917460 ILE917458:ILS917460 IVA917458:IVO917460 JEW917458:JFK917460 JOS917458:JPG917460 JYO917458:JZC917460 KIK917458:KIY917460 KSG917458:KSU917460 LCC917458:LCQ917460 LLY917458:LMM917460 LVU917458:LWI917460 MFQ917458:MGE917460 MPM917458:MQA917460 MZI917458:MZW917460 NJE917458:NJS917460 NTA917458:NTO917460 OCW917458:ODK917460 OMS917458:ONG917460 OWO917458:OXC917460 PGK917458:PGY917460 PQG917458:PQU917460 QAC917458:QAQ917460 QJY917458:QKM917460 QTU917458:QUI917460 RDQ917458:REE917460 RNM917458:ROA917460 RXI917458:RXW917460 SHE917458:SHS917460 SRA917458:SRO917460 TAW917458:TBK917460 TKS917458:TLG917460 TUO917458:TVC917460 UEK917458:UEY917460 UOG917458:UOU917460 UYC917458:UYQ917460 VHY917458:VIM917460 VRU917458:VSI917460 WBQ917458:WCE917460 WLM917458:WMA917460 WVI917458:WVW917460 A982994:O982996 IW982994:JK982996 SS982994:TG982996 ACO982994:ADC982996 AMK982994:AMY982996 AWG982994:AWU982996 BGC982994:BGQ982996 BPY982994:BQM982996 BZU982994:CAI982996 CJQ982994:CKE982996 CTM982994:CUA982996 DDI982994:DDW982996 DNE982994:DNS982996 DXA982994:DXO982996 EGW982994:EHK982996 EQS982994:ERG982996 FAO982994:FBC982996 FKK982994:FKY982996 FUG982994:FUU982996 GEC982994:GEQ982996 GNY982994:GOM982996 GXU982994:GYI982996 HHQ982994:HIE982996 HRM982994:HSA982996 IBI982994:IBW982996 ILE982994:ILS982996 IVA982994:IVO982996 JEW982994:JFK982996 JOS982994:JPG982996 JYO982994:JZC982996 KIK982994:KIY982996 KSG982994:KSU982996 LCC982994:LCQ982996 LLY982994:LMM982996 LVU982994:LWI982996 MFQ982994:MGE982996 MPM982994:MQA982996 MZI982994:MZW982996 NJE982994:NJS982996 NTA982994:NTO982996 OCW982994:ODK982996 OMS982994:ONG982996 OWO982994:OXC982996 PGK982994:PGY982996 PQG982994:PQU982996 QAC982994:QAQ982996 QJY982994:QKM982996 QTU982994:QUI982996 RDQ982994:REE982996 RNM982994:ROA982996 RXI982994:RXW982996 SHE982994:SHS982996 SRA982994:SRO982996 TAW982994:TBK982996 TKS982994:TLG982996 TUO982994:TVC982996 UEK982994:UEY982996 UOG982994:UOU982996 UYC982994:UYQ982996 VHY982994:VIM982996 VRU982994:VSI982996 WBQ982994:WCE982996 WLM982994:WMA982996 WVI982994:WVW982996">
      <formula1>100</formula1>
    </dataValidation>
  </dataValidations>
  <pageMargins left="0.78740157480314965" right="0.78740157480314965" top="0.78740157480314965" bottom="0.78740157480314965" header="0.51181102362204722" footer="0.51181102362204722"/>
  <pageSetup paperSize="9" scale="75"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75</vt:i4>
      </vt:variant>
    </vt:vector>
  </HeadingPairs>
  <TitlesOfParts>
    <vt:vector size="150" baseType="lpstr">
      <vt:lpstr>尾家産業株式会社</vt:lpstr>
      <vt:lpstr>王子コンテナー株式会社</vt:lpstr>
      <vt:lpstr>王子ﾏﾃﾘｱ株式会社大阪工場</vt:lpstr>
      <vt:lpstr>株式会社オーアンドケー</vt:lpstr>
      <vt:lpstr>オー・エー・ピー熱供給株式会社</vt:lpstr>
      <vt:lpstr>オーエム工業株式会社</vt:lpstr>
      <vt:lpstr>オー・エム・ビル管理株式会社</vt:lpstr>
      <vt:lpstr>株式会社オークワ</vt:lpstr>
      <vt:lpstr>学校法人大阪医科薬科大学</vt:lpstr>
      <vt:lpstr>大阪いずみ市民生活協同組合</vt:lpstr>
      <vt:lpstr>大阪運輸倉庫株式会社</vt:lpstr>
      <vt:lpstr>管理者　大阪市街地開発㈱</vt:lpstr>
      <vt:lpstr>大阪駅前第1ビル管理者 大阪市街地開発株式会社</vt:lpstr>
      <vt:lpstr>大阪駅前第4ビル運営協議会</vt:lpstr>
      <vt:lpstr>大阪駅前第３ﾋﾞﾙ管理者　区分所有者協議会</vt:lpstr>
      <vt:lpstr>大阪エネルギーサービス株式会社</vt:lpstr>
      <vt:lpstr>学校法人 大阪学院大学</vt:lpstr>
      <vt:lpstr>大阪ガス株式会社</vt:lpstr>
      <vt:lpstr>大阪ガスケミカル株式会社</vt:lpstr>
      <vt:lpstr>大阪ガス都市開発株式会社</vt:lpstr>
      <vt:lpstr>国立大学法人大阪教育大学</vt:lpstr>
      <vt:lpstr>大阪空港交通株式会社</vt:lpstr>
      <vt:lpstr>大阪広域水道企業団</vt:lpstr>
      <vt:lpstr>大阪合同庁舎第２・４号館所管庁</vt:lpstr>
      <vt:lpstr>大阪国際石油精製株式会社</vt:lpstr>
      <vt:lpstr>大阪国税局</vt:lpstr>
      <vt:lpstr>(地独）大阪産業技術研究所</vt:lpstr>
      <vt:lpstr>学校法人　大阪産業大学</vt:lpstr>
      <vt:lpstr>大阪市</vt:lpstr>
      <vt:lpstr>大阪市街地開発株式会社</vt:lpstr>
      <vt:lpstr>学校法人大阪歯科大学</vt:lpstr>
      <vt:lpstr>株式会社大阪シティドーム</vt:lpstr>
      <vt:lpstr>大阪精工株式会社</vt:lpstr>
      <vt:lpstr>大阪製紙株式会社</vt:lpstr>
      <vt:lpstr>大阪製鐵株式会社</vt:lpstr>
      <vt:lpstr>大阪染工株式会社</vt:lpstr>
      <vt:lpstr>大阪ターミナルビル株式会社</vt:lpstr>
      <vt:lpstr>国立大学法人大阪大学</vt:lpstr>
      <vt:lpstr>大阪地下街株式会社</vt:lpstr>
      <vt:lpstr>大阪地区開発株式会社</vt:lpstr>
      <vt:lpstr>大阪中央ダイカスト株式会社</vt:lpstr>
      <vt:lpstr>学校法人　大阪電気通信大学</vt:lpstr>
      <vt:lpstr>大阪トヨタ自動車株式会社</vt:lpstr>
      <vt:lpstr>大阪トヨペット株式会社</vt:lpstr>
      <vt:lpstr>大阪中西金属株式会社</vt:lpstr>
      <vt:lpstr>株式会社大阪鉛錫精錬所</vt:lpstr>
      <vt:lpstr>大阪西運送株式会社</vt:lpstr>
      <vt:lpstr>株式会社大阪西物流</vt:lpstr>
      <vt:lpstr>株式会社大阪螺子製作所</vt:lpstr>
      <vt:lpstr>生活協同組合おおさかパルコープ</vt:lpstr>
      <vt:lpstr>大阪ヒルトン株式会社</vt:lpstr>
      <vt:lpstr>大阪府</vt:lpstr>
      <vt:lpstr>地方独立行政法人大阪府立病院機構</vt:lpstr>
      <vt:lpstr>大阪マツダ販売株式会社</vt:lpstr>
      <vt:lpstr>大阪臨海熱供給株式会社</vt:lpstr>
      <vt:lpstr>独立行政法人　労働者健康安全機構　大阪労災病院</vt:lpstr>
      <vt:lpstr>株式会社オージス総研</vt:lpstr>
      <vt:lpstr>株式会社　大塚商会</vt:lpstr>
      <vt:lpstr>大津毛織株式会社</vt:lpstr>
      <vt:lpstr>株式会社　大西</vt:lpstr>
      <vt:lpstr>大林道路株式会社</vt:lpstr>
      <vt:lpstr>岡村製油株式会社</vt:lpstr>
      <vt:lpstr>岡山県貨物運送株式会社</vt:lpstr>
      <vt:lpstr>奥村機械株式会社</vt:lpstr>
      <vt:lpstr>奥本製粉株式会社</vt:lpstr>
      <vt:lpstr>小野薬品工業株式会社</vt:lpstr>
      <vt:lpstr>株式会社オプテージ</vt:lpstr>
      <vt:lpstr>オリエンタル酵母工業株式会社</vt:lpstr>
      <vt:lpstr>オリヱント化学工業株式会社</vt:lpstr>
      <vt:lpstr>オリックス自動車株式会社</vt:lpstr>
      <vt:lpstr>オリックス生命保険株式会社</vt:lpstr>
      <vt:lpstr>オリックス・ホテルマネジメント株式会社</vt:lpstr>
      <vt:lpstr>オリックスレンタカー関西株式会社</vt:lpstr>
      <vt:lpstr>ｵﾘﾝﾊﾟｽﾒﾃﾞｨｶﾙｻｲｴﾝｽ販売（株）</vt:lpstr>
      <vt:lpstr>社会福祉法人恩賜財団済生会支部</vt:lpstr>
      <vt:lpstr>'(地独）大阪産業技術研究所'!Print_Area</vt:lpstr>
      <vt:lpstr>オー・エー・ピー熱供給株式会社!Print_Area</vt:lpstr>
      <vt:lpstr>オー・エム・ビル管理株式会社!Print_Area</vt:lpstr>
      <vt:lpstr>オーエム工業株式会社!Print_Area</vt:lpstr>
      <vt:lpstr>オリエンタル酵母工業株式会社!Print_Area</vt:lpstr>
      <vt:lpstr>オリックス・ホテルマネジメント株式会社!Print_Area</vt:lpstr>
      <vt:lpstr>オリックスレンタカー関西株式会社!Print_Area</vt:lpstr>
      <vt:lpstr>オリックス自動車株式会社!Print_Area</vt:lpstr>
      <vt:lpstr>オリックス生命保険株式会社!Print_Area</vt:lpstr>
      <vt:lpstr>オリヱント化学工業株式会社!Print_Area</vt:lpstr>
      <vt:lpstr>'ｵﾘﾝﾊﾟｽﾒﾃﾞｨｶﾙｻｲｴﾝｽ販売（株）'!Print_Area</vt:lpstr>
      <vt:lpstr>奥村機械株式会社!Print_Area</vt:lpstr>
      <vt:lpstr>奥本製粉株式会社!Print_Area</vt:lpstr>
      <vt:lpstr>王子コンテナー株式会社!Print_Area</vt:lpstr>
      <vt:lpstr>王子ﾏﾃﾘｱ株式会社大阪工場!Print_Area</vt:lpstr>
      <vt:lpstr>岡山県貨物運送株式会社!Print_Area</vt:lpstr>
      <vt:lpstr>岡村製油株式会社!Print_Area</vt:lpstr>
      <vt:lpstr>'学校法人 大阪学院大学'!Print_Area</vt:lpstr>
      <vt:lpstr>'学校法人　大阪産業大学'!Print_Area</vt:lpstr>
      <vt:lpstr>'学校法人　大阪電気通信大学'!Print_Area</vt:lpstr>
      <vt:lpstr>学校法人大阪医科薬科大学!Print_Area</vt:lpstr>
      <vt:lpstr>学校法人大阪歯科大学!Print_Area</vt:lpstr>
      <vt:lpstr>'株式会社　大西'!Print_Area</vt:lpstr>
      <vt:lpstr>'株式会社　大塚商会'!Print_Area</vt:lpstr>
      <vt:lpstr>株式会社オーアンドケー!Print_Area</vt:lpstr>
      <vt:lpstr>株式会社オークワ!Print_Area</vt:lpstr>
      <vt:lpstr>株式会社オージス総研!Print_Area</vt:lpstr>
      <vt:lpstr>株式会社オプテージ!Print_Area</vt:lpstr>
      <vt:lpstr>株式会社大阪シティドーム!Print_Area</vt:lpstr>
      <vt:lpstr>株式会社大阪鉛錫精錬所!Print_Area</vt:lpstr>
      <vt:lpstr>株式会社大阪西物流!Print_Area</vt:lpstr>
      <vt:lpstr>株式会社大阪螺子製作所!Print_Area</vt:lpstr>
      <vt:lpstr>'管理者　大阪市街地開発㈱'!Print_Area</vt:lpstr>
      <vt:lpstr>国立大学法人大阪教育大学!Print_Area</vt:lpstr>
      <vt:lpstr>国立大学法人大阪大学!Print_Area</vt:lpstr>
      <vt:lpstr>社会福祉法人恩賜財団済生会支部!Print_Area</vt:lpstr>
      <vt:lpstr>小野薬品工業株式会社!Print_Area</vt:lpstr>
      <vt:lpstr>生活協同組合おおさかパルコープ!Print_Area</vt:lpstr>
      <vt:lpstr>大阪いずみ市民生活協同組合!Print_Area</vt:lpstr>
      <vt:lpstr>大阪エネルギーサービス株式会社!Print_Area</vt:lpstr>
      <vt:lpstr>大阪ガスケミカル株式会社!Print_Area</vt:lpstr>
      <vt:lpstr>大阪ガス株式会社!Print_Area</vt:lpstr>
      <vt:lpstr>大阪ガス都市開発株式会社!Print_Area</vt:lpstr>
      <vt:lpstr>大阪ターミナルビル株式会社!Print_Area</vt:lpstr>
      <vt:lpstr>大阪トヨタ自動車株式会社!Print_Area</vt:lpstr>
      <vt:lpstr>大阪トヨペット株式会社!Print_Area</vt:lpstr>
      <vt:lpstr>大阪ヒルトン株式会社!Print_Area</vt:lpstr>
      <vt:lpstr>大阪マツダ販売株式会社!Print_Area</vt:lpstr>
      <vt:lpstr>大阪運輸倉庫株式会社!Print_Area</vt:lpstr>
      <vt:lpstr>'大阪駅前第1ビル管理者 大阪市街地開発株式会社'!Print_Area</vt:lpstr>
      <vt:lpstr>'大阪駅前第３ﾋﾞﾙ管理者　区分所有者協議会'!Print_Area</vt:lpstr>
      <vt:lpstr>大阪駅前第4ビル運営協議会!Print_Area</vt:lpstr>
      <vt:lpstr>大阪空港交通株式会社!Print_Area</vt:lpstr>
      <vt:lpstr>大阪広域水道企業団!Print_Area</vt:lpstr>
      <vt:lpstr>大阪合同庁舎第２・４号館所管庁!Print_Area</vt:lpstr>
      <vt:lpstr>大阪国際石油精製株式会社!Print_Area</vt:lpstr>
      <vt:lpstr>大阪国税局!Print_Area</vt:lpstr>
      <vt:lpstr>大阪市!Print_Area</vt:lpstr>
      <vt:lpstr>大阪市街地開発株式会社!Print_Area</vt:lpstr>
      <vt:lpstr>大阪精工株式会社!Print_Area</vt:lpstr>
      <vt:lpstr>大阪製紙株式会社!Print_Area</vt:lpstr>
      <vt:lpstr>大阪製鐵株式会社!Print_Area</vt:lpstr>
      <vt:lpstr>大阪西運送株式会社!Print_Area</vt:lpstr>
      <vt:lpstr>大阪染工株式会社!Print_Area</vt:lpstr>
      <vt:lpstr>大阪地下街株式会社!Print_Area</vt:lpstr>
      <vt:lpstr>大阪地区開発株式会社!Print_Area</vt:lpstr>
      <vt:lpstr>大阪中央ダイカスト株式会社!Print_Area</vt:lpstr>
      <vt:lpstr>大阪中西金属株式会社!Print_Area</vt:lpstr>
      <vt:lpstr>大阪府!Print_Area</vt:lpstr>
      <vt:lpstr>大阪臨海熱供給株式会社!Print_Area</vt:lpstr>
      <vt:lpstr>大津毛織株式会社!Print_Area</vt:lpstr>
      <vt:lpstr>大林道路株式会社!Print_Area</vt:lpstr>
      <vt:lpstr>地方独立行政法人大阪府立病院機構!Print_Area</vt:lpstr>
      <vt:lpstr>'独立行政法人　労働者健康安全機構　大阪労災病院'!Print_Area</vt:lpstr>
      <vt:lpstr>尾家産業株式会社!Print_Area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2021-07-05T07:58:13Z</cp:lastPrinted>
  <dcterms:created xsi:type="dcterms:W3CDTF">2021-07-05T07:24:01Z</dcterms:created>
  <dcterms:modified xsi:type="dcterms:W3CDTF">2021-07-05T08:19:04Z</dcterms:modified>
</cp:coreProperties>
</file>