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1F880DB5-B511-44EA-B884-A72D7D299849}" xr6:coauthVersionLast="45" xr6:coauthVersionMax="45" xr10:uidLastSave="{00000000-0000-0000-0000-000000000000}"/>
  <bookViews>
    <workbookView xWindow="-120" yWindow="-120" windowWidth="20730" windowHeight="11160" xr2:uid="{00000000-000D-0000-FFFF-FFFF00000000}"/>
  </bookViews>
  <sheets>
    <sheet name="ネッツトヨタ南海株式会社" sheetId="2" r:id="rId1"/>
    <sheet name="寝屋川市" sheetId="3" r:id="rId2"/>
  </sheets>
  <definedNames>
    <definedName name="_xlnm.Print_Area" localSheetId="0">ネッツトヨタ南海株式会社!$A$1:$O$39</definedName>
    <definedName name="_xlnm.Print_Area" localSheetId="1">寝屋川市!$A$1:$O$39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<sst xmlns="http://schemas.openxmlformats.org/spreadsheetml/2006/main" count="178" uniqueCount="65">
  <si>
    <t>実績報告書</t>
    <rPh sb="0" eb="2">
      <t>ジッセキ</t>
    </rPh>
    <rPh sb="2" eb="5">
      <t>ホウコクショ</t>
    </rPh>
    <phoneticPr fontId="4"/>
  </si>
  <si>
    <t>届出者</t>
    <rPh sb="0" eb="2">
      <t>トドケデ</t>
    </rPh>
    <rPh sb="2" eb="3">
      <t>シャ</t>
    </rPh>
    <phoneticPr fontId="4"/>
  </si>
  <si>
    <t>住所</t>
    <rPh sb="0" eb="2">
      <t>ジュウショ</t>
    </rPh>
    <phoneticPr fontId="4"/>
  </si>
  <si>
    <t>堺市西区浜寺諏訪森町西1丁24</t>
  </si>
  <si>
    <t>氏名</t>
    <rPh sb="0" eb="2">
      <t>シメイ</t>
    </rPh>
    <phoneticPr fontId="4"/>
  </si>
  <si>
    <t>ネッツトヨタ南海株式会社</t>
  </si>
  <si>
    <t/>
  </si>
  <si>
    <t>代表取締役社長　久保　尚平</t>
  </si>
  <si>
    <t>特定事業者の主たる業種</t>
  </si>
  <si>
    <t>60その他の小売業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</si>
  <si>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</si>
  <si>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</si>
  <si>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</si>
  <si>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</si>
  <si>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</si>
  <si>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</si>
  <si>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主に自動車（新車）の販売整備を行っており、大阪府下に26店舗の出店を行っている。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</si>
  <si>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</si>
  <si>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</si>
  <si>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</si>
  <si>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</si>
  <si>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</si>
  <si>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</si>
  <si>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</si>
  <si>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</si>
  <si>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</si>
  <si>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</si>
  <si>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</si>
  <si>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</si>
  <si>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</si>
  <si>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</si>
  <si>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</si>
  <si>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</si>
  <si>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</si>
  <si>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</si>
  <si>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</si>
  <si>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</si>
  <si>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</si>
  <si>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</si>
  <si>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</si>
  <si>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</si>
  <si>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</si>
  <si>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</si>
  <si>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</si>
  <si>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</si>
  <si>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</si>
  <si>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</si>
  <si>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</si>
  <si>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</si>
  <si>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</si>
  <si>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</si>
  <si>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</si>
  <si>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</si>
  <si>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</si>
  <si>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温暖化防止条例の主旨を重く受け止め、全社員の省エネに対する意識を高めるように致します。省エネ機器への入替、オール電化移行を進め、クールビズ・ノー残業デーの実施等で電力の使用を抑え、温室効果ガス排出量の軽減に努めます。</t>
  </si>
  <si>
    <t>社用車の入替時はＨＶ・ＰＨＶを中心としたエコカーを導入しております。</t>
  </si>
  <si>
    <t>(2)推進体制</t>
    <phoneticPr fontId="4"/>
  </si>
  <si>
    <t>社長を本部長とし、管理本部長以下、総務・ＣＳＲ人材開発部の管理内容にコンプライアンスとして地球温暖化防止対策を組み込み、各事業所でのエネルギー使用量を把握し、省エネ取組を確認します。</t>
  </si>
  <si>
    <t>大阪府寝屋川市本町1番1号</t>
  </si>
  <si>
    <t>寝屋川市</t>
  </si>
  <si>
    <t>市長　広瀬　慶輔</t>
  </si>
  <si>
    <t>98地方公務</t>
  </si>
  <si>
    <t>本市（人口23万１千人）地域内の①教育施設、福祉施設等の設置管理、②道路、公園、上下水道等の生活環境の整備、③廃棄物処理等のサービス提供など地方自治法に基づいて、住民の日常生活に直接関係する事務を包括的に処理する。</t>
  </si>
  <si>
    <t>総合センターの閉館に伴い電気の使用量が減り、温室効果ガス総排出量が減少したと推察します。</t>
  </si>
  <si>
    <t>平成31年４月に改訂した第４期寝屋川市役所温暖化対策実行計画に基づき各部局内での取り組みを進めていきます。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</si>
</sst>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view="pageBreakPreview" zoomScale="88" zoomScaleNormal="100" zoomScaleSheetLayoutView="88" workbookViewId="0">
      <selection activeCell="Q7" sqref="Q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c r="G7" s="91" t="s">
        <v>11</v>
      </c>
      <c r="H7" s="92"/>
      <c r="I7" s="92"/>
      <c r="J7" s="92"/>
      <c r="K7" s="92"/>
      <c r="L7" s="92"/>
      <c r="M7" s="92"/>
      <c r="N7" s="92"/>
      <c r="O7" s="92"/>
    </row>
    <row r="8" spans="1:15" ht="30" customHeight="1" x14ac:dyDescent="0.4">
      <c r="A8" s="83"/>
      <c r="B8" s="83"/>
      <c r="C8" s="83"/>
      <c r="D8" s="83"/>
      <c r="E8" s="83"/>
      <c r="F8" s="3"/>
      <c r="G8" s="93" t="s">
        <v>12</v>
      </c>
      <c r="H8" s="94"/>
      <c r="I8" s="94"/>
      <c r="J8" s="94"/>
      <c r="K8" s="94"/>
      <c r="L8" s="94"/>
      <c r="M8" s="94"/>
      <c r="N8" s="94"/>
      <c r="O8" s="94"/>
    </row>
    <row r="9" spans="1:15" ht="30" customHeight="1" x14ac:dyDescent="0.4">
      <c r="A9" s="83"/>
      <c r="B9" s="83"/>
      <c r="C9" s="83"/>
      <c r="D9" s="83"/>
      <c r="E9" s="83"/>
      <c r="F9" s="4" t="s">
        <v>13</v>
      </c>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1694</v>
      </c>
      <c r="H17" s="81"/>
      <c r="I17" s="12" t="s">
        <v>29</v>
      </c>
      <c r="J17" s="13"/>
      <c r="K17" s="11"/>
      <c r="L17" s="82">
        <v>1660</v>
      </c>
      <c r="M17" s="82"/>
      <c r="N17" s="12" t="s">
        <v>29</v>
      </c>
      <c r="O17" s="13"/>
    </row>
    <row r="18" spans="1:15" ht="15.95" customHeight="1" x14ac:dyDescent="0.4">
      <c r="A18" s="69" t="s">
        <v>30</v>
      </c>
      <c r="B18" s="70"/>
      <c r="C18" s="70"/>
      <c r="D18" s="70"/>
      <c r="E18" s="71"/>
      <c r="F18" s="14"/>
      <c r="G18" s="72">
        <v>1986</v>
      </c>
      <c r="H18" s="72"/>
      <c r="I18" s="15" t="s">
        <v>29</v>
      </c>
      <c r="J18" s="16"/>
      <c r="K18" s="14"/>
      <c r="L18" s="73">
        <v>1937</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13</v>
      </c>
      <c r="C23" s="52" t="s">
        <v>42</v>
      </c>
      <c r="D23" s="53"/>
      <c r="E23" s="53"/>
      <c r="F23" s="53"/>
      <c r="G23" s="54"/>
      <c r="H23" s="22">
        <v>3</v>
      </c>
      <c r="I23" s="23" t="s">
        <v>43</v>
      </c>
      <c r="J23" s="24">
        <v>-1.5</v>
      </c>
      <c r="K23" s="23" t="s">
        <v>43</v>
      </c>
      <c r="L23" s="24">
        <v>2.1</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-1</v>
      </c>
      <c r="K25" s="23" t="s">
        <v>43</v>
      </c>
      <c r="L25" s="27">
        <v>2.5</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45" customHeight="1" x14ac:dyDescent="0.4">
      <c r="A35" s="49" t="s">
        <v>55</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5:O65527 IW65525:JK65527 SS65525:TG65527 ACO65525:ADC65527 AMK65525:AMY65527 AWG65525:AWU65527 BGC65525:BGQ65527 BPY65525:BQM65527 BZU65525:CAI65527 CJQ65525:CKE65527 CTM65525:CUA65527 DDI65525:DDW65527 DNE65525:DNS65527 DXA65525:DXO65527 EGW65525:EHK65527 EQS65525:ERG65527 FAO65525:FBC65527 FKK65525:FKY65527 FUG65525:FUU65527 GEC65525:GEQ65527 GNY65525:GOM65527 GXU65525:GYI65527 HHQ65525:HIE65527 HRM65525:HSA65527 IBI65525:IBW65527 ILE65525:ILS65527 IVA65525:IVO65527 JEW65525:JFK65527 JOS65525:JPG65527 JYO65525:JZC65527 KIK65525:KIY65527 KSG65525:KSU65527 LCC65525:LCQ65527 LLY65525:LMM65527 LVU65525:LWI65527 MFQ65525:MGE65527 MPM65525:MQA65527 MZI65525:MZW65527 NJE65525:NJS65527 NTA65525:NTO65527 OCW65525:ODK65527 OMS65525:ONG65527 OWO65525:OXC65527 PGK65525:PGY65527 PQG65525:PQU65527 QAC65525:QAQ65527 QJY65525:QKM65527 QTU65525:QUI65527 RDQ65525:REE65527 RNM65525:ROA65527 RXI65525:RXW65527 SHE65525:SHS65527 SRA65525:SRO65527 TAW65525:TBK65527 TKS65525:TLG65527 TUO65525:TVC65527 UEK65525:UEY65527 UOG65525:UOU65527 UYC65525:UYQ65527 VHY65525:VIM65527 VRU65525:VSI65527 WBQ65525:WCE65527 WLM65525:WMA65527 WVI65525:WVW65527 A131061:O131063 IW131061:JK131063 SS131061:TG131063 ACO131061:ADC131063 AMK131061:AMY131063 AWG131061:AWU131063 BGC131061:BGQ131063 BPY131061:BQM131063 BZU131061:CAI131063 CJQ131061:CKE131063 CTM131061:CUA131063 DDI131061:DDW131063 DNE131061:DNS131063 DXA131061:DXO131063 EGW131061:EHK131063 EQS131061:ERG131063 FAO131061:FBC131063 FKK131061:FKY131063 FUG131061:FUU131063 GEC131061:GEQ131063 GNY131061:GOM131063 GXU131061:GYI131063 HHQ131061:HIE131063 HRM131061:HSA131063 IBI131061:IBW131063 ILE131061:ILS131063 IVA131061:IVO131063 JEW131061:JFK131063 JOS131061:JPG131063 JYO131061:JZC131063 KIK131061:KIY131063 KSG131061:KSU131063 LCC131061:LCQ131063 LLY131061:LMM131063 LVU131061:LWI131063 MFQ131061:MGE131063 MPM131061:MQA131063 MZI131061:MZW131063 NJE131061:NJS131063 NTA131061:NTO131063 OCW131061:ODK131063 OMS131061:ONG131063 OWO131061:OXC131063 PGK131061:PGY131063 PQG131061:PQU131063 QAC131061:QAQ131063 QJY131061:QKM131063 QTU131061:QUI131063 RDQ131061:REE131063 RNM131061:ROA131063 RXI131061:RXW131063 SHE131061:SHS131063 SRA131061:SRO131063 TAW131061:TBK131063 TKS131061:TLG131063 TUO131061:TVC131063 UEK131061:UEY131063 UOG131061:UOU131063 UYC131061:UYQ131063 VHY131061:VIM131063 VRU131061:VSI131063 WBQ131061:WCE131063 WLM131061:WMA131063 WVI131061:WVW131063 A196597:O196599 IW196597:JK196599 SS196597:TG196599 ACO196597:ADC196599 AMK196597:AMY196599 AWG196597:AWU196599 BGC196597:BGQ196599 BPY196597:BQM196599 BZU196597:CAI196599 CJQ196597:CKE196599 CTM196597:CUA196599 DDI196597:DDW196599 DNE196597:DNS196599 DXA196597:DXO196599 EGW196597:EHK196599 EQS196597:ERG196599 FAO196597:FBC196599 FKK196597:FKY196599 FUG196597:FUU196599 GEC196597:GEQ196599 GNY196597:GOM196599 GXU196597:GYI196599 HHQ196597:HIE196599 HRM196597:HSA196599 IBI196597:IBW196599 ILE196597:ILS196599 IVA196597:IVO196599 JEW196597:JFK196599 JOS196597:JPG196599 JYO196597:JZC196599 KIK196597:KIY196599 KSG196597:KSU196599 LCC196597:LCQ196599 LLY196597:LMM196599 LVU196597:LWI196599 MFQ196597:MGE196599 MPM196597:MQA196599 MZI196597:MZW196599 NJE196597:NJS196599 NTA196597:NTO196599 OCW196597:ODK196599 OMS196597:ONG196599 OWO196597:OXC196599 PGK196597:PGY196599 PQG196597:PQU196599 QAC196597:QAQ196599 QJY196597:QKM196599 QTU196597:QUI196599 RDQ196597:REE196599 RNM196597:ROA196599 RXI196597:RXW196599 SHE196597:SHS196599 SRA196597:SRO196599 TAW196597:TBK196599 TKS196597:TLG196599 TUO196597:TVC196599 UEK196597:UEY196599 UOG196597:UOU196599 UYC196597:UYQ196599 VHY196597:VIM196599 VRU196597:VSI196599 WBQ196597:WCE196599 WLM196597:WMA196599 WVI196597:WVW196599 A262133:O262135 IW262133:JK262135 SS262133:TG262135 ACO262133:ADC262135 AMK262133:AMY262135 AWG262133:AWU262135 BGC262133:BGQ262135 BPY262133:BQM262135 BZU262133:CAI262135 CJQ262133:CKE262135 CTM262133:CUA262135 DDI262133:DDW262135 DNE262133:DNS262135 DXA262133:DXO262135 EGW262133:EHK262135 EQS262133:ERG262135 FAO262133:FBC262135 FKK262133:FKY262135 FUG262133:FUU262135 GEC262133:GEQ262135 GNY262133:GOM262135 GXU262133:GYI262135 HHQ262133:HIE262135 HRM262133:HSA262135 IBI262133:IBW262135 ILE262133:ILS262135 IVA262133:IVO262135 JEW262133:JFK262135 JOS262133:JPG262135 JYO262133:JZC262135 KIK262133:KIY262135 KSG262133:KSU262135 LCC262133:LCQ262135 LLY262133:LMM262135 LVU262133:LWI262135 MFQ262133:MGE262135 MPM262133:MQA262135 MZI262133:MZW262135 NJE262133:NJS262135 NTA262133:NTO262135 OCW262133:ODK262135 OMS262133:ONG262135 OWO262133:OXC262135 PGK262133:PGY262135 PQG262133:PQU262135 QAC262133:QAQ262135 QJY262133:QKM262135 QTU262133:QUI262135 RDQ262133:REE262135 RNM262133:ROA262135 RXI262133:RXW262135 SHE262133:SHS262135 SRA262133:SRO262135 TAW262133:TBK262135 TKS262133:TLG262135 TUO262133:TVC262135 UEK262133:UEY262135 UOG262133:UOU262135 UYC262133:UYQ262135 VHY262133:VIM262135 VRU262133:VSI262135 WBQ262133:WCE262135 WLM262133:WMA262135 WVI262133:WVW262135 A327669:O327671 IW327669:JK327671 SS327669:TG327671 ACO327669:ADC327671 AMK327669:AMY327671 AWG327669:AWU327671 BGC327669:BGQ327671 BPY327669:BQM327671 BZU327669:CAI327671 CJQ327669:CKE327671 CTM327669:CUA327671 DDI327669:DDW327671 DNE327669:DNS327671 DXA327669:DXO327671 EGW327669:EHK327671 EQS327669:ERG327671 FAO327669:FBC327671 FKK327669:FKY327671 FUG327669:FUU327671 GEC327669:GEQ327671 GNY327669:GOM327671 GXU327669:GYI327671 HHQ327669:HIE327671 HRM327669:HSA327671 IBI327669:IBW327671 ILE327669:ILS327671 IVA327669:IVO327671 JEW327669:JFK327671 JOS327669:JPG327671 JYO327669:JZC327671 KIK327669:KIY327671 KSG327669:KSU327671 LCC327669:LCQ327671 LLY327669:LMM327671 LVU327669:LWI327671 MFQ327669:MGE327671 MPM327669:MQA327671 MZI327669:MZW327671 NJE327669:NJS327671 NTA327669:NTO327671 OCW327669:ODK327671 OMS327669:ONG327671 OWO327669:OXC327671 PGK327669:PGY327671 PQG327669:PQU327671 QAC327669:QAQ327671 QJY327669:QKM327671 QTU327669:QUI327671 RDQ327669:REE327671 RNM327669:ROA327671 RXI327669:RXW327671 SHE327669:SHS327671 SRA327669:SRO327671 TAW327669:TBK327671 TKS327669:TLG327671 TUO327669:TVC327671 UEK327669:UEY327671 UOG327669:UOU327671 UYC327669:UYQ327671 VHY327669:VIM327671 VRU327669:VSI327671 WBQ327669:WCE327671 WLM327669:WMA327671 WVI327669:WVW327671 A393205:O393207 IW393205:JK393207 SS393205:TG393207 ACO393205:ADC393207 AMK393205:AMY393207 AWG393205:AWU393207 BGC393205:BGQ393207 BPY393205:BQM393207 BZU393205:CAI393207 CJQ393205:CKE393207 CTM393205:CUA393207 DDI393205:DDW393207 DNE393205:DNS393207 DXA393205:DXO393207 EGW393205:EHK393207 EQS393205:ERG393207 FAO393205:FBC393207 FKK393205:FKY393207 FUG393205:FUU393207 GEC393205:GEQ393207 GNY393205:GOM393207 GXU393205:GYI393207 HHQ393205:HIE393207 HRM393205:HSA393207 IBI393205:IBW393207 ILE393205:ILS393207 IVA393205:IVO393207 JEW393205:JFK393207 JOS393205:JPG393207 JYO393205:JZC393207 KIK393205:KIY393207 KSG393205:KSU393207 LCC393205:LCQ393207 LLY393205:LMM393207 LVU393205:LWI393207 MFQ393205:MGE393207 MPM393205:MQA393207 MZI393205:MZW393207 NJE393205:NJS393207 NTA393205:NTO393207 OCW393205:ODK393207 OMS393205:ONG393207 OWO393205:OXC393207 PGK393205:PGY393207 PQG393205:PQU393207 QAC393205:QAQ393207 QJY393205:QKM393207 QTU393205:QUI393207 RDQ393205:REE393207 RNM393205:ROA393207 RXI393205:RXW393207 SHE393205:SHS393207 SRA393205:SRO393207 TAW393205:TBK393207 TKS393205:TLG393207 TUO393205:TVC393207 UEK393205:UEY393207 UOG393205:UOU393207 UYC393205:UYQ393207 VHY393205:VIM393207 VRU393205:VSI393207 WBQ393205:WCE393207 WLM393205:WMA393207 WVI393205:WVW393207 A458741:O458743 IW458741:JK458743 SS458741:TG458743 ACO458741:ADC458743 AMK458741:AMY458743 AWG458741:AWU458743 BGC458741:BGQ458743 BPY458741:BQM458743 BZU458741:CAI458743 CJQ458741:CKE458743 CTM458741:CUA458743 DDI458741:DDW458743 DNE458741:DNS458743 DXA458741:DXO458743 EGW458741:EHK458743 EQS458741:ERG458743 FAO458741:FBC458743 FKK458741:FKY458743 FUG458741:FUU458743 GEC458741:GEQ458743 GNY458741:GOM458743 GXU458741:GYI458743 HHQ458741:HIE458743 HRM458741:HSA458743 IBI458741:IBW458743 ILE458741:ILS458743 IVA458741:IVO458743 JEW458741:JFK458743 JOS458741:JPG458743 JYO458741:JZC458743 KIK458741:KIY458743 KSG458741:KSU458743 LCC458741:LCQ458743 LLY458741:LMM458743 LVU458741:LWI458743 MFQ458741:MGE458743 MPM458741:MQA458743 MZI458741:MZW458743 NJE458741:NJS458743 NTA458741:NTO458743 OCW458741:ODK458743 OMS458741:ONG458743 OWO458741:OXC458743 PGK458741:PGY458743 PQG458741:PQU458743 QAC458741:QAQ458743 QJY458741:QKM458743 QTU458741:QUI458743 RDQ458741:REE458743 RNM458741:ROA458743 RXI458741:RXW458743 SHE458741:SHS458743 SRA458741:SRO458743 TAW458741:TBK458743 TKS458741:TLG458743 TUO458741:TVC458743 UEK458741:UEY458743 UOG458741:UOU458743 UYC458741:UYQ458743 VHY458741:VIM458743 VRU458741:VSI458743 WBQ458741:WCE458743 WLM458741:WMA458743 WVI458741:WVW458743 A524277:O524279 IW524277:JK524279 SS524277:TG524279 ACO524277:ADC524279 AMK524277:AMY524279 AWG524277:AWU524279 BGC524277:BGQ524279 BPY524277:BQM524279 BZU524277:CAI524279 CJQ524277:CKE524279 CTM524277:CUA524279 DDI524277:DDW524279 DNE524277:DNS524279 DXA524277:DXO524279 EGW524277:EHK524279 EQS524277:ERG524279 FAO524277:FBC524279 FKK524277:FKY524279 FUG524277:FUU524279 GEC524277:GEQ524279 GNY524277:GOM524279 GXU524277:GYI524279 HHQ524277:HIE524279 HRM524277:HSA524279 IBI524277:IBW524279 ILE524277:ILS524279 IVA524277:IVO524279 JEW524277:JFK524279 JOS524277:JPG524279 JYO524277:JZC524279 KIK524277:KIY524279 KSG524277:KSU524279 LCC524277:LCQ524279 LLY524277:LMM524279 LVU524277:LWI524279 MFQ524277:MGE524279 MPM524277:MQA524279 MZI524277:MZW524279 NJE524277:NJS524279 NTA524277:NTO524279 OCW524277:ODK524279 OMS524277:ONG524279 OWO524277:OXC524279 PGK524277:PGY524279 PQG524277:PQU524279 QAC524277:QAQ524279 QJY524277:QKM524279 QTU524277:QUI524279 RDQ524277:REE524279 RNM524277:ROA524279 RXI524277:RXW524279 SHE524277:SHS524279 SRA524277:SRO524279 TAW524277:TBK524279 TKS524277:TLG524279 TUO524277:TVC524279 UEK524277:UEY524279 UOG524277:UOU524279 UYC524277:UYQ524279 VHY524277:VIM524279 VRU524277:VSI524279 WBQ524277:WCE524279 WLM524277:WMA524279 WVI524277:WVW524279 A589813:O589815 IW589813:JK589815 SS589813:TG589815 ACO589813:ADC589815 AMK589813:AMY589815 AWG589813:AWU589815 BGC589813:BGQ589815 BPY589813:BQM589815 BZU589813:CAI589815 CJQ589813:CKE589815 CTM589813:CUA589815 DDI589813:DDW589815 DNE589813:DNS589815 DXA589813:DXO589815 EGW589813:EHK589815 EQS589813:ERG589815 FAO589813:FBC589815 FKK589813:FKY589815 FUG589813:FUU589815 GEC589813:GEQ589815 GNY589813:GOM589815 GXU589813:GYI589815 HHQ589813:HIE589815 HRM589813:HSA589815 IBI589813:IBW589815 ILE589813:ILS589815 IVA589813:IVO589815 JEW589813:JFK589815 JOS589813:JPG589815 JYO589813:JZC589815 KIK589813:KIY589815 KSG589813:KSU589815 LCC589813:LCQ589815 LLY589813:LMM589815 LVU589813:LWI589815 MFQ589813:MGE589815 MPM589813:MQA589815 MZI589813:MZW589815 NJE589813:NJS589815 NTA589813:NTO589815 OCW589813:ODK589815 OMS589813:ONG589815 OWO589813:OXC589815 PGK589813:PGY589815 PQG589813:PQU589815 QAC589813:QAQ589815 QJY589813:QKM589815 QTU589813:QUI589815 RDQ589813:REE589815 RNM589813:ROA589815 RXI589813:RXW589815 SHE589813:SHS589815 SRA589813:SRO589815 TAW589813:TBK589815 TKS589813:TLG589815 TUO589813:TVC589815 UEK589813:UEY589815 UOG589813:UOU589815 UYC589813:UYQ589815 VHY589813:VIM589815 VRU589813:VSI589815 WBQ589813:WCE589815 WLM589813:WMA589815 WVI589813:WVW589815 A655349:O655351 IW655349:JK655351 SS655349:TG655351 ACO655349:ADC655351 AMK655349:AMY655351 AWG655349:AWU655351 BGC655349:BGQ655351 BPY655349:BQM655351 BZU655349:CAI655351 CJQ655349:CKE655351 CTM655349:CUA655351 DDI655349:DDW655351 DNE655349:DNS655351 DXA655349:DXO655351 EGW655349:EHK655351 EQS655349:ERG655351 FAO655349:FBC655351 FKK655349:FKY655351 FUG655349:FUU655351 GEC655349:GEQ655351 GNY655349:GOM655351 GXU655349:GYI655351 HHQ655349:HIE655351 HRM655349:HSA655351 IBI655349:IBW655351 ILE655349:ILS655351 IVA655349:IVO655351 JEW655349:JFK655351 JOS655349:JPG655351 JYO655349:JZC655351 KIK655349:KIY655351 KSG655349:KSU655351 LCC655349:LCQ655351 LLY655349:LMM655351 LVU655349:LWI655351 MFQ655349:MGE655351 MPM655349:MQA655351 MZI655349:MZW655351 NJE655349:NJS655351 NTA655349:NTO655351 OCW655349:ODK655351 OMS655349:ONG655351 OWO655349:OXC655351 PGK655349:PGY655351 PQG655349:PQU655351 QAC655349:QAQ655351 QJY655349:QKM655351 QTU655349:QUI655351 RDQ655349:REE655351 RNM655349:ROA655351 RXI655349:RXW655351 SHE655349:SHS655351 SRA655349:SRO655351 TAW655349:TBK655351 TKS655349:TLG655351 TUO655349:TVC655351 UEK655349:UEY655351 UOG655349:UOU655351 UYC655349:UYQ655351 VHY655349:VIM655351 VRU655349:VSI655351 WBQ655349:WCE655351 WLM655349:WMA655351 WVI655349:WVW655351 A720885:O720887 IW720885:JK720887 SS720885:TG720887 ACO720885:ADC720887 AMK720885:AMY720887 AWG720885:AWU720887 BGC720885:BGQ720887 BPY720885:BQM720887 BZU720885:CAI720887 CJQ720885:CKE720887 CTM720885:CUA720887 DDI720885:DDW720887 DNE720885:DNS720887 DXA720885:DXO720887 EGW720885:EHK720887 EQS720885:ERG720887 FAO720885:FBC720887 FKK720885:FKY720887 FUG720885:FUU720887 GEC720885:GEQ720887 GNY720885:GOM720887 GXU720885:GYI720887 HHQ720885:HIE720887 HRM720885:HSA720887 IBI720885:IBW720887 ILE720885:ILS720887 IVA720885:IVO720887 JEW720885:JFK720887 JOS720885:JPG720887 JYO720885:JZC720887 KIK720885:KIY720887 KSG720885:KSU720887 LCC720885:LCQ720887 LLY720885:LMM720887 LVU720885:LWI720887 MFQ720885:MGE720887 MPM720885:MQA720887 MZI720885:MZW720887 NJE720885:NJS720887 NTA720885:NTO720887 OCW720885:ODK720887 OMS720885:ONG720887 OWO720885:OXC720887 PGK720885:PGY720887 PQG720885:PQU720887 QAC720885:QAQ720887 QJY720885:QKM720887 QTU720885:QUI720887 RDQ720885:REE720887 RNM720885:ROA720887 RXI720885:RXW720887 SHE720885:SHS720887 SRA720885:SRO720887 TAW720885:TBK720887 TKS720885:TLG720887 TUO720885:TVC720887 UEK720885:UEY720887 UOG720885:UOU720887 UYC720885:UYQ720887 VHY720885:VIM720887 VRU720885:VSI720887 WBQ720885:WCE720887 WLM720885:WMA720887 WVI720885:WVW720887 A786421:O786423 IW786421:JK786423 SS786421:TG786423 ACO786421:ADC786423 AMK786421:AMY786423 AWG786421:AWU786423 BGC786421:BGQ786423 BPY786421:BQM786423 BZU786421:CAI786423 CJQ786421:CKE786423 CTM786421:CUA786423 DDI786421:DDW786423 DNE786421:DNS786423 DXA786421:DXO786423 EGW786421:EHK786423 EQS786421:ERG786423 FAO786421:FBC786423 FKK786421:FKY786423 FUG786421:FUU786423 GEC786421:GEQ786423 GNY786421:GOM786423 GXU786421:GYI786423 HHQ786421:HIE786423 HRM786421:HSA786423 IBI786421:IBW786423 ILE786421:ILS786423 IVA786421:IVO786423 JEW786421:JFK786423 JOS786421:JPG786423 JYO786421:JZC786423 KIK786421:KIY786423 KSG786421:KSU786423 LCC786421:LCQ786423 LLY786421:LMM786423 LVU786421:LWI786423 MFQ786421:MGE786423 MPM786421:MQA786423 MZI786421:MZW786423 NJE786421:NJS786423 NTA786421:NTO786423 OCW786421:ODK786423 OMS786421:ONG786423 OWO786421:OXC786423 PGK786421:PGY786423 PQG786421:PQU786423 QAC786421:QAQ786423 QJY786421:QKM786423 QTU786421:QUI786423 RDQ786421:REE786423 RNM786421:ROA786423 RXI786421:RXW786423 SHE786421:SHS786423 SRA786421:SRO786423 TAW786421:TBK786423 TKS786421:TLG786423 TUO786421:TVC786423 UEK786421:UEY786423 UOG786421:UOU786423 UYC786421:UYQ786423 VHY786421:VIM786423 VRU786421:VSI786423 WBQ786421:WCE786423 WLM786421:WMA786423 WVI786421:WVW786423 A851957:O851959 IW851957:JK851959 SS851957:TG851959 ACO851957:ADC851959 AMK851957:AMY851959 AWG851957:AWU851959 BGC851957:BGQ851959 BPY851957:BQM851959 BZU851957:CAI851959 CJQ851957:CKE851959 CTM851957:CUA851959 DDI851957:DDW851959 DNE851957:DNS851959 DXA851957:DXO851959 EGW851957:EHK851959 EQS851957:ERG851959 FAO851957:FBC851959 FKK851957:FKY851959 FUG851957:FUU851959 GEC851957:GEQ851959 GNY851957:GOM851959 GXU851957:GYI851959 HHQ851957:HIE851959 HRM851957:HSA851959 IBI851957:IBW851959 ILE851957:ILS851959 IVA851957:IVO851959 JEW851957:JFK851959 JOS851957:JPG851959 JYO851957:JZC851959 KIK851957:KIY851959 KSG851957:KSU851959 LCC851957:LCQ851959 LLY851957:LMM851959 LVU851957:LWI851959 MFQ851957:MGE851959 MPM851957:MQA851959 MZI851957:MZW851959 NJE851957:NJS851959 NTA851957:NTO851959 OCW851957:ODK851959 OMS851957:ONG851959 OWO851957:OXC851959 PGK851957:PGY851959 PQG851957:PQU851959 QAC851957:QAQ851959 QJY851957:QKM851959 QTU851957:QUI851959 RDQ851957:REE851959 RNM851957:ROA851959 RXI851957:RXW851959 SHE851957:SHS851959 SRA851957:SRO851959 TAW851957:TBK851959 TKS851957:TLG851959 TUO851957:TVC851959 UEK851957:UEY851959 UOG851957:UOU851959 UYC851957:UYQ851959 VHY851957:VIM851959 VRU851957:VSI851959 WBQ851957:WCE851959 WLM851957:WMA851959 WVI851957:WVW851959 A917493:O917495 IW917493:JK917495 SS917493:TG917495 ACO917493:ADC917495 AMK917493:AMY917495 AWG917493:AWU917495 BGC917493:BGQ917495 BPY917493:BQM917495 BZU917493:CAI917495 CJQ917493:CKE917495 CTM917493:CUA917495 DDI917493:DDW917495 DNE917493:DNS917495 DXA917493:DXO917495 EGW917493:EHK917495 EQS917493:ERG917495 FAO917493:FBC917495 FKK917493:FKY917495 FUG917493:FUU917495 GEC917493:GEQ917495 GNY917493:GOM917495 GXU917493:GYI917495 HHQ917493:HIE917495 HRM917493:HSA917495 IBI917493:IBW917495 ILE917493:ILS917495 IVA917493:IVO917495 JEW917493:JFK917495 JOS917493:JPG917495 JYO917493:JZC917495 KIK917493:KIY917495 KSG917493:KSU917495 LCC917493:LCQ917495 LLY917493:LMM917495 LVU917493:LWI917495 MFQ917493:MGE917495 MPM917493:MQA917495 MZI917493:MZW917495 NJE917493:NJS917495 NTA917493:NTO917495 OCW917493:ODK917495 OMS917493:ONG917495 OWO917493:OXC917495 PGK917493:PGY917495 PQG917493:PQU917495 QAC917493:QAQ917495 QJY917493:QKM917495 QTU917493:QUI917495 RDQ917493:REE917495 RNM917493:ROA917495 RXI917493:RXW917495 SHE917493:SHS917495 SRA917493:SRO917495 TAW917493:TBK917495 TKS917493:TLG917495 TUO917493:TVC917495 UEK917493:UEY917495 UOG917493:UOU917495 UYC917493:UYQ917495 VHY917493:VIM917495 VRU917493:VSI917495 WBQ917493:WCE917495 WLM917493:WMA917495 WVI917493:WVW917495 A983029:O983031 IW983029:JK983031 SS983029:TG983031 ACO983029:ADC983031 AMK983029:AMY983031 AWG983029:AWU983031 BGC983029:BGQ983031 BPY983029:BQM983031 BZU983029:CAI983031 CJQ983029:CKE983031 CTM983029:CUA983031 DDI983029:DDW983031 DNE983029:DNS983031 DXA983029:DXO983031 EGW983029:EHK983031 EQS983029:ERG983031 FAO983029:FBC983031 FKK983029:FKY983031 FUG983029:FUU983031 GEC983029:GEQ983031 GNY983029:GOM983031 GXU983029:GYI983031 HHQ983029:HIE983031 HRM983029:HSA983031 IBI983029:IBW983031 ILE983029:ILS983031 IVA983029:IVO983031 JEW983029:JFK983031 JOS983029:JPG983031 JYO983029:JZC983031 KIK983029:KIY983031 KSG983029:KSU983031 LCC983029:LCQ983031 LLY983029:LMM983031 LVU983029:LWI983031 MFQ983029:MGE983031 MPM983029:MQA983031 MZI983029:MZW983031 NJE983029:NJS983031 NTA983029:NTO983031 OCW983029:ODK983031 OMS983029:ONG983031 OWO983029:OXC983031 PGK983029:PGY983031 PQG983029:PQU983031 QAC983029:QAQ983031 QJY983029:QKM983031 QTU983029:QUI983031 RDQ983029:REE983031 RNM983029:ROA983031 RXI983029:RXW983031 SHE983029:SHS983031 SRA983029:SRO983031 TAW983029:TBK983031 TKS983029:TLG983031 TUO983029:TVC983031 UEK983029:UEY983031 UOG983029:UOU983031 UYC983029:UYQ983031 VHY983029:VIM983031 VRU983029:VSI983031 WBQ983029:WCE983031 WLM983029:WMA983031 WVI983029:WVW983031" xr:uid="{00000000-0002-0000-00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view="pageBreakPreview" topLeftCell="A6" zoomScale="88" zoomScaleNormal="100" zoomScaleSheetLayoutView="88" workbookViewId="0">
      <selection activeCell="Q7" sqref="Q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t="s">
        <v>13</v>
      </c>
      <c r="G7" s="91" t="s">
        <v>11</v>
      </c>
      <c r="H7" s="92"/>
      <c r="I7" s="92"/>
      <c r="J7" s="92"/>
      <c r="K7" s="92"/>
      <c r="L7" s="92"/>
      <c r="M7" s="92"/>
      <c r="N7" s="92"/>
      <c r="O7" s="92"/>
    </row>
    <row r="8" spans="1:15" ht="30" customHeight="1" x14ac:dyDescent="0.4">
      <c r="A8" s="83"/>
      <c r="B8" s="83"/>
      <c r="C8" s="83"/>
      <c r="D8" s="83"/>
      <c r="E8" s="83"/>
      <c r="F8" s="3"/>
      <c r="G8" s="93" t="s">
        <v>12</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36915</v>
      </c>
      <c r="H17" s="81"/>
      <c r="I17" s="12" t="s">
        <v>29</v>
      </c>
      <c r="J17" s="13"/>
      <c r="K17" s="11"/>
      <c r="L17" s="82">
        <v>32922</v>
      </c>
      <c r="M17" s="82"/>
      <c r="N17" s="12" t="s">
        <v>29</v>
      </c>
      <c r="O17" s="13"/>
    </row>
    <row r="18" spans="1:15" ht="15.95" customHeight="1" x14ac:dyDescent="0.4">
      <c r="A18" s="69" t="s">
        <v>30</v>
      </c>
      <c r="B18" s="70"/>
      <c r="C18" s="70"/>
      <c r="D18" s="70"/>
      <c r="E18" s="71"/>
      <c r="F18" s="14"/>
      <c r="G18" s="72">
        <v>38712</v>
      </c>
      <c r="H18" s="72"/>
      <c r="I18" s="15" t="s">
        <v>29</v>
      </c>
      <c r="J18" s="16"/>
      <c r="K18" s="14"/>
      <c r="L18" s="73">
        <v>34208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13</v>
      </c>
      <c r="C23" s="52" t="s">
        <v>42</v>
      </c>
      <c r="D23" s="53"/>
      <c r="E23" s="53"/>
      <c r="F23" s="53"/>
      <c r="G23" s="54"/>
      <c r="H23" s="22">
        <v>3</v>
      </c>
      <c r="I23" s="23" t="s">
        <v>43</v>
      </c>
      <c r="J23" s="24">
        <v>7.9</v>
      </c>
      <c r="K23" s="23" t="s">
        <v>43</v>
      </c>
      <c r="L23" s="24">
        <v>10.9</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8.6</v>
      </c>
      <c r="K25" s="23" t="s">
        <v>43</v>
      </c>
      <c r="L25" s="27">
        <v>11.7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5:O65527 IW65525:JK65527 SS65525:TG65527 ACO65525:ADC65527 AMK65525:AMY65527 AWG65525:AWU65527 BGC65525:BGQ65527 BPY65525:BQM65527 BZU65525:CAI65527 CJQ65525:CKE65527 CTM65525:CUA65527 DDI65525:DDW65527 DNE65525:DNS65527 DXA65525:DXO65527 EGW65525:EHK65527 EQS65525:ERG65527 FAO65525:FBC65527 FKK65525:FKY65527 FUG65525:FUU65527 GEC65525:GEQ65527 GNY65525:GOM65527 GXU65525:GYI65527 HHQ65525:HIE65527 HRM65525:HSA65527 IBI65525:IBW65527 ILE65525:ILS65527 IVA65525:IVO65527 JEW65525:JFK65527 JOS65525:JPG65527 JYO65525:JZC65527 KIK65525:KIY65527 KSG65525:KSU65527 LCC65525:LCQ65527 LLY65525:LMM65527 LVU65525:LWI65527 MFQ65525:MGE65527 MPM65525:MQA65527 MZI65525:MZW65527 NJE65525:NJS65527 NTA65525:NTO65527 OCW65525:ODK65527 OMS65525:ONG65527 OWO65525:OXC65527 PGK65525:PGY65527 PQG65525:PQU65527 QAC65525:QAQ65527 QJY65525:QKM65527 QTU65525:QUI65527 RDQ65525:REE65527 RNM65525:ROA65527 RXI65525:RXW65527 SHE65525:SHS65527 SRA65525:SRO65527 TAW65525:TBK65527 TKS65525:TLG65527 TUO65525:TVC65527 UEK65525:UEY65527 UOG65525:UOU65527 UYC65525:UYQ65527 VHY65525:VIM65527 VRU65525:VSI65527 WBQ65525:WCE65527 WLM65525:WMA65527 WVI65525:WVW65527 A131061:O131063 IW131061:JK131063 SS131061:TG131063 ACO131061:ADC131063 AMK131061:AMY131063 AWG131061:AWU131063 BGC131061:BGQ131063 BPY131061:BQM131063 BZU131061:CAI131063 CJQ131061:CKE131063 CTM131061:CUA131063 DDI131061:DDW131063 DNE131061:DNS131063 DXA131061:DXO131063 EGW131061:EHK131063 EQS131061:ERG131063 FAO131061:FBC131063 FKK131061:FKY131063 FUG131061:FUU131063 GEC131061:GEQ131063 GNY131061:GOM131063 GXU131061:GYI131063 HHQ131061:HIE131063 HRM131061:HSA131063 IBI131061:IBW131063 ILE131061:ILS131063 IVA131061:IVO131063 JEW131061:JFK131063 JOS131061:JPG131063 JYO131061:JZC131063 KIK131061:KIY131063 KSG131061:KSU131063 LCC131061:LCQ131063 LLY131061:LMM131063 LVU131061:LWI131063 MFQ131061:MGE131063 MPM131061:MQA131063 MZI131061:MZW131063 NJE131061:NJS131063 NTA131061:NTO131063 OCW131061:ODK131063 OMS131061:ONG131063 OWO131061:OXC131063 PGK131061:PGY131063 PQG131061:PQU131063 QAC131061:QAQ131063 QJY131061:QKM131063 QTU131061:QUI131063 RDQ131061:REE131063 RNM131061:ROA131063 RXI131061:RXW131063 SHE131061:SHS131063 SRA131061:SRO131063 TAW131061:TBK131063 TKS131061:TLG131063 TUO131061:TVC131063 UEK131061:UEY131063 UOG131061:UOU131063 UYC131061:UYQ131063 VHY131061:VIM131063 VRU131061:VSI131063 WBQ131061:WCE131063 WLM131061:WMA131063 WVI131061:WVW131063 A196597:O196599 IW196597:JK196599 SS196597:TG196599 ACO196597:ADC196599 AMK196597:AMY196599 AWG196597:AWU196599 BGC196597:BGQ196599 BPY196597:BQM196599 BZU196597:CAI196599 CJQ196597:CKE196599 CTM196597:CUA196599 DDI196597:DDW196599 DNE196597:DNS196599 DXA196597:DXO196599 EGW196597:EHK196599 EQS196597:ERG196599 FAO196597:FBC196599 FKK196597:FKY196599 FUG196597:FUU196599 GEC196597:GEQ196599 GNY196597:GOM196599 GXU196597:GYI196599 HHQ196597:HIE196599 HRM196597:HSA196599 IBI196597:IBW196599 ILE196597:ILS196599 IVA196597:IVO196599 JEW196597:JFK196599 JOS196597:JPG196599 JYO196597:JZC196599 KIK196597:KIY196599 KSG196597:KSU196599 LCC196597:LCQ196599 LLY196597:LMM196599 LVU196597:LWI196599 MFQ196597:MGE196599 MPM196597:MQA196599 MZI196597:MZW196599 NJE196597:NJS196599 NTA196597:NTO196599 OCW196597:ODK196599 OMS196597:ONG196599 OWO196597:OXC196599 PGK196597:PGY196599 PQG196597:PQU196599 QAC196597:QAQ196599 QJY196597:QKM196599 QTU196597:QUI196599 RDQ196597:REE196599 RNM196597:ROA196599 RXI196597:RXW196599 SHE196597:SHS196599 SRA196597:SRO196599 TAW196597:TBK196599 TKS196597:TLG196599 TUO196597:TVC196599 UEK196597:UEY196599 UOG196597:UOU196599 UYC196597:UYQ196599 VHY196597:VIM196599 VRU196597:VSI196599 WBQ196597:WCE196599 WLM196597:WMA196599 WVI196597:WVW196599 A262133:O262135 IW262133:JK262135 SS262133:TG262135 ACO262133:ADC262135 AMK262133:AMY262135 AWG262133:AWU262135 BGC262133:BGQ262135 BPY262133:BQM262135 BZU262133:CAI262135 CJQ262133:CKE262135 CTM262133:CUA262135 DDI262133:DDW262135 DNE262133:DNS262135 DXA262133:DXO262135 EGW262133:EHK262135 EQS262133:ERG262135 FAO262133:FBC262135 FKK262133:FKY262135 FUG262133:FUU262135 GEC262133:GEQ262135 GNY262133:GOM262135 GXU262133:GYI262135 HHQ262133:HIE262135 HRM262133:HSA262135 IBI262133:IBW262135 ILE262133:ILS262135 IVA262133:IVO262135 JEW262133:JFK262135 JOS262133:JPG262135 JYO262133:JZC262135 KIK262133:KIY262135 KSG262133:KSU262135 LCC262133:LCQ262135 LLY262133:LMM262135 LVU262133:LWI262135 MFQ262133:MGE262135 MPM262133:MQA262135 MZI262133:MZW262135 NJE262133:NJS262135 NTA262133:NTO262135 OCW262133:ODK262135 OMS262133:ONG262135 OWO262133:OXC262135 PGK262133:PGY262135 PQG262133:PQU262135 QAC262133:QAQ262135 QJY262133:QKM262135 QTU262133:QUI262135 RDQ262133:REE262135 RNM262133:ROA262135 RXI262133:RXW262135 SHE262133:SHS262135 SRA262133:SRO262135 TAW262133:TBK262135 TKS262133:TLG262135 TUO262133:TVC262135 UEK262133:UEY262135 UOG262133:UOU262135 UYC262133:UYQ262135 VHY262133:VIM262135 VRU262133:VSI262135 WBQ262133:WCE262135 WLM262133:WMA262135 WVI262133:WVW262135 A327669:O327671 IW327669:JK327671 SS327669:TG327671 ACO327669:ADC327671 AMK327669:AMY327671 AWG327669:AWU327671 BGC327669:BGQ327671 BPY327669:BQM327671 BZU327669:CAI327671 CJQ327669:CKE327671 CTM327669:CUA327671 DDI327669:DDW327671 DNE327669:DNS327671 DXA327669:DXO327671 EGW327669:EHK327671 EQS327669:ERG327671 FAO327669:FBC327671 FKK327669:FKY327671 FUG327669:FUU327671 GEC327669:GEQ327671 GNY327669:GOM327671 GXU327669:GYI327671 HHQ327669:HIE327671 HRM327669:HSA327671 IBI327669:IBW327671 ILE327669:ILS327671 IVA327669:IVO327671 JEW327669:JFK327671 JOS327669:JPG327671 JYO327669:JZC327671 KIK327669:KIY327671 KSG327669:KSU327671 LCC327669:LCQ327671 LLY327669:LMM327671 LVU327669:LWI327671 MFQ327669:MGE327671 MPM327669:MQA327671 MZI327669:MZW327671 NJE327669:NJS327671 NTA327669:NTO327671 OCW327669:ODK327671 OMS327669:ONG327671 OWO327669:OXC327671 PGK327669:PGY327671 PQG327669:PQU327671 QAC327669:QAQ327671 QJY327669:QKM327671 QTU327669:QUI327671 RDQ327669:REE327671 RNM327669:ROA327671 RXI327669:RXW327671 SHE327669:SHS327671 SRA327669:SRO327671 TAW327669:TBK327671 TKS327669:TLG327671 TUO327669:TVC327671 UEK327669:UEY327671 UOG327669:UOU327671 UYC327669:UYQ327671 VHY327669:VIM327671 VRU327669:VSI327671 WBQ327669:WCE327671 WLM327669:WMA327671 WVI327669:WVW327671 A393205:O393207 IW393205:JK393207 SS393205:TG393207 ACO393205:ADC393207 AMK393205:AMY393207 AWG393205:AWU393207 BGC393205:BGQ393207 BPY393205:BQM393207 BZU393205:CAI393207 CJQ393205:CKE393207 CTM393205:CUA393207 DDI393205:DDW393207 DNE393205:DNS393207 DXA393205:DXO393207 EGW393205:EHK393207 EQS393205:ERG393207 FAO393205:FBC393207 FKK393205:FKY393207 FUG393205:FUU393207 GEC393205:GEQ393207 GNY393205:GOM393207 GXU393205:GYI393207 HHQ393205:HIE393207 HRM393205:HSA393207 IBI393205:IBW393207 ILE393205:ILS393207 IVA393205:IVO393207 JEW393205:JFK393207 JOS393205:JPG393207 JYO393205:JZC393207 KIK393205:KIY393207 KSG393205:KSU393207 LCC393205:LCQ393207 LLY393205:LMM393207 LVU393205:LWI393207 MFQ393205:MGE393207 MPM393205:MQA393207 MZI393205:MZW393207 NJE393205:NJS393207 NTA393205:NTO393207 OCW393205:ODK393207 OMS393205:ONG393207 OWO393205:OXC393207 PGK393205:PGY393207 PQG393205:PQU393207 QAC393205:QAQ393207 QJY393205:QKM393207 QTU393205:QUI393207 RDQ393205:REE393207 RNM393205:ROA393207 RXI393205:RXW393207 SHE393205:SHS393207 SRA393205:SRO393207 TAW393205:TBK393207 TKS393205:TLG393207 TUO393205:TVC393207 UEK393205:UEY393207 UOG393205:UOU393207 UYC393205:UYQ393207 VHY393205:VIM393207 VRU393205:VSI393207 WBQ393205:WCE393207 WLM393205:WMA393207 WVI393205:WVW393207 A458741:O458743 IW458741:JK458743 SS458741:TG458743 ACO458741:ADC458743 AMK458741:AMY458743 AWG458741:AWU458743 BGC458741:BGQ458743 BPY458741:BQM458743 BZU458741:CAI458743 CJQ458741:CKE458743 CTM458741:CUA458743 DDI458741:DDW458743 DNE458741:DNS458743 DXA458741:DXO458743 EGW458741:EHK458743 EQS458741:ERG458743 FAO458741:FBC458743 FKK458741:FKY458743 FUG458741:FUU458743 GEC458741:GEQ458743 GNY458741:GOM458743 GXU458741:GYI458743 HHQ458741:HIE458743 HRM458741:HSA458743 IBI458741:IBW458743 ILE458741:ILS458743 IVA458741:IVO458743 JEW458741:JFK458743 JOS458741:JPG458743 JYO458741:JZC458743 KIK458741:KIY458743 KSG458741:KSU458743 LCC458741:LCQ458743 LLY458741:LMM458743 LVU458741:LWI458743 MFQ458741:MGE458743 MPM458741:MQA458743 MZI458741:MZW458743 NJE458741:NJS458743 NTA458741:NTO458743 OCW458741:ODK458743 OMS458741:ONG458743 OWO458741:OXC458743 PGK458741:PGY458743 PQG458741:PQU458743 QAC458741:QAQ458743 QJY458741:QKM458743 QTU458741:QUI458743 RDQ458741:REE458743 RNM458741:ROA458743 RXI458741:RXW458743 SHE458741:SHS458743 SRA458741:SRO458743 TAW458741:TBK458743 TKS458741:TLG458743 TUO458741:TVC458743 UEK458741:UEY458743 UOG458741:UOU458743 UYC458741:UYQ458743 VHY458741:VIM458743 VRU458741:VSI458743 WBQ458741:WCE458743 WLM458741:WMA458743 WVI458741:WVW458743 A524277:O524279 IW524277:JK524279 SS524277:TG524279 ACO524277:ADC524279 AMK524277:AMY524279 AWG524277:AWU524279 BGC524277:BGQ524279 BPY524277:BQM524279 BZU524277:CAI524279 CJQ524277:CKE524279 CTM524277:CUA524279 DDI524277:DDW524279 DNE524277:DNS524279 DXA524277:DXO524279 EGW524277:EHK524279 EQS524277:ERG524279 FAO524277:FBC524279 FKK524277:FKY524279 FUG524277:FUU524279 GEC524277:GEQ524279 GNY524277:GOM524279 GXU524277:GYI524279 HHQ524277:HIE524279 HRM524277:HSA524279 IBI524277:IBW524279 ILE524277:ILS524279 IVA524277:IVO524279 JEW524277:JFK524279 JOS524277:JPG524279 JYO524277:JZC524279 KIK524277:KIY524279 KSG524277:KSU524279 LCC524277:LCQ524279 LLY524277:LMM524279 LVU524277:LWI524279 MFQ524277:MGE524279 MPM524277:MQA524279 MZI524277:MZW524279 NJE524277:NJS524279 NTA524277:NTO524279 OCW524277:ODK524279 OMS524277:ONG524279 OWO524277:OXC524279 PGK524277:PGY524279 PQG524277:PQU524279 QAC524277:QAQ524279 QJY524277:QKM524279 QTU524277:QUI524279 RDQ524277:REE524279 RNM524277:ROA524279 RXI524277:RXW524279 SHE524277:SHS524279 SRA524277:SRO524279 TAW524277:TBK524279 TKS524277:TLG524279 TUO524277:TVC524279 UEK524277:UEY524279 UOG524277:UOU524279 UYC524277:UYQ524279 VHY524277:VIM524279 VRU524277:VSI524279 WBQ524277:WCE524279 WLM524277:WMA524279 WVI524277:WVW524279 A589813:O589815 IW589813:JK589815 SS589813:TG589815 ACO589813:ADC589815 AMK589813:AMY589815 AWG589813:AWU589815 BGC589813:BGQ589815 BPY589813:BQM589815 BZU589813:CAI589815 CJQ589813:CKE589815 CTM589813:CUA589815 DDI589813:DDW589815 DNE589813:DNS589815 DXA589813:DXO589815 EGW589813:EHK589815 EQS589813:ERG589815 FAO589813:FBC589815 FKK589813:FKY589815 FUG589813:FUU589815 GEC589813:GEQ589815 GNY589813:GOM589815 GXU589813:GYI589815 HHQ589813:HIE589815 HRM589813:HSA589815 IBI589813:IBW589815 ILE589813:ILS589815 IVA589813:IVO589815 JEW589813:JFK589815 JOS589813:JPG589815 JYO589813:JZC589815 KIK589813:KIY589815 KSG589813:KSU589815 LCC589813:LCQ589815 LLY589813:LMM589815 LVU589813:LWI589815 MFQ589813:MGE589815 MPM589813:MQA589815 MZI589813:MZW589815 NJE589813:NJS589815 NTA589813:NTO589815 OCW589813:ODK589815 OMS589813:ONG589815 OWO589813:OXC589815 PGK589813:PGY589815 PQG589813:PQU589815 QAC589813:QAQ589815 QJY589813:QKM589815 QTU589813:QUI589815 RDQ589813:REE589815 RNM589813:ROA589815 RXI589813:RXW589815 SHE589813:SHS589815 SRA589813:SRO589815 TAW589813:TBK589815 TKS589813:TLG589815 TUO589813:TVC589815 UEK589813:UEY589815 UOG589813:UOU589815 UYC589813:UYQ589815 VHY589813:VIM589815 VRU589813:VSI589815 WBQ589813:WCE589815 WLM589813:WMA589815 WVI589813:WVW589815 A655349:O655351 IW655349:JK655351 SS655349:TG655351 ACO655349:ADC655351 AMK655349:AMY655351 AWG655349:AWU655351 BGC655349:BGQ655351 BPY655349:BQM655351 BZU655349:CAI655351 CJQ655349:CKE655351 CTM655349:CUA655351 DDI655349:DDW655351 DNE655349:DNS655351 DXA655349:DXO655351 EGW655349:EHK655351 EQS655349:ERG655351 FAO655349:FBC655351 FKK655349:FKY655351 FUG655349:FUU655351 GEC655349:GEQ655351 GNY655349:GOM655351 GXU655349:GYI655351 HHQ655349:HIE655351 HRM655349:HSA655351 IBI655349:IBW655351 ILE655349:ILS655351 IVA655349:IVO655351 JEW655349:JFK655351 JOS655349:JPG655351 JYO655349:JZC655351 KIK655349:KIY655351 KSG655349:KSU655351 LCC655349:LCQ655351 LLY655349:LMM655351 LVU655349:LWI655351 MFQ655349:MGE655351 MPM655349:MQA655351 MZI655349:MZW655351 NJE655349:NJS655351 NTA655349:NTO655351 OCW655349:ODK655351 OMS655349:ONG655351 OWO655349:OXC655351 PGK655349:PGY655351 PQG655349:PQU655351 QAC655349:QAQ655351 QJY655349:QKM655351 QTU655349:QUI655351 RDQ655349:REE655351 RNM655349:ROA655351 RXI655349:RXW655351 SHE655349:SHS655351 SRA655349:SRO655351 TAW655349:TBK655351 TKS655349:TLG655351 TUO655349:TVC655351 UEK655349:UEY655351 UOG655349:UOU655351 UYC655349:UYQ655351 VHY655349:VIM655351 VRU655349:VSI655351 WBQ655349:WCE655351 WLM655349:WMA655351 WVI655349:WVW655351 A720885:O720887 IW720885:JK720887 SS720885:TG720887 ACO720885:ADC720887 AMK720885:AMY720887 AWG720885:AWU720887 BGC720885:BGQ720887 BPY720885:BQM720887 BZU720885:CAI720887 CJQ720885:CKE720887 CTM720885:CUA720887 DDI720885:DDW720887 DNE720885:DNS720887 DXA720885:DXO720887 EGW720885:EHK720887 EQS720885:ERG720887 FAO720885:FBC720887 FKK720885:FKY720887 FUG720885:FUU720887 GEC720885:GEQ720887 GNY720885:GOM720887 GXU720885:GYI720887 HHQ720885:HIE720887 HRM720885:HSA720887 IBI720885:IBW720887 ILE720885:ILS720887 IVA720885:IVO720887 JEW720885:JFK720887 JOS720885:JPG720887 JYO720885:JZC720887 KIK720885:KIY720887 KSG720885:KSU720887 LCC720885:LCQ720887 LLY720885:LMM720887 LVU720885:LWI720887 MFQ720885:MGE720887 MPM720885:MQA720887 MZI720885:MZW720887 NJE720885:NJS720887 NTA720885:NTO720887 OCW720885:ODK720887 OMS720885:ONG720887 OWO720885:OXC720887 PGK720885:PGY720887 PQG720885:PQU720887 QAC720885:QAQ720887 QJY720885:QKM720887 QTU720885:QUI720887 RDQ720885:REE720887 RNM720885:ROA720887 RXI720885:RXW720887 SHE720885:SHS720887 SRA720885:SRO720887 TAW720885:TBK720887 TKS720885:TLG720887 TUO720885:TVC720887 UEK720885:UEY720887 UOG720885:UOU720887 UYC720885:UYQ720887 VHY720885:VIM720887 VRU720885:VSI720887 WBQ720885:WCE720887 WLM720885:WMA720887 WVI720885:WVW720887 A786421:O786423 IW786421:JK786423 SS786421:TG786423 ACO786421:ADC786423 AMK786421:AMY786423 AWG786421:AWU786423 BGC786421:BGQ786423 BPY786421:BQM786423 BZU786421:CAI786423 CJQ786421:CKE786423 CTM786421:CUA786423 DDI786421:DDW786423 DNE786421:DNS786423 DXA786421:DXO786423 EGW786421:EHK786423 EQS786421:ERG786423 FAO786421:FBC786423 FKK786421:FKY786423 FUG786421:FUU786423 GEC786421:GEQ786423 GNY786421:GOM786423 GXU786421:GYI786423 HHQ786421:HIE786423 HRM786421:HSA786423 IBI786421:IBW786423 ILE786421:ILS786423 IVA786421:IVO786423 JEW786421:JFK786423 JOS786421:JPG786423 JYO786421:JZC786423 KIK786421:KIY786423 KSG786421:KSU786423 LCC786421:LCQ786423 LLY786421:LMM786423 LVU786421:LWI786423 MFQ786421:MGE786423 MPM786421:MQA786423 MZI786421:MZW786423 NJE786421:NJS786423 NTA786421:NTO786423 OCW786421:ODK786423 OMS786421:ONG786423 OWO786421:OXC786423 PGK786421:PGY786423 PQG786421:PQU786423 QAC786421:QAQ786423 QJY786421:QKM786423 QTU786421:QUI786423 RDQ786421:REE786423 RNM786421:ROA786423 RXI786421:RXW786423 SHE786421:SHS786423 SRA786421:SRO786423 TAW786421:TBK786423 TKS786421:TLG786423 TUO786421:TVC786423 UEK786421:UEY786423 UOG786421:UOU786423 UYC786421:UYQ786423 VHY786421:VIM786423 VRU786421:VSI786423 WBQ786421:WCE786423 WLM786421:WMA786423 WVI786421:WVW786423 A851957:O851959 IW851957:JK851959 SS851957:TG851959 ACO851957:ADC851959 AMK851957:AMY851959 AWG851957:AWU851959 BGC851957:BGQ851959 BPY851957:BQM851959 BZU851957:CAI851959 CJQ851957:CKE851959 CTM851957:CUA851959 DDI851957:DDW851959 DNE851957:DNS851959 DXA851957:DXO851959 EGW851957:EHK851959 EQS851957:ERG851959 FAO851957:FBC851959 FKK851957:FKY851959 FUG851957:FUU851959 GEC851957:GEQ851959 GNY851957:GOM851959 GXU851957:GYI851959 HHQ851957:HIE851959 HRM851957:HSA851959 IBI851957:IBW851959 ILE851957:ILS851959 IVA851957:IVO851959 JEW851957:JFK851959 JOS851957:JPG851959 JYO851957:JZC851959 KIK851957:KIY851959 KSG851957:KSU851959 LCC851957:LCQ851959 LLY851957:LMM851959 LVU851957:LWI851959 MFQ851957:MGE851959 MPM851957:MQA851959 MZI851957:MZW851959 NJE851957:NJS851959 NTA851957:NTO851959 OCW851957:ODK851959 OMS851957:ONG851959 OWO851957:OXC851959 PGK851957:PGY851959 PQG851957:PQU851959 QAC851957:QAQ851959 QJY851957:QKM851959 QTU851957:QUI851959 RDQ851957:REE851959 RNM851957:ROA851959 RXI851957:RXW851959 SHE851957:SHS851959 SRA851957:SRO851959 TAW851957:TBK851959 TKS851957:TLG851959 TUO851957:TVC851959 UEK851957:UEY851959 UOG851957:UOU851959 UYC851957:UYQ851959 VHY851957:VIM851959 VRU851957:VSI851959 WBQ851957:WCE851959 WLM851957:WMA851959 WVI851957:WVW851959 A917493:O917495 IW917493:JK917495 SS917493:TG917495 ACO917493:ADC917495 AMK917493:AMY917495 AWG917493:AWU917495 BGC917493:BGQ917495 BPY917493:BQM917495 BZU917493:CAI917495 CJQ917493:CKE917495 CTM917493:CUA917495 DDI917493:DDW917495 DNE917493:DNS917495 DXA917493:DXO917495 EGW917493:EHK917495 EQS917493:ERG917495 FAO917493:FBC917495 FKK917493:FKY917495 FUG917493:FUU917495 GEC917493:GEQ917495 GNY917493:GOM917495 GXU917493:GYI917495 HHQ917493:HIE917495 HRM917493:HSA917495 IBI917493:IBW917495 ILE917493:ILS917495 IVA917493:IVO917495 JEW917493:JFK917495 JOS917493:JPG917495 JYO917493:JZC917495 KIK917493:KIY917495 KSG917493:KSU917495 LCC917493:LCQ917495 LLY917493:LMM917495 LVU917493:LWI917495 MFQ917493:MGE917495 MPM917493:MQA917495 MZI917493:MZW917495 NJE917493:NJS917495 NTA917493:NTO917495 OCW917493:ODK917495 OMS917493:ONG917495 OWO917493:OXC917495 PGK917493:PGY917495 PQG917493:PQU917495 QAC917493:QAQ917495 QJY917493:QKM917495 QTU917493:QUI917495 RDQ917493:REE917495 RNM917493:ROA917495 RXI917493:RXW917495 SHE917493:SHS917495 SRA917493:SRO917495 TAW917493:TBK917495 TKS917493:TLG917495 TUO917493:TVC917495 UEK917493:UEY917495 UOG917493:UOU917495 UYC917493:UYQ917495 VHY917493:VIM917495 VRU917493:VSI917495 WBQ917493:WCE917495 WLM917493:WMA917495 WVI917493:WVW917495 A983029:O983031 IW983029:JK983031 SS983029:TG983031 ACO983029:ADC983031 AMK983029:AMY983031 AWG983029:AWU983031 BGC983029:BGQ983031 BPY983029:BQM983031 BZU983029:CAI983031 CJQ983029:CKE983031 CTM983029:CUA983031 DDI983029:DDW983031 DNE983029:DNS983031 DXA983029:DXO983031 EGW983029:EHK983031 EQS983029:ERG983031 FAO983029:FBC983031 FKK983029:FKY983031 FUG983029:FUU983031 GEC983029:GEQ983031 GNY983029:GOM983031 GXU983029:GYI983031 HHQ983029:HIE983031 HRM983029:HSA983031 IBI983029:IBW983031 ILE983029:ILS983031 IVA983029:IVO983031 JEW983029:JFK983031 JOS983029:JPG983031 JYO983029:JZC983031 KIK983029:KIY983031 KSG983029:KSU983031 LCC983029:LCQ983031 LLY983029:LMM983031 LVU983029:LWI983031 MFQ983029:MGE983031 MPM983029:MQA983031 MZI983029:MZW983031 NJE983029:NJS983031 NTA983029:NTO983031 OCW983029:ODK983031 OMS983029:ONG983031 OWO983029:OXC983031 PGK983029:PGY983031 PQG983029:PQU983031 QAC983029:QAQ983031 QJY983029:QKM983031 QTU983029:QUI983031 RDQ983029:REE983031 RNM983029:ROA983031 RXI983029:RXW983031 SHE983029:SHS983031 SRA983029:SRO983031 TAW983029:TBK983031 TKS983029:TLG983031 TUO983029:TVC983031 UEK983029:UEY983031 UOG983029:UOU983031 UYC983029:UYQ983031 VHY983029:VIM983031 VRU983029:VSI983031 WBQ983029:WCE983031 WLM983029:WMA983031 WVI983029:WVW983031" xr:uid="{00000000-0002-0000-01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ネッツトヨタ南海株式会社</vt:lpstr>
      <vt:lpstr>寝屋川市</vt:lpstr>
      <vt:lpstr>ネッツトヨタ南海株式会社!Print_Area</vt:lpstr>
      <vt:lpstr>寝屋川市!Print_Area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cp:lastPrinted>2021-07-06T02:00:56Z</cp:lastPrinted>
  <dcterms:created xsi:type="dcterms:W3CDTF">2021-07-05T08:39:43Z</dcterms:created>
  <dcterms:modified xsi:type="dcterms:W3CDTF">2021-07-06T02:01:15Z</dcterms:modified>
</cp:coreProperties>
</file>