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G0000sv0ns101\d11419$\doc\温暖化対策G\西山\条例届出公表\まとめEXCEL\"/>
    </mc:Choice>
  </mc:AlternateContent>
  <xr:revisionPtr revIDLastSave="0" documentId="13_ncr:1_{B5C66529-B5CF-4B2D-BF4E-816FFAF7E69F}" xr6:coauthVersionLast="45" xr6:coauthVersionMax="45" xr10:uidLastSave="{00000000-0000-0000-0000-000000000000}"/>
  <bookViews>
    <workbookView xWindow="-120" yWindow="-120" windowWidth="20730" windowHeight="11160" xr2:uid="{00000000-000D-0000-FFFF-FFFF00000000}"/>
  </bookViews>
  <sheets>
    <sheet name="株式会社ナカキン" sheetId="2" r:id="rId1"/>
    <sheet name="中山共同発電株式会社" sheetId="3" r:id="rId2"/>
    <sheet name="中山鋼業株式会社" sheetId="4" r:id="rId3"/>
    <sheet name="株式会社　中山製鋼所" sheetId="5" r:id="rId4"/>
    <sheet name="南海電気鉄道株式会社" sheetId="6" r:id="rId5"/>
    <sheet name="南海バス株式会社" sheetId="7" r:id="rId6"/>
  </sheets>
  <definedNames>
    <definedName name="_xlnm.Print_Area" localSheetId="3">'株式会社　中山製鋼所'!$A$1:$O$39</definedName>
    <definedName name="_xlnm.Print_Area" localSheetId="0">株式会社ナカキン!$A$1:$O$39</definedName>
    <definedName name="_xlnm.Print_Area" localSheetId="1">中山共同発電株式会社!$A$1:$O$39</definedName>
    <definedName name="_xlnm.Print_Area" localSheetId="2">中山鋼業株式会社!$A$1:$O$39</definedName>
    <definedName name="_xlnm.Print_Area" localSheetId="5">南海バス株式会社!$A$1:$O$39</definedName>
    <definedName name="_xlnm.Print_Area" localSheetId="4">南海電気鉄道株式会社!$A$1:$O$39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<sst xmlns="http://schemas.openxmlformats.org/spreadsheetml/2006/main" count="534" uniqueCount="100">
  <si>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</si>
  <si>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</si>
  <si>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</si>
  <si>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大阪府枚方市春日北町2丁目10-5</t>
  </si>
  <si>
    <t>氏名</t>
    <rPh sb="0" eb="2">
      <t>シメイ</t>
    </rPh>
    <phoneticPr fontId="4"/>
  </si>
  <si>
    <t>株式会社ナカキン</t>
  </si>
  <si>
    <t/>
  </si>
  <si>
    <t>代表取締役 社長　榎本卓嗣</t>
  </si>
  <si>
    <t>特定事業者の主たる業種</t>
  </si>
  <si>
    <t>23非鉄金属製造業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</si>
  <si>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</si>
  <si>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</si>
  <si>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</si>
  <si>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</si>
  <si>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</si>
  <si>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</si>
  <si>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主に自動車部品の金型製造とアルミ製品の鋳造から加工の製造と、食品産業用部品となる、ステンレス製品の鋳造、加工、組立の製造を行っており、本社・枚方・鳥飼工場に分かれている。  　                       また、2020年(令和2年）5月に枚方市春日北町に新工場となる、春日西工場が竣工し、生産稼働を開始する。</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</si>
  <si>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</si>
  <si>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</si>
  <si>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</si>
  <si>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</si>
  <si>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</si>
  <si>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</si>
  <si>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</si>
  <si>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</si>
  <si>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</si>
  <si>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</si>
  <si>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</si>
  <si>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</si>
  <si>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</si>
  <si>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</si>
  <si>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</si>
  <si>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</si>
  <si>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</si>
  <si>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</si>
  <si>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</si>
  <si>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</si>
  <si>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(2020</t>
  </si>
  <si>
    <t>年度)</t>
    <rPh sb="0" eb="2">
      <t>ネンド</t>
    </rPh>
    <phoneticPr fontId="4"/>
  </si>
  <si>
    <t>(2018</t>
  </si>
  <si>
    <t>(2019</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</si>
  <si>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</si>
  <si>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</si>
  <si>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</si>
  <si>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</si>
  <si>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</si>
  <si>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</si>
  <si>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</si>
  <si>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</si>
  <si>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</si>
  <si>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生産重量</t>
  </si>
  <si>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</si>
  <si>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</si>
  <si>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</si>
  <si>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</si>
  <si>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2019年度は、2017年度に比べると悪い結果となった。2019年度の後半は、コロナの影響もあり、受注が減り生産も大幅に減少。弊社では、原単位と密接な関係を持つ値は、生産重量と成っており、減産が悪化の要因と成っております。又、設備の老朽化が進んでおり、生産効率も悪く計画外の生産稼働が、目標未達の要因と推測しています。</t>
  </si>
  <si>
    <t>(2)推進体制</t>
    <phoneticPr fontId="4"/>
  </si>
  <si>
    <t>社長をトップにした省エネ会議を月１回開催し、省エネルギーに向けた対策、検討を継続していきます。</t>
  </si>
  <si>
    <t>大阪府大阪市中央区道修町</t>
  </si>
  <si>
    <t>中山共同発電株式会社</t>
  </si>
  <si>
    <t>3丁目5番11号</t>
  </si>
  <si>
    <t>代表取締役　伊藤　宗博</t>
  </si>
  <si>
    <t>33電気業</t>
  </si>
  <si>
    <t>　大阪ガス株式会社から支給される燃料ガス(都市ガス13A)を用いて発電を行い、当該電力を大阪ガス株式会社に引き渡す受託事業を行っています。</t>
  </si>
  <si>
    <t>送電電力量</t>
  </si>
  <si>
    <t>弊社発電所の操業は、電力市場の影響により大きく変化し、入札結果により1日の運転時間が短い場合は、起動停止での送電に寄与しないエネルギーの使用の影響が大く、発電効率が悪化し、逆に1日の運転時間が長い、または連続運転の場合は発電効率は大きく改善されます。
2017年度（基準年度）に対し、前年度（2019年度）は、連続運用が0日であり、また1回の運転時間が2017年度が16.6時間に対し、2019年度は8.9時間であったことから年間発電効率が約1.26％低下し、CO2の発生が原単位ベースで悪化した。</t>
  </si>
  <si>
    <t>①エネルギー管理者の選任を始めとする「エネルギー使用の合理化に関する法律」に基づく
　エネルギー管理推進体制
（エネルギー管理標準の遵守及び従業員への周知、定期的な温暖化対策に関する教育の実施、
　省エネ推進に関する会合を定期的に開催しテーマ選定や活動方針など省エネ推進活動、
　などについて取組んでいる。）</t>
  </si>
  <si>
    <t xml:space="preserve">
</t>
  </si>
  <si>
    <t>大阪府大阪市西淀川区</t>
  </si>
  <si>
    <t>中山鋼業株式会社</t>
  </si>
  <si>
    <t>西島１－２－１３３</t>
  </si>
  <si>
    <t>代表取締役社長 　　山根　博史</t>
  </si>
  <si>
    <t>22鉄鋼業</t>
  </si>
  <si>
    <t>１．電気炉で鉄屑を溶解し、半製品であるビレットを製造する。　　　　　　２．ビレットを圧延し、最終製品である鉄筋棒鋼（異形棒鋼）を　　　　　　　　　製造する。</t>
  </si>
  <si>
    <t>生産量</t>
  </si>
  <si>
    <t>1.次世代環境対応型高効率アーク炉の導入
　2018年度に導入した次世代環境対応型高効率アーク炉の運用を開始し、使用電力量を削減する。
　2018年9月に工事を完了し運用を開始した。効果が発揮され基準年に対しては10％削減できた。</t>
  </si>
  <si>
    <t xml:space="preserve">1.７～９月の平日１３時～２１時の生産を休止し、電力使用を抑えて平準化した。　　　　　　　　　　　　　　　　　2.2018年9月に工事を完了した高効率アーク炉の効果を発揮し、使用電力量を削減する。
3.全社的に温暖化対策に取組むため、環境マネジメントシステムを導入しています。
・エネルギー使用状況と、課題・対策を毎月実績会議で報告し、現状改善などを検討するとともに、　　　　　　　　　　　３ヶ月に一度環境委員会を開催しており、本体制を継続していきます。
</t>
  </si>
  <si>
    <t>大阪府大阪市大正区船町1-1-66</t>
  </si>
  <si>
    <t>株式会社　中山製鋼所</t>
  </si>
  <si>
    <t>代表取締役社長　箱守 一昭</t>
  </si>
  <si>
    <t>鋼材（鋼板及び条鋼）等の製造、販売業</t>
  </si>
  <si>
    <t>鋼材生産量（メッキ酸洗量含む）単位：kt</t>
  </si>
  <si>
    <t>2019年度は棒線加熱炉のプロコン導入などの省エネ対策を実施した（原油換算△60kl/年）が、
輸出環境の悪化に加え国内の荷動きの低調により前年度から更に減産量が増え、原単位が大きく悪化した。
以上の理由により、原単位は前年度に比べ改善できなかった。
当社としては今後も省エネへの投資及び小集団活動による省エネ設備改善への取組み等を継続していく。</t>
  </si>
  <si>
    <t>・「エネルギー管理規定」を制定し、推進体制の中で省エネルギーを推進する業務分担を明確にすると共に、「省エネ取組方針」を各部門、部署に掲示、社内全員への周知と省エネへの取組を図っている。　　　　
・年２回環境マネジメントレビュー会議を開催し、同会議にて全社の燃料・電力・CO2排出原単位実績推移等を報告している。また、全社及び工場別に毎月のエネルギー原単位実績をイントラネットを用いて関係部署に周知し、情報を共有化している。</t>
  </si>
  <si>
    <t>・省エネ月間において事務局による省エネパトロールを実施し、更なる省エネ意識の高揚を図っている。</t>
  </si>
  <si>
    <t>大阪市中央区難波五丁目1番60号</t>
  </si>
  <si>
    <t>南海電気鉄道株式会社</t>
  </si>
  <si>
    <t>　代表取締役社長　遠 北　光 彦</t>
  </si>
  <si>
    <t>69不動産賃貸業・管理業</t>
  </si>
  <si>
    <t>大阪市の難波地区を中核として、南海ビル、なんばスカイオ、パークスタワー等の不動産賃貸業となんばＣＩＴＹやなんばパークス、南海沿線に於けるショッピングセンターの経営を行っている。</t>
  </si>
  <si>
    <t>2019年度は、大型オフィス・商業ビル「なんばスカイオ」(2018年10月開業）のエネルギー消費量が加算されたが、各施設の照明ＬＥＤ化を積極的に実施したこと、また2020年2月・3月は新型コロナの影響により、エネルギーの使用量が相対的に減少したことにより、基準年度比マイナスの水準となった。</t>
  </si>
  <si>
    <t>１．温暖化対策に取り組むため、弊社施設管理部門のエネルギー管理員が中心となって、各施設の設備管理会社と日々の情報交換等連携を深めることで温暖化防止策を推進する体制を構築している。主な取組みを以下に記載します。定期的な対策会議を開催し、冷凍機・ボイラーなど大型機器等その時々の状況に応じて適切な運転方法について協議し、それを実践させている。また毎日エネルギー使用状況の確認を行い、それを分析することで年間を通じ温暖化防止対策に努めている。</t>
  </si>
  <si>
    <t>大阪府堺市堺区竜神橋町１-２-１１</t>
  </si>
  <si>
    <t>南海バス株式会社</t>
  </si>
  <si>
    <t>取締役社長　鈴木　一明</t>
  </si>
  <si>
    <t>43道路旅客運送業</t>
  </si>
  <si>
    <t>１．一般乗合旅客自動車運送事業　　　　　　　　　　　　　　　　　　２．一般貸切旅客自動車運送事業
３．特定貸切旅客自動車運送事業</t>
  </si>
  <si>
    <t>車両数</t>
  </si>
  <si>
    <t>1両あたりの走行距離増により燃料消費量が増加いたしました。</t>
  </si>
  <si>
    <t>・排ガス基準に適合したバス車両の代替を計画的に実施します。
・ドライブレコーダー帳票を用いたエコドライブ運動を積極的に推進し、燃料削減を図ります。
・燃料使用量・電気使用量等のデータ管理をおこない、所長会議等で結果報告し、燃料節減・節電への意識付けの徹底を図ります。
・バス車両の適切な維持管理に努め、燃料節減を図ります。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</si>
</sst>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xr:uid="{00000000-0005-0000-0000-000000000000}"/>
    <cellStyle name="標準" xfId="0" builtinId="0"/>
    <cellStyle name="標準 2" xfId="2" xr:uid="{00000000-0005-0000-0000-000002000000}"/>
    <cellStyle name="標準_htmlfile_base"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9"/>
  <sheetViews>
    <sheetView tabSelected="1" view="pageBreakPreview" zoomScale="88" zoomScaleNormal="100" zoomScaleSheetLayoutView="88" workbookViewId="0">
      <selection activeCell="R38" sqref="R38"/>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3</v>
      </c>
      <c r="D4" s="106"/>
      <c r="E4" s="106"/>
      <c r="F4" s="106"/>
      <c r="G4" s="106"/>
      <c r="H4" s="92"/>
      <c r="I4" s="83"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3" t="s">
        <v>8</v>
      </c>
      <c r="B6" s="83"/>
      <c r="C6" s="83"/>
      <c r="D6" s="83"/>
      <c r="E6" s="83"/>
      <c r="F6" s="83" t="s">
        <v>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9774</v>
      </c>
      <c r="H17" s="81"/>
      <c r="I17" s="12" t="s">
        <v>29</v>
      </c>
      <c r="J17" s="13"/>
      <c r="K17" s="11"/>
      <c r="L17" s="82">
        <v>10358</v>
      </c>
      <c r="M17" s="82"/>
      <c r="N17" s="12" t="s">
        <v>29</v>
      </c>
      <c r="O17" s="13"/>
    </row>
    <row r="18" spans="1:15" ht="15.95" customHeight="1" x14ac:dyDescent="0.4">
      <c r="A18" s="69" t="s">
        <v>30</v>
      </c>
      <c r="B18" s="70"/>
      <c r="C18" s="70"/>
      <c r="D18" s="70"/>
      <c r="E18" s="71"/>
      <c r="F18" s="14"/>
      <c r="G18" s="72">
        <v>10403</v>
      </c>
      <c r="H18" s="72"/>
      <c r="I18" s="15" t="s">
        <v>29</v>
      </c>
      <c r="J18" s="16"/>
      <c r="K18" s="14"/>
      <c r="L18" s="73">
        <v>11037</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28.1</v>
      </c>
      <c r="I24" s="23" t="s">
        <v>43</v>
      </c>
      <c r="J24" s="24">
        <v>-8</v>
      </c>
      <c r="K24" s="23" t="s">
        <v>43</v>
      </c>
      <c r="L24" s="24">
        <v>-19.7</v>
      </c>
      <c r="M24" s="23" t="s">
        <v>43</v>
      </c>
      <c r="N24" s="24">
        <v>0</v>
      </c>
      <c r="O24" s="25" t="s">
        <v>43</v>
      </c>
    </row>
    <row r="25" spans="1:15" ht="15" customHeight="1" x14ac:dyDescent="0.4">
      <c r="A25" s="52" t="s">
        <v>45</v>
      </c>
      <c r="B25" s="53"/>
      <c r="C25" s="53"/>
      <c r="D25" s="53"/>
      <c r="E25" s="53"/>
      <c r="F25" s="53"/>
      <c r="G25" s="54"/>
      <c r="H25" s="26">
        <v>28.1</v>
      </c>
      <c r="I25" s="23" t="s">
        <v>43</v>
      </c>
      <c r="J25" s="27">
        <v>-8.1999999999999993</v>
      </c>
      <c r="K25" s="23" t="s">
        <v>43</v>
      </c>
      <c r="L25" s="27">
        <v>-19.8</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50</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55</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57</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8:O65530 IW65528:JK65530 SS65528:TG65530 ACO65528:ADC65530 AMK65528:AMY65530 AWG65528:AWU65530 BGC65528:BGQ65530 BPY65528:BQM65530 BZU65528:CAI65530 CJQ65528:CKE65530 CTM65528:CUA65530 DDI65528:DDW65530 DNE65528:DNS65530 DXA65528:DXO65530 EGW65528:EHK65530 EQS65528:ERG65530 FAO65528:FBC65530 FKK65528:FKY65530 FUG65528:FUU65530 GEC65528:GEQ65530 GNY65528:GOM65530 GXU65528:GYI65530 HHQ65528:HIE65530 HRM65528:HSA65530 IBI65528:IBW65530 ILE65528:ILS65530 IVA65528:IVO65530 JEW65528:JFK65530 JOS65528:JPG65530 JYO65528:JZC65530 KIK65528:KIY65530 KSG65528:KSU65530 LCC65528:LCQ65530 LLY65528:LMM65530 LVU65528:LWI65530 MFQ65528:MGE65530 MPM65528:MQA65530 MZI65528:MZW65530 NJE65528:NJS65530 NTA65528:NTO65530 OCW65528:ODK65530 OMS65528:ONG65530 OWO65528:OXC65530 PGK65528:PGY65530 PQG65528:PQU65530 QAC65528:QAQ65530 QJY65528:QKM65530 QTU65528:QUI65530 RDQ65528:REE65530 RNM65528:ROA65530 RXI65528:RXW65530 SHE65528:SHS65530 SRA65528:SRO65530 TAW65528:TBK65530 TKS65528:TLG65530 TUO65528:TVC65530 UEK65528:UEY65530 UOG65528:UOU65530 UYC65528:UYQ65530 VHY65528:VIM65530 VRU65528:VSI65530 WBQ65528:WCE65530 WLM65528:WMA65530 WVI65528:WVW65530 A131064:O131066 IW131064:JK131066 SS131064:TG131066 ACO131064:ADC131066 AMK131064:AMY131066 AWG131064:AWU131066 BGC131064:BGQ131066 BPY131064:BQM131066 BZU131064:CAI131066 CJQ131064:CKE131066 CTM131064:CUA131066 DDI131064:DDW131066 DNE131064:DNS131066 DXA131064:DXO131066 EGW131064:EHK131066 EQS131064:ERG131066 FAO131064:FBC131066 FKK131064:FKY131066 FUG131064:FUU131066 GEC131064:GEQ131066 GNY131064:GOM131066 GXU131064:GYI131066 HHQ131064:HIE131066 HRM131064:HSA131066 IBI131064:IBW131066 ILE131064:ILS131066 IVA131064:IVO131066 JEW131064:JFK131066 JOS131064:JPG131066 JYO131064:JZC131066 KIK131064:KIY131066 KSG131064:KSU131066 LCC131064:LCQ131066 LLY131064:LMM131066 LVU131064:LWI131066 MFQ131064:MGE131066 MPM131064:MQA131066 MZI131064:MZW131066 NJE131064:NJS131066 NTA131064:NTO131066 OCW131064:ODK131066 OMS131064:ONG131066 OWO131064:OXC131066 PGK131064:PGY131066 PQG131064:PQU131066 QAC131064:QAQ131066 QJY131064:QKM131066 QTU131064:QUI131066 RDQ131064:REE131066 RNM131064:ROA131066 RXI131064:RXW131066 SHE131064:SHS131066 SRA131064:SRO131066 TAW131064:TBK131066 TKS131064:TLG131066 TUO131064:TVC131066 UEK131064:UEY131066 UOG131064:UOU131066 UYC131064:UYQ131066 VHY131064:VIM131066 VRU131064:VSI131066 WBQ131064:WCE131066 WLM131064:WMA131066 WVI131064:WVW131066 A196600:O196602 IW196600:JK196602 SS196600:TG196602 ACO196600:ADC196602 AMK196600:AMY196602 AWG196600:AWU196602 BGC196600:BGQ196602 BPY196600:BQM196602 BZU196600:CAI196602 CJQ196600:CKE196602 CTM196600:CUA196602 DDI196600:DDW196602 DNE196600:DNS196602 DXA196600:DXO196602 EGW196600:EHK196602 EQS196600:ERG196602 FAO196600:FBC196602 FKK196600:FKY196602 FUG196600:FUU196602 GEC196600:GEQ196602 GNY196600:GOM196602 GXU196600:GYI196602 HHQ196600:HIE196602 HRM196600:HSA196602 IBI196600:IBW196602 ILE196600:ILS196602 IVA196600:IVO196602 JEW196600:JFK196602 JOS196600:JPG196602 JYO196600:JZC196602 KIK196600:KIY196602 KSG196600:KSU196602 LCC196600:LCQ196602 LLY196600:LMM196602 LVU196600:LWI196602 MFQ196600:MGE196602 MPM196600:MQA196602 MZI196600:MZW196602 NJE196600:NJS196602 NTA196600:NTO196602 OCW196600:ODK196602 OMS196600:ONG196602 OWO196600:OXC196602 PGK196600:PGY196602 PQG196600:PQU196602 QAC196600:QAQ196602 QJY196600:QKM196602 QTU196600:QUI196602 RDQ196600:REE196602 RNM196600:ROA196602 RXI196600:RXW196602 SHE196600:SHS196602 SRA196600:SRO196602 TAW196600:TBK196602 TKS196600:TLG196602 TUO196600:TVC196602 UEK196600:UEY196602 UOG196600:UOU196602 UYC196600:UYQ196602 VHY196600:VIM196602 VRU196600:VSI196602 WBQ196600:WCE196602 WLM196600:WMA196602 WVI196600:WVW196602 A262136:O262138 IW262136:JK262138 SS262136:TG262138 ACO262136:ADC262138 AMK262136:AMY262138 AWG262136:AWU262138 BGC262136:BGQ262138 BPY262136:BQM262138 BZU262136:CAI262138 CJQ262136:CKE262138 CTM262136:CUA262138 DDI262136:DDW262138 DNE262136:DNS262138 DXA262136:DXO262138 EGW262136:EHK262138 EQS262136:ERG262138 FAO262136:FBC262138 FKK262136:FKY262138 FUG262136:FUU262138 GEC262136:GEQ262138 GNY262136:GOM262138 GXU262136:GYI262138 HHQ262136:HIE262138 HRM262136:HSA262138 IBI262136:IBW262138 ILE262136:ILS262138 IVA262136:IVO262138 JEW262136:JFK262138 JOS262136:JPG262138 JYO262136:JZC262138 KIK262136:KIY262138 KSG262136:KSU262138 LCC262136:LCQ262138 LLY262136:LMM262138 LVU262136:LWI262138 MFQ262136:MGE262138 MPM262136:MQA262138 MZI262136:MZW262138 NJE262136:NJS262138 NTA262136:NTO262138 OCW262136:ODK262138 OMS262136:ONG262138 OWO262136:OXC262138 PGK262136:PGY262138 PQG262136:PQU262138 QAC262136:QAQ262138 QJY262136:QKM262138 QTU262136:QUI262138 RDQ262136:REE262138 RNM262136:ROA262138 RXI262136:RXW262138 SHE262136:SHS262138 SRA262136:SRO262138 TAW262136:TBK262138 TKS262136:TLG262138 TUO262136:TVC262138 UEK262136:UEY262138 UOG262136:UOU262138 UYC262136:UYQ262138 VHY262136:VIM262138 VRU262136:VSI262138 WBQ262136:WCE262138 WLM262136:WMA262138 WVI262136:WVW262138 A327672:O327674 IW327672:JK327674 SS327672:TG327674 ACO327672:ADC327674 AMK327672:AMY327674 AWG327672:AWU327674 BGC327672:BGQ327674 BPY327672:BQM327674 BZU327672:CAI327674 CJQ327672:CKE327674 CTM327672:CUA327674 DDI327672:DDW327674 DNE327672:DNS327674 DXA327672:DXO327674 EGW327672:EHK327674 EQS327672:ERG327674 FAO327672:FBC327674 FKK327672:FKY327674 FUG327672:FUU327674 GEC327672:GEQ327674 GNY327672:GOM327674 GXU327672:GYI327674 HHQ327672:HIE327674 HRM327672:HSA327674 IBI327672:IBW327674 ILE327672:ILS327674 IVA327672:IVO327674 JEW327672:JFK327674 JOS327672:JPG327674 JYO327672:JZC327674 KIK327672:KIY327674 KSG327672:KSU327674 LCC327672:LCQ327674 LLY327672:LMM327674 LVU327672:LWI327674 MFQ327672:MGE327674 MPM327672:MQA327674 MZI327672:MZW327674 NJE327672:NJS327674 NTA327672:NTO327674 OCW327672:ODK327674 OMS327672:ONG327674 OWO327672:OXC327674 PGK327672:PGY327674 PQG327672:PQU327674 QAC327672:QAQ327674 QJY327672:QKM327674 QTU327672:QUI327674 RDQ327672:REE327674 RNM327672:ROA327674 RXI327672:RXW327674 SHE327672:SHS327674 SRA327672:SRO327674 TAW327672:TBK327674 TKS327672:TLG327674 TUO327672:TVC327674 UEK327672:UEY327674 UOG327672:UOU327674 UYC327672:UYQ327674 VHY327672:VIM327674 VRU327672:VSI327674 WBQ327672:WCE327674 WLM327672:WMA327674 WVI327672:WVW327674 A393208:O393210 IW393208:JK393210 SS393208:TG393210 ACO393208:ADC393210 AMK393208:AMY393210 AWG393208:AWU393210 BGC393208:BGQ393210 BPY393208:BQM393210 BZU393208:CAI393210 CJQ393208:CKE393210 CTM393208:CUA393210 DDI393208:DDW393210 DNE393208:DNS393210 DXA393208:DXO393210 EGW393208:EHK393210 EQS393208:ERG393210 FAO393208:FBC393210 FKK393208:FKY393210 FUG393208:FUU393210 GEC393208:GEQ393210 GNY393208:GOM393210 GXU393208:GYI393210 HHQ393208:HIE393210 HRM393208:HSA393210 IBI393208:IBW393210 ILE393208:ILS393210 IVA393208:IVO393210 JEW393208:JFK393210 JOS393208:JPG393210 JYO393208:JZC393210 KIK393208:KIY393210 KSG393208:KSU393210 LCC393208:LCQ393210 LLY393208:LMM393210 LVU393208:LWI393210 MFQ393208:MGE393210 MPM393208:MQA393210 MZI393208:MZW393210 NJE393208:NJS393210 NTA393208:NTO393210 OCW393208:ODK393210 OMS393208:ONG393210 OWO393208:OXC393210 PGK393208:PGY393210 PQG393208:PQU393210 QAC393208:QAQ393210 QJY393208:QKM393210 QTU393208:QUI393210 RDQ393208:REE393210 RNM393208:ROA393210 RXI393208:RXW393210 SHE393208:SHS393210 SRA393208:SRO393210 TAW393208:TBK393210 TKS393208:TLG393210 TUO393208:TVC393210 UEK393208:UEY393210 UOG393208:UOU393210 UYC393208:UYQ393210 VHY393208:VIM393210 VRU393208:VSI393210 WBQ393208:WCE393210 WLM393208:WMA393210 WVI393208:WVW393210 A458744:O458746 IW458744:JK458746 SS458744:TG458746 ACO458744:ADC458746 AMK458744:AMY458746 AWG458744:AWU458746 BGC458744:BGQ458746 BPY458744:BQM458746 BZU458744:CAI458746 CJQ458744:CKE458746 CTM458744:CUA458746 DDI458744:DDW458746 DNE458744:DNS458746 DXA458744:DXO458746 EGW458744:EHK458746 EQS458744:ERG458746 FAO458744:FBC458746 FKK458744:FKY458746 FUG458744:FUU458746 GEC458744:GEQ458746 GNY458744:GOM458746 GXU458744:GYI458746 HHQ458744:HIE458746 HRM458744:HSA458746 IBI458744:IBW458746 ILE458744:ILS458746 IVA458744:IVO458746 JEW458744:JFK458746 JOS458744:JPG458746 JYO458744:JZC458746 KIK458744:KIY458746 KSG458744:KSU458746 LCC458744:LCQ458746 LLY458744:LMM458746 LVU458744:LWI458746 MFQ458744:MGE458746 MPM458744:MQA458746 MZI458744:MZW458746 NJE458744:NJS458746 NTA458744:NTO458746 OCW458744:ODK458746 OMS458744:ONG458746 OWO458744:OXC458746 PGK458744:PGY458746 PQG458744:PQU458746 QAC458744:QAQ458746 QJY458744:QKM458746 QTU458744:QUI458746 RDQ458744:REE458746 RNM458744:ROA458746 RXI458744:RXW458746 SHE458744:SHS458746 SRA458744:SRO458746 TAW458744:TBK458746 TKS458744:TLG458746 TUO458744:TVC458746 UEK458744:UEY458746 UOG458744:UOU458746 UYC458744:UYQ458746 VHY458744:VIM458746 VRU458744:VSI458746 WBQ458744:WCE458746 WLM458744:WMA458746 WVI458744:WVW458746 A524280:O524282 IW524280:JK524282 SS524280:TG524282 ACO524280:ADC524282 AMK524280:AMY524282 AWG524280:AWU524282 BGC524280:BGQ524282 BPY524280:BQM524282 BZU524280:CAI524282 CJQ524280:CKE524282 CTM524280:CUA524282 DDI524280:DDW524282 DNE524280:DNS524282 DXA524280:DXO524282 EGW524280:EHK524282 EQS524280:ERG524282 FAO524280:FBC524282 FKK524280:FKY524282 FUG524280:FUU524282 GEC524280:GEQ524282 GNY524280:GOM524282 GXU524280:GYI524282 HHQ524280:HIE524282 HRM524280:HSA524282 IBI524280:IBW524282 ILE524280:ILS524282 IVA524280:IVO524282 JEW524280:JFK524282 JOS524280:JPG524282 JYO524280:JZC524282 KIK524280:KIY524282 KSG524280:KSU524282 LCC524280:LCQ524282 LLY524280:LMM524282 LVU524280:LWI524282 MFQ524280:MGE524282 MPM524280:MQA524282 MZI524280:MZW524282 NJE524280:NJS524282 NTA524280:NTO524282 OCW524280:ODK524282 OMS524280:ONG524282 OWO524280:OXC524282 PGK524280:PGY524282 PQG524280:PQU524282 QAC524280:QAQ524282 QJY524280:QKM524282 QTU524280:QUI524282 RDQ524280:REE524282 RNM524280:ROA524282 RXI524280:RXW524282 SHE524280:SHS524282 SRA524280:SRO524282 TAW524280:TBK524282 TKS524280:TLG524282 TUO524280:TVC524282 UEK524280:UEY524282 UOG524280:UOU524282 UYC524280:UYQ524282 VHY524280:VIM524282 VRU524280:VSI524282 WBQ524280:WCE524282 WLM524280:WMA524282 WVI524280:WVW524282 A589816:O589818 IW589816:JK589818 SS589816:TG589818 ACO589816:ADC589818 AMK589816:AMY589818 AWG589816:AWU589818 BGC589816:BGQ589818 BPY589816:BQM589818 BZU589816:CAI589818 CJQ589816:CKE589818 CTM589816:CUA589818 DDI589816:DDW589818 DNE589816:DNS589818 DXA589816:DXO589818 EGW589816:EHK589818 EQS589816:ERG589818 FAO589816:FBC589818 FKK589816:FKY589818 FUG589816:FUU589818 GEC589816:GEQ589818 GNY589816:GOM589818 GXU589816:GYI589818 HHQ589816:HIE589818 HRM589816:HSA589818 IBI589816:IBW589818 ILE589816:ILS589818 IVA589816:IVO589818 JEW589816:JFK589818 JOS589816:JPG589818 JYO589816:JZC589818 KIK589816:KIY589818 KSG589816:KSU589818 LCC589816:LCQ589818 LLY589816:LMM589818 LVU589816:LWI589818 MFQ589816:MGE589818 MPM589816:MQA589818 MZI589816:MZW589818 NJE589816:NJS589818 NTA589816:NTO589818 OCW589816:ODK589818 OMS589816:ONG589818 OWO589816:OXC589818 PGK589816:PGY589818 PQG589816:PQU589818 QAC589816:QAQ589818 QJY589816:QKM589818 QTU589816:QUI589818 RDQ589816:REE589818 RNM589816:ROA589818 RXI589816:RXW589818 SHE589816:SHS589818 SRA589816:SRO589818 TAW589816:TBK589818 TKS589816:TLG589818 TUO589816:TVC589818 UEK589816:UEY589818 UOG589816:UOU589818 UYC589816:UYQ589818 VHY589816:VIM589818 VRU589816:VSI589818 WBQ589816:WCE589818 WLM589816:WMA589818 WVI589816:WVW589818 A655352:O655354 IW655352:JK655354 SS655352:TG655354 ACO655352:ADC655354 AMK655352:AMY655354 AWG655352:AWU655354 BGC655352:BGQ655354 BPY655352:BQM655354 BZU655352:CAI655354 CJQ655352:CKE655354 CTM655352:CUA655354 DDI655352:DDW655354 DNE655352:DNS655354 DXA655352:DXO655354 EGW655352:EHK655354 EQS655352:ERG655354 FAO655352:FBC655354 FKK655352:FKY655354 FUG655352:FUU655354 GEC655352:GEQ655354 GNY655352:GOM655354 GXU655352:GYI655354 HHQ655352:HIE655354 HRM655352:HSA655354 IBI655352:IBW655354 ILE655352:ILS655354 IVA655352:IVO655354 JEW655352:JFK655354 JOS655352:JPG655354 JYO655352:JZC655354 KIK655352:KIY655354 KSG655352:KSU655354 LCC655352:LCQ655354 LLY655352:LMM655354 LVU655352:LWI655354 MFQ655352:MGE655354 MPM655352:MQA655354 MZI655352:MZW655354 NJE655352:NJS655354 NTA655352:NTO655354 OCW655352:ODK655354 OMS655352:ONG655354 OWO655352:OXC655354 PGK655352:PGY655354 PQG655352:PQU655354 QAC655352:QAQ655354 QJY655352:QKM655354 QTU655352:QUI655354 RDQ655352:REE655354 RNM655352:ROA655354 RXI655352:RXW655354 SHE655352:SHS655354 SRA655352:SRO655354 TAW655352:TBK655354 TKS655352:TLG655354 TUO655352:TVC655354 UEK655352:UEY655354 UOG655352:UOU655354 UYC655352:UYQ655354 VHY655352:VIM655354 VRU655352:VSI655354 WBQ655352:WCE655354 WLM655352:WMA655354 WVI655352:WVW655354 A720888:O720890 IW720888:JK720890 SS720888:TG720890 ACO720888:ADC720890 AMK720888:AMY720890 AWG720888:AWU720890 BGC720888:BGQ720890 BPY720888:BQM720890 BZU720888:CAI720890 CJQ720888:CKE720890 CTM720888:CUA720890 DDI720888:DDW720890 DNE720888:DNS720890 DXA720888:DXO720890 EGW720888:EHK720890 EQS720888:ERG720890 FAO720888:FBC720890 FKK720888:FKY720890 FUG720888:FUU720890 GEC720888:GEQ720890 GNY720888:GOM720890 GXU720888:GYI720890 HHQ720888:HIE720890 HRM720888:HSA720890 IBI720888:IBW720890 ILE720888:ILS720890 IVA720888:IVO720890 JEW720888:JFK720890 JOS720888:JPG720890 JYO720888:JZC720890 KIK720888:KIY720890 KSG720888:KSU720890 LCC720888:LCQ720890 LLY720888:LMM720890 LVU720888:LWI720890 MFQ720888:MGE720890 MPM720888:MQA720890 MZI720888:MZW720890 NJE720888:NJS720890 NTA720888:NTO720890 OCW720888:ODK720890 OMS720888:ONG720890 OWO720888:OXC720890 PGK720888:PGY720890 PQG720888:PQU720890 QAC720888:QAQ720890 QJY720888:QKM720890 QTU720888:QUI720890 RDQ720888:REE720890 RNM720888:ROA720890 RXI720888:RXW720890 SHE720888:SHS720890 SRA720888:SRO720890 TAW720888:TBK720890 TKS720888:TLG720890 TUO720888:TVC720890 UEK720888:UEY720890 UOG720888:UOU720890 UYC720888:UYQ720890 VHY720888:VIM720890 VRU720888:VSI720890 WBQ720888:WCE720890 WLM720888:WMA720890 WVI720888:WVW720890 A786424:O786426 IW786424:JK786426 SS786424:TG786426 ACO786424:ADC786426 AMK786424:AMY786426 AWG786424:AWU786426 BGC786424:BGQ786426 BPY786424:BQM786426 BZU786424:CAI786426 CJQ786424:CKE786426 CTM786424:CUA786426 DDI786424:DDW786426 DNE786424:DNS786426 DXA786424:DXO786426 EGW786424:EHK786426 EQS786424:ERG786426 FAO786424:FBC786426 FKK786424:FKY786426 FUG786424:FUU786426 GEC786424:GEQ786426 GNY786424:GOM786426 GXU786424:GYI786426 HHQ786424:HIE786426 HRM786424:HSA786426 IBI786424:IBW786426 ILE786424:ILS786426 IVA786424:IVO786426 JEW786424:JFK786426 JOS786424:JPG786426 JYO786424:JZC786426 KIK786424:KIY786426 KSG786424:KSU786426 LCC786424:LCQ786426 LLY786424:LMM786426 LVU786424:LWI786426 MFQ786424:MGE786426 MPM786424:MQA786426 MZI786424:MZW786426 NJE786424:NJS786426 NTA786424:NTO786426 OCW786424:ODK786426 OMS786424:ONG786426 OWO786424:OXC786426 PGK786424:PGY786426 PQG786424:PQU786426 QAC786424:QAQ786426 QJY786424:QKM786426 QTU786424:QUI786426 RDQ786424:REE786426 RNM786424:ROA786426 RXI786424:RXW786426 SHE786424:SHS786426 SRA786424:SRO786426 TAW786424:TBK786426 TKS786424:TLG786426 TUO786424:TVC786426 UEK786424:UEY786426 UOG786424:UOU786426 UYC786424:UYQ786426 VHY786424:VIM786426 VRU786424:VSI786426 WBQ786424:WCE786426 WLM786424:WMA786426 WVI786424:WVW786426 A851960:O851962 IW851960:JK851962 SS851960:TG851962 ACO851960:ADC851962 AMK851960:AMY851962 AWG851960:AWU851962 BGC851960:BGQ851962 BPY851960:BQM851962 BZU851960:CAI851962 CJQ851960:CKE851962 CTM851960:CUA851962 DDI851960:DDW851962 DNE851960:DNS851962 DXA851960:DXO851962 EGW851960:EHK851962 EQS851960:ERG851962 FAO851960:FBC851962 FKK851960:FKY851962 FUG851960:FUU851962 GEC851960:GEQ851962 GNY851960:GOM851962 GXU851960:GYI851962 HHQ851960:HIE851962 HRM851960:HSA851962 IBI851960:IBW851962 ILE851960:ILS851962 IVA851960:IVO851962 JEW851960:JFK851962 JOS851960:JPG851962 JYO851960:JZC851962 KIK851960:KIY851962 KSG851960:KSU851962 LCC851960:LCQ851962 LLY851960:LMM851962 LVU851960:LWI851962 MFQ851960:MGE851962 MPM851960:MQA851962 MZI851960:MZW851962 NJE851960:NJS851962 NTA851960:NTO851962 OCW851960:ODK851962 OMS851960:ONG851962 OWO851960:OXC851962 PGK851960:PGY851962 PQG851960:PQU851962 QAC851960:QAQ851962 QJY851960:QKM851962 QTU851960:QUI851962 RDQ851960:REE851962 RNM851960:ROA851962 RXI851960:RXW851962 SHE851960:SHS851962 SRA851960:SRO851962 TAW851960:TBK851962 TKS851960:TLG851962 TUO851960:TVC851962 UEK851960:UEY851962 UOG851960:UOU851962 UYC851960:UYQ851962 VHY851960:VIM851962 VRU851960:VSI851962 WBQ851960:WCE851962 WLM851960:WMA851962 WVI851960:WVW851962 A917496:O917498 IW917496:JK917498 SS917496:TG917498 ACO917496:ADC917498 AMK917496:AMY917498 AWG917496:AWU917498 BGC917496:BGQ917498 BPY917496:BQM917498 BZU917496:CAI917498 CJQ917496:CKE917498 CTM917496:CUA917498 DDI917496:DDW917498 DNE917496:DNS917498 DXA917496:DXO917498 EGW917496:EHK917498 EQS917496:ERG917498 FAO917496:FBC917498 FKK917496:FKY917498 FUG917496:FUU917498 GEC917496:GEQ917498 GNY917496:GOM917498 GXU917496:GYI917498 HHQ917496:HIE917498 HRM917496:HSA917498 IBI917496:IBW917498 ILE917496:ILS917498 IVA917496:IVO917498 JEW917496:JFK917498 JOS917496:JPG917498 JYO917496:JZC917498 KIK917496:KIY917498 KSG917496:KSU917498 LCC917496:LCQ917498 LLY917496:LMM917498 LVU917496:LWI917498 MFQ917496:MGE917498 MPM917496:MQA917498 MZI917496:MZW917498 NJE917496:NJS917498 NTA917496:NTO917498 OCW917496:ODK917498 OMS917496:ONG917498 OWO917496:OXC917498 PGK917496:PGY917498 PQG917496:PQU917498 QAC917496:QAQ917498 QJY917496:QKM917498 QTU917496:QUI917498 RDQ917496:REE917498 RNM917496:ROA917498 RXI917496:RXW917498 SHE917496:SHS917498 SRA917496:SRO917498 TAW917496:TBK917498 TKS917496:TLG917498 TUO917496:TVC917498 UEK917496:UEY917498 UOG917496:UOU917498 UYC917496:UYQ917498 VHY917496:VIM917498 VRU917496:VSI917498 WBQ917496:WCE917498 WLM917496:WMA917498 WVI917496:WVW917498 A983032:O983034 IW983032:JK983034 SS983032:TG983034 ACO983032:ADC983034 AMK983032:AMY983034 AWG983032:AWU983034 BGC983032:BGQ983034 BPY983032:BQM983034 BZU983032:CAI983034 CJQ983032:CKE983034 CTM983032:CUA983034 DDI983032:DDW983034 DNE983032:DNS983034 DXA983032:DXO983034 EGW983032:EHK983034 EQS983032:ERG983034 FAO983032:FBC983034 FKK983032:FKY983034 FUG983032:FUU983034 GEC983032:GEQ983034 GNY983032:GOM983034 GXU983032:GYI983034 HHQ983032:HIE983034 HRM983032:HSA983034 IBI983032:IBW983034 ILE983032:ILS983034 IVA983032:IVO983034 JEW983032:JFK983034 JOS983032:JPG983034 JYO983032:JZC983034 KIK983032:KIY983034 KSG983032:KSU983034 LCC983032:LCQ983034 LLY983032:LMM983034 LVU983032:LWI983034 MFQ983032:MGE983034 MPM983032:MQA983034 MZI983032:MZW983034 NJE983032:NJS983034 NTA983032:NTO983034 OCW983032:ODK983034 OMS983032:ONG983034 OWO983032:OXC983034 PGK983032:PGY983034 PQG983032:PQU983034 QAC983032:QAQ983034 QJY983032:QKM983034 QTU983032:QUI983034 RDQ983032:REE983034 RNM983032:ROA983034 RXI983032:RXW983034 SHE983032:SHS983034 SRA983032:SRO983034 TAW983032:TBK983034 TKS983032:TLG983034 TUO983032:TVC983034 UEK983032:UEY983034 UOG983032:UOU983034 UYC983032:UYQ983034 VHY983032:VIM983034 VRU983032:VSI983034 WBQ983032:WCE983034 WLM983032:WMA983034 WVI983032:WVW983034" xr:uid="{00000000-0002-0000-00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9"/>
  <sheetViews>
    <sheetView view="pageBreakPreview" zoomScale="88" zoomScaleNormal="100" zoomScaleSheetLayoutView="88" workbookViewId="0">
      <selection activeCell="R38" sqref="R38"/>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58</v>
      </c>
      <c r="D4" s="106"/>
      <c r="E4" s="106"/>
      <c r="F4" s="106"/>
      <c r="G4" s="106"/>
      <c r="H4" s="92"/>
      <c r="I4" s="83" t="s">
        <v>4</v>
      </c>
      <c r="J4" s="106" t="s">
        <v>59</v>
      </c>
      <c r="K4" s="106"/>
      <c r="L4" s="106"/>
      <c r="M4" s="106"/>
      <c r="N4" s="106"/>
      <c r="O4" s="92"/>
    </row>
    <row r="5" spans="1:15" ht="15" customHeight="1" x14ac:dyDescent="0.4">
      <c r="A5" s="105"/>
      <c r="B5" s="105"/>
      <c r="C5" s="107" t="s">
        <v>60</v>
      </c>
      <c r="D5" s="107"/>
      <c r="E5" s="107"/>
      <c r="F5" s="107"/>
      <c r="G5" s="107"/>
      <c r="H5" s="108"/>
      <c r="I5" s="105"/>
      <c r="J5" s="107" t="s">
        <v>61</v>
      </c>
      <c r="K5" s="107"/>
      <c r="L5" s="107"/>
      <c r="M5" s="107"/>
      <c r="N5" s="107"/>
      <c r="O5" s="109"/>
    </row>
    <row r="6" spans="1:15" ht="15" customHeight="1" x14ac:dyDescent="0.4">
      <c r="A6" s="83" t="s">
        <v>8</v>
      </c>
      <c r="B6" s="83"/>
      <c r="C6" s="83"/>
      <c r="D6" s="83"/>
      <c r="E6" s="83"/>
      <c r="F6" s="83" t="s">
        <v>62</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63</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9098</v>
      </c>
      <c r="H17" s="81"/>
      <c r="I17" s="12" t="s">
        <v>29</v>
      </c>
      <c r="J17" s="13"/>
      <c r="K17" s="11"/>
      <c r="L17" s="82">
        <v>3805</v>
      </c>
      <c r="M17" s="82"/>
      <c r="N17" s="12" t="s">
        <v>29</v>
      </c>
      <c r="O17" s="13"/>
    </row>
    <row r="18" spans="1:15" ht="15.95" customHeight="1" x14ac:dyDescent="0.4">
      <c r="A18" s="69" t="s">
        <v>30</v>
      </c>
      <c r="B18" s="70"/>
      <c r="C18" s="70"/>
      <c r="D18" s="70"/>
      <c r="E18" s="71"/>
      <c r="F18" s="14"/>
      <c r="G18" s="72">
        <v>9132</v>
      </c>
      <c r="H18" s="72"/>
      <c r="I18" s="15" t="s">
        <v>29</v>
      </c>
      <c r="J18" s="16"/>
      <c r="K18" s="14"/>
      <c r="L18" s="73">
        <v>3934</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3.1</v>
      </c>
      <c r="I24" s="23" t="s">
        <v>43</v>
      </c>
      <c r="J24" s="24">
        <v>-5.8</v>
      </c>
      <c r="K24" s="23" t="s">
        <v>43</v>
      </c>
      <c r="L24" s="24">
        <v>-32.299999999999997</v>
      </c>
      <c r="M24" s="23" t="s">
        <v>43</v>
      </c>
      <c r="N24" s="24">
        <v>0</v>
      </c>
      <c r="O24" s="25" t="s">
        <v>43</v>
      </c>
    </row>
    <row r="25" spans="1:15" ht="15" customHeight="1" x14ac:dyDescent="0.4">
      <c r="A25" s="52" t="s">
        <v>45</v>
      </c>
      <c r="B25" s="53"/>
      <c r="C25" s="53"/>
      <c r="D25" s="53"/>
      <c r="E25" s="53"/>
      <c r="F25" s="53"/>
      <c r="G25" s="54"/>
      <c r="H25" s="26">
        <v>3</v>
      </c>
      <c r="I25" s="23" t="s">
        <v>43</v>
      </c>
      <c r="J25" s="27">
        <v>-6.4</v>
      </c>
      <c r="K25" s="23" t="s">
        <v>43</v>
      </c>
      <c r="L25" s="27">
        <v>-36.299999999999997</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64</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65</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66</v>
      </c>
      <c r="B37" s="33"/>
      <c r="C37" s="33"/>
      <c r="D37" s="33"/>
      <c r="E37" s="33"/>
      <c r="F37" s="33"/>
      <c r="G37" s="33"/>
      <c r="H37" s="33"/>
      <c r="I37" s="33"/>
      <c r="J37" s="33"/>
      <c r="K37" s="33"/>
      <c r="L37" s="33"/>
      <c r="M37" s="33"/>
      <c r="N37" s="33"/>
      <c r="O37" s="34"/>
    </row>
    <row r="38" spans="1:15" s="30" customFormat="1" ht="45" customHeight="1" x14ac:dyDescent="0.4">
      <c r="A38" s="35" t="s">
        <v>67</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8:O65530 IW65528:JK65530 SS65528:TG65530 ACO65528:ADC65530 AMK65528:AMY65530 AWG65528:AWU65530 BGC65528:BGQ65530 BPY65528:BQM65530 BZU65528:CAI65530 CJQ65528:CKE65530 CTM65528:CUA65530 DDI65528:DDW65530 DNE65528:DNS65530 DXA65528:DXO65530 EGW65528:EHK65530 EQS65528:ERG65530 FAO65528:FBC65530 FKK65528:FKY65530 FUG65528:FUU65530 GEC65528:GEQ65530 GNY65528:GOM65530 GXU65528:GYI65530 HHQ65528:HIE65530 HRM65528:HSA65530 IBI65528:IBW65530 ILE65528:ILS65530 IVA65528:IVO65530 JEW65528:JFK65530 JOS65528:JPG65530 JYO65528:JZC65530 KIK65528:KIY65530 KSG65528:KSU65530 LCC65528:LCQ65530 LLY65528:LMM65530 LVU65528:LWI65530 MFQ65528:MGE65530 MPM65528:MQA65530 MZI65528:MZW65530 NJE65528:NJS65530 NTA65528:NTO65530 OCW65528:ODK65530 OMS65528:ONG65530 OWO65528:OXC65530 PGK65528:PGY65530 PQG65528:PQU65530 QAC65528:QAQ65530 QJY65528:QKM65530 QTU65528:QUI65530 RDQ65528:REE65530 RNM65528:ROA65530 RXI65528:RXW65530 SHE65528:SHS65530 SRA65528:SRO65530 TAW65528:TBK65530 TKS65528:TLG65530 TUO65528:TVC65530 UEK65528:UEY65530 UOG65528:UOU65530 UYC65528:UYQ65530 VHY65528:VIM65530 VRU65528:VSI65530 WBQ65528:WCE65530 WLM65528:WMA65530 WVI65528:WVW65530 A131064:O131066 IW131064:JK131066 SS131064:TG131066 ACO131064:ADC131066 AMK131064:AMY131066 AWG131064:AWU131066 BGC131064:BGQ131066 BPY131064:BQM131066 BZU131064:CAI131066 CJQ131064:CKE131066 CTM131064:CUA131066 DDI131064:DDW131066 DNE131064:DNS131066 DXA131064:DXO131066 EGW131064:EHK131066 EQS131064:ERG131066 FAO131064:FBC131066 FKK131064:FKY131066 FUG131064:FUU131066 GEC131064:GEQ131066 GNY131064:GOM131066 GXU131064:GYI131066 HHQ131064:HIE131066 HRM131064:HSA131066 IBI131064:IBW131066 ILE131064:ILS131066 IVA131064:IVO131066 JEW131064:JFK131066 JOS131064:JPG131066 JYO131064:JZC131066 KIK131064:KIY131066 KSG131064:KSU131066 LCC131064:LCQ131066 LLY131064:LMM131066 LVU131064:LWI131066 MFQ131064:MGE131066 MPM131064:MQA131066 MZI131064:MZW131066 NJE131064:NJS131066 NTA131064:NTO131066 OCW131064:ODK131066 OMS131064:ONG131066 OWO131064:OXC131066 PGK131064:PGY131066 PQG131064:PQU131066 QAC131064:QAQ131066 QJY131064:QKM131066 QTU131064:QUI131066 RDQ131064:REE131066 RNM131064:ROA131066 RXI131064:RXW131066 SHE131064:SHS131066 SRA131064:SRO131066 TAW131064:TBK131066 TKS131064:TLG131066 TUO131064:TVC131066 UEK131064:UEY131066 UOG131064:UOU131066 UYC131064:UYQ131066 VHY131064:VIM131066 VRU131064:VSI131066 WBQ131064:WCE131066 WLM131064:WMA131066 WVI131064:WVW131066 A196600:O196602 IW196600:JK196602 SS196600:TG196602 ACO196600:ADC196602 AMK196600:AMY196602 AWG196600:AWU196602 BGC196600:BGQ196602 BPY196600:BQM196602 BZU196600:CAI196602 CJQ196600:CKE196602 CTM196600:CUA196602 DDI196600:DDW196602 DNE196600:DNS196602 DXA196600:DXO196602 EGW196600:EHK196602 EQS196600:ERG196602 FAO196600:FBC196602 FKK196600:FKY196602 FUG196600:FUU196602 GEC196600:GEQ196602 GNY196600:GOM196602 GXU196600:GYI196602 HHQ196600:HIE196602 HRM196600:HSA196602 IBI196600:IBW196602 ILE196600:ILS196602 IVA196600:IVO196602 JEW196600:JFK196602 JOS196600:JPG196602 JYO196600:JZC196602 KIK196600:KIY196602 KSG196600:KSU196602 LCC196600:LCQ196602 LLY196600:LMM196602 LVU196600:LWI196602 MFQ196600:MGE196602 MPM196600:MQA196602 MZI196600:MZW196602 NJE196600:NJS196602 NTA196600:NTO196602 OCW196600:ODK196602 OMS196600:ONG196602 OWO196600:OXC196602 PGK196600:PGY196602 PQG196600:PQU196602 QAC196600:QAQ196602 QJY196600:QKM196602 QTU196600:QUI196602 RDQ196600:REE196602 RNM196600:ROA196602 RXI196600:RXW196602 SHE196600:SHS196602 SRA196600:SRO196602 TAW196600:TBK196602 TKS196600:TLG196602 TUO196600:TVC196602 UEK196600:UEY196602 UOG196600:UOU196602 UYC196600:UYQ196602 VHY196600:VIM196602 VRU196600:VSI196602 WBQ196600:WCE196602 WLM196600:WMA196602 WVI196600:WVW196602 A262136:O262138 IW262136:JK262138 SS262136:TG262138 ACO262136:ADC262138 AMK262136:AMY262138 AWG262136:AWU262138 BGC262136:BGQ262138 BPY262136:BQM262138 BZU262136:CAI262138 CJQ262136:CKE262138 CTM262136:CUA262138 DDI262136:DDW262138 DNE262136:DNS262138 DXA262136:DXO262138 EGW262136:EHK262138 EQS262136:ERG262138 FAO262136:FBC262138 FKK262136:FKY262138 FUG262136:FUU262138 GEC262136:GEQ262138 GNY262136:GOM262138 GXU262136:GYI262138 HHQ262136:HIE262138 HRM262136:HSA262138 IBI262136:IBW262138 ILE262136:ILS262138 IVA262136:IVO262138 JEW262136:JFK262138 JOS262136:JPG262138 JYO262136:JZC262138 KIK262136:KIY262138 KSG262136:KSU262138 LCC262136:LCQ262138 LLY262136:LMM262138 LVU262136:LWI262138 MFQ262136:MGE262138 MPM262136:MQA262138 MZI262136:MZW262138 NJE262136:NJS262138 NTA262136:NTO262138 OCW262136:ODK262138 OMS262136:ONG262138 OWO262136:OXC262138 PGK262136:PGY262138 PQG262136:PQU262138 QAC262136:QAQ262138 QJY262136:QKM262138 QTU262136:QUI262138 RDQ262136:REE262138 RNM262136:ROA262138 RXI262136:RXW262138 SHE262136:SHS262138 SRA262136:SRO262138 TAW262136:TBK262138 TKS262136:TLG262138 TUO262136:TVC262138 UEK262136:UEY262138 UOG262136:UOU262138 UYC262136:UYQ262138 VHY262136:VIM262138 VRU262136:VSI262138 WBQ262136:WCE262138 WLM262136:WMA262138 WVI262136:WVW262138 A327672:O327674 IW327672:JK327674 SS327672:TG327674 ACO327672:ADC327674 AMK327672:AMY327674 AWG327672:AWU327674 BGC327672:BGQ327674 BPY327672:BQM327674 BZU327672:CAI327674 CJQ327672:CKE327674 CTM327672:CUA327674 DDI327672:DDW327674 DNE327672:DNS327674 DXA327672:DXO327674 EGW327672:EHK327674 EQS327672:ERG327674 FAO327672:FBC327674 FKK327672:FKY327674 FUG327672:FUU327674 GEC327672:GEQ327674 GNY327672:GOM327674 GXU327672:GYI327674 HHQ327672:HIE327674 HRM327672:HSA327674 IBI327672:IBW327674 ILE327672:ILS327674 IVA327672:IVO327674 JEW327672:JFK327674 JOS327672:JPG327674 JYO327672:JZC327674 KIK327672:KIY327674 KSG327672:KSU327674 LCC327672:LCQ327674 LLY327672:LMM327674 LVU327672:LWI327674 MFQ327672:MGE327674 MPM327672:MQA327674 MZI327672:MZW327674 NJE327672:NJS327674 NTA327672:NTO327674 OCW327672:ODK327674 OMS327672:ONG327674 OWO327672:OXC327674 PGK327672:PGY327674 PQG327672:PQU327674 QAC327672:QAQ327674 QJY327672:QKM327674 QTU327672:QUI327674 RDQ327672:REE327674 RNM327672:ROA327674 RXI327672:RXW327674 SHE327672:SHS327674 SRA327672:SRO327674 TAW327672:TBK327674 TKS327672:TLG327674 TUO327672:TVC327674 UEK327672:UEY327674 UOG327672:UOU327674 UYC327672:UYQ327674 VHY327672:VIM327674 VRU327672:VSI327674 WBQ327672:WCE327674 WLM327672:WMA327674 WVI327672:WVW327674 A393208:O393210 IW393208:JK393210 SS393208:TG393210 ACO393208:ADC393210 AMK393208:AMY393210 AWG393208:AWU393210 BGC393208:BGQ393210 BPY393208:BQM393210 BZU393208:CAI393210 CJQ393208:CKE393210 CTM393208:CUA393210 DDI393208:DDW393210 DNE393208:DNS393210 DXA393208:DXO393210 EGW393208:EHK393210 EQS393208:ERG393210 FAO393208:FBC393210 FKK393208:FKY393210 FUG393208:FUU393210 GEC393208:GEQ393210 GNY393208:GOM393210 GXU393208:GYI393210 HHQ393208:HIE393210 HRM393208:HSA393210 IBI393208:IBW393210 ILE393208:ILS393210 IVA393208:IVO393210 JEW393208:JFK393210 JOS393208:JPG393210 JYO393208:JZC393210 KIK393208:KIY393210 KSG393208:KSU393210 LCC393208:LCQ393210 LLY393208:LMM393210 LVU393208:LWI393210 MFQ393208:MGE393210 MPM393208:MQA393210 MZI393208:MZW393210 NJE393208:NJS393210 NTA393208:NTO393210 OCW393208:ODK393210 OMS393208:ONG393210 OWO393208:OXC393210 PGK393208:PGY393210 PQG393208:PQU393210 QAC393208:QAQ393210 QJY393208:QKM393210 QTU393208:QUI393210 RDQ393208:REE393210 RNM393208:ROA393210 RXI393208:RXW393210 SHE393208:SHS393210 SRA393208:SRO393210 TAW393208:TBK393210 TKS393208:TLG393210 TUO393208:TVC393210 UEK393208:UEY393210 UOG393208:UOU393210 UYC393208:UYQ393210 VHY393208:VIM393210 VRU393208:VSI393210 WBQ393208:WCE393210 WLM393208:WMA393210 WVI393208:WVW393210 A458744:O458746 IW458744:JK458746 SS458744:TG458746 ACO458744:ADC458746 AMK458744:AMY458746 AWG458744:AWU458746 BGC458744:BGQ458746 BPY458744:BQM458746 BZU458744:CAI458746 CJQ458744:CKE458746 CTM458744:CUA458746 DDI458744:DDW458746 DNE458744:DNS458746 DXA458744:DXO458746 EGW458744:EHK458746 EQS458744:ERG458746 FAO458744:FBC458746 FKK458744:FKY458746 FUG458744:FUU458746 GEC458744:GEQ458746 GNY458744:GOM458746 GXU458744:GYI458746 HHQ458744:HIE458746 HRM458744:HSA458746 IBI458744:IBW458746 ILE458744:ILS458746 IVA458744:IVO458746 JEW458744:JFK458746 JOS458744:JPG458746 JYO458744:JZC458746 KIK458744:KIY458746 KSG458744:KSU458746 LCC458744:LCQ458746 LLY458744:LMM458746 LVU458744:LWI458746 MFQ458744:MGE458746 MPM458744:MQA458746 MZI458744:MZW458746 NJE458744:NJS458746 NTA458744:NTO458746 OCW458744:ODK458746 OMS458744:ONG458746 OWO458744:OXC458746 PGK458744:PGY458746 PQG458744:PQU458746 QAC458744:QAQ458746 QJY458744:QKM458746 QTU458744:QUI458746 RDQ458744:REE458746 RNM458744:ROA458746 RXI458744:RXW458746 SHE458744:SHS458746 SRA458744:SRO458746 TAW458744:TBK458746 TKS458744:TLG458746 TUO458744:TVC458746 UEK458744:UEY458746 UOG458744:UOU458746 UYC458744:UYQ458746 VHY458744:VIM458746 VRU458744:VSI458746 WBQ458744:WCE458746 WLM458744:WMA458746 WVI458744:WVW458746 A524280:O524282 IW524280:JK524282 SS524280:TG524282 ACO524280:ADC524282 AMK524280:AMY524282 AWG524280:AWU524282 BGC524280:BGQ524282 BPY524280:BQM524282 BZU524280:CAI524282 CJQ524280:CKE524282 CTM524280:CUA524282 DDI524280:DDW524282 DNE524280:DNS524282 DXA524280:DXO524282 EGW524280:EHK524282 EQS524280:ERG524282 FAO524280:FBC524282 FKK524280:FKY524282 FUG524280:FUU524282 GEC524280:GEQ524282 GNY524280:GOM524282 GXU524280:GYI524282 HHQ524280:HIE524282 HRM524280:HSA524282 IBI524280:IBW524282 ILE524280:ILS524282 IVA524280:IVO524282 JEW524280:JFK524282 JOS524280:JPG524282 JYO524280:JZC524282 KIK524280:KIY524282 KSG524280:KSU524282 LCC524280:LCQ524282 LLY524280:LMM524282 LVU524280:LWI524282 MFQ524280:MGE524282 MPM524280:MQA524282 MZI524280:MZW524282 NJE524280:NJS524282 NTA524280:NTO524282 OCW524280:ODK524282 OMS524280:ONG524282 OWO524280:OXC524282 PGK524280:PGY524282 PQG524280:PQU524282 QAC524280:QAQ524282 QJY524280:QKM524282 QTU524280:QUI524282 RDQ524280:REE524282 RNM524280:ROA524282 RXI524280:RXW524282 SHE524280:SHS524282 SRA524280:SRO524282 TAW524280:TBK524282 TKS524280:TLG524282 TUO524280:TVC524282 UEK524280:UEY524282 UOG524280:UOU524282 UYC524280:UYQ524282 VHY524280:VIM524282 VRU524280:VSI524282 WBQ524280:WCE524282 WLM524280:WMA524282 WVI524280:WVW524282 A589816:O589818 IW589816:JK589818 SS589816:TG589818 ACO589816:ADC589818 AMK589816:AMY589818 AWG589816:AWU589818 BGC589816:BGQ589818 BPY589816:BQM589818 BZU589816:CAI589818 CJQ589816:CKE589818 CTM589816:CUA589818 DDI589816:DDW589818 DNE589816:DNS589818 DXA589816:DXO589818 EGW589816:EHK589818 EQS589816:ERG589818 FAO589816:FBC589818 FKK589816:FKY589818 FUG589816:FUU589818 GEC589816:GEQ589818 GNY589816:GOM589818 GXU589816:GYI589818 HHQ589816:HIE589818 HRM589816:HSA589818 IBI589816:IBW589818 ILE589816:ILS589818 IVA589816:IVO589818 JEW589816:JFK589818 JOS589816:JPG589818 JYO589816:JZC589818 KIK589816:KIY589818 KSG589816:KSU589818 LCC589816:LCQ589818 LLY589816:LMM589818 LVU589816:LWI589818 MFQ589816:MGE589818 MPM589816:MQA589818 MZI589816:MZW589818 NJE589816:NJS589818 NTA589816:NTO589818 OCW589816:ODK589818 OMS589816:ONG589818 OWO589816:OXC589818 PGK589816:PGY589818 PQG589816:PQU589818 QAC589816:QAQ589818 QJY589816:QKM589818 QTU589816:QUI589818 RDQ589816:REE589818 RNM589816:ROA589818 RXI589816:RXW589818 SHE589816:SHS589818 SRA589816:SRO589818 TAW589816:TBK589818 TKS589816:TLG589818 TUO589816:TVC589818 UEK589816:UEY589818 UOG589816:UOU589818 UYC589816:UYQ589818 VHY589816:VIM589818 VRU589816:VSI589818 WBQ589816:WCE589818 WLM589816:WMA589818 WVI589816:WVW589818 A655352:O655354 IW655352:JK655354 SS655352:TG655354 ACO655352:ADC655354 AMK655352:AMY655354 AWG655352:AWU655354 BGC655352:BGQ655354 BPY655352:BQM655354 BZU655352:CAI655354 CJQ655352:CKE655354 CTM655352:CUA655354 DDI655352:DDW655354 DNE655352:DNS655354 DXA655352:DXO655354 EGW655352:EHK655354 EQS655352:ERG655354 FAO655352:FBC655354 FKK655352:FKY655354 FUG655352:FUU655354 GEC655352:GEQ655354 GNY655352:GOM655354 GXU655352:GYI655354 HHQ655352:HIE655354 HRM655352:HSA655354 IBI655352:IBW655354 ILE655352:ILS655354 IVA655352:IVO655354 JEW655352:JFK655354 JOS655352:JPG655354 JYO655352:JZC655354 KIK655352:KIY655354 KSG655352:KSU655354 LCC655352:LCQ655354 LLY655352:LMM655354 LVU655352:LWI655354 MFQ655352:MGE655354 MPM655352:MQA655354 MZI655352:MZW655354 NJE655352:NJS655354 NTA655352:NTO655354 OCW655352:ODK655354 OMS655352:ONG655354 OWO655352:OXC655354 PGK655352:PGY655354 PQG655352:PQU655354 QAC655352:QAQ655354 QJY655352:QKM655354 QTU655352:QUI655354 RDQ655352:REE655354 RNM655352:ROA655354 RXI655352:RXW655354 SHE655352:SHS655354 SRA655352:SRO655354 TAW655352:TBK655354 TKS655352:TLG655354 TUO655352:TVC655354 UEK655352:UEY655354 UOG655352:UOU655354 UYC655352:UYQ655354 VHY655352:VIM655354 VRU655352:VSI655354 WBQ655352:WCE655354 WLM655352:WMA655354 WVI655352:WVW655354 A720888:O720890 IW720888:JK720890 SS720888:TG720890 ACO720888:ADC720890 AMK720888:AMY720890 AWG720888:AWU720890 BGC720888:BGQ720890 BPY720888:BQM720890 BZU720888:CAI720890 CJQ720888:CKE720890 CTM720888:CUA720890 DDI720888:DDW720890 DNE720888:DNS720890 DXA720888:DXO720890 EGW720888:EHK720890 EQS720888:ERG720890 FAO720888:FBC720890 FKK720888:FKY720890 FUG720888:FUU720890 GEC720888:GEQ720890 GNY720888:GOM720890 GXU720888:GYI720890 HHQ720888:HIE720890 HRM720888:HSA720890 IBI720888:IBW720890 ILE720888:ILS720890 IVA720888:IVO720890 JEW720888:JFK720890 JOS720888:JPG720890 JYO720888:JZC720890 KIK720888:KIY720890 KSG720888:KSU720890 LCC720888:LCQ720890 LLY720888:LMM720890 LVU720888:LWI720890 MFQ720888:MGE720890 MPM720888:MQA720890 MZI720888:MZW720890 NJE720888:NJS720890 NTA720888:NTO720890 OCW720888:ODK720890 OMS720888:ONG720890 OWO720888:OXC720890 PGK720888:PGY720890 PQG720888:PQU720890 QAC720888:QAQ720890 QJY720888:QKM720890 QTU720888:QUI720890 RDQ720888:REE720890 RNM720888:ROA720890 RXI720888:RXW720890 SHE720888:SHS720890 SRA720888:SRO720890 TAW720888:TBK720890 TKS720888:TLG720890 TUO720888:TVC720890 UEK720888:UEY720890 UOG720888:UOU720890 UYC720888:UYQ720890 VHY720888:VIM720890 VRU720888:VSI720890 WBQ720888:WCE720890 WLM720888:WMA720890 WVI720888:WVW720890 A786424:O786426 IW786424:JK786426 SS786424:TG786426 ACO786424:ADC786426 AMK786424:AMY786426 AWG786424:AWU786426 BGC786424:BGQ786426 BPY786424:BQM786426 BZU786424:CAI786426 CJQ786424:CKE786426 CTM786424:CUA786426 DDI786424:DDW786426 DNE786424:DNS786426 DXA786424:DXO786426 EGW786424:EHK786426 EQS786424:ERG786426 FAO786424:FBC786426 FKK786424:FKY786426 FUG786424:FUU786426 GEC786424:GEQ786426 GNY786424:GOM786426 GXU786424:GYI786426 HHQ786424:HIE786426 HRM786424:HSA786426 IBI786424:IBW786426 ILE786424:ILS786426 IVA786424:IVO786426 JEW786424:JFK786426 JOS786424:JPG786426 JYO786424:JZC786426 KIK786424:KIY786426 KSG786424:KSU786426 LCC786424:LCQ786426 LLY786424:LMM786426 LVU786424:LWI786426 MFQ786424:MGE786426 MPM786424:MQA786426 MZI786424:MZW786426 NJE786424:NJS786426 NTA786424:NTO786426 OCW786424:ODK786426 OMS786424:ONG786426 OWO786424:OXC786426 PGK786424:PGY786426 PQG786424:PQU786426 QAC786424:QAQ786426 QJY786424:QKM786426 QTU786424:QUI786426 RDQ786424:REE786426 RNM786424:ROA786426 RXI786424:RXW786426 SHE786424:SHS786426 SRA786424:SRO786426 TAW786424:TBK786426 TKS786424:TLG786426 TUO786424:TVC786426 UEK786424:UEY786426 UOG786424:UOU786426 UYC786424:UYQ786426 VHY786424:VIM786426 VRU786424:VSI786426 WBQ786424:WCE786426 WLM786424:WMA786426 WVI786424:WVW786426 A851960:O851962 IW851960:JK851962 SS851960:TG851962 ACO851960:ADC851962 AMK851960:AMY851962 AWG851960:AWU851962 BGC851960:BGQ851962 BPY851960:BQM851962 BZU851960:CAI851962 CJQ851960:CKE851962 CTM851960:CUA851962 DDI851960:DDW851962 DNE851960:DNS851962 DXA851960:DXO851962 EGW851960:EHK851962 EQS851960:ERG851962 FAO851960:FBC851962 FKK851960:FKY851962 FUG851960:FUU851962 GEC851960:GEQ851962 GNY851960:GOM851962 GXU851960:GYI851962 HHQ851960:HIE851962 HRM851960:HSA851962 IBI851960:IBW851962 ILE851960:ILS851962 IVA851960:IVO851962 JEW851960:JFK851962 JOS851960:JPG851962 JYO851960:JZC851962 KIK851960:KIY851962 KSG851960:KSU851962 LCC851960:LCQ851962 LLY851960:LMM851962 LVU851960:LWI851962 MFQ851960:MGE851962 MPM851960:MQA851962 MZI851960:MZW851962 NJE851960:NJS851962 NTA851960:NTO851962 OCW851960:ODK851962 OMS851960:ONG851962 OWO851960:OXC851962 PGK851960:PGY851962 PQG851960:PQU851962 QAC851960:QAQ851962 QJY851960:QKM851962 QTU851960:QUI851962 RDQ851960:REE851962 RNM851960:ROA851962 RXI851960:RXW851962 SHE851960:SHS851962 SRA851960:SRO851962 TAW851960:TBK851962 TKS851960:TLG851962 TUO851960:TVC851962 UEK851960:UEY851962 UOG851960:UOU851962 UYC851960:UYQ851962 VHY851960:VIM851962 VRU851960:VSI851962 WBQ851960:WCE851962 WLM851960:WMA851962 WVI851960:WVW851962 A917496:O917498 IW917496:JK917498 SS917496:TG917498 ACO917496:ADC917498 AMK917496:AMY917498 AWG917496:AWU917498 BGC917496:BGQ917498 BPY917496:BQM917498 BZU917496:CAI917498 CJQ917496:CKE917498 CTM917496:CUA917498 DDI917496:DDW917498 DNE917496:DNS917498 DXA917496:DXO917498 EGW917496:EHK917498 EQS917496:ERG917498 FAO917496:FBC917498 FKK917496:FKY917498 FUG917496:FUU917498 GEC917496:GEQ917498 GNY917496:GOM917498 GXU917496:GYI917498 HHQ917496:HIE917498 HRM917496:HSA917498 IBI917496:IBW917498 ILE917496:ILS917498 IVA917496:IVO917498 JEW917496:JFK917498 JOS917496:JPG917498 JYO917496:JZC917498 KIK917496:KIY917498 KSG917496:KSU917498 LCC917496:LCQ917498 LLY917496:LMM917498 LVU917496:LWI917498 MFQ917496:MGE917498 MPM917496:MQA917498 MZI917496:MZW917498 NJE917496:NJS917498 NTA917496:NTO917498 OCW917496:ODK917498 OMS917496:ONG917498 OWO917496:OXC917498 PGK917496:PGY917498 PQG917496:PQU917498 QAC917496:QAQ917498 QJY917496:QKM917498 QTU917496:QUI917498 RDQ917496:REE917498 RNM917496:ROA917498 RXI917496:RXW917498 SHE917496:SHS917498 SRA917496:SRO917498 TAW917496:TBK917498 TKS917496:TLG917498 TUO917496:TVC917498 UEK917496:UEY917498 UOG917496:UOU917498 UYC917496:UYQ917498 VHY917496:VIM917498 VRU917496:VSI917498 WBQ917496:WCE917498 WLM917496:WMA917498 WVI917496:WVW917498 A983032:O983034 IW983032:JK983034 SS983032:TG983034 ACO983032:ADC983034 AMK983032:AMY983034 AWG983032:AWU983034 BGC983032:BGQ983034 BPY983032:BQM983034 BZU983032:CAI983034 CJQ983032:CKE983034 CTM983032:CUA983034 DDI983032:DDW983034 DNE983032:DNS983034 DXA983032:DXO983034 EGW983032:EHK983034 EQS983032:ERG983034 FAO983032:FBC983034 FKK983032:FKY983034 FUG983032:FUU983034 GEC983032:GEQ983034 GNY983032:GOM983034 GXU983032:GYI983034 HHQ983032:HIE983034 HRM983032:HSA983034 IBI983032:IBW983034 ILE983032:ILS983034 IVA983032:IVO983034 JEW983032:JFK983034 JOS983032:JPG983034 JYO983032:JZC983034 KIK983032:KIY983034 KSG983032:KSU983034 LCC983032:LCQ983034 LLY983032:LMM983034 LVU983032:LWI983034 MFQ983032:MGE983034 MPM983032:MQA983034 MZI983032:MZW983034 NJE983032:NJS983034 NTA983032:NTO983034 OCW983032:ODK983034 OMS983032:ONG983034 OWO983032:OXC983034 PGK983032:PGY983034 PQG983032:PQU983034 QAC983032:QAQ983034 QJY983032:QKM983034 QTU983032:QUI983034 RDQ983032:REE983034 RNM983032:ROA983034 RXI983032:RXW983034 SHE983032:SHS983034 SRA983032:SRO983034 TAW983032:TBK983034 TKS983032:TLG983034 TUO983032:TVC983034 UEK983032:UEY983034 UOG983032:UOU983034 UYC983032:UYQ983034 VHY983032:VIM983034 VRU983032:VSI983034 WBQ983032:WCE983034 WLM983032:WMA983034 WVI983032:WVW983034" xr:uid="{00000000-0002-0000-0100-000000000000}">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39"/>
  <sheetViews>
    <sheetView view="pageBreakPreview" topLeftCell="A6" zoomScale="88" zoomScaleNormal="100" zoomScaleSheetLayoutView="88" workbookViewId="0">
      <selection activeCell="R38" sqref="R38"/>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68</v>
      </c>
      <c r="D4" s="106"/>
      <c r="E4" s="106"/>
      <c r="F4" s="106"/>
      <c r="G4" s="106"/>
      <c r="H4" s="92"/>
      <c r="I4" s="83" t="s">
        <v>4</v>
      </c>
      <c r="J4" s="106" t="s">
        <v>69</v>
      </c>
      <c r="K4" s="106"/>
      <c r="L4" s="106"/>
      <c r="M4" s="106"/>
      <c r="N4" s="106"/>
      <c r="O4" s="92"/>
    </row>
    <row r="5" spans="1:15" ht="15" customHeight="1" x14ac:dyDescent="0.4">
      <c r="A5" s="105"/>
      <c r="B5" s="105"/>
      <c r="C5" s="107" t="s">
        <v>70</v>
      </c>
      <c r="D5" s="107"/>
      <c r="E5" s="107"/>
      <c r="F5" s="107"/>
      <c r="G5" s="107"/>
      <c r="H5" s="108"/>
      <c r="I5" s="105"/>
      <c r="J5" s="107" t="s">
        <v>71</v>
      </c>
      <c r="K5" s="107"/>
      <c r="L5" s="107"/>
      <c r="M5" s="107"/>
      <c r="N5" s="107"/>
      <c r="O5" s="109"/>
    </row>
    <row r="6" spans="1:15" ht="15" customHeight="1" x14ac:dyDescent="0.4">
      <c r="A6" s="83" t="s">
        <v>8</v>
      </c>
      <c r="B6" s="83"/>
      <c r="C6" s="83"/>
      <c r="D6" s="83"/>
      <c r="E6" s="83"/>
      <c r="F6" s="83" t="s">
        <v>72</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73</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107425</v>
      </c>
      <c r="H17" s="81"/>
      <c r="I17" s="12" t="s">
        <v>29</v>
      </c>
      <c r="J17" s="13"/>
      <c r="K17" s="11"/>
      <c r="L17" s="82">
        <v>95841</v>
      </c>
      <c r="M17" s="82"/>
      <c r="N17" s="12" t="s">
        <v>29</v>
      </c>
      <c r="O17" s="13"/>
    </row>
    <row r="18" spans="1:15" ht="15.95" customHeight="1" x14ac:dyDescent="0.4">
      <c r="A18" s="69" t="s">
        <v>30</v>
      </c>
      <c r="B18" s="70"/>
      <c r="C18" s="70"/>
      <c r="D18" s="70"/>
      <c r="E18" s="71"/>
      <c r="F18" s="14"/>
      <c r="G18" s="72">
        <v>108817</v>
      </c>
      <c r="H18" s="72"/>
      <c r="I18" s="15" t="s">
        <v>29</v>
      </c>
      <c r="J18" s="16"/>
      <c r="K18" s="14"/>
      <c r="L18" s="73">
        <v>97271</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6</v>
      </c>
      <c r="I24" s="23" t="s">
        <v>43</v>
      </c>
      <c r="J24" s="24">
        <v>2.2999999999999998</v>
      </c>
      <c r="K24" s="23" t="s">
        <v>43</v>
      </c>
      <c r="L24" s="24">
        <v>10.3</v>
      </c>
      <c r="M24" s="23" t="s">
        <v>43</v>
      </c>
      <c r="N24" s="24">
        <v>0</v>
      </c>
      <c r="O24" s="25" t="s">
        <v>43</v>
      </c>
    </row>
    <row r="25" spans="1:15" ht="15" customHeight="1" x14ac:dyDescent="0.4">
      <c r="A25" s="52" t="s">
        <v>45</v>
      </c>
      <c r="B25" s="53"/>
      <c r="C25" s="53"/>
      <c r="D25" s="53"/>
      <c r="E25" s="53"/>
      <c r="F25" s="53"/>
      <c r="G25" s="54"/>
      <c r="H25" s="26">
        <v>5.9</v>
      </c>
      <c r="I25" s="23" t="s">
        <v>43</v>
      </c>
      <c r="J25" s="27">
        <v>2.2999999999999998</v>
      </c>
      <c r="K25" s="23" t="s">
        <v>43</v>
      </c>
      <c r="L25" s="27">
        <v>10.1</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74</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75</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76</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8:O65530 IW65528:JK65530 SS65528:TG65530 ACO65528:ADC65530 AMK65528:AMY65530 AWG65528:AWU65530 BGC65528:BGQ65530 BPY65528:BQM65530 BZU65528:CAI65530 CJQ65528:CKE65530 CTM65528:CUA65530 DDI65528:DDW65530 DNE65528:DNS65530 DXA65528:DXO65530 EGW65528:EHK65530 EQS65528:ERG65530 FAO65528:FBC65530 FKK65528:FKY65530 FUG65528:FUU65530 GEC65528:GEQ65530 GNY65528:GOM65530 GXU65528:GYI65530 HHQ65528:HIE65530 HRM65528:HSA65530 IBI65528:IBW65530 ILE65528:ILS65530 IVA65528:IVO65530 JEW65528:JFK65530 JOS65528:JPG65530 JYO65528:JZC65530 KIK65528:KIY65530 KSG65528:KSU65530 LCC65528:LCQ65530 LLY65528:LMM65530 LVU65528:LWI65530 MFQ65528:MGE65530 MPM65528:MQA65530 MZI65528:MZW65530 NJE65528:NJS65530 NTA65528:NTO65530 OCW65528:ODK65530 OMS65528:ONG65530 OWO65528:OXC65530 PGK65528:PGY65530 PQG65528:PQU65530 QAC65528:QAQ65530 QJY65528:QKM65530 QTU65528:QUI65530 RDQ65528:REE65530 RNM65528:ROA65530 RXI65528:RXW65530 SHE65528:SHS65530 SRA65528:SRO65530 TAW65528:TBK65530 TKS65528:TLG65530 TUO65528:TVC65530 UEK65528:UEY65530 UOG65528:UOU65530 UYC65528:UYQ65530 VHY65528:VIM65530 VRU65528:VSI65530 WBQ65528:WCE65530 WLM65528:WMA65530 WVI65528:WVW65530 A131064:O131066 IW131064:JK131066 SS131064:TG131066 ACO131064:ADC131066 AMK131064:AMY131066 AWG131064:AWU131066 BGC131064:BGQ131066 BPY131064:BQM131066 BZU131064:CAI131066 CJQ131064:CKE131066 CTM131064:CUA131066 DDI131064:DDW131066 DNE131064:DNS131066 DXA131064:DXO131066 EGW131064:EHK131066 EQS131064:ERG131066 FAO131064:FBC131066 FKK131064:FKY131066 FUG131064:FUU131066 GEC131064:GEQ131066 GNY131064:GOM131066 GXU131064:GYI131066 HHQ131064:HIE131066 HRM131064:HSA131066 IBI131064:IBW131066 ILE131064:ILS131066 IVA131064:IVO131066 JEW131064:JFK131066 JOS131064:JPG131066 JYO131064:JZC131066 KIK131064:KIY131066 KSG131064:KSU131066 LCC131064:LCQ131066 LLY131064:LMM131066 LVU131064:LWI131066 MFQ131064:MGE131066 MPM131064:MQA131066 MZI131064:MZW131066 NJE131064:NJS131066 NTA131064:NTO131066 OCW131064:ODK131066 OMS131064:ONG131066 OWO131064:OXC131066 PGK131064:PGY131066 PQG131064:PQU131066 QAC131064:QAQ131066 QJY131064:QKM131066 QTU131064:QUI131066 RDQ131064:REE131066 RNM131064:ROA131066 RXI131064:RXW131066 SHE131064:SHS131066 SRA131064:SRO131066 TAW131064:TBK131066 TKS131064:TLG131066 TUO131064:TVC131066 UEK131064:UEY131066 UOG131064:UOU131066 UYC131064:UYQ131066 VHY131064:VIM131066 VRU131064:VSI131066 WBQ131064:WCE131066 WLM131064:WMA131066 WVI131064:WVW131066 A196600:O196602 IW196600:JK196602 SS196600:TG196602 ACO196600:ADC196602 AMK196600:AMY196602 AWG196600:AWU196602 BGC196600:BGQ196602 BPY196600:BQM196602 BZU196600:CAI196602 CJQ196600:CKE196602 CTM196600:CUA196602 DDI196600:DDW196602 DNE196600:DNS196602 DXA196600:DXO196602 EGW196600:EHK196602 EQS196600:ERG196602 FAO196600:FBC196602 FKK196600:FKY196602 FUG196600:FUU196602 GEC196600:GEQ196602 GNY196600:GOM196602 GXU196600:GYI196602 HHQ196600:HIE196602 HRM196600:HSA196602 IBI196600:IBW196602 ILE196600:ILS196602 IVA196600:IVO196602 JEW196600:JFK196602 JOS196600:JPG196602 JYO196600:JZC196602 KIK196600:KIY196602 KSG196600:KSU196602 LCC196600:LCQ196602 LLY196600:LMM196602 LVU196600:LWI196602 MFQ196600:MGE196602 MPM196600:MQA196602 MZI196600:MZW196602 NJE196600:NJS196602 NTA196600:NTO196602 OCW196600:ODK196602 OMS196600:ONG196602 OWO196600:OXC196602 PGK196600:PGY196602 PQG196600:PQU196602 QAC196600:QAQ196602 QJY196600:QKM196602 QTU196600:QUI196602 RDQ196600:REE196602 RNM196600:ROA196602 RXI196600:RXW196602 SHE196600:SHS196602 SRA196600:SRO196602 TAW196600:TBK196602 TKS196600:TLG196602 TUO196600:TVC196602 UEK196600:UEY196602 UOG196600:UOU196602 UYC196600:UYQ196602 VHY196600:VIM196602 VRU196600:VSI196602 WBQ196600:WCE196602 WLM196600:WMA196602 WVI196600:WVW196602 A262136:O262138 IW262136:JK262138 SS262136:TG262138 ACO262136:ADC262138 AMK262136:AMY262138 AWG262136:AWU262138 BGC262136:BGQ262138 BPY262136:BQM262138 BZU262136:CAI262138 CJQ262136:CKE262138 CTM262136:CUA262138 DDI262136:DDW262138 DNE262136:DNS262138 DXA262136:DXO262138 EGW262136:EHK262138 EQS262136:ERG262138 FAO262136:FBC262138 FKK262136:FKY262138 FUG262136:FUU262138 GEC262136:GEQ262138 GNY262136:GOM262138 GXU262136:GYI262138 HHQ262136:HIE262138 HRM262136:HSA262138 IBI262136:IBW262138 ILE262136:ILS262138 IVA262136:IVO262138 JEW262136:JFK262138 JOS262136:JPG262138 JYO262136:JZC262138 KIK262136:KIY262138 KSG262136:KSU262138 LCC262136:LCQ262138 LLY262136:LMM262138 LVU262136:LWI262138 MFQ262136:MGE262138 MPM262136:MQA262138 MZI262136:MZW262138 NJE262136:NJS262138 NTA262136:NTO262138 OCW262136:ODK262138 OMS262136:ONG262138 OWO262136:OXC262138 PGK262136:PGY262138 PQG262136:PQU262138 QAC262136:QAQ262138 QJY262136:QKM262138 QTU262136:QUI262138 RDQ262136:REE262138 RNM262136:ROA262138 RXI262136:RXW262138 SHE262136:SHS262138 SRA262136:SRO262138 TAW262136:TBK262138 TKS262136:TLG262138 TUO262136:TVC262138 UEK262136:UEY262138 UOG262136:UOU262138 UYC262136:UYQ262138 VHY262136:VIM262138 VRU262136:VSI262138 WBQ262136:WCE262138 WLM262136:WMA262138 WVI262136:WVW262138 A327672:O327674 IW327672:JK327674 SS327672:TG327674 ACO327672:ADC327674 AMK327672:AMY327674 AWG327672:AWU327674 BGC327672:BGQ327674 BPY327672:BQM327674 BZU327672:CAI327674 CJQ327672:CKE327674 CTM327672:CUA327674 DDI327672:DDW327674 DNE327672:DNS327674 DXA327672:DXO327674 EGW327672:EHK327674 EQS327672:ERG327674 FAO327672:FBC327674 FKK327672:FKY327674 FUG327672:FUU327674 GEC327672:GEQ327674 GNY327672:GOM327674 GXU327672:GYI327674 HHQ327672:HIE327674 HRM327672:HSA327674 IBI327672:IBW327674 ILE327672:ILS327674 IVA327672:IVO327674 JEW327672:JFK327674 JOS327672:JPG327674 JYO327672:JZC327674 KIK327672:KIY327674 KSG327672:KSU327674 LCC327672:LCQ327674 LLY327672:LMM327674 LVU327672:LWI327674 MFQ327672:MGE327674 MPM327672:MQA327674 MZI327672:MZW327674 NJE327672:NJS327674 NTA327672:NTO327674 OCW327672:ODK327674 OMS327672:ONG327674 OWO327672:OXC327674 PGK327672:PGY327674 PQG327672:PQU327674 QAC327672:QAQ327674 QJY327672:QKM327674 QTU327672:QUI327674 RDQ327672:REE327674 RNM327672:ROA327674 RXI327672:RXW327674 SHE327672:SHS327674 SRA327672:SRO327674 TAW327672:TBK327674 TKS327672:TLG327674 TUO327672:TVC327674 UEK327672:UEY327674 UOG327672:UOU327674 UYC327672:UYQ327674 VHY327672:VIM327674 VRU327672:VSI327674 WBQ327672:WCE327674 WLM327672:WMA327674 WVI327672:WVW327674 A393208:O393210 IW393208:JK393210 SS393208:TG393210 ACO393208:ADC393210 AMK393208:AMY393210 AWG393208:AWU393210 BGC393208:BGQ393210 BPY393208:BQM393210 BZU393208:CAI393210 CJQ393208:CKE393210 CTM393208:CUA393210 DDI393208:DDW393210 DNE393208:DNS393210 DXA393208:DXO393210 EGW393208:EHK393210 EQS393208:ERG393210 FAO393208:FBC393210 FKK393208:FKY393210 FUG393208:FUU393210 GEC393208:GEQ393210 GNY393208:GOM393210 GXU393208:GYI393210 HHQ393208:HIE393210 HRM393208:HSA393210 IBI393208:IBW393210 ILE393208:ILS393210 IVA393208:IVO393210 JEW393208:JFK393210 JOS393208:JPG393210 JYO393208:JZC393210 KIK393208:KIY393210 KSG393208:KSU393210 LCC393208:LCQ393210 LLY393208:LMM393210 LVU393208:LWI393210 MFQ393208:MGE393210 MPM393208:MQA393210 MZI393208:MZW393210 NJE393208:NJS393210 NTA393208:NTO393210 OCW393208:ODK393210 OMS393208:ONG393210 OWO393208:OXC393210 PGK393208:PGY393210 PQG393208:PQU393210 QAC393208:QAQ393210 QJY393208:QKM393210 QTU393208:QUI393210 RDQ393208:REE393210 RNM393208:ROA393210 RXI393208:RXW393210 SHE393208:SHS393210 SRA393208:SRO393210 TAW393208:TBK393210 TKS393208:TLG393210 TUO393208:TVC393210 UEK393208:UEY393210 UOG393208:UOU393210 UYC393208:UYQ393210 VHY393208:VIM393210 VRU393208:VSI393210 WBQ393208:WCE393210 WLM393208:WMA393210 WVI393208:WVW393210 A458744:O458746 IW458744:JK458746 SS458744:TG458746 ACO458744:ADC458746 AMK458744:AMY458746 AWG458744:AWU458746 BGC458744:BGQ458746 BPY458744:BQM458746 BZU458744:CAI458746 CJQ458744:CKE458746 CTM458744:CUA458746 DDI458744:DDW458746 DNE458744:DNS458746 DXA458744:DXO458746 EGW458744:EHK458746 EQS458744:ERG458746 FAO458744:FBC458746 FKK458744:FKY458746 FUG458744:FUU458746 GEC458744:GEQ458746 GNY458744:GOM458746 GXU458744:GYI458746 HHQ458744:HIE458746 HRM458744:HSA458746 IBI458744:IBW458746 ILE458744:ILS458746 IVA458744:IVO458746 JEW458744:JFK458746 JOS458744:JPG458746 JYO458744:JZC458746 KIK458744:KIY458746 KSG458744:KSU458746 LCC458744:LCQ458746 LLY458744:LMM458746 LVU458744:LWI458746 MFQ458744:MGE458746 MPM458744:MQA458746 MZI458744:MZW458746 NJE458744:NJS458746 NTA458744:NTO458746 OCW458744:ODK458746 OMS458744:ONG458746 OWO458744:OXC458746 PGK458744:PGY458746 PQG458744:PQU458746 QAC458744:QAQ458746 QJY458744:QKM458746 QTU458744:QUI458746 RDQ458744:REE458746 RNM458744:ROA458746 RXI458744:RXW458746 SHE458744:SHS458746 SRA458744:SRO458746 TAW458744:TBK458746 TKS458744:TLG458746 TUO458744:TVC458746 UEK458744:UEY458746 UOG458744:UOU458746 UYC458744:UYQ458746 VHY458744:VIM458746 VRU458744:VSI458746 WBQ458744:WCE458746 WLM458744:WMA458746 WVI458744:WVW458746 A524280:O524282 IW524280:JK524282 SS524280:TG524282 ACO524280:ADC524282 AMK524280:AMY524282 AWG524280:AWU524282 BGC524280:BGQ524282 BPY524280:BQM524282 BZU524280:CAI524282 CJQ524280:CKE524282 CTM524280:CUA524282 DDI524280:DDW524282 DNE524280:DNS524282 DXA524280:DXO524282 EGW524280:EHK524282 EQS524280:ERG524282 FAO524280:FBC524282 FKK524280:FKY524282 FUG524280:FUU524282 GEC524280:GEQ524282 GNY524280:GOM524282 GXU524280:GYI524282 HHQ524280:HIE524282 HRM524280:HSA524282 IBI524280:IBW524282 ILE524280:ILS524282 IVA524280:IVO524282 JEW524280:JFK524282 JOS524280:JPG524282 JYO524280:JZC524282 KIK524280:KIY524282 KSG524280:KSU524282 LCC524280:LCQ524282 LLY524280:LMM524282 LVU524280:LWI524282 MFQ524280:MGE524282 MPM524280:MQA524282 MZI524280:MZW524282 NJE524280:NJS524282 NTA524280:NTO524282 OCW524280:ODK524282 OMS524280:ONG524282 OWO524280:OXC524282 PGK524280:PGY524282 PQG524280:PQU524282 QAC524280:QAQ524282 QJY524280:QKM524282 QTU524280:QUI524282 RDQ524280:REE524282 RNM524280:ROA524282 RXI524280:RXW524282 SHE524280:SHS524282 SRA524280:SRO524282 TAW524280:TBK524282 TKS524280:TLG524282 TUO524280:TVC524282 UEK524280:UEY524282 UOG524280:UOU524282 UYC524280:UYQ524282 VHY524280:VIM524282 VRU524280:VSI524282 WBQ524280:WCE524282 WLM524280:WMA524282 WVI524280:WVW524282 A589816:O589818 IW589816:JK589818 SS589816:TG589818 ACO589816:ADC589818 AMK589816:AMY589818 AWG589816:AWU589818 BGC589816:BGQ589818 BPY589816:BQM589818 BZU589816:CAI589818 CJQ589816:CKE589818 CTM589816:CUA589818 DDI589816:DDW589818 DNE589816:DNS589818 DXA589816:DXO589818 EGW589816:EHK589818 EQS589816:ERG589818 FAO589816:FBC589818 FKK589816:FKY589818 FUG589816:FUU589818 GEC589816:GEQ589818 GNY589816:GOM589818 GXU589816:GYI589818 HHQ589816:HIE589818 HRM589816:HSA589818 IBI589816:IBW589818 ILE589816:ILS589818 IVA589816:IVO589818 JEW589816:JFK589818 JOS589816:JPG589818 JYO589816:JZC589818 KIK589816:KIY589818 KSG589816:KSU589818 LCC589816:LCQ589818 LLY589816:LMM589818 LVU589816:LWI589818 MFQ589816:MGE589818 MPM589816:MQA589818 MZI589816:MZW589818 NJE589816:NJS589818 NTA589816:NTO589818 OCW589816:ODK589818 OMS589816:ONG589818 OWO589816:OXC589818 PGK589816:PGY589818 PQG589816:PQU589818 QAC589816:QAQ589818 QJY589816:QKM589818 QTU589816:QUI589818 RDQ589816:REE589818 RNM589816:ROA589818 RXI589816:RXW589818 SHE589816:SHS589818 SRA589816:SRO589818 TAW589816:TBK589818 TKS589816:TLG589818 TUO589816:TVC589818 UEK589816:UEY589818 UOG589816:UOU589818 UYC589816:UYQ589818 VHY589816:VIM589818 VRU589816:VSI589818 WBQ589816:WCE589818 WLM589816:WMA589818 WVI589816:WVW589818 A655352:O655354 IW655352:JK655354 SS655352:TG655354 ACO655352:ADC655354 AMK655352:AMY655354 AWG655352:AWU655354 BGC655352:BGQ655354 BPY655352:BQM655354 BZU655352:CAI655354 CJQ655352:CKE655354 CTM655352:CUA655354 DDI655352:DDW655354 DNE655352:DNS655354 DXA655352:DXO655354 EGW655352:EHK655354 EQS655352:ERG655354 FAO655352:FBC655354 FKK655352:FKY655354 FUG655352:FUU655354 GEC655352:GEQ655354 GNY655352:GOM655354 GXU655352:GYI655354 HHQ655352:HIE655354 HRM655352:HSA655354 IBI655352:IBW655354 ILE655352:ILS655354 IVA655352:IVO655354 JEW655352:JFK655354 JOS655352:JPG655354 JYO655352:JZC655354 KIK655352:KIY655354 KSG655352:KSU655354 LCC655352:LCQ655354 LLY655352:LMM655354 LVU655352:LWI655354 MFQ655352:MGE655354 MPM655352:MQA655354 MZI655352:MZW655354 NJE655352:NJS655354 NTA655352:NTO655354 OCW655352:ODK655354 OMS655352:ONG655354 OWO655352:OXC655354 PGK655352:PGY655354 PQG655352:PQU655354 QAC655352:QAQ655354 QJY655352:QKM655354 QTU655352:QUI655354 RDQ655352:REE655354 RNM655352:ROA655354 RXI655352:RXW655354 SHE655352:SHS655354 SRA655352:SRO655354 TAW655352:TBK655354 TKS655352:TLG655354 TUO655352:TVC655354 UEK655352:UEY655354 UOG655352:UOU655354 UYC655352:UYQ655354 VHY655352:VIM655354 VRU655352:VSI655354 WBQ655352:WCE655354 WLM655352:WMA655354 WVI655352:WVW655354 A720888:O720890 IW720888:JK720890 SS720888:TG720890 ACO720888:ADC720890 AMK720888:AMY720890 AWG720888:AWU720890 BGC720888:BGQ720890 BPY720888:BQM720890 BZU720888:CAI720890 CJQ720888:CKE720890 CTM720888:CUA720890 DDI720888:DDW720890 DNE720888:DNS720890 DXA720888:DXO720890 EGW720888:EHK720890 EQS720888:ERG720890 FAO720888:FBC720890 FKK720888:FKY720890 FUG720888:FUU720890 GEC720888:GEQ720890 GNY720888:GOM720890 GXU720888:GYI720890 HHQ720888:HIE720890 HRM720888:HSA720890 IBI720888:IBW720890 ILE720888:ILS720890 IVA720888:IVO720890 JEW720888:JFK720890 JOS720888:JPG720890 JYO720888:JZC720890 KIK720888:KIY720890 KSG720888:KSU720890 LCC720888:LCQ720890 LLY720888:LMM720890 LVU720888:LWI720890 MFQ720888:MGE720890 MPM720888:MQA720890 MZI720888:MZW720890 NJE720888:NJS720890 NTA720888:NTO720890 OCW720888:ODK720890 OMS720888:ONG720890 OWO720888:OXC720890 PGK720888:PGY720890 PQG720888:PQU720890 QAC720888:QAQ720890 QJY720888:QKM720890 QTU720888:QUI720890 RDQ720888:REE720890 RNM720888:ROA720890 RXI720888:RXW720890 SHE720888:SHS720890 SRA720888:SRO720890 TAW720888:TBK720890 TKS720888:TLG720890 TUO720888:TVC720890 UEK720888:UEY720890 UOG720888:UOU720890 UYC720888:UYQ720890 VHY720888:VIM720890 VRU720888:VSI720890 WBQ720888:WCE720890 WLM720888:WMA720890 WVI720888:WVW720890 A786424:O786426 IW786424:JK786426 SS786424:TG786426 ACO786424:ADC786426 AMK786424:AMY786426 AWG786424:AWU786426 BGC786424:BGQ786426 BPY786424:BQM786426 BZU786424:CAI786426 CJQ786424:CKE786426 CTM786424:CUA786426 DDI786424:DDW786426 DNE786424:DNS786426 DXA786424:DXO786426 EGW786424:EHK786426 EQS786424:ERG786426 FAO786424:FBC786426 FKK786424:FKY786426 FUG786424:FUU786426 GEC786424:GEQ786426 GNY786424:GOM786426 GXU786424:GYI786426 HHQ786424:HIE786426 HRM786424:HSA786426 IBI786424:IBW786426 ILE786424:ILS786426 IVA786424:IVO786426 JEW786424:JFK786426 JOS786424:JPG786426 JYO786424:JZC786426 KIK786424:KIY786426 KSG786424:KSU786426 LCC786424:LCQ786426 LLY786424:LMM786426 LVU786424:LWI786426 MFQ786424:MGE786426 MPM786424:MQA786426 MZI786424:MZW786426 NJE786424:NJS786426 NTA786424:NTO786426 OCW786424:ODK786426 OMS786424:ONG786426 OWO786424:OXC786426 PGK786424:PGY786426 PQG786424:PQU786426 QAC786424:QAQ786426 QJY786424:QKM786426 QTU786424:QUI786426 RDQ786424:REE786426 RNM786424:ROA786426 RXI786424:RXW786426 SHE786424:SHS786426 SRA786424:SRO786426 TAW786424:TBK786426 TKS786424:TLG786426 TUO786424:TVC786426 UEK786424:UEY786426 UOG786424:UOU786426 UYC786424:UYQ786426 VHY786424:VIM786426 VRU786424:VSI786426 WBQ786424:WCE786426 WLM786424:WMA786426 WVI786424:WVW786426 A851960:O851962 IW851960:JK851962 SS851960:TG851962 ACO851960:ADC851962 AMK851960:AMY851962 AWG851960:AWU851962 BGC851960:BGQ851962 BPY851960:BQM851962 BZU851960:CAI851962 CJQ851960:CKE851962 CTM851960:CUA851962 DDI851960:DDW851962 DNE851960:DNS851962 DXA851960:DXO851962 EGW851960:EHK851962 EQS851960:ERG851962 FAO851960:FBC851962 FKK851960:FKY851962 FUG851960:FUU851962 GEC851960:GEQ851962 GNY851960:GOM851962 GXU851960:GYI851962 HHQ851960:HIE851962 HRM851960:HSA851962 IBI851960:IBW851962 ILE851960:ILS851962 IVA851960:IVO851962 JEW851960:JFK851962 JOS851960:JPG851962 JYO851960:JZC851962 KIK851960:KIY851962 KSG851960:KSU851962 LCC851960:LCQ851962 LLY851960:LMM851962 LVU851960:LWI851962 MFQ851960:MGE851962 MPM851960:MQA851962 MZI851960:MZW851962 NJE851960:NJS851962 NTA851960:NTO851962 OCW851960:ODK851962 OMS851960:ONG851962 OWO851960:OXC851962 PGK851960:PGY851962 PQG851960:PQU851962 QAC851960:QAQ851962 QJY851960:QKM851962 QTU851960:QUI851962 RDQ851960:REE851962 RNM851960:ROA851962 RXI851960:RXW851962 SHE851960:SHS851962 SRA851960:SRO851962 TAW851960:TBK851962 TKS851960:TLG851962 TUO851960:TVC851962 UEK851960:UEY851962 UOG851960:UOU851962 UYC851960:UYQ851962 VHY851960:VIM851962 VRU851960:VSI851962 WBQ851960:WCE851962 WLM851960:WMA851962 WVI851960:WVW851962 A917496:O917498 IW917496:JK917498 SS917496:TG917498 ACO917496:ADC917498 AMK917496:AMY917498 AWG917496:AWU917498 BGC917496:BGQ917498 BPY917496:BQM917498 BZU917496:CAI917498 CJQ917496:CKE917498 CTM917496:CUA917498 DDI917496:DDW917498 DNE917496:DNS917498 DXA917496:DXO917498 EGW917496:EHK917498 EQS917496:ERG917498 FAO917496:FBC917498 FKK917496:FKY917498 FUG917496:FUU917498 GEC917496:GEQ917498 GNY917496:GOM917498 GXU917496:GYI917498 HHQ917496:HIE917498 HRM917496:HSA917498 IBI917496:IBW917498 ILE917496:ILS917498 IVA917496:IVO917498 JEW917496:JFK917498 JOS917496:JPG917498 JYO917496:JZC917498 KIK917496:KIY917498 KSG917496:KSU917498 LCC917496:LCQ917498 LLY917496:LMM917498 LVU917496:LWI917498 MFQ917496:MGE917498 MPM917496:MQA917498 MZI917496:MZW917498 NJE917496:NJS917498 NTA917496:NTO917498 OCW917496:ODK917498 OMS917496:ONG917498 OWO917496:OXC917498 PGK917496:PGY917498 PQG917496:PQU917498 QAC917496:QAQ917498 QJY917496:QKM917498 QTU917496:QUI917498 RDQ917496:REE917498 RNM917496:ROA917498 RXI917496:RXW917498 SHE917496:SHS917498 SRA917496:SRO917498 TAW917496:TBK917498 TKS917496:TLG917498 TUO917496:TVC917498 UEK917496:UEY917498 UOG917496:UOU917498 UYC917496:UYQ917498 VHY917496:VIM917498 VRU917496:VSI917498 WBQ917496:WCE917498 WLM917496:WMA917498 WVI917496:WVW917498 A983032:O983034 IW983032:JK983034 SS983032:TG983034 ACO983032:ADC983034 AMK983032:AMY983034 AWG983032:AWU983034 BGC983032:BGQ983034 BPY983032:BQM983034 BZU983032:CAI983034 CJQ983032:CKE983034 CTM983032:CUA983034 DDI983032:DDW983034 DNE983032:DNS983034 DXA983032:DXO983034 EGW983032:EHK983034 EQS983032:ERG983034 FAO983032:FBC983034 FKK983032:FKY983034 FUG983032:FUU983034 GEC983032:GEQ983034 GNY983032:GOM983034 GXU983032:GYI983034 HHQ983032:HIE983034 HRM983032:HSA983034 IBI983032:IBW983034 ILE983032:ILS983034 IVA983032:IVO983034 JEW983032:JFK983034 JOS983032:JPG983034 JYO983032:JZC983034 KIK983032:KIY983034 KSG983032:KSU983034 LCC983032:LCQ983034 LLY983032:LMM983034 LVU983032:LWI983034 MFQ983032:MGE983034 MPM983032:MQA983034 MZI983032:MZW983034 NJE983032:NJS983034 NTA983032:NTO983034 OCW983032:ODK983034 OMS983032:ONG983034 OWO983032:OXC983034 PGK983032:PGY983034 PQG983032:PQU983034 QAC983032:QAQ983034 QJY983032:QKM983034 QTU983032:QUI983034 RDQ983032:REE983034 RNM983032:ROA983034 RXI983032:RXW983034 SHE983032:SHS983034 SRA983032:SRO983034 TAW983032:TBK983034 TKS983032:TLG983034 TUO983032:TVC983034 UEK983032:UEY983034 UOG983032:UOU983034 UYC983032:UYQ983034 VHY983032:VIM983034 VRU983032:VSI983034 WBQ983032:WCE983034 WLM983032:WMA983034 WVI983032:WVW983034" xr:uid="{00000000-0002-0000-02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39"/>
  <sheetViews>
    <sheetView view="pageBreakPreview" topLeftCell="A6" zoomScale="88" zoomScaleNormal="100" zoomScaleSheetLayoutView="88" workbookViewId="0">
      <selection activeCell="R38" sqref="R38"/>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77</v>
      </c>
      <c r="D4" s="106"/>
      <c r="E4" s="106"/>
      <c r="F4" s="106"/>
      <c r="G4" s="106"/>
      <c r="H4" s="92"/>
      <c r="I4" s="83" t="s">
        <v>4</v>
      </c>
      <c r="J4" s="106" t="s">
        <v>78</v>
      </c>
      <c r="K4" s="106"/>
      <c r="L4" s="106"/>
      <c r="M4" s="106"/>
      <c r="N4" s="106"/>
      <c r="O4" s="92"/>
    </row>
    <row r="5" spans="1:15" ht="15" customHeight="1" x14ac:dyDescent="0.4">
      <c r="A5" s="105"/>
      <c r="B5" s="105"/>
      <c r="C5" s="107" t="s">
        <v>6</v>
      </c>
      <c r="D5" s="107"/>
      <c r="E5" s="107"/>
      <c r="F5" s="107"/>
      <c r="G5" s="107"/>
      <c r="H5" s="108"/>
      <c r="I5" s="105"/>
      <c r="J5" s="107" t="s">
        <v>79</v>
      </c>
      <c r="K5" s="107"/>
      <c r="L5" s="107"/>
      <c r="M5" s="107"/>
      <c r="N5" s="107"/>
      <c r="O5" s="109"/>
    </row>
    <row r="6" spans="1:15" ht="15" customHeight="1" x14ac:dyDescent="0.4">
      <c r="A6" s="83" t="s">
        <v>8</v>
      </c>
      <c r="B6" s="83"/>
      <c r="C6" s="83"/>
      <c r="D6" s="83"/>
      <c r="E6" s="83"/>
      <c r="F6" s="83" t="s">
        <v>72</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80</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369735</v>
      </c>
      <c r="H17" s="81"/>
      <c r="I17" s="12" t="s">
        <v>29</v>
      </c>
      <c r="J17" s="13"/>
      <c r="K17" s="11"/>
      <c r="L17" s="82">
        <v>346129</v>
      </c>
      <c r="M17" s="82"/>
      <c r="N17" s="12" t="s">
        <v>29</v>
      </c>
      <c r="O17" s="13"/>
    </row>
    <row r="18" spans="1:15" ht="15.95" customHeight="1" x14ac:dyDescent="0.4">
      <c r="A18" s="69" t="s">
        <v>30</v>
      </c>
      <c r="B18" s="70"/>
      <c r="C18" s="70"/>
      <c r="D18" s="70"/>
      <c r="E18" s="71"/>
      <c r="F18" s="14"/>
      <c r="G18" s="72">
        <v>388725</v>
      </c>
      <c r="H18" s="72"/>
      <c r="I18" s="15" t="s">
        <v>29</v>
      </c>
      <c r="J18" s="16"/>
      <c r="K18" s="14"/>
      <c r="L18" s="73">
        <v>365246</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-6.2</v>
      </c>
      <c r="K24" s="23" t="s">
        <v>43</v>
      </c>
      <c r="L24" s="24">
        <v>-19.899999999999999</v>
      </c>
      <c r="M24" s="23" t="s">
        <v>43</v>
      </c>
      <c r="N24" s="24">
        <v>0</v>
      </c>
      <c r="O24" s="25" t="s">
        <v>43</v>
      </c>
    </row>
    <row r="25" spans="1:15" ht="15" customHeight="1" x14ac:dyDescent="0.4">
      <c r="A25" s="52" t="s">
        <v>45</v>
      </c>
      <c r="B25" s="53"/>
      <c r="C25" s="53"/>
      <c r="D25" s="53"/>
      <c r="E25" s="53"/>
      <c r="F25" s="53"/>
      <c r="G25" s="54"/>
      <c r="H25" s="26">
        <v>3</v>
      </c>
      <c r="I25" s="23" t="s">
        <v>43</v>
      </c>
      <c r="J25" s="27">
        <v>-6.5</v>
      </c>
      <c r="K25" s="23" t="s">
        <v>43</v>
      </c>
      <c r="L25" s="27">
        <v>-20.399999999999999</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81</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82</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83</v>
      </c>
      <c r="B37" s="33"/>
      <c r="C37" s="33"/>
      <c r="D37" s="33"/>
      <c r="E37" s="33"/>
      <c r="F37" s="33"/>
      <c r="G37" s="33"/>
      <c r="H37" s="33"/>
      <c r="I37" s="33"/>
      <c r="J37" s="33"/>
      <c r="K37" s="33"/>
      <c r="L37" s="33"/>
      <c r="M37" s="33"/>
      <c r="N37" s="33"/>
      <c r="O37" s="34"/>
    </row>
    <row r="38" spans="1:15" s="30" customFormat="1" ht="45" customHeight="1" x14ac:dyDescent="0.4">
      <c r="A38" s="35" t="s">
        <v>84</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8:O65530 IW65528:JK65530 SS65528:TG65530 ACO65528:ADC65530 AMK65528:AMY65530 AWG65528:AWU65530 BGC65528:BGQ65530 BPY65528:BQM65530 BZU65528:CAI65530 CJQ65528:CKE65530 CTM65528:CUA65530 DDI65528:DDW65530 DNE65528:DNS65530 DXA65528:DXO65530 EGW65528:EHK65530 EQS65528:ERG65530 FAO65528:FBC65530 FKK65528:FKY65530 FUG65528:FUU65530 GEC65528:GEQ65530 GNY65528:GOM65530 GXU65528:GYI65530 HHQ65528:HIE65530 HRM65528:HSA65530 IBI65528:IBW65530 ILE65528:ILS65530 IVA65528:IVO65530 JEW65528:JFK65530 JOS65528:JPG65530 JYO65528:JZC65530 KIK65528:KIY65530 KSG65528:KSU65530 LCC65528:LCQ65530 LLY65528:LMM65530 LVU65528:LWI65530 MFQ65528:MGE65530 MPM65528:MQA65530 MZI65528:MZW65530 NJE65528:NJS65530 NTA65528:NTO65530 OCW65528:ODK65530 OMS65528:ONG65530 OWO65528:OXC65530 PGK65528:PGY65530 PQG65528:PQU65530 QAC65528:QAQ65530 QJY65528:QKM65530 QTU65528:QUI65530 RDQ65528:REE65530 RNM65528:ROA65530 RXI65528:RXW65530 SHE65528:SHS65530 SRA65528:SRO65530 TAW65528:TBK65530 TKS65528:TLG65530 TUO65528:TVC65530 UEK65528:UEY65530 UOG65528:UOU65530 UYC65528:UYQ65530 VHY65528:VIM65530 VRU65528:VSI65530 WBQ65528:WCE65530 WLM65528:WMA65530 WVI65528:WVW65530 A131064:O131066 IW131064:JK131066 SS131064:TG131066 ACO131064:ADC131066 AMK131064:AMY131066 AWG131064:AWU131066 BGC131064:BGQ131066 BPY131064:BQM131066 BZU131064:CAI131066 CJQ131064:CKE131066 CTM131064:CUA131066 DDI131064:DDW131066 DNE131064:DNS131066 DXA131064:DXO131066 EGW131064:EHK131066 EQS131064:ERG131066 FAO131064:FBC131066 FKK131064:FKY131066 FUG131064:FUU131066 GEC131064:GEQ131066 GNY131064:GOM131066 GXU131064:GYI131066 HHQ131064:HIE131066 HRM131064:HSA131066 IBI131064:IBW131066 ILE131064:ILS131066 IVA131064:IVO131066 JEW131064:JFK131066 JOS131064:JPG131066 JYO131064:JZC131066 KIK131064:KIY131066 KSG131064:KSU131066 LCC131064:LCQ131066 LLY131064:LMM131066 LVU131064:LWI131066 MFQ131064:MGE131066 MPM131064:MQA131066 MZI131064:MZW131066 NJE131064:NJS131066 NTA131064:NTO131066 OCW131064:ODK131066 OMS131064:ONG131066 OWO131064:OXC131066 PGK131064:PGY131066 PQG131064:PQU131066 QAC131064:QAQ131066 QJY131064:QKM131066 QTU131064:QUI131066 RDQ131064:REE131066 RNM131064:ROA131066 RXI131064:RXW131066 SHE131064:SHS131066 SRA131064:SRO131066 TAW131064:TBK131066 TKS131064:TLG131066 TUO131064:TVC131066 UEK131064:UEY131066 UOG131064:UOU131066 UYC131064:UYQ131066 VHY131064:VIM131066 VRU131064:VSI131066 WBQ131064:WCE131066 WLM131064:WMA131066 WVI131064:WVW131066 A196600:O196602 IW196600:JK196602 SS196600:TG196602 ACO196600:ADC196602 AMK196600:AMY196602 AWG196600:AWU196602 BGC196600:BGQ196602 BPY196600:BQM196602 BZU196600:CAI196602 CJQ196600:CKE196602 CTM196600:CUA196602 DDI196600:DDW196602 DNE196600:DNS196602 DXA196600:DXO196602 EGW196600:EHK196602 EQS196600:ERG196602 FAO196600:FBC196602 FKK196600:FKY196602 FUG196600:FUU196602 GEC196600:GEQ196602 GNY196600:GOM196602 GXU196600:GYI196602 HHQ196600:HIE196602 HRM196600:HSA196602 IBI196600:IBW196602 ILE196600:ILS196602 IVA196600:IVO196602 JEW196600:JFK196602 JOS196600:JPG196602 JYO196600:JZC196602 KIK196600:KIY196602 KSG196600:KSU196602 LCC196600:LCQ196602 LLY196600:LMM196602 LVU196600:LWI196602 MFQ196600:MGE196602 MPM196600:MQA196602 MZI196600:MZW196602 NJE196600:NJS196602 NTA196600:NTO196602 OCW196600:ODK196602 OMS196600:ONG196602 OWO196600:OXC196602 PGK196600:PGY196602 PQG196600:PQU196602 QAC196600:QAQ196602 QJY196600:QKM196602 QTU196600:QUI196602 RDQ196600:REE196602 RNM196600:ROA196602 RXI196600:RXW196602 SHE196600:SHS196602 SRA196600:SRO196602 TAW196600:TBK196602 TKS196600:TLG196602 TUO196600:TVC196602 UEK196600:UEY196602 UOG196600:UOU196602 UYC196600:UYQ196602 VHY196600:VIM196602 VRU196600:VSI196602 WBQ196600:WCE196602 WLM196600:WMA196602 WVI196600:WVW196602 A262136:O262138 IW262136:JK262138 SS262136:TG262138 ACO262136:ADC262138 AMK262136:AMY262138 AWG262136:AWU262138 BGC262136:BGQ262138 BPY262136:BQM262138 BZU262136:CAI262138 CJQ262136:CKE262138 CTM262136:CUA262138 DDI262136:DDW262138 DNE262136:DNS262138 DXA262136:DXO262138 EGW262136:EHK262138 EQS262136:ERG262138 FAO262136:FBC262138 FKK262136:FKY262138 FUG262136:FUU262138 GEC262136:GEQ262138 GNY262136:GOM262138 GXU262136:GYI262138 HHQ262136:HIE262138 HRM262136:HSA262138 IBI262136:IBW262138 ILE262136:ILS262138 IVA262136:IVO262138 JEW262136:JFK262138 JOS262136:JPG262138 JYO262136:JZC262138 KIK262136:KIY262138 KSG262136:KSU262138 LCC262136:LCQ262138 LLY262136:LMM262138 LVU262136:LWI262138 MFQ262136:MGE262138 MPM262136:MQA262138 MZI262136:MZW262138 NJE262136:NJS262138 NTA262136:NTO262138 OCW262136:ODK262138 OMS262136:ONG262138 OWO262136:OXC262138 PGK262136:PGY262138 PQG262136:PQU262138 QAC262136:QAQ262138 QJY262136:QKM262138 QTU262136:QUI262138 RDQ262136:REE262138 RNM262136:ROA262138 RXI262136:RXW262138 SHE262136:SHS262138 SRA262136:SRO262138 TAW262136:TBK262138 TKS262136:TLG262138 TUO262136:TVC262138 UEK262136:UEY262138 UOG262136:UOU262138 UYC262136:UYQ262138 VHY262136:VIM262138 VRU262136:VSI262138 WBQ262136:WCE262138 WLM262136:WMA262138 WVI262136:WVW262138 A327672:O327674 IW327672:JK327674 SS327672:TG327674 ACO327672:ADC327674 AMK327672:AMY327674 AWG327672:AWU327674 BGC327672:BGQ327674 BPY327672:BQM327674 BZU327672:CAI327674 CJQ327672:CKE327674 CTM327672:CUA327674 DDI327672:DDW327674 DNE327672:DNS327674 DXA327672:DXO327674 EGW327672:EHK327674 EQS327672:ERG327674 FAO327672:FBC327674 FKK327672:FKY327674 FUG327672:FUU327674 GEC327672:GEQ327674 GNY327672:GOM327674 GXU327672:GYI327674 HHQ327672:HIE327674 HRM327672:HSA327674 IBI327672:IBW327674 ILE327672:ILS327674 IVA327672:IVO327674 JEW327672:JFK327674 JOS327672:JPG327674 JYO327672:JZC327674 KIK327672:KIY327674 KSG327672:KSU327674 LCC327672:LCQ327674 LLY327672:LMM327674 LVU327672:LWI327674 MFQ327672:MGE327674 MPM327672:MQA327674 MZI327672:MZW327674 NJE327672:NJS327674 NTA327672:NTO327674 OCW327672:ODK327674 OMS327672:ONG327674 OWO327672:OXC327674 PGK327672:PGY327674 PQG327672:PQU327674 QAC327672:QAQ327674 QJY327672:QKM327674 QTU327672:QUI327674 RDQ327672:REE327674 RNM327672:ROA327674 RXI327672:RXW327674 SHE327672:SHS327674 SRA327672:SRO327674 TAW327672:TBK327674 TKS327672:TLG327674 TUO327672:TVC327674 UEK327672:UEY327674 UOG327672:UOU327674 UYC327672:UYQ327674 VHY327672:VIM327674 VRU327672:VSI327674 WBQ327672:WCE327674 WLM327672:WMA327674 WVI327672:WVW327674 A393208:O393210 IW393208:JK393210 SS393208:TG393210 ACO393208:ADC393210 AMK393208:AMY393210 AWG393208:AWU393210 BGC393208:BGQ393210 BPY393208:BQM393210 BZU393208:CAI393210 CJQ393208:CKE393210 CTM393208:CUA393210 DDI393208:DDW393210 DNE393208:DNS393210 DXA393208:DXO393210 EGW393208:EHK393210 EQS393208:ERG393210 FAO393208:FBC393210 FKK393208:FKY393210 FUG393208:FUU393210 GEC393208:GEQ393210 GNY393208:GOM393210 GXU393208:GYI393210 HHQ393208:HIE393210 HRM393208:HSA393210 IBI393208:IBW393210 ILE393208:ILS393210 IVA393208:IVO393210 JEW393208:JFK393210 JOS393208:JPG393210 JYO393208:JZC393210 KIK393208:KIY393210 KSG393208:KSU393210 LCC393208:LCQ393210 LLY393208:LMM393210 LVU393208:LWI393210 MFQ393208:MGE393210 MPM393208:MQA393210 MZI393208:MZW393210 NJE393208:NJS393210 NTA393208:NTO393210 OCW393208:ODK393210 OMS393208:ONG393210 OWO393208:OXC393210 PGK393208:PGY393210 PQG393208:PQU393210 QAC393208:QAQ393210 QJY393208:QKM393210 QTU393208:QUI393210 RDQ393208:REE393210 RNM393208:ROA393210 RXI393208:RXW393210 SHE393208:SHS393210 SRA393208:SRO393210 TAW393208:TBK393210 TKS393208:TLG393210 TUO393208:TVC393210 UEK393208:UEY393210 UOG393208:UOU393210 UYC393208:UYQ393210 VHY393208:VIM393210 VRU393208:VSI393210 WBQ393208:WCE393210 WLM393208:WMA393210 WVI393208:WVW393210 A458744:O458746 IW458744:JK458746 SS458744:TG458746 ACO458744:ADC458746 AMK458744:AMY458746 AWG458744:AWU458746 BGC458744:BGQ458746 BPY458744:BQM458746 BZU458744:CAI458746 CJQ458744:CKE458746 CTM458744:CUA458746 DDI458744:DDW458746 DNE458744:DNS458746 DXA458744:DXO458746 EGW458744:EHK458746 EQS458744:ERG458746 FAO458744:FBC458746 FKK458744:FKY458746 FUG458744:FUU458746 GEC458744:GEQ458746 GNY458744:GOM458746 GXU458744:GYI458746 HHQ458744:HIE458746 HRM458744:HSA458746 IBI458744:IBW458746 ILE458744:ILS458746 IVA458744:IVO458746 JEW458744:JFK458746 JOS458744:JPG458746 JYO458744:JZC458746 KIK458744:KIY458746 KSG458744:KSU458746 LCC458744:LCQ458746 LLY458744:LMM458746 LVU458744:LWI458746 MFQ458744:MGE458746 MPM458744:MQA458746 MZI458744:MZW458746 NJE458744:NJS458746 NTA458744:NTO458746 OCW458744:ODK458746 OMS458744:ONG458746 OWO458744:OXC458746 PGK458744:PGY458746 PQG458744:PQU458746 QAC458744:QAQ458746 QJY458744:QKM458746 QTU458744:QUI458746 RDQ458744:REE458746 RNM458744:ROA458746 RXI458744:RXW458746 SHE458744:SHS458746 SRA458744:SRO458746 TAW458744:TBK458746 TKS458744:TLG458746 TUO458744:TVC458746 UEK458744:UEY458746 UOG458744:UOU458746 UYC458744:UYQ458746 VHY458744:VIM458746 VRU458744:VSI458746 WBQ458744:WCE458746 WLM458744:WMA458746 WVI458744:WVW458746 A524280:O524282 IW524280:JK524282 SS524280:TG524282 ACO524280:ADC524282 AMK524280:AMY524282 AWG524280:AWU524282 BGC524280:BGQ524282 BPY524280:BQM524282 BZU524280:CAI524282 CJQ524280:CKE524282 CTM524280:CUA524282 DDI524280:DDW524282 DNE524280:DNS524282 DXA524280:DXO524282 EGW524280:EHK524282 EQS524280:ERG524282 FAO524280:FBC524282 FKK524280:FKY524282 FUG524280:FUU524282 GEC524280:GEQ524282 GNY524280:GOM524282 GXU524280:GYI524282 HHQ524280:HIE524282 HRM524280:HSA524282 IBI524280:IBW524282 ILE524280:ILS524282 IVA524280:IVO524282 JEW524280:JFK524282 JOS524280:JPG524282 JYO524280:JZC524282 KIK524280:KIY524282 KSG524280:KSU524282 LCC524280:LCQ524282 LLY524280:LMM524282 LVU524280:LWI524282 MFQ524280:MGE524282 MPM524280:MQA524282 MZI524280:MZW524282 NJE524280:NJS524282 NTA524280:NTO524282 OCW524280:ODK524282 OMS524280:ONG524282 OWO524280:OXC524282 PGK524280:PGY524282 PQG524280:PQU524282 QAC524280:QAQ524282 QJY524280:QKM524282 QTU524280:QUI524282 RDQ524280:REE524282 RNM524280:ROA524282 RXI524280:RXW524282 SHE524280:SHS524282 SRA524280:SRO524282 TAW524280:TBK524282 TKS524280:TLG524282 TUO524280:TVC524282 UEK524280:UEY524282 UOG524280:UOU524282 UYC524280:UYQ524282 VHY524280:VIM524282 VRU524280:VSI524282 WBQ524280:WCE524282 WLM524280:WMA524282 WVI524280:WVW524282 A589816:O589818 IW589816:JK589818 SS589816:TG589818 ACO589816:ADC589818 AMK589816:AMY589818 AWG589816:AWU589818 BGC589816:BGQ589818 BPY589816:BQM589818 BZU589816:CAI589818 CJQ589816:CKE589818 CTM589816:CUA589818 DDI589816:DDW589818 DNE589816:DNS589818 DXA589816:DXO589818 EGW589816:EHK589818 EQS589816:ERG589818 FAO589816:FBC589818 FKK589816:FKY589818 FUG589816:FUU589818 GEC589816:GEQ589818 GNY589816:GOM589818 GXU589816:GYI589818 HHQ589816:HIE589818 HRM589816:HSA589818 IBI589816:IBW589818 ILE589816:ILS589818 IVA589816:IVO589818 JEW589816:JFK589818 JOS589816:JPG589818 JYO589816:JZC589818 KIK589816:KIY589818 KSG589816:KSU589818 LCC589816:LCQ589818 LLY589816:LMM589818 LVU589816:LWI589818 MFQ589816:MGE589818 MPM589816:MQA589818 MZI589816:MZW589818 NJE589816:NJS589818 NTA589816:NTO589818 OCW589816:ODK589818 OMS589816:ONG589818 OWO589816:OXC589818 PGK589816:PGY589818 PQG589816:PQU589818 QAC589816:QAQ589818 QJY589816:QKM589818 QTU589816:QUI589818 RDQ589816:REE589818 RNM589816:ROA589818 RXI589816:RXW589818 SHE589816:SHS589818 SRA589816:SRO589818 TAW589816:TBK589818 TKS589816:TLG589818 TUO589816:TVC589818 UEK589816:UEY589818 UOG589816:UOU589818 UYC589816:UYQ589818 VHY589816:VIM589818 VRU589816:VSI589818 WBQ589816:WCE589818 WLM589816:WMA589818 WVI589816:WVW589818 A655352:O655354 IW655352:JK655354 SS655352:TG655354 ACO655352:ADC655354 AMK655352:AMY655354 AWG655352:AWU655354 BGC655352:BGQ655354 BPY655352:BQM655354 BZU655352:CAI655354 CJQ655352:CKE655354 CTM655352:CUA655354 DDI655352:DDW655354 DNE655352:DNS655354 DXA655352:DXO655354 EGW655352:EHK655354 EQS655352:ERG655354 FAO655352:FBC655354 FKK655352:FKY655354 FUG655352:FUU655354 GEC655352:GEQ655354 GNY655352:GOM655354 GXU655352:GYI655354 HHQ655352:HIE655354 HRM655352:HSA655354 IBI655352:IBW655354 ILE655352:ILS655354 IVA655352:IVO655354 JEW655352:JFK655354 JOS655352:JPG655354 JYO655352:JZC655354 KIK655352:KIY655354 KSG655352:KSU655354 LCC655352:LCQ655354 LLY655352:LMM655354 LVU655352:LWI655354 MFQ655352:MGE655354 MPM655352:MQA655354 MZI655352:MZW655354 NJE655352:NJS655354 NTA655352:NTO655354 OCW655352:ODK655354 OMS655352:ONG655354 OWO655352:OXC655354 PGK655352:PGY655354 PQG655352:PQU655354 QAC655352:QAQ655354 QJY655352:QKM655354 QTU655352:QUI655354 RDQ655352:REE655354 RNM655352:ROA655354 RXI655352:RXW655354 SHE655352:SHS655354 SRA655352:SRO655354 TAW655352:TBK655354 TKS655352:TLG655354 TUO655352:TVC655354 UEK655352:UEY655354 UOG655352:UOU655354 UYC655352:UYQ655354 VHY655352:VIM655354 VRU655352:VSI655354 WBQ655352:WCE655354 WLM655352:WMA655354 WVI655352:WVW655354 A720888:O720890 IW720888:JK720890 SS720888:TG720890 ACO720888:ADC720890 AMK720888:AMY720890 AWG720888:AWU720890 BGC720888:BGQ720890 BPY720888:BQM720890 BZU720888:CAI720890 CJQ720888:CKE720890 CTM720888:CUA720890 DDI720888:DDW720890 DNE720888:DNS720890 DXA720888:DXO720890 EGW720888:EHK720890 EQS720888:ERG720890 FAO720888:FBC720890 FKK720888:FKY720890 FUG720888:FUU720890 GEC720888:GEQ720890 GNY720888:GOM720890 GXU720888:GYI720890 HHQ720888:HIE720890 HRM720888:HSA720890 IBI720888:IBW720890 ILE720888:ILS720890 IVA720888:IVO720890 JEW720888:JFK720890 JOS720888:JPG720890 JYO720888:JZC720890 KIK720888:KIY720890 KSG720888:KSU720890 LCC720888:LCQ720890 LLY720888:LMM720890 LVU720888:LWI720890 MFQ720888:MGE720890 MPM720888:MQA720890 MZI720888:MZW720890 NJE720888:NJS720890 NTA720888:NTO720890 OCW720888:ODK720890 OMS720888:ONG720890 OWO720888:OXC720890 PGK720888:PGY720890 PQG720888:PQU720890 QAC720888:QAQ720890 QJY720888:QKM720890 QTU720888:QUI720890 RDQ720888:REE720890 RNM720888:ROA720890 RXI720888:RXW720890 SHE720888:SHS720890 SRA720888:SRO720890 TAW720888:TBK720890 TKS720888:TLG720890 TUO720888:TVC720890 UEK720888:UEY720890 UOG720888:UOU720890 UYC720888:UYQ720890 VHY720888:VIM720890 VRU720888:VSI720890 WBQ720888:WCE720890 WLM720888:WMA720890 WVI720888:WVW720890 A786424:O786426 IW786424:JK786426 SS786424:TG786426 ACO786424:ADC786426 AMK786424:AMY786426 AWG786424:AWU786426 BGC786424:BGQ786426 BPY786424:BQM786426 BZU786424:CAI786426 CJQ786424:CKE786426 CTM786424:CUA786426 DDI786424:DDW786426 DNE786424:DNS786426 DXA786424:DXO786426 EGW786424:EHK786426 EQS786424:ERG786426 FAO786424:FBC786426 FKK786424:FKY786426 FUG786424:FUU786426 GEC786424:GEQ786426 GNY786424:GOM786426 GXU786424:GYI786426 HHQ786424:HIE786426 HRM786424:HSA786426 IBI786424:IBW786426 ILE786424:ILS786426 IVA786424:IVO786426 JEW786424:JFK786426 JOS786424:JPG786426 JYO786424:JZC786426 KIK786424:KIY786426 KSG786424:KSU786426 LCC786424:LCQ786426 LLY786424:LMM786426 LVU786424:LWI786426 MFQ786424:MGE786426 MPM786424:MQA786426 MZI786424:MZW786426 NJE786424:NJS786426 NTA786424:NTO786426 OCW786424:ODK786426 OMS786424:ONG786426 OWO786424:OXC786426 PGK786424:PGY786426 PQG786424:PQU786426 QAC786424:QAQ786426 QJY786424:QKM786426 QTU786424:QUI786426 RDQ786424:REE786426 RNM786424:ROA786426 RXI786424:RXW786426 SHE786424:SHS786426 SRA786424:SRO786426 TAW786424:TBK786426 TKS786424:TLG786426 TUO786424:TVC786426 UEK786424:UEY786426 UOG786424:UOU786426 UYC786424:UYQ786426 VHY786424:VIM786426 VRU786424:VSI786426 WBQ786424:WCE786426 WLM786424:WMA786426 WVI786424:WVW786426 A851960:O851962 IW851960:JK851962 SS851960:TG851962 ACO851960:ADC851962 AMK851960:AMY851962 AWG851960:AWU851962 BGC851960:BGQ851962 BPY851960:BQM851962 BZU851960:CAI851962 CJQ851960:CKE851962 CTM851960:CUA851962 DDI851960:DDW851962 DNE851960:DNS851962 DXA851960:DXO851962 EGW851960:EHK851962 EQS851960:ERG851962 FAO851960:FBC851962 FKK851960:FKY851962 FUG851960:FUU851962 GEC851960:GEQ851962 GNY851960:GOM851962 GXU851960:GYI851962 HHQ851960:HIE851962 HRM851960:HSA851962 IBI851960:IBW851962 ILE851960:ILS851962 IVA851960:IVO851962 JEW851960:JFK851962 JOS851960:JPG851962 JYO851960:JZC851962 KIK851960:KIY851962 KSG851960:KSU851962 LCC851960:LCQ851962 LLY851960:LMM851962 LVU851960:LWI851962 MFQ851960:MGE851962 MPM851960:MQA851962 MZI851960:MZW851962 NJE851960:NJS851962 NTA851960:NTO851962 OCW851960:ODK851962 OMS851960:ONG851962 OWO851960:OXC851962 PGK851960:PGY851962 PQG851960:PQU851962 QAC851960:QAQ851962 QJY851960:QKM851962 QTU851960:QUI851962 RDQ851960:REE851962 RNM851960:ROA851962 RXI851960:RXW851962 SHE851960:SHS851962 SRA851960:SRO851962 TAW851960:TBK851962 TKS851960:TLG851962 TUO851960:TVC851962 UEK851960:UEY851962 UOG851960:UOU851962 UYC851960:UYQ851962 VHY851960:VIM851962 VRU851960:VSI851962 WBQ851960:WCE851962 WLM851960:WMA851962 WVI851960:WVW851962 A917496:O917498 IW917496:JK917498 SS917496:TG917498 ACO917496:ADC917498 AMK917496:AMY917498 AWG917496:AWU917498 BGC917496:BGQ917498 BPY917496:BQM917498 BZU917496:CAI917498 CJQ917496:CKE917498 CTM917496:CUA917498 DDI917496:DDW917498 DNE917496:DNS917498 DXA917496:DXO917498 EGW917496:EHK917498 EQS917496:ERG917498 FAO917496:FBC917498 FKK917496:FKY917498 FUG917496:FUU917498 GEC917496:GEQ917498 GNY917496:GOM917498 GXU917496:GYI917498 HHQ917496:HIE917498 HRM917496:HSA917498 IBI917496:IBW917498 ILE917496:ILS917498 IVA917496:IVO917498 JEW917496:JFK917498 JOS917496:JPG917498 JYO917496:JZC917498 KIK917496:KIY917498 KSG917496:KSU917498 LCC917496:LCQ917498 LLY917496:LMM917498 LVU917496:LWI917498 MFQ917496:MGE917498 MPM917496:MQA917498 MZI917496:MZW917498 NJE917496:NJS917498 NTA917496:NTO917498 OCW917496:ODK917498 OMS917496:ONG917498 OWO917496:OXC917498 PGK917496:PGY917498 PQG917496:PQU917498 QAC917496:QAQ917498 QJY917496:QKM917498 QTU917496:QUI917498 RDQ917496:REE917498 RNM917496:ROA917498 RXI917496:RXW917498 SHE917496:SHS917498 SRA917496:SRO917498 TAW917496:TBK917498 TKS917496:TLG917498 TUO917496:TVC917498 UEK917496:UEY917498 UOG917496:UOU917498 UYC917496:UYQ917498 VHY917496:VIM917498 VRU917496:VSI917498 WBQ917496:WCE917498 WLM917496:WMA917498 WVI917496:WVW917498 A983032:O983034 IW983032:JK983034 SS983032:TG983034 ACO983032:ADC983034 AMK983032:AMY983034 AWG983032:AWU983034 BGC983032:BGQ983034 BPY983032:BQM983034 BZU983032:CAI983034 CJQ983032:CKE983034 CTM983032:CUA983034 DDI983032:DDW983034 DNE983032:DNS983034 DXA983032:DXO983034 EGW983032:EHK983034 EQS983032:ERG983034 FAO983032:FBC983034 FKK983032:FKY983034 FUG983032:FUU983034 GEC983032:GEQ983034 GNY983032:GOM983034 GXU983032:GYI983034 HHQ983032:HIE983034 HRM983032:HSA983034 IBI983032:IBW983034 ILE983032:ILS983034 IVA983032:IVO983034 JEW983032:JFK983034 JOS983032:JPG983034 JYO983032:JZC983034 KIK983032:KIY983034 KSG983032:KSU983034 LCC983032:LCQ983034 LLY983032:LMM983034 LVU983032:LWI983034 MFQ983032:MGE983034 MPM983032:MQA983034 MZI983032:MZW983034 NJE983032:NJS983034 NTA983032:NTO983034 OCW983032:ODK983034 OMS983032:ONG983034 OWO983032:OXC983034 PGK983032:PGY983034 PQG983032:PQU983034 QAC983032:QAQ983034 QJY983032:QKM983034 QTU983032:QUI983034 RDQ983032:REE983034 RNM983032:ROA983034 RXI983032:RXW983034 SHE983032:SHS983034 SRA983032:SRO983034 TAW983032:TBK983034 TKS983032:TLG983034 TUO983032:TVC983034 UEK983032:UEY983034 UOG983032:UOU983034 UYC983032:UYQ983034 VHY983032:VIM983034 VRU983032:VSI983034 WBQ983032:WCE983034 WLM983032:WMA983034 WVI983032:WVW983034" xr:uid="{00000000-0002-0000-0300-000000000000}">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39"/>
  <sheetViews>
    <sheetView view="pageBreakPreview" topLeftCell="A6" zoomScale="88" zoomScaleNormal="100" zoomScaleSheetLayoutView="88" workbookViewId="0">
      <selection activeCell="R38" sqref="R38"/>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85</v>
      </c>
      <c r="D4" s="106"/>
      <c r="E4" s="106"/>
      <c r="F4" s="106"/>
      <c r="G4" s="106"/>
      <c r="H4" s="92"/>
      <c r="I4" s="83" t="s">
        <v>4</v>
      </c>
      <c r="J4" s="106" t="s">
        <v>86</v>
      </c>
      <c r="K4" s="106"/>
      <c r="L4" s="106"/>
      <c r="M4" s="106"/>
      <c r="N4" s="106"/>
      <c r="O4" s="92"/>
    </row>
    <row r="5" spans="1:15" ht="15" customHeight="1" x14ac:dyDescent="0.4">
      <c r="A5" s="105"/>
      <c r="B5" s="105"/>
      <c r="C5" s="107" t="s">
        <v>6</v>
      </c>
      <c r="D5" s="107"/>
      <c r="E5" s="107"/>
      <c r="F5" s="107"/>
      <c r="G5" s="107"/>
      <c r="H5" s="108"/>
      <c r="I5" s="105"/>
      <c r="J5" s="107" t="s">
        <v>87</v>
      </c>
      <c r="K5" s="107"/>
      <c r="L5" s="107"/>
      <c r="M5" s="107"/>
      <c r="N5" s="107"/>
      <c r="O5" s="109"/>
    </row>
    <row r="6" spans="1:15" ht="15" customHeight="1" x14ac:dyDescent="0.4">
      <c r="A6" s="83" t="s">
        <v>8</v>
      </c>
      <c r="B6" s="83"/>
      <c r="C6" s="83"/>
      <c r="D6" s="83"/>
      <c r="E6" s="83"/>
      <c r="F6" s="83" t="s">
        <v>88</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89</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43300</v>
      </c>
      <c r="H17" s="81"/>
      <c r="I17" s="12" t="s">
        <v>29</v>
      </c>
      <c r="J17" s="13"/>
      <c r="K17" s="11"/>
      <c r="L17" s="82">
        <v>43025</v>
      </c>
      <c r="M17" s="82"/>
      <c r="N17" s="12" t="s">
        <v>29</v>
      </c>
      <c r="O17" s="13"/>
    </row>
    <row r="18" spans="1:15" ht="15.95" customHeight="1" x14ac:dyDescent="0.4">
      <c r="A18" s="69" t="s">
        <v>30</v>
      </c>
      <c r="B18" s="70"/>
      <c r="C18" s="70"/>
      <c r="D18" s="70"/>
      <c r="E18" s="71"/>
      <c r="F18" s="14"/>
      <c r="G18" s="72">
        <v>48204</v>
      </c>
      <c r="H18" s="72"/>
      <c r="I18" s="15" t="s">
        <v>29</v>
      </c>
      <c r="J18" s="16"/>
      <c r="K18" s="14"/>
      <c r="L18" s="73">
        <v>48094</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v>
      </c>
      <c r="I23" s="23" t="s">
        <v>43</v>
      </c>
      <c r="J23" s="24">
        <v>-1.1000000000000001</v>
      </c>
      <c r="K23" s="23" t="s">
        <v>43</v>
      </c>
      <c r="L23" s="24">
        <v>0.7</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-1.7</v>
      </c>
      <c r="K25" s="23" t="s">
        <v>43</v>
      </c>
      <c r="L25" s="27">
        <v>0.3</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90</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91</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8:O65530 IW65528:JK65530 SS65528:TG65530 ACO65528:ADC65530 AMK65528:AMY65530 AWG65528:AWU65530 BGC65528:BGQ65530 BPY65528:BQM65530 BZU65528:CAI65530 CJQ65528:CKE65530 CTM65528:CUA65530 DDI65528:DDW65530 DNE65528:DNS65530 DXA65528:DXO65530 EGW65528:EHK65530 EQS65528:ERG65530 FAO65528:FBC65530 FKK65528:FKY65530 FUG65528:FUU65530 GEC65528:GEQ65530 GNY65528:GOM65530 GXU65528:GYI65530 HHQ65528:HIE65530 HRM65528:HSA65530 IBI65528:IBW65530 ILE65528:ILS65530 IVA65528:IVO65530 JEW65528:JFK65530 JOS65528:JPG65530 JYO65528:JZC65530 KIK65528:KIY65530 KSG65528:KSU65530 LCC65528:LCQ65530 LLY65528:LMM65530 LVU65528:LWI65530 MFQ65528:MGE65530 MPM65528:MQA65530 MZI65528:MZW65530 NJE65528:NJS65530 NTA65528:NTO65530 OCW65528:ODK65530 OMS65528:ONG65530 OWO65528:OXC65530 PGK65528:PGY65530 PQG65528:PQU65530 QAC65528:QAQ65530 QJY65528:QKM65530 QTU65528:QUI65530 RDQ65528:REE65530 RNM65528:ROA65530 RXI65528:RXW65530 SHE65528:SHS65530 SRA65528:SRO65530 TAW65528:TBK65530 TKS65528:TLG65530 TUO65528:TVC65530 UEK65528:UEY65530 UOG65528:UOU65530 UYC65528:UYQ65530 VHY65528:VIM65530 VRU65528:VSI65530 WBQ65528:WCE65530 WLM65528:WMA65530 WVI65528:WVW65530 A131064:O131066 IW131064:JK131066 SS131064:TG131066 ACO131064:ADC131066 AMK131064:AMY131066 AWG131064:AWU131066 BGC131064:BGQ131066 BPY131064:BQM131066 BZU131064:CAI131066 CJQ131064:CKE131066 CTM131064:CUA131066 DDI131064:DDW131066 DNE131064:DNS131066 DXA131064:DXO131066 EGW131064:EHK131066 EQS131064:ERG131066 FAO131064:FBC131066 FKK131064:FKY131066 FUG131064:FUU131066 GEC131064:GEQ131066 GNY131064:GOM131066 GXU131064:GYI131066 HHQ131064:HIE131066 HRM131064:HSA131066 IBI131064:IBW131066 ILE131064:ILS131066 IVA131064:IVO131066 JEW131064:JFK131066 JOS131064:JPG131066 JYO131064:JZC131066 KIK131064:KIY131066 KSG131064:KSU131066 LCC131064:LCQ131066 LLY131064:LMM131066 LVU131064:LWI131066 MFQ131064:MGE131066 MPM131064:MQA131066 MZI131064:MZW131066 NJE131064:NJS131066 NTA131064:NTO131066 OCW131064:ODK131066 OMS131064:ONG131066 OWO131064:OXC131066 PGK131064:PGY131066 PQG131064:PQU131066 QAC131064:QAQ131066 QJY131064:QKM131066 QTU131064:QUI131066 RDQ131064:REE131066 RNM131064:ROA131066 RXI131064:RXW131066 SHE131064:SHS131066 SRA131064:SRO131066 TAW131064:TBK131066 TKS131064:TLG131066 TUO131064:TVC131066 UEK131064:UEY131066 UOG131064:UOU131066 UYC131064:UYQ131066 VHY131064:VIM131066 VRU131064:VSI131066 WBQ131064:WCE131066 WLM131064:WMA131066 WVI131064:WVW131066 A196600:O196602 IW196600:JK196602 SS196600:TG196602 ACO196600:ADC196602 AMK196600:AMY196602 AWG196600:AWU196602 BGC196600:BGQ196602 BPY196600:BQM196602 BZU196600:CAI196602 CJQ196600:CKE196602 CTM196600:CUA196602 DDI196600:DDW196602 DNE196600:DNS196602 DXA196600:DXO196602 EGW196600:EHK196602 EQS196600:ERG196602 FAO196600:FBC196602 FKK196600:FKY196602 FUG196600:FUU196602 GEC196600:GEQ196602 GNY196600:GOM196602 GXU196600:GYI196602 HHQ196600:HIE196602 HRM196600:HSA196602 IBI196600:IBW196602 ILE196600:ILS196602 IVA196600:IVO196602 JEW196600:JFK196602 JOS196600:JPG196602 JYO196600:JZC196602 KIK196600:KIY196602 KSG196600:KSU196602 LCC196600:LCQ196602 LLY196600:LMM196602 LVU196600:LWI196602 MFQ196600:MGE196602 MPM196600:MQA196602 MZI196600:MZW196602 NJE196600:NJS196602 NTA196600:NTO196602 OCW196600:ODK196602 OMS196600:ONG196602 OWO196600:OXC196602 PGK196600:PGY196602 PQG196600:PQU196602 QAC196600:QAQ196602 QJY196600:QKM196602 QTU196600:QUI196602 RDQ196600:REE196602 RNM196600:ROA196602 RXI196600:RXW196602 SHE196600:SHS196602 SRA196600:SRO196602 TAW196600:TBK196602 TKS196600:TLG196602 TUO196600:TVC196602 UEK196600:UEY196602 UOG196600:UOU196602 UYC196600:UYQ196602 VHY196600:VIM196602 VRU196600:VSI196602 WBQ196600:WCE196602 WLM196600:WMA196602 WVI196600:WVW196602 A262136:O262138 IW262136:JK262138 SS262136:TG262138 ACO262136:ADC262138 AMK262136:AMY262138 AWG262136:AWU262138 BGC262136:BGQ262138 BPY262136:BQM262138 BZU262136:CAI262138 CJQ262136:CKE262138 CTM262136:CUA262138 DDI262136:DDW262138 DNE262136:DNS262138 DXA262136:DXO262138 EGW262136:EHK262138 EQS262136:ERG262138 FAO262136:FBC262138 FKK262136:FKY262138 FUG262136:FUU262138 GEC262136:GEQ262138 GNY262136:GOM262138 GXU262136:GYI262138 HHQ262136:HIE262138 HRM262136:HSA262138 IBI262136:IBW262138 ILE262136:ILS262138 IVA262136:IVO262138 JEW262136:JFK262138 JOS262136:JPG262138 JYO262136:JZC262138 KIK262136:KIY262138 KSG262136:KSU262138 LCC262136:LCQ262138 LLY262136:LMM262138 LVU262136:LWI262138 MFQ262136:MGE262138 MPM262136:MQA262138 MZI262136:MZW262138 NJE262136:NJS262138 NTA262136:NTO262138 OCW262136:ODK262138 OMS262136:ONG262138 OWO262136:OXC262138 PGK262136:PGY262138 PQG262136:PQU262138 QAC262136:QAQ262138 QJY262136:QKM262138 QTU262136:QUI262138 RDQ262136:REE262138 RNM262136:ROA262138 RXI262136:RXW262138 SHE262136:SHS262138 SRA262136:SRO262138 TAW262136:TBK262138 TKS262136:TLG262138 TUO262136:TVC262138 UEK262136:UEY262138 UOG262136:UOU262138 UYC262136:UYQ262138 VHY262136:VIM262138 VRU262136:VSI262138 WBQ262136:WCE262138 WLM262136:WMA262138 WVI262136:WVW262138 A327672:O327674 IW327672:JK327674 SS327672:TG327674 ACO327672:ADC327674 AMK327672:AMY327674 AWG327672:AWU327674 BGC327672:BGQ327674 BPY327672:BQM327674 BZU327672:CAI327674 CJQ327672:CKE327674 CTM327672:CUA327674 DDI327672:DDW327674 DNE327672:DNS327674 DXA327672:DXO327674 EGW327672:EHK327674 EQS327672:ERG327674 FAO327672:FBC327674 FKK327672:FKY327674 FUG327672:FUU327674 GEC327672:GEQ327674 GNY327672:GOM327674 GXU327672:GYI327674 HHQ327672:HIE327674 HRM327672:HSA327674 IBI327672:IBW327674 ILE327672:ILS327674 IVA327672:IVO327674 JEW327672:JFK327674 JOS327672:JPG327674 JYO327672:JZC327674 KIK327672:KIY327674 KSG327672:KSU327674 LCC327672:LCQ327674 LLY327672:LMM327674 LVU327672:LWI327674 MFQ327672:MGE327674 MPM327672:MQA327674 MZI327672:MZW327674 NJE327672:NJS327674 NTA327672:NTO327674 OCW327672:ODK327674 OMS327672:ONG327674 OWO327672:OXC327674 PGK327672:PGY327674 PQG327672:PQU327674 QAC327672:QAQ327674 QJY327672:QKM327674 QTU327672:QUI327674 RDQ327672:REE327674 RNM327672:ROA327674 RXI327672:RXW327674 SHE327672:SHS327674 SRA327672:SRO327674 TAW327672:TBK327674 TKS327672:TLG327674 TUO327672:TVC327674 UEK327672:UEY327674 UOG327672:UOU327674 UYC327672:UYQ327674 VHY327672:VIM327674 VRU327672:VSI327674 WBQ327672:WCE327674 WLM327672:WMA327674 WVI327672:WVW327674 A393208:O393210 IW393208:JK393210 SS393208:TG393210 ACO393208:ADC393210 AMK393208:AMY393210 AWG393208:AWU393210 BGC393208:BGQ393210 BPY393208:BQM393210 BZU393208:CAI393210 CJQ393208:CKE393210 CTM393208:CUA393210 DDI393208:DDW393210 DNE393208:DNS393210 DXA393208:DXO393210 EGW393208:EHK393210 EQS393208:ERG393210 FAO393208:FBC393210 FKK393208:FKY393210 FUG393208:FUU393210 GEC393208:GEQ393210 GNY393208:GOM393210 GXU393208:GYI393210 HHQ393208:HIE393210 HRM393208:HSA393210 IBI393208:IBW393210 ILE393208:ILS393210 IVA393208:IVO393210 JEW393208:JFK393210 JOS393208:JPG393210 JYO393208:JZC393210 KIK393208:KIY393210 KSG393208:KSU393210 LCC393208:LCQ393210 LLY393208:LMM393210 LVU393208:LWI393210 MFQ393208:MGE393210 MPM393208:MQA393210 MZI393208:MZW393210 NJE393208:NJS393210 NTA393208:NTO393210 OCW393208:ODK393210 OMS393208:ONG393210 OWO393208:OXC393210 PGK393208:PGY393210 PQG393208:PQU393210 QAC393208:QAQ393210 QJY393208:QKM393210 QTU393208:QUI393210 RDQ393208:REE393210 RNM393208:ROA393210 RXI393208:RXW393210 SHE393208:SHS393210 SRA393208:SRO393210 TAW393208:TBK393210 TKS393208:TLG393210 TUO393208:TVC393210 UEK393208:UEY393210 UOG393208:UOU393210 UYC393208:UYQ393210 VHY393208:VIM393210 VRU393208:VSI393210 WBQ393208:WCE393210 WLM393208:WMA393210 WVI393208:WVW393210 A458744:O458746 IW458744:JK458746 SS458744:TG458746 ACO458744:ADC458746 AMK458744:AMY458746 AWG458744:AWU458746 BGC458744:BGQ458746 BPY458744:BQM458746 BZU458744:CAI458746 CJQ458744:CKE458746 CTM458744:CUA458746 DDI458744:DDW458746 DNE458744:DNS458746 DXA458744:DXO458746 EGW458744:EHK458746 EQS458744:ERG458746 FAO458744:FBC458746 FKK458744:FKY458746 FUG458744:FUU458746 GEC458744:GEQ458746 GNY458744:GOM458746 GXU458744:GYI458746 HHQ458744:HIE458746 HRM458744:HSA458746 IBI458744:IBW458746 ILE458744:ILS458746 IVA458744:IVO458746 JEW458744:JFK458746 JOS458744:JPG458746 JYO458744:JZC458746 KIK458744:KIY458746 KSG458744:KSU458746 LCC458744:LCQ458746 LLY458744:LMM458746 LVU458744:LWI458746 MFQ458744:MGE458746 MPM458744:MQA458746 MZI458744:MZW458746 NJE458744:NJS458746 NTA458744:NTO458746 OCW458744:ODK458746 OMS458744:ONG458746 OWO458744:OXC458746 PGK458744:PGY458746 PQG458744:PQU458746 QAC458744:QAQ458746 QJY458744:QKM458746 QTU458744:QUI458746 RDQ458744:REE458746 RNM458744:ROA458746 RXI458744:RXW458746 SHE458744:SHS458746 SRA458744:SRO458746 TAW458744:TBK458746 TKS458744:TLG458746 TUO458744:TVC458746 UEK458744:UEY458746 UOG458744:UOU458746 UYC458744:UYQ458746 VHY458744:VIM458746 VRU458744:VSI458746 WBQ458744:WCE458746 WLM458744:WMA458746 WVI458744:WVW458746 A524280:O524282 IW524280:JK524282 SS524280:TG524282 ACO524280:ADC524282 AMK524280:AMY524282 AWG524280:AWU524282 BGC524280:BGQ524282 BPY524280:BQM524282 BZU524280:CAI524282 CJQ524280:CKE524282 CTM524280:CUA524282 DDI524280:DDW524282 DNE524280:DNS524282 DXA524280:DXO524282 EGW524280:EHK524282 EQS524280:ERG524282 FAO524280:FBC524282 FKK524280:FKY524282 FUG524280:FUU524282 GEC524280:GEQ524282 GNY524280:GOM524282 GXU524280:GYI524282 HHQ524280:HIE524282 HRM524280:HSA524282 IBI524280:IBW524282 ILE524280:ILS524282 IVA524280:IVO524282 JEW524280:JFK524282 JOS524280:JPG524282 JYO524280:JZC524282 KIK524280:KIY524282 KSG524280:KSU524282 LCC524280:LCQ524282 LLY524280:LMM524282 LVU524280:LWI524282 MFQ524280:MGE524282 MPM524280:MQA524282 MZI524280:MZW524282 NJE524280:NJS524282 NTA524280:NTO524282 OCW524280:ODK524282 OMS524280:ONG524282 OWO524280:OXC524282 PGK524280:PGY524282 PQG524280:PQU524282 QAC524280:QAQ524282 QJY524280:QKM524282 QTU524280:QUI524282 RDQ524280:REE524282 RNM524280:ROA524282 RXI524280:RXW524282 SHE524280:SHS524282 SRA524280:SRO524282 TAW524280:TBK524282 TKS524280:TLG524282 TUO524280:TVC524282 UEK524280:UEY524282 UOG524280:UOU524282 UYC524280:UYQ524282 VHY524280:VIM524282 VRU524280:VSI524282 WBQ524280:WCE524282 WLM524280:WMA524282 WVI524280:WVW524282 A589816:O589818 IW589816:JK589818 SS589816:TG589818 ACO589816:ADC589818 AMK589816:AMY589818 AWG589816:AWU589818 BGC589816:BGQ589818 BPY589816:BQM589818 BZU589816:CAI589818 CJQ589816:CKE589818 CTM589816:CUA589818 DDI589816:DDW589818 DNE589816:DNS589818 DXA589816:DXO589818 EGW589816:EHK589818 EQS589816:ERG589818 FAO589816:FBC589818 FKK589816:FKY589818 FUG589816:FUU589818 GEC589816:GEQ589818 GNY589816:GOM589818 GXU589816:GYI589818 HHQ589816:HIE589818 HRM589816:HSA589818 IBI589816:IBW589818 ILE589816:ILS589818 IVA589816:IVO589818 JEW589816:JFK589818 JOS589816:JPG589818 JYO589816:JZC589818 KIK589816:KIY589818 KSG589816:KSU589818 LCC589816:LCQ589818 LLY589816:LMM589818 LVU589816:LWI589818 MFQ589816:MGE589818 MPM589816:MQA589818 MZI589816:MZW589818 NJE589816:NJS589818 NTA589816:NTO589818 OCW589816:ODK589818 OMS589816:ONG589818 OWO589816:OXC589818 PGK589816:PGY589818 PQG589816:PQU589818 QAC589816:QAQ589818 QJY589816:QKM589818 QTU589816:QUI589818 RDQ589816:REE589818 RNM589816:ROA589818 RXI589816:RXW589818 SHE589816:SHS589818 SRA589816:SRO589818 TAW589816:TBK589818 TKS589816:TLG589818 TUO589816:TVC589818 UEK589816:UEY589818 UOG589816:UOU589818 UYC589816:UYQ589818 VHY589816:VIM589818 VRU589816:VSI589818 WBQ589816:WCE589818 WLM589816:WMA589818 WVI589816:WVW589818 A655352:O655354 IW655352:JK655354 SS655352:TG655354 ACO655352:ADC655354 AMK655352:AMY655354 AWG655352:AWU655354 BGC655352:BGQ655354 BPY655352:BQM655354 BZU655352:CAI655354 CJQ655352:CKE655354 CTM655352:CUA655354 DDI655352:DDW655354 DNE655352:DNS655354 DXA655352:DXO655354 EGW655352:EHK655354 EQS655352:ERG655354 FAO655352:FBC655354 FKK655352:FKY655354 FUG655352:FUU655354 GEC655352:GEQ655354 GNY655352:GOM655354 GXU655352:GYI655354 HHQ655352:HIE655354 HRM655352:HSA655354 IBI655352:IBW655354 ILE655352:ILS655354 IVA655352:IVO655354 JEW655352:JFK655354 JOS655352:JPG655354 JYO655352:JZC655354 KIK655352:KIY655354 KSG655352:KSU655354 LCC655352:LCQ655354 LLY655352:LMM655354 LVU655352:LWI655354 MFQ655352:MGE655354 MPM655352:MQA655354 MZI655352:MZW655354 NJE655352:NJS655354 NTA655352:NTO655354 OCW655352:ODK655354 OMS655352:ONG655354 OWO655352:OXC655354 PGK655352:PGY655354 PQG655352:PQU655354 QAC655352:QAQ655354 QJY655352:QKM655354 QTU655352:QUI655354 RDQ655352:REE655354 RNM655352:ROA655354 RXI655352:RXW655354 SHE655352:SHS655354 SRA655352:SRO655354 TAW655352:TBK655354 TKS655352:TLG655354 TUO655352:TVC655354 UEK655352:UEY655354 UOG655352:UOU655354 UYC655352:UYQ655354 VHY655352:VIM655354 VRU655352:VSI655354 WBQ655352:WCE655354 WLM655352:WMA655354 WVI655352:WVW655354 A720888:O720890 IW720888:JK720890 SS720888:TG720890 ACO720888:ADC720890 AMK720888:AMY720890 AWG720888:AWU720890 BGC720888:BGQ720890 BPY720888:BQM720890 BZU720888:CAI720890 CJQ720888:CKE720890 CTM720888:CUA720890 DDI720888:DDW720890 DNE720888:DNS720890 DXA720888:DXO720890 EGW720888:EHK720890 EQS720888:ERG720890 FAO720888:FBC720890 FKK720888:FKY720890 FUG720888:FUU720890 GEC720888:GEQ720890 GNY720888:GOM720890 GXU720888:GYI720890 HHQ720888:HIE720890 HRM720888:HSA720890 IBI720888:IBW720890 ILE720888:ILS720890 IVA720888:IVO720890 JEW720888:JFK720890 JOS720888:JPG720890 JYO720888:JZC720890 KIK720888:KIY720890 KSG720888:KSU720890 LCC720888:LCQ720890 LLY720888:LMM720890 LVU720888:LWI720890 MFQ720888:MGE720890 MPM720888:MQA720890 MZI720888:MZW720890 NJE720888:NJS720890 NTA720888:NTO720890 OCW720888:ODK720890 OMS720888:ONG720890 OWO720888:OXC720890 PGK720888:PGY720890 PQG720888:PQU720890 QAC720888:QAQ720890 QJY720888:QKM720890 QTU720888:QUI720890 RDQ720888:REE720890 RNM720888:ROA720890 RXI720888:RXW720890 SHE720888:SHS720890 SRA720888:SRO720890 TAW720888:TBK720890 TKS720888:TLG720890 TUO720888:TVC720890 UEK720888:UEY720890 UOG720888:UOU720890 UYC720888:UYQ720890 VHY720888:VIM720890 VRU720888:VSI720890 WBQ720888:WCE720890 WLM720888:WMA720890 WVI720888:WVW720890 A786424:O786426 IW786424:JK786426 SS786424:TG786426 ACO786424:ADC786426 AMK786424:AMY786426 AWG786424:AWU786426 BGC786424:BGQ786426 BPY786424:BQM786426 BZU786424:CAI786426 CJQ786424:CKE786426 CTM786424:CUA786426 DDI786424:DDW786426 DNE786424:DNS786426 DXA786424:DXO786426 EGW786424:EHK786426 EQS786424:ERG786426 FAO786424:FBC786426 FKK786424:FKY786426 FUG786424:FUU786426 GEC786424:GEQ786426 GNY786424:GOM786426 GXU786424:GYI786426 HHQ786424:HIE786426 HRM786424:HSA786426 IBI786424:IBW786426 ILE786424:ILS786426 IVA786424:IVO786426 JEW786424:JFK786426 JOS786424:JPG786426 JYO786424:JZC786426 KIK786424:KIY786426 KSG786424:KSU786426 LCC786424:LCQ786426 LLY786424:LMM786426 LVU786424:LWI786426 MFQ786424:MGE786426 MPM786424:MQA786426 MZI786424:MZW786426 NJE786424:NJS786426 NTA786424:NTO786426 OCW786424:ODK786426 OMS786424:ONG786426 OWO786424:OXC786426 PGK786424:PGY786426 PQG786424:PQU786426 QAC786424:QAQ786426 QJY786424:QKM786426 QTU786424:QUI786426 RDQ786424:REE786426 RNM786424:ROA786426 RXI786424:RXW786426 SHE786424:SHS786426 SRA786424:SRO786426 TAW786424:TBK786426 TKS786424:TLG786426 TUO786424:TVC786426 UEK786424:UEY786426 UOG786424:UOU786426 UYC786424:UYQ786426 VHY786424:VIM786426 VRU786424:VSI786426 WBQ786424:WCE786426 WLM786424:WMA786426 WVI786424:WVW786426 A851960:O851962 IW851960:JK851962 SS851960:TG851962 ACO851960:ADC851962 AMK851960:AMY851962 AWG851960:AWU851962 BGC851960:BGQ851962 BPY851960:BQM851962 BZU851960:CAI851962 CJQ851960:CKE851962 CTM851960:CUA851962 DDI851960:DDW851962 DNE851960:DNS851962 DXA851960:DXO851962 EGW851960:EHK851962 EQS851960:ERG851962 FAO851960:FBC851962 FKK851960:FKY851962 FUG851960:FUU851962 GEC851960:GEQ851962 GNY851960:GOM851962 GXU851960:GYI851962 HHQ851960:HIE851962 HRM851960:HSA851962 IBI851960:IBW851962 ILE851960:ILS851962 IVA851960:IVO851962 JEW851960:JFK851962 JOS851960:JPG851962 JYO851960:JZC851962 KIK851960:KIY851962 KSG851960:KSU851962 LCC851960:LCQ851962 LLY851960:LMM851962 LVU851960:LWI851962 MFQ851960:MGE851962 MPM851960:MQA851962 MZI851960:MZW851962 NJE851960:NJS851962 NTA851960:NTO851962 OCW851960:ODK851962 OMS851960:ONG851962 OWO851960:OXC851962 PGK851960:PGY851962 PQG851960:PQU851962 QAC851960:QAQ851962 QJY851960:QKM851962 QTU851960:QUI851962 RDQ851960:REE851962 RNM851960:ROA851962 RXI851960:RXW851962 SHE851960:SHS851962 SRA851960:SRO851962 TAW851960:TBK851962 TKS851960:TLG851962 TUO851960:TVC851962 UEK851960:UEY851962 UOG851960:UOU851962 UYC851960:UYQ851962 VHY851960:VIM851962 VRU851960:VSI851962 WBQ851960:WCE851962 WLM851960:WMA851962 WVI851960:WVW851962 A917496:O917498 IW917496:JK917498 SS917496:TG917498 ACO917496:ADC917498 AMK917496:AMY917498 AWG917496:AWU917498 BGC917496:BGQ917498 BPY917496:BQM917498 BZU917496:CAI917498 CJQ917496:CKE917498 CTM917496:CUA917498 DDI917496:DDW917498 DNE917496:DNS917498 DXA917496:DXO917498 EGW917496:EHK917498 EQS917496:ERG917498 FAO917496:FBC917498 FKK917496:FKY917498 FUG917496:FUU917498 GEC917496:GEQ917498 GNY917496:GOM917498 GXU917496:GYI917498 HHQ917496:HIE917498 HRM917496:HSA917498 IBI917496:IBW917498 ILE917496:ILS917498 IVA917496:IVO917498 JEW917496:JFK917498 JOS917496:JPG917498 JYO917496:JZC917498 KIK917496:KIY917498 KSG917496:KSU917498 LCC917496:LCQ917498 LLY917496:LMM917498 LVU917496:LWI917498 MFQ917496:MGE917498 MPM917496:MQA917498 MZI917496:MZW917498 NJE917496:NJS917498 NTA917496:NTO917498 OCW917496:ODK917498 OMS917496:ONG917498 OWO917496:OXC917498 PGK917496:PGY917498 PQG917496:PQU917498 QAC917496:QAQ917498 QJY917496:QKM917498 QTU917496:QUI917498 RDQ917496:REE917498 RNM917496:ROA917498 RXI917496:RXW917498 SHE917496:SHS917498 SRA917496:SRO917498 TAW917496:TBK917498 TKS917496:TLG917498 TUO917496:TVC917498 UEK917496:UEY917498 UOG917496:UOU917498 UYC917496:UYQ917498 VHY917496:VIM917498 VRU917496:VSI917498 WBQ917496:WCE917498 WLM917496:WMA917498 WVI917496:WVW917498 A983032:O983034 IW983032:JK983034 SS983032:TG983034 ACO983032:ADC983034 AMK983032:AMY983034 AWG983032:AWU983034 BGC983032:BGQ983034 BPY983032:BQM983034 BZU983032:CAI983034 CJQ983032:CKE983034 CTM983032:CUA983034 DDI983032:DDW983034 DNE983032:DNS983034 DXA983032:DXO983034 EGW983032:EHK983034 EQS983032:ERG983034 FAO983032:FBC983034 FKK983032:FKY983034 FUG983032:FUU983034 GEC983032:GEQ983034 GNY983032:GOM983034 GXU983032:GYI983034 HHQ983032:HIE983034 HRM983032:HSA983034 IBI983032:IBW983034 ILE983032:ILS983034 IVA983032:IVO983034 JEW983032:JFK983034 JOS983032:JPG983034 JYO983032:JZC983034 KIK983032:KIY983034 KSG983032:KSU983034 LCC983032:LCQ983034 LLY983032:LMM983034 LVU983032:LWI983034 MFQ983032:MGE983034 MPM983032:MQA983034 MZI983032:MZW983034 NJE983032:NJS983034 NTA983032:NTO983034 OCW983032:ODK983034 OMS983032:ONG983034 OWO983032:OXC983034 PGK983032:PGY983034 PQG983032:PQU983034 QAC983032:QAQ983034 QJY983032:QKM983034 QTU983032:QUI983034 RDQ983032:REE983034 RNM983032:ROA983034 RXI983032:RXW983034 SHE983032:SHS983034 SRA983032:SRO983034 TAW983032:TBK983034 TKS983032:TLG983034 TUO983032:TVC983034 UEK983032:UEY983034 UOG983032:UOU983034 UYC983032:UYQ983034 VHY983032:VIM983034 VRU983032:VSI983034 WBQ983032:WCE983034 WLM983032:WMA983034 WVI983032:WVW983034" xr:uid="{00000000-0002-0000-04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39"/>
  <sheetViews>
    <sheetView view="pageBreakPreview" topLeftCell="A6" zoomScale="88" zoomScaleNormal="100" zoomScaleSheetLayoutView="88" workbookViewId="0">
      <selection activeCell="R38" sqref="R38"/>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92</v>
      </c>
      <c r="D4" s="106"/>
      <c r="E4" s="106"/>
      <c r="F4" s="106"/>
      <c r="G4" s="106"/>
      <c r="H4" s="92"/>
      <c r="I4" s="83" t="s">
        <v>4</v>
      </c>
      <c r="J4" s="106" t="s">
        <v>93</v>
      </c>
      <c r="K4" s="106"/>
      <c r="L4" s="106"/>
      <c r="M4" s="106"/>
      <c r="N4" s="106"/>
      <c r="O4" s="92"/>
    </row>
    <row r="5" spans="1:15" ht="15" customHeight="1" x14ac:dyDescent="0.4">
      <c r="A5" s="105"/>
      <c r="B5" s="105"/>
      <c r="C5" s="107" t="s">
        <v>6</v>
      </c>
      <c r="D5" s="107"/>
      <c r="E5" s="107"/>
      <c r="F5" s="107"/>
      <c r="G5" s="107"/>
      <c r="H5" s="108"/>
      <c r="I5" s="105"/>
      <c r="J5" s="107" t="s">
        <v>94</v>
      </c>
      <c r="K5" s="107"/>
      <c r="L5" s="107"/>
      <c r="M5" s="107"/>
      <c r="N5" s="107"/>
      <c r="O5" s="109"/>
    </row>
    <row r="6" spans="1:15" ht="15" customHeight="1" x14ac:dyDescent="0.4">
      <c r="A6" s="83" t="s">
        <v>8</v>
      </c>
      <c r="B6" s="83"/>
      <c r="C6" s="83"/>
      <c r="D6" s="83"/>
      <c r="E6" s="83"/>
      <c r="F6" s="83" t="s">
        <v>95</v>
      </c>
      <c r="G6" s="83"/>
      <c r="H6" s="83"/>
      <c r="I6" s="83"/>
      <c r="J6" s="83"/>
      <c r="K6" s="83"/>
      <c r="L6" s="83"/>
      <c r="M6" s="83"/>
      <c r="N6" s="83"/>
      <c r="O6" s="83"/>
    </row>
    <row r="7" spans="1:15" ht="30" customHeight="1" x14ac:dyDescent="0.4">
      <c r="A7" s="83" t="s">
        <v>10</v>
      </c>
      <c r="B7" s="83"/>
      <c r="C7" s="83"/>
      <c r="D7" s="83"/>
      <c r="E7" s="83"/>
      <c r="F7" s="2"/>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t="s">
        <v>11</v>
      </c>
      <c r="G9" s="95" t="s">
        <v>14</v>
      </c>
      <c r="H9" s="95"/>
      <c r="I9" s="95"/>
      <c r="J9" s="95"/>
      <c r="K9" s="95"/>
      <c r="L9" s="95"/>
      <c r="M9" s="95"/>
      <c r="N9" s="95"/>
      <c r="O9" s="95"/>
    </row>
    <row r="10" spans="1:15" ht="120" customHeight="1" x14ac:dyDescent="0.4">
      <c r="A10" s="83" t="s">
        <v>15</v>
      </c>
      <c r="B10" s="83"/>
      <c r="C10" s="83"/>
      <c r="D10" s="83"/>
      <c r="E10" s="83"/>
      <c r="F10" s="84" t="s">
        <v>96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22153</v>
      </c>
      <c r="H17" s="81"/>
      <c r="I17" s="12" t="s">
        <v>29</v>
      </c>
      <c r="J17" s="13"/>
      <c r="K17" s="11"/>
      <c r="L17" s="82">
        <v>21490</v>
      </c>
      <c r="M17" s="82"/>
      <c r="N17" s="12" t="s">
        <v>29</v>
      </c>
      <c r="O17" s="13"/>
    </row>
    <row r="18" spans="1:15" ht="15.95" customHeight="1" x14ac:dyDescent="0.4">
      <c r="A18" s="69" t="s">
        <v>30</v>
      </c>
      <c r="B18" s="70"/>
      <c r="C18" s="70"/>
      <c r="D18" s="70"/>
      <c r="E18" s="71"/>
      <c r="F18" s="14"/>
      <c r="G18" s="72">
        <v>22285</v>
      </c>
      <c r="H18" s="72"/>
      <c r="I18" s="15" t="s">
        <v>29</v>
      </c>
      <c r="J18" s="16"/>
      <c r="K18" s="14"/>
      <c r="L18" s="73">
        <v>21667</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1</v>
      </c>
      <c r="K24" s="23" t="s">
        <v>43</v>
      </c>
      <c r="L24" s="24">
        <v>2.6</v>
      </c>
      <c r="M24" s="23" t="s">
        <v>43</v>
      </c>
      <c r="N24" s="24">
        <v>0</v>
      </c>
      <c r="O24" s="25" t="s">
        <v>43</v>
      </c>
    </row>
    <row r="25" spans="1:15" ht="15" customHeight="1" x14ac:dyDescent="0.4">
      <c r="A25" s="52" t="s">
        <v>45</v>
      </c>
      <c r="B25" s="53"/>
      <c r="C25" s="53"/>
      <c r="D25" s="53"/>
      <c r="E25" s="53"/>
      <c r="F25" s="53"/>
      <c r="G25" s="54"/>
      <c r="H25" s="26">
        <v>4.2</v>
      </c>
      <c r="I25" s="23" t="s">
        <v>43</v>
      </c>
      <c r="J25" s="27">
        <v>0.7</v>
      </c>
      <c r="K25" s="23" t="s">
        <v>43</v>
      </c>
      <c r="L25" s="27">
        <v>2.4</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97</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98</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99</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8:O65530 IW65528:JK65530 SS65528:TG65530 ACO65528:ADC65530 AMK65528:AMY65530 AWG65528:AWU65530 BGC65528:BGQ65530 BPY65528:BQM65530 BZU65528:CAI65530 CJQ65528:CKE65530 CTM65528:CUA65530 DDI65528:DDW65530 DNE65528:DNS65530 DXA65528:DXO65530 EGW65528:EHK65530 EQS65528:ERG65530 FAO65528:FBC65530 FKK65528:FKY65530 FUG65528:FUU65530 GEC65528:GEQ65530 GNY65528:GOM65530 GXU65528:GYI65530 HHQ65528:HIE65530 HRM65528:HSA65530 IBI65528:IBW65530 ILE65528:ILS65530 IVA65528:IVO65530 JEW65528:JFK65530 JOS65528:JPG65530 JYO65528:JZC65530 KIK65528:KIY65530 KSG65528:KSU65530 LCC65528:LCQ65530 LLY65528:LMM65530 LVU65528:LWI65530 MFQ65528:MGE65530 MPM65528:MQA65530 MZI65528:MZW65530 NJE65528:NJS65530 NTA65528:NTO65530 OCW65528:ODK65530 OMS65528:ONG65530 OWO65528:OXC65530 PGK65528:PGY65530 PQG65528:PQU65530 QAC65528:QAQ65530 QJY65528:QKM65530 QTU65528:QUI65530 RDQ65528:REE65530 RNM65528:ROA65530 RXI65528:RXW65530 SHE65528:SHS65530 SRA65528:SRO65530 TAW65528:TBK65530 TKS65528:TLG65530 TUO65528:TVC65530 UEK65528:UEY65530 UOG65528:UOU65530 UYC65528:UYQ65530 VHY65528:VIM65530 VRU65528:VSI65530 WBQ65528:WCE65530 WLM65528:WMA65530 WVI65528:WVW65530 A131064:O131066 IW131064:JK131066 SS131064:TG131066 ACO131064:ADC131066 AMK131064:AMY131066 AWG131064:AWU131066 BGC131064:BGQ131066 BPY131064:BQM131066 BZU131064:CAI131066 CJQ131064:CKE131066 CTM131064:CUA131066 DDI131064:DDW131066 DNE131064:DNS131066 DXA131064:DXO131066 EGW131064:EHK131066 EQS131064:ERG131066 FAO131064:FBC131066 FKK131064:FKY131066 FUG131064:FUU131066 GEC131064:GEQ131066 GNY131064:GOM131066 GXU131064:GYI131066 HHQ131064:HIE131066 HRM131064:HSA131066 IBI131064:IBW131066 ILE131064:ILS131066 IVA131064:IVO131066 JEW131064:JFK131066 JOS131064:JPG131066 JYO131064:JZC131066 KIK131064:KIY131066 KSG131064:KSU131066 LCC131064:LCQ131066 LLY131064:LMM131066 LVU131064:LWI131066 MFQ131064:MGE131066 MPM131064:MQA131066 MZI131064:MZW131066 NJE131064:NJS131066 NTA131064:NTO131066 OCW131064:ODK131066 OMS131064:ONG131066 OWO131064:OXC131066 PGK131064:PGY131066 PQG131064:PQU131066 QAC131064:QAQ131066 QJY131064:QKM131066 QTU131064:QUI131066 RDQ131064:REE131066 RNM131064:ROA131066 RXI131064:RXW131066 SHE131064:SHS131066 SRA131064:SRO131066 TAW131064:TBK131066 TKS131064:TLG131066 TUO131064:TVC131066 UEK131064:UEY131066 UOG131064:UOU131066 UYC131064:UYQ131066 VHY131064:VIM131066 VRU131064:VSI131066 WBQ131064:WCE131066 WLM131064:WMA131066 WVI131064:WVW131066 A196600:O196602 IW196600:JK196602 SS196600:TG196602 ACO196600:ADC196602 AMK196600:AMY196602 AWG196600:AWU196602 BGC196600:BGQ196602 BPY196600:BQM196602 BZU196600:CAI196602 CJQ196600:CKE196602 CTM196600:CUA196602 DDI196600:DDW196602 DNE196600:DNS196602 DXA196600:DXO196602 EGW196600:EHK196602 EQS196600:ERG196602 FAO196600:FBC196602 FKK196600:FKY196602 FUG196600:FUU196602 GEC196600:GEQ196602 GNY196600:GOM196602 GXU196600:GYI196602 HHQ196600:HIE196602 HRM196600:HSA196602 IBI196600:IBW196602 ILE196600:ILS196602 IVA196600:IVO196602 JEW196600:JFK196602 JOS196600:JPG196602 JYO196600:JZC196602 KIK196600:KIY196602 KSG196600:KSU196602 LCC196600:LCQ196602 LLY196600:LMM196602 LVU196600:LWI196602 MFQ196600:MGE196602 MPM196600:MQA196602 MZI196600:MZW196602 NJE196600:NJS196602 NTA196600:NTO196602 OCW196600:ODK196602 OMS196600:ONG196602 OWO196600:OXC196602 PGK196600:PGY196602 PQG196600:PQU196602 QAC196600:QAQ196602 QJY196600:QKM196602 QTU196600:QUI196602 RDQ196600:REE196602 RNM196600:ROA196602 RXI196600:RXW196602 SHE196600:SHS196602 SRA196600:SRO196602 TAW196600:TBK196602 TKS196600:TLG196602 TUO196600:TVC196602 UEK196600:UEY196602 UOG196600:UOU196602 UYC196600:UYQ196602 VHY196600:VIM196602 VRU196600:VSI196602 WBQ196600:WCE196602 WLM196600:WMA196602 WVI196600:WVW196602 A262136:O262138 IW262136:JK262138 SS262136:TG262138 ACO262136:ADC262138 AMK262136:AMY262138 AWG262136:AWU262138 BGC262136:BGQ262138 BPY262136:BQM262138 BZU262136:CAI262138 CJQ262136:CKE262138 CTM262136:CUA262138 DDI262136:DDW262138 DNE262136:DNS262138 DXA262136:DXO262138 EGW262136:EHK262138 EQS262136:ERG262138 FAO262136:FBC262138 FKK262136:FKY262138 FUG262136:FUU262138 GEC262136:GEQ262138 GNY262136:GOM262138 GXU262136:GYI262138 HHQ262136:HIE262138 HRM262136:HSA262138 IBI262136:IBW262138 ILE262136:ILS262138 IVA262136:IVO262138 JEW262136:JFK262138 JOS262136:JPG262138 JYO262136:JZC262138 KIK262136:KIY262138 KSG262136:KSU262138 LCC262136:LCQ262138 LLY262136:LMM262138 LVU262136:LWI262138 MFQ262136:MGE262138 MPM262136:MQA262138 MZI262136:MZW262138 NJE262136:NJS262138 NTA262136:NTO262138 OCW262136:ODK262138 OMS262136:ONG262138 OWO262136:OXC262138 PGK262136:PGY262138 PQG262136:PQU262138 QAC262136:QAQ262138 QJY262136:QKM262138 QTU262136:QUI262138 RDQ262136:REE262138 RNM262136:ROA262138 RXI262136:RXW262138 SHE262136:SHS262138 SRA262136:SRO262138 TAW262136:TBK262138 TKS262136:TLG262138 TUO262136:TVC262138 UEK262136:UEY262138 UOG262136:UOU262138 UYC262136:UYQ262138 VHY262136:VIM262138 VRU262136:VSI262138 WBQ262136:WCE262138 WLM262136:WMA262138 WVI262136:WVW262138 A327672:O327674 IW327672:JK327674 SS327672:TG327674 ACO327672:ADC327674 AMK327672:AMY327674 AWG327672:AWU327674 BGC327672:BGQ327674 BPY327672:BQM327674 BZU327672:CAI327674 CJQ327672:CKE327674 CTM327672:CUA327674 DDI327672:DDW327674 DNE327672:DNS327674 DXA327672:DXO327674 EGW327672:EHK327674 EQS327672:ERG327674 FAO327672:FBC327674 FKK327672:FKY327674 FUG327672:FUU327674 GEC327672:GEQ327674 GNY327672:GOM327674 GXU327672:GYI327674 HHQ327672:HIE327674 HRM327672:HSA327674 IBI327672:IBW327674 ILE327672:ILS327674 IVA327672:IVO327674 JEW327672:JFK327674 JOS327672:JPG327674 JYO327672:JZC327674 KIK327672:KIY327674 KSG327672:KSU327674 LCC327672:LCQ327674 LLY327672:LMM327674 LVU327672:LWI327674 MFQ327672:MGE327674 MPM327672:MQA327674 MZI327672:MZW327674 NJE327672:NJS327674 NTA327672:NTO327674 OCW327672:ODK327674 OMS327672:ONG327674 OWO327672:OXC327674 PGK327672:PGY327674 PQG327672:PQU327674 QAC327672:QAQ327674 QJY327672:QKM327674 QTU327672:QUI327674 RDQ327672:REE327674 RNM327672:ROA327674 RXI327672:RXW327674 SHE327672:SHS327674 SRA327672:SRO327674 TAW327672:TBK327674 TKS327672:TLG327674 TUO327672:TVC327674 UEK327672:UEY327674 UOG327672:UOU327674 UYC327672:UYQ327674 VHY327672:VIM327674 VRU327672:VSI327674 WBQ327672:WCE327674 WLM327672:WMA327674 WVI327672:WVW327674 A393208:O393210 IW393208:JK393210 SS393208:TG393210 ACO393208:ADC393210 AMK393208:AMY393210 AWG393208:AWU393210 BGC393208:BGQ393210 BPY393208:BQM393210 BZU393208:CAI393210 CJQ393208:CKE393210 CTM393208:CUA393210 DDI393208:DDW393210 DNE393208:DNS393210 DXA393208:DXO393210 EGW393208:EHK393210 EQS393208:ERG393210 FAO393208:FBC393210 FKK393208:FKY393210 FUG393208:FUU393210 GEC393208:GEQ393210 GNY393208:GOM393210 GXU393208:GYI393210 HHQ393208:HIE393210 HRM393208:HSA393210 IBI393208:IBW393210 ILE393208:ILS393210 IVA393208:IVO393210 JEW393208:JFK393210 JOS393208:JPG393210 JYO393208:JZC393210 KIK393208:KIY393210 KSG393208:KSU393210 LCC393208:LCQ393210 LLY393208:LMM393210 LVU393208:LWI393210 MFQ393208:MGE393210 MPM393208:MQA393210 MZI393208:MZW393210 NJE393208:NJS393210 NTA393208:NTO393210 OCW393208:ODK393210 OMS393208:ONG393210 OWO393208:OXC393210 PGK393208:PGY393210 PQG393208:PQU393210 QAC393208:QAQ393210 QJY393208:QKM393210 QTU393208:QUI393210 RDQ393208:REE393210 RNM393208:ROA393210 RXI393208:RXW393210 SHE393208:SHS393210 SRA393208:SRO393210 TAW393208:TBK393210 TKS393208:TLG393210 TUO393208:TVC393210 UEK393208:UEY393210 UOG393208:UOU393210 UYC393208:UYQ393210 VHY393208:VIM393210 VRU393208:VSI393210 WBQ393208:WCE393210 WLM393208:WMA393210 WVI393208:WVW393210 A458744:O458746 IW458744:JK458746 SS458744:TG458746 ACO458744:ADC458746 AMK458744:AMY458746 AWG458744:AWU458746 BGC458744:BGQ458746 BPY458744:BQM458746 BZU458744:CAI458746 CJQ458744:CKE458746 CTM458744:CUA458746 DDI458744:DDW458746 DNE458744:DNS458746 DXA458744:DXO458746 EGW458744:EHK458746 EQS458744:ERG458746 FAO458744:FBC458746 FKK458744:FKY458746 FUG458744:FUU458746 GEC458744:GEQ458746 GNY458744:GOM458746 GXU458744:GYI458746 HHQ458744:HIE458746 HRM458744:HSA458746 IBI458744:IBW458746 ILE458744:ILS458746 IVA458744:IVO458746 JEW458744:JFK458746 JOS458744:JPG458746 JYO458744:JZC458746 KIK458744:KIY458746 KSG458744:KSU458746 LCC458744:LCQ458746 LLY458744:LMM458746 LVU458744:LWI458746 MFQ458744:MGE458746 MPM458744:MQA458746 MZI458744:MZW458746 NJE458744:NJS458746 NTA458744:NTO458746 OCW458744:ODK458746 OMS458744:ONG458746 OWO458744:OXC458746 PGK458744:PGY458746 PQG458744:PQU458746 QAC458744:QAQ458746 QJY458744:QKM458746 QTU458744:QUI458746 RDQ458744:REE458746 RNM458744:ROA458746 RXI458744:RXW458746 SHE458744:SHS458746 SRA458744:SRO458746 TAW458744:TBK458746 TKS458744:TLG458746 TUO458744:TVC458746 UEK458744:UEY458746 UOG458744:UOU458746 UYC458744:UYQ458746 VHY458744:VIM458746 VRU458744:VSI458746 WBQ458744:WCE458746 WLM458744:WMA458746 WVI458744:WVW458746 A524280:O524282 IW524280:JK524282 SS524280:TG524282 ACO524280:ADC524282 AMK524280:AMY524282 AWG524280:AWU524282 BGC524280:BGQ524282 BPY524280:BQM524282 BZU524280:CAI524282 CJQ524280:CKE524282 CTM524280:CUA524282 DDI524280:DDW524282 DNE524280:DNS524282 DXA524280:DXO524282 EGW524280:EHK524282 EQS524280:ERG524282 FAO524280:FBC524282 FKK524280:FKY524282 FUG524280:FUU524282 GEC524280:GEQ524282 GNY524280:GOM524282 GXU524280:GYI524282 HHQ524280:HIE524282 HRM524280:HSA524282 IBI524280:IBW524282 ILE524280:ILS524282 IVA524280:IVO524282 JEW524280:JFK524282 JOS524280:JPG524282 JYO524280:JZC524282 KIK524280:KIY524282 KSG524280:KSU524282 LCC524280:LCQ524282 LLY524280:LMM524282 LVU524280:LWI524282 MFQ524280:MGE524282 MPM524280:MQA524282 MZI524280:MZW524282 NJE524280:NJS524282 NTA524280:NTO524282 OCW524280:ODK524282 OMS524280:ONG524282 OWO524280:OXC524282 PGK524280:PGY524282 PQG524280:PQU524282 QAC524280:QAQ524282 QJY524280:QKM524282 QTU524280:QUI524282 RDQ524280:REE524282 RNM524280:ROA524282 RXI524280:RXW524282 SHE524280:SHS524282 SRA524280:SRO524282 TAW524280:TBK524282 TKS524280:TLG524282 TUO524280:TVC524282 UEK524280:UEY524282 UOG524280:UOU524282 UYC524280:UYQ524282 VHY524280:VIM524282 VRU524280:VSI524282 WBQ524280:WCE524282 WLM524280:WMA524282 WVI524280:WVW524282 A589816:O589818 IW589816:JK589818 SS589816:TG589818 ACO589816:ADC589818 AMK589816:AMY589818 AWG589816:AWU589818 BGC589816:BGQ589818 BPY589816:BQM589818 BZU589816:CAI589818 CJQ589816:CKE589818 CTM589816:CUA589818 DDI589816:DDW589818 DNE589816:DNS589818 DXA589816:DXO589818 EGW589816:EHK589818 EQS589816:ERG589818 FAO589816:FBC589818 FKK589816:FKY589818 FUG589816:FUU589818 GEC589816:GEQ589818 GNY589816:GOM589818 GXU589816:GYI589818 HHQ589816:HIE589818 HRM589816:HSA589818 IBI589816:IBW589818 ILE589816:ILS589818 IVA589816:IVO589818 JEW589816:JFK589818 JOS589816:JPG589818 JYO589816:JZC589818 KIK589816:KIY589818 KSG589816:KSU589818 LCC589816:LCQ589818 LLY589816:LMM589818 LVU589816:LWI589818 MFQ589816:MGE589818 MPM589816:MQA589818 MZI589816:MZW589818 NJE589816:NJS589818 NTA589816:NTO589818 OCW589816:ODK589818 OMS589816:ONG589818 OWO589816:OXC589818 PGK589816:PGY589818 PQG589816:PQU589818 QAC589816:QAQ589818 QJY589816:QKM589818 QTU589816:QUI589818 RDQ589816:REE589818 RNM589816:ROA589818 RXI589816:RXW589818 SHE589816:SHS589818 SRA589816:SRO589818 TAW589816:TBK589818 TKS589816:TLG589818 TUO589816:TVC589818 UEK589816:UEY589818 UOG589816:UOU589818 UYC589816:UYQ589818 VHY589816:VIM589818 VRU589816:VSI589818 WBQ589816:WCE589818 WLM589816:WMA589818 WVI589816:WVW589818 A655352:O655354 IW655352:JK655354 SS655352:TG655354 ACO655352:ADC655354 AMK655352:AMY655354 AWG655352:AWU655354 BGC655352:BGQ655354 BPY655352:BQM655354 BZU655352:CAI655354 CJQ655352:CKE655354 CTM655352:CUA655354 DDI655352:DDW655354 DNE655352:DNS655354 DXA655352:DXO655354 EGW655352:EHK655354 EQS655352:ERG655354 FAO655352:FBC655354 FKK655352:FKY655354 FUG655352:FUU655354 GEC655352:GEQ655354 GNY655352:GOM655354 GXU655352:GYI655354 HHQ655352:HIE655354 HRM655352:HSA655354 IBI655352:IBW655354 ILE655352:ILS655354 IVA655352:IVO655354 JEW655352:JFK655354 JOS655352:JPG655354 JYO655352:JZC655354 KIK655352:KIY655354 KSG655352:KSU655354 LCC655352:LCQ655354 LLY655352:LMM655354 LVU655352:LWI655354 MFQ655352:MGE655354 MPM655352:MQA655354 MZI655352:MZW655354 NJE655352:NJS655354 NTA655352:NTO655354 OCW655352:ODK655354 OMS655352:ONG655354 OWO655352:OXC655354 PGK655352:PGY655354 PQG655352:PQU655354 QAC655352:QAQ655354 QJY655352:QKM655354 QTU655352:QUI655354 RDQ655352:REE655354 RNM655352:ROA655354 RXI655352:RXW655354 SHE655352:SHS655354 SRA655352:SRO655354 TAW655352:TBK655354 TKS655352:TLG655354 TUO655352:TVC655354 UEK655352:UEY655354 UOG655352:UOU655354 UYC655352:UYQ655354 VHY655352:VIM655354 VRU655352:VSI655354 WBQ655352:WCE655354 WLM655352:WMA655354 WVI655352:WVW655354 A720888:O720890 IW720888:JK720890 SS720888:TG720890 ACO720888:ADC720890 AMK720888:AMY720890 AWG720888:AWU720890 BGC720888:BGQ720890 BPY720888:BQM720890 BZU720888:CAI720890 CJQ720888:CKE720890 CTM720888:CUA720890 DDI720888:DDW720890 DNE720888:DNS720890 DXA720888:DXO720890 EGW720888:EHK720890 EQS720888:ERG720890 FAO720888:FBC720890 FKK720888:FKY720890 FUG720888:FUU720890 GEC720888:GEQ720890 GNY720888:GOM720890 GXU720888:GYI720890 HHQ720888:HIE720890 HRM720888:HSA720890 IBI720888:IBW720890 ILE720888:ILS720890 IVA720888:IVO720890 JEW720888:JFK720890 JOS720888:JPG720890 JYO720888:JZC720890 KIK720888:KIY720890 KSG720888:KSU720890 LCC720888:LCQ720890 LLY720888:LMM720890 LVU720888:LWI720890 MFQ720888:MGE720890 MPM720888:MQA720890 MZI720888:MZW720890 NJE720888:NJS720890 NTA720888:NTO720890 OCW720888:ODK720890 OMS720888:ONG720890 OWO720888:OXC720890 PGK720888:PGY720890 PQG720888:PQU720890 QAC720888:QAQ720890 QJY720888:QKM720890 QTU720888:QUI720890 RDQ720888:REE720890 RNM720888:ROA720890 RXI720888:RXW720890 SHE720888:SHS720890 SRA720888:SRO720890 TAW720888:TBK720890 TKS720888:TLG720890 TUO720888:TVC720890 UEK720888:UEY720890 UOG720888:UOU720890 UYC720888:UYQ720890 VHY720888:VIM720890 VRU720888:VSI720890 WBQ720888:WCE720890 WLM720888:WMA720890 WVI720888:WVW720890 A786424:O786426 IW786424:JK786426 SS786424:TG786426 ACO786424:ADC786426 AMK786424:AMY786426 AWG786424:AWU786426 BGC786424:BGQ786426 BPY786424:BQM786426 BZU786424:CAI786426 CJQ786424:CKE786426 CTM786424:CUA786426 DDI786424:DDW786426 DNE786424:DNS786426 DXA786424:DXO786426 EGW786424:EHK786426 EQS786424:ERG786426 FAO786424:FBC786426 FKK786424:FKY786426 FUG786424:FUU786426 GEC786424:GEQ786426 GNY786424:GOM786426 GXU786424:GYI786426 HHQ786424:HIE786426 HRM786424:HSA786426 IBI786424:IBW786426 ILE786424:ILS786426 IVA786424:IVO786426 JEW786424:JFK786426 JOS786424:JPG786426 JYO786424:JZC786426 KIK786424:KIY786426 KSG786424:KSU786426 LCC786424:LCQ786426 LLY786424:LMM786426 LVU786424:LWI786426 MFQ786424:MGE786426 MPM786424:MQA786426 MZI786424:MZW786426 NJE786424:NJS786426 NTA786424:NTO786426 OCW786424:ODK786426 OMS786424:ONG786426 OWO786424:OXC786426 PGK786424:PGY786426 PQG786424:PQU786426 QAC786424:QAQ786426 QJY786424:QKM786426 QTU786424:QUI786426 RDQ786424:REE786426 RNM786424:ROA786426 RXI786424:RXW786426 SHE786424:SHS786426 SRA786424:SRO786426 TAW786424:TBK786426 TKS786424:TLG786426 TUO786424:TVC786426 UEK786424:UEY786426 UOG786424:UOU786426 UYC786424:UYQ786426 VHY786424:VIM786426 VRU786424:VSI786426 WBQ786424:WCE786426 WLM786424:WMA786426 WVI786424:WVW786426 A851960:O851962 IW851960:JK851962 SS851960:TG851962 ACO851960:ADC851962 AMK851960:AMY851962 AWG851960:AWU851962 BGC851960:BGQ851962 BPY851960:BQM851962 BZU851960:CAI851962 CJQ851960:CKE851962 CTM851960:CUA851962 DDI851960:DDW851962 DNE851960:DNS851962 DXA851960:DXO851962 EGW851960:EHK851962 EQS851960:ERG851962 FAO851960:FBC851962 FKK851960:FKY851962 FUG851960:FUU851962 GEC851960:GEQ851962 GNY851960:GOM851962 GXU851960:GYI851962 HHQ851960:HIE851962 HRM851960:HSA851962 IBI851960:IBW851962 ILE851960:ILS851962 IVA851960:IVO851962 JEW851960:JFK851962 JOS851960:JPG851962 JYO851960:JZC851962 KIK851960:KIY851962 KSG851960:KSU851962 LCC851960:LCQ851962 LLY851960:LMM851962 LVU851960:LWI851962 MFQ851960:MGE851962 MPM851960:MQA851962 MZI851960:MZW851962 NJE851960:NJS851962 NTA851960:NTO851962 OCW851960:ODK851962 OMS851960:ONG851962 OWO851960:OXC851962 PGK851960:PGY851962 PQG851960:PQU851962 QAC851960:QAQ851962 QJY851960:QKM851962 QTU851960:QUI851962 RDQ851960:REE851962 RNM851960:ROA851962 RXI851960:RXW851962 SHE851960:SHS851962 SRA851960:SRO851962 TAW851960:TBK851962 TKS851960:TLG851962 TUO851960:TVC851962 UEK851960:UEY851962 UOG851960:UOU851962 UYC851960:UYQ851962 VHY851960:VIM851962 VRU851960:VSI851962 WBQ851960:WCE851962 WLM851960:WMA851962 WVI851960:WVW851962 A917496:O917498 IW917496:JK917498 SS917496:TG917498 ACO917496:ADC917498 AMK917496:AMY917498 AWG917496:AWU917498 BGC917496:BGQ917498 BPY917496:BQM917498 BZU917496:CAI917498 CJQ917496:CKE917498 CTM917496:CUA917498 DDI917496:DDW917498 DNE917496:DNS917498 DXA917496:DXO917498 EGW917496:EHK917498 EQS917496:ERG917498 FAO917496:FBC917498 FKK917496:FKY917498 FUG917496:FUU917498 GEC917496:GEQ917498 GNY917496:GOM917498 GXU917496:GYI917498 HHQ917496:HIE917498 HRM917496:HSA917498 IBI917496:IBW917498 ILE917496:ILS917498 IVA917496:IVO917498 JEW917496:JFK917498 JOS917496:JPG917498 JYO917496:JZC917498 KIK917496:KIY917498 KSG917496:KSU917498 LCC917496:LCQ917498 LLY917496:LMM917498 LVU917496:LWI917498 MFQ917496:MGE917498 MPM917496:MQA917498 MZI917496:MZW917498 NJE917496:NJS917498 NTA917496:NTO917498 OCW917496:ODK917498 OMS917496:ONG917498 OWO917496:OXC917498 PGK917496:PGY917498 PQG917496:PQU917498 QAC917496:QAQ917498 QJY917496:QKM917498 QTU917496:QUI917498 RDQ917496:REE917498 RNM917496:ROA917498 RXI917496:RXW917498 SHE917496:SHS917498 SRA917496:SRO917498 TAW917496:TBK917498 TKS917496:TLG917498 TUO917496:TVC917498 UEK917496:UEY917498 UOG917496:UOU917498 UYC917496:UYQ917498 VHY917496:VIM917498 VRU917496:VSI917498 WBQ917496:WCE917498 WLM917496:WMA917498 WVI917496:WVW917498 A983032:O983034 IW983032:JK983034 SS983032:TG983034 ACO983032:ADC983034 AMK983032:AMY983034 AWG983032:AWU983034 BGC983032:BGQ983034 BPY983032:BQM983034 BZU983032:CAI983034 CJQ983032:CKE983034 CTM983032:CUA983034 DDI983032:DDW983034 DNE983032:DNS983034 DXA983032:DXO983034 EGW983032:EHK983034 EQS983032:ERG983034 FAO983032:FBC983034 FKK983032:FKY983034 FUG983032:FUU983034 GEC983032:GEQ983034 GNY983032:GOM983034 GXU983032:GYI983034 HHQ983032:HIE983034 HRM983032:HSA983034 IBI983032:IBW983034 ILE983032:ILS983034 IVA983032:IVO983034 JEW983032:JFK983034 JOS983032:JPG983034 JYO983032:JZC983034 KIK983032:KIY983034 KSG983032:KSU983034 LCC983032:LCQ983034 LLY983032:LMM983034 LVU983032:LWI983034 MFQ983032:MGE983034 MPM983032:MQA983034 MZI983032:MZW983034 NJE983032:NJS983034 NTA983032:NTO983034 OCW983032:ODK983034 OMS983032:ONG983034 OWO983032:OXC983034 PGK983032:PGY983034 PQG983032:PQU983034 QAC983032:QAQ983034 QJY983032:QKM983034 QTU983032:QUI983034 RDQ983032:REE983034 RNM983032:ROA983034 RXI983032:RXW983034 SHE983032:SHS983034 SRA983032:SRO983034 TAW983032:TBK983034 TKS983032:TLG983034 TUO983032:TVC983034 UEK983032:UEY983034 UOG983032:UOU983034 UYC983032:UYQ983034 VHY983032:VIM983034 VRU983032:VSI983034 WBQ983032:WCE983034 WLM983032:WMA983034 WVI983032:WVW983034" xr:uid="{00000000-0002-0000-05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株式会社ナカキン</vt:lpstr>
      <vt:lpstr>中山共同発電株式会社</vt:lpstr>
      <vt:lpstr>中山鋼業株式会社</vt:lpstr>
      <vt:lpstr>株式会社　中山製鋼所</vt:lpstr>
      <vt:lpstr>南海電気鉄道株式会社</vt:lpstr>
      <vt:lpstr>南海バス株式会社</vt:lpstr>
      <vt:lpstr>'株式会社　中山製鋼所'!Print_Area</vt:lpstr>
      <vt:lpstr>株式会社ナカキン!Print_Area</vt:lpstr>
      <vt:lpstr>中山共同発電株式会社!Print_Area</vt:lpstr>
      <vt:lpstr>中山鋼業株式会社!Print_Area</vt:lpstr>
      <vt:lpstr>南海バス株式会社!Print_Area</vt:lpstr>
      <vt:lpstr>南海電気鉄道株式会社!Print_Area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西山　由真</cp:lastModifiedBy>
  <cp:lastPrinted>2021-07-06T02:00:10Z</cp:lastPrinted>
  <dcterms:created xsi:type="dcterms:W3CDTF">2021-07-05T08:37:17Z</dcterms:created>
  <dcterms:modified xsi:type="dcterms:W3CDTF">2021-07-06T02:00:37Z</dcterms:modified>
</cp:coreProperties>
</file>