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G0000sv0ns101\d11419$\doc\温暖化対策G\西山\条例届出公表\まとめEXCEL\"/>
    </mc:Choice>
  </mc:AlternateContent>
  <xr:revisionPtr revIDLastSave="0" documentId="13_ncr:1_{ED3B089E-C0DB-4444-A879-FC9CA0BE86C3}" xr6:coauthVersionLast="45" xr6:coauthVersionMax="45" xr10:uidLastSave="{00000000-0000-0000-0000-000000000000}"/>
  <bookViews>
    <workbookView xWindow="-120" yWindow="-120" windowWidth="20730" windowHeight="11160" xr2:uid="{00000000-000D-0000-FFFF-FFFF00000000}"/>
  </bookViews>
  <sheets>
    <sheet name="株式会社エイエイエスケータリング" sheetId="2" r:id="rId1"/>
    <sheet name="株式会社エイチ・ツー・オー アセットマネジメント" sheetId="3" r:id="rId2"/>
    <sheet name="株式会社 エイブル" sheetId="4" r:id="rId3"/>
    <sheet name="株式会社エーアンドエー大阪" sheetId="5" r:id="rId4"/>
    <sheet name="株式会社エクセディ" sheetId="6" r:id="rId5"/>
    <sheet name="株式会社　エスラインギフ" sheetId="7" r:id="rId6"/>
    <sheet name="ＮＴＮ株式会社 金剛製作所" sheetId="8" r:id="rId7"/>
    <sheet name="ｴﾇ･ﾃｨ･ﾃｨ･ｺﾐｭﾆｹｰｼｮﾝｽﾞ株式会社" sheetId="9" r:id="rId8"/>
    <sheet name="㈱NTTﾃﾞｰﾀ" sheetId="10" r:id="rId9"/>
    <sheet name="株式会社ＮＴＴドコモ" sheetId="11" r:id="rId10"/>
    <sheet name="（株）ＮＴＴﾌｨｰﾙﾄﾞﾃｸﾉ" sheetId="12" r:id="rId11"/>
    <sheet name="株式会社エフベーカリーコーポレーション" sheetId="13" r:id="rId12"/>
    <sheet name="MSD株式会社" sheetId="14" r:id="rId13"/>
    <sheet name="ＭＧＣフィルシート(株)大阪工場" sheetId="15" r:id="rId14"/>
    <sheet name="株式会社ＭＢＳメディアホールディングス" sheetId="16" r:id="rId15"/>
  </sheets>
  <definedNames>
    <definedName name="_xlnm.Print_Area" localSheetId="10">'（株）ＮＴＴﾌｨｰﾙﾄﾞﾃｸﾉ'!$A$1:$O$39</definedName>
    <definedName name="_xlnm.Print_Area" localSheetId="13">'ＭＧＣフィルシート(株)大阪工場'!$A$1:$O$39</definedName>
    <definedName name="_xlnm.Print_Area" localSheetId="12">MSD株式会社!$A$1:$O$39</definedName>
    <definedName name="_xlnm.Print_Area" localSheetId="6">'ＮＴＮ株式会社 金剛製作所'!$A$1:$O$39</definedName>
    <definedName name="_xlnm.Print_Area" localSheetId="7">ｴﾇ･ﾃｨ･ﾃｨ･ｺﾐｭﾆｹｰｼｮﾝｽﾞ株式会社!$A$1:$O$39</definedName>
    <definedName name="_xlnm.Print_Area" localSheetId="2">'株式会社 エイブル'!$A$1:$O$39</definedName>
    <definedName name="_xlnm.Print_Area" localSheetId="5">'株式会社　エスラインギフ'!$A$1:$O$39</definedName>
    <definedName name="_xlnm.Print_Area" localSheetId="14">株式会社ＭＢＳメディアホールディングス!$A$1:$O$39</definedName>
    <definedName name="_xlnm.Print_Area" localSheetId="9">株式会社ＮＴＴドコモ!$A$1:$O$39</definedName>
    <definedName name="_xlnm.Print_Area" localSheetId="0">株式会社エイエイエスケータリング!$A$1:$O$39</definedName>
    <definedName name="_xlnm.Print_Area" localSheetId="1">'株式会社エイチ・ツー・オー アセットマネジメント'!$A$1:$O$39</definedName>
    <definedName name="_xlnm.Print_Area" localSheetId="3">株式会社エーアンドエー大阪!$A$1:$O$39</definedName>
    <definedName name="_xlnm.Print_Area" localSheetId="4">株式会社エクセディ!$A$1:$O$39</definedName>
    <definedName name="_xlnm.Print_Area" localSheetId="11">株式会社エフベーカリーコーポレーション!$A$1:$O$39</definedName>
    <definedName name="_xlnm.Print_Area" localSheetId="8">㈱NTTﾃﾞｰﾀ!$A$1:$O$39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<sst xmlns="http://schemas.openxmlformats.org/spreadsheetml/2006/main" count="1335" uniqueCount="175">
  <si>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</si>
  <si>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</si>
  <si>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</si>
  <si>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大阪府泉南市泉州空港南１番地</t>
  </si>
  <si>
    <t>氏名</t>
    <rPh sb="0" eb="2">
      <t>シメイ</t>
    </rPh>
    <phoneticPr fontId="4"/>
  </si>
  <si>
    <t>株式会社エイエイエスケータリング</t>
  </si>
  <si>
    <t/>
  </si>
  <si>
    <t>代表取締役社長　長野　彰夫</t>
  </si>
  <si>
    <t>特定事業者の主たる業種</t>
  </si>
  <si>
    <t>58飲食料品小売業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</si>
  <si>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</si>
  <si>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</si>
  <si>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</si>
  <si>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</si>
  <si>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</si>
  <si>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</si>
  <si>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関西国際空港島内の自社工場で、関西国際空港離発着する航空機用機内食を調製し、その機内食を航空機内まで納品（搭載）している。
100年に一度と言われる不況下に始まり、東日本大震災の影響で旅客需要も過去に例のないほど低迷し施設稼働率も大幅に落ち込み、施設固定費が重く圧し掛かっている。
しかしながら、中期的に原単位ベース3.6％削減が達成できるよう設備改修を行うなど総排出量削減に努める。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</si>
  <si>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</si>
  <si>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</si>
  <si>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</si>
  <si>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</si>
  <si>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</si>
  <si>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</si>
  <si>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</si>
  <si>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</si>
  <si>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</si>
  <si>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</si>
  <si>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</si>
  <si>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</si>
  <si>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</si>
  <si>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</si>
  <si>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</si>
  <si>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</si>
  <si>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</si>
  <si>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</si>
  <si>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</si>
  <si>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</si>
  <si>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(2020</t>
  </si>
  <si>
    <t>年度)</t>
    <rPh sb="0" eb="2">
      <t>ネンド</t>
    </rPh>
    <phoneticPr fontId="4"/>
  </si>
  <si>
    <t>(2018</t>
  </si>
  <si>
    <t>(2019</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</si>
  <si>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</si>
  <si>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</si>
  <si>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</si>
  <si>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</si>
  <si>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</si>
  <si>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</si>
  <si>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</si>
  <si>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</si>
  <si>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</si>
  <si>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製造する機内食調整数</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</si>
  <si>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</si>
  <si>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</si>
  <si>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</si>
  <si>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</si>
  <si>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温室効果ガス排出削減に向けた取組みを継続するも物量の伸びによってエネルギー使用量と共にCO2排出量は増加している。しかしながら、基準年度に比べ業務の効率化や設備更新時は省エネ仕様の高いものを選定し原単位でみると改善できている。最大の要因は機内食の調整数が大幅に伸びたことで工場の業務効率や事務所スペースの有効活用等で省エネ効果が大きく発揮できている。引き続き、更なる効率化を推進致します。</t>
  </si>
  <si>
    <t>(2)推進体制</t>
    <phoneticPr fontId="4"/>
  </si>
  <si>
    <t xml:space="preserve">役員並びに管理監督職を中心に工場内従業員への周知含めエネルギー使用の効率化、温室効果ガスの排出量抑制、電気需給の平準化に向け工程管理、業務改善に向けた改善活動推進のため環境委員会を編成し取り組んでいる。
</t>
  </si>
  <si>
    <t>大阪府大阪市西成区花園南</t>
  </si>
  <si>
    <t>株式会社エイチ・ツー・オー アセットマネジメント</t>
  </si>
  <si>
    <t>一丁目４番４号</t>
  </si>
  <si>
    <t>代表取締役　黒松　弘育</t>
  </si>
  <si>
    <t>56各種商品小売業</t>
  </si>
  <si>
    <t>百貨および食料品陳列販売業ならびにこれに関連する製造業、加工業、卸売業、請負業、賃貸業、輸出入業および代理業ならびにショッピングセンターの経営 等</t>
  </si>
  <si>
    <t>営業面積×営業時間 　単位：㎡・ｈ</t>
  </si>
  <si>
    <t>夏期節電要請への対応として一部照明の消灯や店内冷房温度の緩和（＋1℃、26→27℃）を実施。また、継続して、店内改装工事のタイミングで演出照明の見直しを行うとともに、ランプ交換周期にあわせて、高所照明やランプ交換難易箇所へLED照明を採用する。</t>
  </si>
  <si>
    <t>西武高槻店：2017.10.01　株式会社エイチ・ツー・オー・アセットメネジメント へ譲渡</t>
  </si>
  <si>
    <t>　・1999年に西武百貨店全店で環境ﾏﾈｼﾞﾒﾝﾄｼｽﾃﾑ（ISO14001）の認証を取得、同ｼｽﾃﾑに則り地球温暖化対策を推進している。
　・各店舗で環境管理委員会を組織し委員長である店長のもと環境管理委員会を1回/月開催、ﾏﾈｼﾞﾒﾝﾄの実施状況、計画の進捗状況を確認している。</t>
  </si>
  <si>
    <t>　また環境ﾏﾈｼﾞﾒﾝﾄに関する研修と内部監査を1回/年実施し、継続的に従業員のｽｷﾙｱｯﾌﾟとﾏﾈｼﾞﾒﾝﾄ実施状況の確認を行っている。</t>
  </si>
  <si>
    <t>東京都港区元赤坂1-5-5</t>
  </si>
  <si>
    <t>株式会社 エイブル</t>
  </si>
  <si>
    <t>元赤坂SFビル</t>
  </si>
  <si>
    <t>代表取締役  堺　大祐</t>
  </si>
  <si>
    <t>69不動産賃貸業・管理業</t>
  </si>
  <si>
    <t>不動産賃貸仲介業及び管理業</t>
  </si>
  <si>
    <t>全台にドライブレコーダー装着　　　　　　　　　　　　　　　　　　　　　　　　　　　　　　　　　　　　　アイドリングストップ、エコドライブ推奨                                                               排気量1000cc車両の増加(147台→180台)となり、エネルギー総使用量、事業活動に伴う温室効果ガス排出量が減少した。</t>
  </si>
  <si>
    <t>ドライブレコーダー設置における安全運転推進事務局の設置                                                      事故対象者・新卒社員に安全運転講習会開催</t>
  </si>
  <si>
    <t>大阪府高槻市今城町25-3</t>
  </si>
  <si>
    <t>株式会社エーアンドエー大阪</t>
  </si>
  <si>
    <t>取締役社長　皆広　兆軒</t>
  </si>
  <si>
    <t>21窯業・土石製品製造業</t>
  </si>
  <si>
    <t>主に繊維強化セメント板及び繊維強化石膏板の製造及び加工を行っている。</t>
  </si>
  <si>
    <t>生産枚数</t>
  </si>
  <si>
    <t>2018年8月にオートクレーブから排出される排気蒸気の排熱回収設備を増強したことにより、都市ガス使用量の省エネとなっている。また2019年7月に排熱回収設備の制御の改善をしたことで、更に都市ガス使用量の削減を図っている。</t>
  </si>
  <si>
    <t>・生産会議(1回/月)でエネルギーの使用状況、原単位の報告、改善を検討する。
・生産技術会議(2回/年)で他のグループ会社と省エネ活動状況の報告をうることで、水平展開を図る。
・省エネ月間(1回/年)で省エネ活動の活性化を図る。</t>
  </si>
  <si>
    <t>大阪府寝屋川市木田元宮1-1-1</t>
  </si>
  <si>
    <t>株式会社エクセディ</t>
  </si>
  <si>
    <t>代表取締役社長　久川 秀仁</t>
  </si>
  <si>
    <t>31輸送用機械器具製造業</t>
  </si>
  <si>
    <t>主に、マニュアル自動車用クラッチ、及び、建設機械･産業車両･農業機械用製品の設計､開発、製造、販売を行っています。
 輸送業務については、連結子会社に委託しており、そのエネルギー使用量及び抑制対策を本計画書に含めました。</t>
  </si>
  <si>
    <t>本社に関連する製品売上高</t>
  </si>
  <si>
    <t>①前年比較
　原単位10.3%増（売上高:8.1％減　CO2総排出量：1.4％増）
　COVID-19の影響のため、3月の操業率が低下したため、売上が減少
　CO2総排出量は減少したが、目標に対して十分には追随することができなかった
※本社は売上に寄与する工場機能のほかに、開発機能、各工場で使用する治工具（金型）製造等
マザー工場としての機能を持つため、工場での製品売上高が減少しても総量が追随しにくい特徴がある</t>
  </si>
  <si>
    <t>②実施対策
・冷房27℃設定・照明間引き、高効率照明への更新（通年）・試験機稼働抑制
・エンジンコンプレッサ併用による電力抑制・デマンド管理・省エネパトロール</t>
  </si>
  <si>
    <t>1)2000年6月にISO14001を認証取得
2)ISO14001環境マネジメントシステムによる省エネ活動の維持
　1）環境関連の総合的経営判断会議（社内呼称：EGC委員会）の実施（1回/6ヶ月）
　2）本社環境推進委員会（1回/2ヶ月）</t>
  </si>
  <si>
    <t>3）全社省エネ分科会開催（1回/2ヶ月）
　　（1）空調省エネパトロール（4回/年）
　　（2）省エネ7つの着眼点にもとづくパトロール（1回/1ヶ月）</t>
  </si>
  <si>
    <t>岐阜県羽島郡岐南町平成４－６８</t>
  </si>
  <si>
    <t>株式会社　エスラインギフ</t>
  </si>
  <si>
    <t>代表取締役社長　堀江　繁幸</t>
  </si>
  <si>
    <t>44道路貨物運送業</t>
  </si>
  <si>
    <t>エスラインギフは、特別積み合わせによる輸送を主に行う貨物自動車運送業者です。全国で約４０営業所を運営し、大阪府内では５営業所を展開しています。</t>
  </si>
  <si>
    <t>輸送トンキロ</t>
  </si>
  <si>
    <t>エアコンの設定温度を夏２８℃・冬２０℃に設定。ｸｰﾙ（６～９月末）・ｳｫｰﾑﾋﾞｽﾞ（１１月～３月末）実施（夏季・冬季）但し、ｸｰﾙ・ｳｫｰﾑﾋﾞｽﾞともに実施期間を前倒・延長。空調機のフィルター清掃実施（通常時月１回・電力平準化時間帯時期は月２回実施）</t>
  </si>
  <si>
    <t>デジタコ導入車両への運用指導を強化し燃費改善によるエネルギー使用量の削減と積載率の向上をメインにCO2削減を進める。</t>
  </si>
  <si>
    <t>大阪府河内長野市木戸西町</t>
  </si>
  <si>
    <t>ＮＴＮ株式会社 金剛製作所</t>
  </si>
  <si>
    <t>１丁目３番１３号</t>
  </si>
  <si>
    <t>所長　山中　和彦</t>
  </si>
  <si>
    <t>25はん用機械器具製造業</t>
  </si>
  <si>
    <t>ボールベアリング、自動車用クラッチレリーズベアリング、ベアリングユニット、複列アンギュラーベアリングの製造</t>
  </si>
  <si>
    <t>生産金額</t>
  </si>
  <si>
    <t>昨年度と比較して生産量は減少し、それに伴いエネルギー総量は減少したが、生産面での非効率が継続しており、原単位ベースでは目標値まで消費を減らすことができなかった。</t>
  </si>
  <si>
    <t>全事業所において、温暖化対策に取り組んでおり、1999年11月にISO14001を取得して以来、更新・維持審査を受けています。金剛製作所では、社長を環境統括責任者、管理部長を環境管理責任者とし、環境管理委員会の中で「環境マネジメントプログラム」の策定を行なった上で、各職場へ展開をしています。今後も継続的改善を図り、更なる省エネ推進をしていく所存です。</t>
  </si>
  <si>
    <t>東京都千代田区大手町2丁目3番1号</t>
  </si>
  <si>
    <t>ｴﾇ･ﾃｨ･ﾃｨ･ｺﾐｭﾆｹｰｼｮﾝｽﾞ株式会社</t>
  </si>
  <si>
    <t>代表取締役社長　　丸岡　亨</t>
  </si>
  <si>
    <t>37通信業</t>
  </si>
  <si>
    <t>大阪府内は８ビルで運営しており、主に下記のサービスを提供
している。
１．電話サービス　　　　　２．総合デジタル通信サービス
３．専用線サービス　　    ４．加入電話
５．回線交換　　　　　　　６．パケット交換
７．ﾌﾚｰﾑﾘﾚｰ・ｾﾙﾘﾚｰ　　 　 ８．ビデオテックス
９．ＯＣＮ　　　　　　　１０．Ｆネット　　　　　等</t>
  </si>
  <si>
    <t>2020年度までに、温室効果ガス総排出量ベースで、基準年度比３％削減の目標に対し、2019年度は基準年度比 10.7％増加となっております。増加している大きな要因としては、大阪第５ビルの稼働拡大により電気使用量が、2019年度では基準年度比 86%増加していることが挙げられます。
その一方で、2018年度と比較すると、目標に対する温室効果ガス排出量の増加幅は 29.5％から 10.7％と大幅に改善しております。これは排出係数のより低い電力会社に切り替えたことによる効果が出ています。</t>
  </si>
  <si>
    <t>「経営者」-「ｴﾈﾙｷﾞｰ管理責任者」-「ｴﾈﾙｷﾞｰ推進委員会」-「ｴﾈﾙｷﾞｰ管理員」-「入居者」
　　｜　　　　　　　　　　　　　　　　　　　　　　　　　　　｜
　   ---------------------------------------------------「CSR・環境保護推進室」</t>
  </si>
  <si>
    <t>東京都江東区豊洲3丁目3番3号</t>
  </si>
  <si>
    <t>㈱NTTﾃﾞｰﾀ</t>
  </si>
  <si>
    <t>豊洲センタービル</t>
  </si>
  <si>
    <t xml:space="preserve">  ﾋﾞｼﾞﾈｽｿﾘｭｰｼｮﾝ事業本部ﾌｧｼﾘﾃｨﾏﾈｼﾞﾒﾝﾄ事業部長　大石浩一郎</t>
  </si>
  <si>
    <t>電気通信に附帯するサービス業</t>
  </si>
  <si>
    <t>2019年度についても引続き各種省エネ施策を継続した結果、買電量については2018年度に比べ1651千KWH(1.8%)の減であった。このため、基準年度に対する増加率も減となった。一方ビル入居組織の増減は結果としては横ばい傾向であり、若干ではあるが施策の効果があったものと考える。現在、高効率設備への更改等を継続実施中であるが、ビル入居に伴う電力量は今後増加を想定している。引続き省エネ施策を確実に継続実施し温室効果ガス削減に努めることとします。</t>
  </si>
  <si>
    <t>なお基準年度に比し、電力使用量が約19％増加している原因についてはビルへの入居が続いたため、マシン電力、空調電力の漸増があったためと分析しており今後一層の省エネへの努力を継続する。</t>
  </si>
  <si>
    <t>平成12年7月に㈱NTTﾃﾞｰﾀ全社的にISO-14001を認証所得し、NTTﾃﾞｰﾀ副社長を環境保護推進委員長とする環境保護推進体制を設置し、主に廃棄物最終処分量の削減、温室効果ｶﾞｽ削減等をNTTﾃﾞｰﾀｸﾞﾙｰﾌﾟ全体目標として取り組んでいる。</t>
  </si>
  <si>
    <t>東京都千代田区永田町2-11-1</t>
  </si>
  <si>
    <t>株式会社ＮＴＴドコモ</t>
  </si>
  <si>
    <t>山王ﾊﾟｰｸﾀﾜｰ</t>
  </si>
  <si>
    <t>代表取締役社長　吉澤 和弘</t>
  </si>
  <si>
    <t xml:space="preserve"> 事業ｾｸﾞﾒﾝﾄの区分を①通信事業､②ｽﾏｰﾄﾗｲﾌ事業､③その他の事業の3つに分類しています。
①通信事業⇒携帯電話ｻｰﾋﾞｽ(5G､Xi､FOMA)､衛星電話ｻｰﾋﾞｽ､国際ｻｰﾋﾞｽおよび各ｻｰﾋﾞｽの端末機器販売など ②ｽﾏｰﾄﾗｲﾌ事業⇒動画配信ｻｰﾋﾞｽ､音楽配信ｻｰﾋﾞｽ､電子書籍ｻｰﾋﾞｽ等のdﾏｰｹｯﾄを通じたサｻｰﾋﾞｽ､金融・決済ｻｰﾋﾞｽ､ｼｮｯﾋﾟﾝｸﾞｻｰﾋﾞｽおよび生活関連ｻｰﾋﾞｽなど ③その他の事業⇒ｹｰﾀｲ補償ｻｰﾋﾞｽ､ｼｽﾃﾑ開発､販売および保守受託など 
　</t>
  </si>
  <si>
    <t>基地局・無線中継所等数</t>
  </si>
  <si>
    <t>毎年、無線中継所や基地局の省電力設備への更改や空調設備の更改等による削減効果は出ています。しかし、顧客ニーズによる通信品質の向上を目的とした無線中継所や基地局の設備構築やデータ量の増加に伴い、総エネルギー量は増加傾向にあります。</t>
  </si>
  <si>
    <t>ＩＳＯ１４００１に基づくドコモグループ環境マネジメントシステム（ＥＭＳ）により、継続的な改善・推進・管理を実施しております。</t>
  </si>
  <si>
    <t>2030年度に向け「GreenActionPlan2030」を制定し、社会のCO2削減貢献量4,000万t以上、通信事業の電力効率10倍以上、廃棄物の最終処分率1%以下等を目標に取組みを進めています。</t>
  </si>
  <si>
    <t>大阪市都島区東野田町4-15-82</t>
  </si>
  <si>
    <t>（株）ＮＴＴﾌｨｰﾙﾄﾞﾃｸﾉ</t>
  </si>
  <si>
    <t>ＮＴＴ西日本新京橋ビル</t>
  </si>
  <si>
    <t>代表取締役社長　桂　一詞</t>
  </si>
  <si>
    <t>対象エネルギーは自動車燃料のみである。電気通信設備に関わる設備提案・設計・工事・保守・コンサルティング及び設備品質管理をはじめ、各種ネットワークサービスの申込受付や人材派遣を中心に、お客様のホームネットワークに関するさまざまな問題・課題の解決をワンストップ対応でのサポート。　　　　　　　　　　　　　　　　　　　　　　　　　　※但し、入居ビルは全てＮＴＴ西日本の所有ビルであるため、対象エネルギーは自動車燃料のみである。</t>
  </si>
  <si>
    <t>低利用車両を管理し事業場単位での車両共有化を図るとともに、エコドライブ10のすすめ等を周知し、エコドライブ運転をすることで温暖化防止につながる事を、社員に認識させる。また、車両更改時にハイブリット車及び低公害車の導入を図る。</t>
  </si>
  <si>
    <t>社内に社長を環境保護責任者として、全部署に責任者を配置した環境保護推進体制を構築し、地球温暖化防止に向けた取組みを実施している。
また、社用車運行に関しては『エコ・ドライブ活動』を始めとして、温室効果ガスの排出削減に向けた取組みを実施している。</t>
  </si>
  <si>
    <t>愛知県春日井市明知町頓明</t>
  </si>
  <si>
    <t>株式会社エフベーカリーコーポレーション</t>
  </si>
  <si>
    <t>1423-26</t>
  </si>
  <si>
    <t>代表取締役　中島　好夫</t>
  </si>
  <si>
    <t>9食料品製造業</t>
  </si>
  <si>
    <t>製パン製造業、コンビニエンス向けの焼き立てパンの製造</t>
  </si>
  <si>
    <t>出荷室増築によるエネルギー消費の増加。
夏期時の外気温度上昇に伴う空調設備の高負荷運転に対する対策及びエネルギー削減ができなかった為。</t>
  </si>
  <si>
    <t>推進本部長　工場長　推進副本部長　施設課長（工場内の全設備の保安管理及び省エネ実務責任者）　
推進責任者　電気主任技術者　（副本部長を補佐し、工場内の電気設備及びコージェネレーション設備
の保安管理及び省エネ担当者）　推進担当者　工務課電気担当者　（日常の電気設備の点検、工場蒸気・
配管設備・コージェネレーション設備・水道の点検業務）</t>
  </si>
  <si>
    <t>東京都千代田区九段北1-13-12</t>
  </si>
  <si>
    <t>MSD株式会社</t>
  </si>
  <si>
    <t>代表取締役社長ヨハネス・ヤクアベス・ウェストハイゼン</t>
  </si>
  <si>
    <t>16化学工業</t>
  </si>
  <si>
    <t>医療用医薬品の製造販売</t>
  </si>
  <si>
    <t>車両台数が減少したことが、削減につながったと思われる。今後はハイブリッド車を採用し、更に削減につなげたい。</t>
  </si>
  <si>
    <t>本社の安全環境室を推進母体として、当該営業所のエネルギー使用量を測定し、必要な温暖化防止対策を立案、実施する。</t>
  </si>
  <si>
    <t>大阪府豊中市神州町２番１２号</t>
  </si>
  <si>
    <t>ＭＧＣフィルシート(株)大阪工場</t>
  </si>
  <si>
    <t>取締役工場長　朝生俊明</t>
  </si>
  <si>
    <t>18プラスチック製品製造業（別掲を除く）</t>
  </si>
  <si>
    <t>ポリカーボネート樹脂（エンジニアリングプラスチック）を押出加工し、シート・フィルムを製造している。
工場は、本社のある埼玉県の所沢工場と大阪工場と白河工場の３カ所。</t>
  </si>
  <si>
    <t>生産量</t>
  </si>
  <si>
    <t>生産減（シート約2％減、フィルムは約37％減で、全体としては約16％減）により、エネルギー使用量が減少しているため、温室効果ガスの排出量が減少している。但し、間接部門等のエネルギー使用量は同様に減少しているわけではなく、また新規製品開発の為の試作が行われており、エネルギー原単位は大幅に悪化している。</t>
  </si>
  <si>
    <t>ＲＣ（レシポンシブル・ケア）活動において、省エネ・節電をテーマに活動をしている。
会社全体での体制作りと、大阪工場内での推進体制を継続していく。</t>
  </si>
  <si>
    <t>24時間操業の工場である事から、昼夜の差は小さく、出来る平準化対策は少ないが、主に間接部門の空調や照明を対象に省エネ・節電対策を実施している。</t>
  </si>
  <si>
    <t>大阪市北区茶屋町１７－１</t>
  </si>
  <si>
    <t>株式会社ＭＢＳメディアホールディングス</t>
  </si>
  <si>
    <t>代表取締役社長　梅本　史郎</t>
  </si>
  <si>
    <t>38放送業</t>
  </si>
  <si>
    <t>テレビ、ラジオの放送業を行っており、約３１,０００㎡の本社ビル（Ｍ館）と約１８，５００㎡の本社ビル（Ｂ館）、４，１５０㎡の千里丘ミリカセンターの事業所を３ヶ所運用しておりましたが、６月末で千里丘ミリカセンターを廃止し解体しています。</t>
  </si>
  <si>
    <t>延床面積</t>
  </si>
  <si>
    <t>昨年度は、労働環境の健全を確保しながらLED化等による節電を実施し、機器更新時には省エネルギー機器を選定しております。
しかしながら今年度は、社員・館内スタッフのコロナ対策を考えて、外気量を増やしたり、全員のマスク着用により、夏季の館内温度設定を昨年と同様の設定をすることは困難になりつつあります。
今後は、上記の条件を優先しつつ、出来る限り目標達成のために、温室効果ガスの削減を進めていきたいと考えております。</t>
  </si>
  <si>
    <t>代表取締役を長とした省エネルギー推進委員会を設立し、省エネルギーに取り組んでいます。
昨年度と同程度の温室効果ガス削減は、非常に困難ですが、事業所全体で省エネルギーに取り組み、温室効果ガスの削減に努めていきたいと考えております。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</si>
</sst>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2" fillId="0" borderId="1" xfId="1" applyFont="1" applyBorder="1" applyAlignment="1">
      <alignment horizontal="center" vertical="center"/>
    </xf>
    <xf numFmtId="0" fontId="1" fillId="0" borderId="2" xfId="1" applyBorder="1">
      <alignment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5" fillId="0" borderId="9" xfId="1" applyFont="1" applyBorder="1">
      <alignment vertical="center"/>
    </xf>
    <xf numFmtId="0" fontId="1" fillId="0" borderId="9" xfId="1" applyBorder="1">
      <alignment vertical="center"/>
    </xf>
    <xf numFmtId="0" fontId="5" fillId="0" borderId="10" xfId="1" applyFont="1" applyBorder="1" applyAlignment="1">
      <alignment horizontal="left" vertical="center"/>
    </xf>
    <xf numFmtId="0" fontId="1" fillId="0" borderId="10" xfId="1" applyBorder="1">
      <alignmen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1" fillId="0" borderId="7" xfId="1" applyBorder="1">
      <alignment vertical="center"/>
    </xf>
    <xf numFmtId="0" fontId="5" fillId="0" borderId="13" xfId="1" applyFont="1" applyBorder="1">
      <alignment vertical="center"/>
    </xf>
    <xf numFmtId="0" fontId="1" fillId="0" borderId="14" xfId="1" applyBorder="1">
      <alignment vertical="center"/>
    </xf>
    <xf numFmtId="0" fontId="1" fillId="0" borderId="15" xfId="1" applyBorder="1">
      <alignment vertical="center"/>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4" xfId="1" applyFont="1" applyBorder="1" applyAlignment="1">
      <alignment horizontal="lef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cellXfs>
  <cellStyles count="4">
    <cellStyle name="桁区切り 2" xfId="3" xr:uid="{00000000-0005-0000-0000-000000000000}"/>
    <cellStyle name="標準" xfId="0" builtinId="0"/>
    <cellStyle name="標準 2" xfId="2" xr:uid="{00000000-0005-0000-0000-000002000000}"/>
    <cellStyle name="標準_htmlfile_base"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view="pageBreakPreview" zoomScale="88" zoomScaleNormal="100" zoomScaleSheetLayoutView="88" workbookViewId="0">
      <selection activeCell="S37" sqref="S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3</v>
      </c>
      <c r="D4" s="43"/>
      <c r="E4" s="43"/>
      <c r="F4" s="43"/>
      <c r="G4" s="43"/>
      <c r="H4" s="44"/>
      <c r="I4" s="41" t="s">
        <v>4</v>
      </c>
      <c r="J4" s="43" t="s">
        <v>5</v>
      </c>
      <c r="K4" s="43"/>
      <c r="L4" s="43"/>
      <c r="M4" s="43"/>
      <c r="N4" s="43"/>
      <c r="O4" s="44"/>
    </row>
    <row r="5" spans="1:15" ht="15" customHeight="1" x14ac:dyDescent="0.4">
      <c r="A5" s="42"/>
      <c r="B5" s="42"/>
      <c r="C5" s="45" t="s">
        <v>6</v>
      </c>
      <c r="D5" s="45"/>
      <c r="E5" s="45"/>
      <c r="F5" s="45"/>
      <c r="G5" s="45"/>
      <c r="H5" s="46"/>
      <c r="I5" s="42"/>
      <c r="J5" s="45" t="s">
        <v>7</v>
      </c>
      <c r="K5" s="45"/>
      <c r="L5" s="45"/>
      <c r="M5" s="45"/>
      <c r="N5" s="45"/>
      <c r="O5" s="47"/>
    </row>
    <row r="6" spans="1:15" ht="15" customHeight="1" x14ac:dyDescent="0.4">
      <c r="A6" s="41" t="s">
        <v>8</v>
      </c>
      <c r="B6" s="41"/>
      <c r="C6" s="41"/>
      <c r="D6" s="41"/>
      <c r="E6" s="41"/>
      <c r="F6" s="41" t="s">
        <v>9</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16</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4595</v>
      </c>
      <c r="H17" s="70"/>
      <c r="I17" s="12" t="s">
        <v>29</v>
      </c>
      <c r="J17" s="13"/>
      <c r="K17" s="11"/>
      <c r="L17" s="71">
        <v>5203</v>
      </c>
      <c r="M17" s="71"/>
      <c r="N17" s="12" t="s">
        <v>29</v>
      </c>
      <c r="O17" s="13"/>
    </row>
    <row r="18" spans="1:15" ht="15.95" customHeight="1" x14ac:dyDescent="0.4">
      <c r="A18" s="72" t="s">
        <v>30</v>
      </c>
      <c r="B18" s="73"/>
      <c r="C18" s="73"/>
      <c r="D18" s="73"/>
      <c r="E18" s="74"/>
      <c r="F18" s="14"/>
      <c r="G18" s="75">
        <v>4850</v>
      </c>
      <c r="H18" s="75"/>
      <c r="I18" s="15" t="s">
        <v>29</v>
      </c>
      <c r="J18" s="16"/>
      <c r="K18" s="14"/>
      <c r="L18" s="76">
        <v>5691</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3.6</v>
      </c>
      <c r="I24" s="23" t="s">
        <v>43</v>
      </c>
      <c r="J24" s="24">
        <v>25</v>
      </c>
      <c r="K24" s="23" t="s">
        <v>43</v>
      </c>
      <c r="L24" s="24">
        <v>2.8</v>
      </c>
      <c r="M24" s="23" t="s">
        <v>43</v>
      </c>
      <c r="N24" s="24">
        <v>0</v>
      </c>
      <c r="O24" s="25" t="s">
        <v>43</v>
      </c>
    </row>
    <row r="25" spans="1:15" ht="15" customHeight="1" x14ac:dyDescent="0.4">
      <c r="A25" s="68" t="s">
        <v>45</v>
      </c>
      <c r="B25" s="69"/>
      <c r="C25" s="69"/>
      <c r="D25" s="69"/>
      <c r="E25" s="69"/>
      <c r="F25" s="69"/>
      <c r="G25" s="88"/>
      <c r="H25" s="26">
        <v>3.6</v>
      </c>
      <c r="I25" s="23" t="s">
        <v>43</v>
      </c>
      <c r="J25" s="27">
        <v>21.9</v>
      </c>
      <c r="K25" s="23" t="s">
        <v>43</v>
      </c>
      <c r="L25" s="27">
        <v>-0.9</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50</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55</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57</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9:O65531 IW65529:JK65531 SS65529:TG65531 ACO65529:ADC65531 AMK65529:AMY65531 AWG65529:AWU65531 BGC65529:BGQ65531 BPY65529:BQM65531 BZU65529:CAI65531 CJQ65529:CKE65531 CTM65529:CUA65531 DDI65529:DDW65531 DNE65529:DNS65531 DXA65529:DXO65531 EGW65529:EHK65531 EQS65529:ERG65531 FAO65529:FBC65531 FKK65529:FKY65531 FUG65529:FUU65531 GEC65529:GEQ65531 GNY65529:GOM65531 GXU65529:GYI65531 HHQ65529:HIE65531 HRM65529:HSA65531 IBI65529:IBW65531 ILE65529:ILS65531 IVA65529:IVO65531 JEW65529:JFK65531 JOS65529:JPG65531 JYO65529:JZC65531 KIK65529:KIY65531 KSG65529:KSU65531 LCC65529:LCQ65531 LLY65529:LMM65531 LVU65529:LWI65531 MFQ65529:MGE65531 MPM65529:MQA65531 MZI65529:MZW65531 NJE65529:NJS65531 NTA65529:NTO65531 OCW65529:ODK65531 OMS65529:ONG65531 OWO65529:OXC65531 PGK65529:PGY65531 PQG65529:PQU65531 QAC65529:QAQ65531 QJY65529:QKM65531 QTU65529:QUI65531 RDQ65529:REE65531 RNM65529:ROA65531 RXI65529:RXW65531 SHE65529:SHS65531 SRA65529:SRO65531 TAW65529:TBK65531 TKS65529:TLG65531 TUO65529:TVC65531 UEK65529:UEY65531 UOG65529:UOU65531 UYC65529:UYQ65531 VHY65529:VIM65531 VRU65529:VSI65531 WBQ65529:WCE65531 WLM65529:WMA65531 WVI65529:WVW65531 A131065:O131067 IW131065:JK131067 SS131065:TG131067 ACO131065:ADC131067 AMK131065:AMY131067 AWG131065:AWU131067 BGC131065:BGQ131067 BPY131065:BQM131067 BZU131065:CAI131067 CJQ131065:CKE131067 CTM131065:CUA131067 DDI131065:DDW131067 DNE131065:DNS131067 DXA131065:DXO131067 EGW131065:EHK131067 EQS131065:ERG131067 FAO131065:FBC131067 FKK131065:FKY131067 FUG131065:FUU131067 GEC131065:GEQ131067 GNY131065:GOM131067 GXU131065:GYI131067 HHQ131065:HIE131067 HRM131065:HSA131067 IBI131065:IBW131067 ILE131065:ILS131067 IVA131065:IVO131067 JEW131065:JFK131067 JOS131065:JPG131067 JYO131065:JZC131067 KIK131065:KIY131067 KSG131065:KSU131067 LCC131065:LCQ131067 LLY131065:LMM131067 LVU131065:LWI131067 MFQ131065:MGE131067 MPM131065:MQA131067 MZI131065:MZW131067 NJE131065:NJS131067 NTA131065:NTO131067 OCW131065:ODK131067 OMS131065:ONG131067 OWO131065:OXC131067 PGK131065:PGY131067 PQG131065:PQU131067 QAC131065:QAQ131067 QJY131065:QKM131067 QTU131065:QUI131067 RDQ131065:REE131067 RNM131065:ROA131067 RXI131065:RXW131067 SHE131065:SHS131067 SRA131065:SRO131067 TAW131065:TBK131067 TKS131065:TLG131067 TUO131065:TVC131067 UEK131065:UEY131067 UOG131065:UOU131067 UYC131065:UYQ131067 VHY131065:VIM131067 VRU131065:VSI131067 WBQ131065:WCE131067 WLM131065:WMA131067 WVI131065:WVW131067 A196601:O196603 IW196601:JK196603 SS196601:TG196603 ACO196601:ADC196603 AMK196601:AMY196603 AWG196601:AWU196603 BGC196601:BGQ196603 BPY196601:BQM196603 BZU196601:CAI196603 CJQ196601:CKE196603 CTM196601:CUA196603 DDI196601:DDW196603 DNE196601:DNS196603 DXA196601:DXO196603 EGW196601:EHK196603 EQS196601:ERG196603 FAO196601:FBC196603 FKK196601:FKY196603 FUG196601:FUU196603 GEC196601:GEQ196603 GNY196601:GOM196603 GXU196601:GYI196603 HHQ196601:HIE196603 HRM196601:HSA196603 IBI196601:IBW196603 ILE196601:ILS196603 IVA196601:IVO196603 JEW196601:JFK196603 JOS196601:JPG196603 JYO196601:JZC196603 KIK196601:KIY196603 KSG196601:KSU196603 LCC196601:LCQ196603 LLY196601:LMM196603 LVU196601:LWI196603 MFQ196601:MGE196603 MPM196601:MQA196603 MZI196601:MZW196603 NJE196601:NJS196603 NTA196601:NTO196603 OCW196601:ODK196603 OMS196601:ONG196603 OWO196601:OXC196603 PGK196601:PGY196603 PQG196601:PQU196603 QAC196601:QAQ196603 QJY196601:QKM196603 QTU196601:QUI196603 RDQ196601:REE196603 RNM196601:ROA196603 RXI196601:RXW196603 SHE196601:SHS196603 SRA196601:SRO196603 TAW196601:TBK196603 TKS196601:TLG196603 TUO196601:TVC196603 UEK196601:UEY196603 UOG196601:UOU196603 UYC196601:UYQ196603 VHY196601:VIM196603 VRU196601:VSI196603 WBQ196601:WCE196603 WLM196601:WMA196603 WVI196601:WVW196603 A262137:O262139 IW262137:JK262139 SS262137:TG262139 ACO262137:ADC262139 AMK262137:AMY262139 AWG262137:AWU262139 BGC262137:BGQ262139 BPY262137:BQM262139 BZU262137:CAI262139 CJQ262137:CKE262139 CTM262137:CUA262139 DDI262137:DDW262139 DNE262137:DNS262139 DXA262137:DXO262139 EGW262137:EHK262139 EQS262137:ERG262139 FAO262137:FBC262139 FKK262137:FKY262139 FUG262137:FUU262139 GEC262137:GEQ262139 GNY262137:GOM262139 GXU262137:GYI262139 HHQ262137:HIE262139 HRM262137:HSA262139 IBI262137:IBW262139 ILE262137:ILS262139 IVA262137:IVO262139 JEW262137:JFK262139 JOS262137:JPG262139 JYO262137:JZC262139 KIK262137:KIY262139 KSG262137:KSU262139 LCC262137:LCQ262139 LLY262137:LMM262139 LVU262137:LWI262139 MFQ262137:MGE262139 MPM262137:MQA262139 MZI262137:MZW262139 NJE262137:NJS262139 NTA262137:NTO262139 OCW262137:ODK262139 OMS262137:ONG262139 OWO262137:OXC262139 PGK262137:PGY262139 PQG262137:PQU262139 QAC262137:QAQ262139 QJY262137:QKM262139 QTU262137:QUI262139 RDQ262137:REE262139 RNM262137:ROA262139 RXI262137:RXW262139 SHE262137:SHS262139 SRA262137:SRO262139 TAW262137:TBK262139 TKS262137:TLG262139 TUO262137:TVC262139 UEK262137:UEY262139 UOG262137:UOU262139 UYC262137:UYQ262139 VHY262137:VIM262139 VRU262137:VSI262139 WBQ262137:WCE262139 WLM262137:WMA262139 WVI262137:WVW262139 A327673:O327675 IW327673:JK327675 SS327673:TG327675 ACO327673:ADC327675 AMK327673:AMY327675 AWG327673:AWU327675 BGC327673:BGQ327675 BPY327673:BQM327675 BZU327673:CAI327675 CJQ327673:CKE327675 CTM327673:CUA327675 DDI327673:DDW327675 DNE327673:DNS327675 DXA327673:DXO327675 EGW327673:EHK327675 EQS327673:ERG327675 FAO327673:FBC327675 FKK327673:FKY327675 FUG327673:FUU327675 GEC327673:GEQ327675 GNY327673:GOM327675 GXU327673:GYI327675 HHQ327673:HIE327675 HRM327673:HSA327675 IBI327673:IBW327675 ILE327673:ILS327675 IVA327673:IVO327675 JEW327673:JFK327675 JOS327673:JPG327675 JYO327673:JZC327675 KIK327673:KIY327675 KSG327673:KSU327675 LCC327673:LCQ327675 LLY327673:LMM327675 LVU327673:LWI327675 MFQ327673:MGE327675 MPM327673:MQA327675 MZI327673:MZW327675 NJE327673:NJS327675 NTA327673:NTO327675 OCW327673:ODK327675 OMS327673:ONG327675 OWO327673:OXC327675 PGK327673:PGY327675 PQG327673:PQU327675 QAC327673:QAQ327675 QJY327673:QKM327675 QTU327673:QUI327675 RDQ327673:REE327675 RNM327673:ROA327675 RXI327673:RXW327675 SHE327673:SHS327675 SRA327673:SRO327675 TAW327673:TBK327675 TKS327673:TLG327675 TUO327673:TVC327675 UEK327673:UEY327675 UOG327673:UOU327675 UYC327673:UYQ327675 VHY327673:VIM327675 VRU327673:VSI327675 WBQ327673:WCE327675 WLM327673:WMA327675 WVI327673:WVW327675 A393209:O393211 IW393209:JK393211 SS393209:TG393211 ACO393209:ADC393211 AMK393209:AMY393211 AWG393209:AWU393211 BGC393209:BGQ393211 BPY393209:BQM393211 BZU393209:CAI393211 CJQ393209:CKE393211 CTM393209:CUA393211 DDI393209:DDW393211 DNE393209:DNS393211 DXA393209:DXO393211 EGW393209:EHK393211 EQS393209:ERG393211 FAO393209:FBC393211 FKK393209:FKY393211 FUG393209:FUU393211 GEC393209:GEQ393211 GNY393209:GOM393211 GXU393209:GYI393211 HHQ393209:HIE393211 HRM393209:HSA393211 IBI393209:IBW393211 ILE393209:ILS393211 IVA393209:IVO393211 JEW393209:JFK393211 JOS393209:JPG393211 JYO393209:JZC393211 KIK393209:KIY393211 KSG393209:KSU393211 LCC393209:LCQ393211 LLY393209:LMM393211 LVU393209:LWI393211 MFQ393209:MGE393211 MPM393209:MQA393211 MZI393209:MZW393211 NJE393209:NJS393211 NTA393209:NTO393211 OCW393209:ODK393211 OMS393209:ONG393211 OWO393209:OXC393211 PGK393209:PGY393211 PQG393209:PQU393211 QAC393209:QAQ393211 QJY393209:QKM393211 QTU393209:QUI393211 RDQ393209:REE393211 RNM393209:ROA393211 RXI393209:RXW393211 SHE393209:SHS393211 SRA393209:SRO393211 TAW393209:TBK393211 TKS393209:TLG393211 TUO393209:TVC393211 UEK393209:UEY393211 UOG393209:UOU393211 UYC393209:UYQ393211 VHY393209:VIM393211 VRU393209:VSI393211 WBQ393209:WCE393211 WLM393209:WMA393211 WVI393209:WVW393211 A458745:O458747 IW458745:JK458747 SS458745:TG458747 ACO458745:ADC458747 AMK458745:AMY458747 AWG458745:AWU458747 BGC458745:BGQ458747 BPY458745:BQM458747 BZU458745:CAI458747 CJQ458745:CKE458747 CTM458745:CUA458747 DDI458745:DDW458747 DNE458745:DNS458747 DXA458745:DXO458747 EGW458745:EHK458747 EQS458745:ERG458747 FAO458745:FBC458747 FKK458745:FKY458747 FUG458745:FUU458747 GEC458745:GEQ458747 GNY458745:GOM458747 GXU458745:GYI458747 HHQ458745:HIE458747 HRM458745:HSA458747 IBI458745:IBW458747 ILE458745:ILS458747 IVA458745:IVO458747 JEW458745:JFK458747 JOS458745:JPG458747 JYO458745:JZC458747 KIK458745:KIY458747 KSG458745:KSU458747 LCC458745:LCQ458747 LLY458745:LMM458747 LVU458745:LWI458747 MFQ458745:MGE458747 MPM458745:MQA458747 MZI458745:MZW458747 NJE458745:NJS458747 NTA458745:NTO458747 OCW458745:ODK458747 OMS458745:ONG458747 OWO458745:OXC458747 PGK458745:PGY458747 PQG458745:PQU458747 QAC458745:QAQ458747 QJY458745:QKM458747 QTU458745:QUI458747 RDQ458745:REE458747 RNM458745:ROA458747 RXI458745:RXW458747 SHE458745:SHS458747 SRA458745:SRO458747 TAW458745:TBK458747 TKS458745:TLG458747 TUO458745:TVC458747 UEK458745:UEY458747 UOG458745:UOU458747 UYC458745:UYQ458747 VHY458745:VIM458747 VRU458745:VSI458747 WBQ458745:WCE458747 WLM458745:WMA458747 WVI458745:WVW458747 A524281:O524283 IW524281:JK524283 SS524281:TG524283 ACO524281:ADC524283 AMK524281:AMY524283 AWG524281:AWU524283 BGC524281:BGQ524283 BPY524281:BQM524283 BZU524281:CAI524283 CJQ524281:CKE524283 CTM524281:CUA524283 DDI524281:DDW524283 DNE524281:DNS524283 DXA524281:DXO524283 EGW524281:EHK524283 EQS524281:ERG524283 FAO524281:FBC524283 FKK524281:FKY524283 FUG524281:FUU524283 GEC524281:GEQ524283 GNY524281:GOM524283 GXU524281:GYI524283 HHQ524281:HIE524283 HRM524281:HSA524283 IBI524281:IBW524283 ILE524281:ILS524283 IVA524281:IVO524283 JEW524281:JFK524283 JOS524281:JPG524283 JYO524281:JZC524283 KIK524281:KIY524283 KSG524281:KSU524283 LCC524281:LCQ524283 LLY524281:LMM524283 LVU524281:LWI524283 MFQ524281:MGE524283 MPM524281:MQA524283 MZI524281:MZW524283 NJE524281:NJS524283 NTA524281:NTO524283 OCW524281:ODK524283 OMS524281:ONG524283 OWO524281:OXC524283 PGK524281:PGY524283 PQG524281:PQU524283 QAC524281:QAQ524283 QJY524281:QKM524283 QTU524281:QUI524283 RDQ524281:REE524283 RNM524281:ROA524283 RXI524281:RXW524283 SHE524281:SHS524283 SRA524281:SRO524283 TAW524281:TBK524283 TKS524281:TLG524283 TUO524281:TVC524283 UEK524281:UEY524283 UOG524281:UOU524283 UYC524281:UYQ524283 VHY524281:VIM524283 VRU524281:VSI524283 WBQ524281:WCE524283 WLM524281:WMA524283 WVI524281:WVW524283 A589817:O589819 IW589817:JK589819 SS589817:TG589819 ACO589817:ADC589819 AMK589817:AMY589819 AWG589817:AWU589819 BGC589817:BGQ589819 BPY589817:BQM589819 BZU589817:CAI589819 CJQ589817:CKE589819 CTM589817:CUA589819 DDI589817:DDW589819 DNE589817:DNS589819 DXA589817:DXO589819 EGW589817:EHK589819 EQS589817:ERG589819 FAO589817:FBC589819 FKK589817:FKY589819 FUG589817:FUU589819 GEC589817:GEQ589819 GNY589817:GOM589819 GXU589817:GYI589819 HHQ589817:HIE589819 HRM589817:HSA589819 IBI589817:IBW589819 ILE589817:ILS589819 IVA589817:IVO589819 JEW589817:JFK589819 JOS589817:JPG589819 JYO589817:JZC589819 KIK589817:KIY589819 KSG589817:KSU589819 LCC589817:LCQ589819 LLY589817:LMM589819 LVU589817:LWI589819 MFQ589817:MGE589819 MPM589817:MQA589819 MZI589817:MZW589819 NJE589817:NJS589819 NTA589817:NTO589819 OCW589817:ODK589819 OMS589817:ONG589819 OWO589817:OXC589819 PGK589817:PGY589819 PQG589817:PQU589819 QAC589817:QAQ589819 QJY589817:QKM589819 QTU589817:QUI589819 RDQ589817:REE589819 RNM589817:ROA589819 RXI589817:RXW589819 SHE589817:SHS589819 SRA589817:SRO589819 TAW589817:TBK589819 TKS589817:TLG589819 TUO589817:TVC589819 UEK589817:UEY589819 UOG589817:UOU589819 UYC589817:UYQ589819 VHY589817:VIM589819 VRU589817:VSI589819 WBQ589817:WCE589819 WLM589817:WMA589819 WVI589817:WVW589819 A655353:O655355 IW655353:JK655355 SS655353:TG655355 ACO655353:ADC655355 AMK655353:AMY655355 AWG655353:AWU655355 BGC655353:BGQ655355 BPY655353:BQM655355 BZU655353:CAI655355 CJQ655353:CKE655355 CTM655353:CUA655355 DDI655353:DDW655355 DNE655353:DNS655355 DXA655353:DXO655355 EGW655353:EHK655355 EQS655353:ERG655355 FAO655353:FBC655355 FKK655353:FKY655355 FUG655353:FUU655355 GEC655353:GEQ655355 GNY655353:GOM655355 GXU655353:GYI655355 HHQ655353:HIE655355 HRM655353:HSA655355 IBI655353:IBW655355 ILE655353:ILS655355 IVA655353:IVO655355 JEW655353:JFK655355 JOS655353:JPG655355 JYO655353:JZC655355 KIK655353:KIY655355 KSG655353:KSU655355 LCC655353:LCQ655355 LLY655353:LMM655355 LVU655353:LWI655355 MFQ655353:MGE655355 MPM655353:MQA655355 MZI655353:MZW655355 NJE655353:NJS655355 NTA655353:NTO655355 OCW655353:ODK655355 OMS655353:ONG655355 OWO655353:OXC655355 PGK655353:PGY655355 PQG655353:PQU655355 QAC655353:QAQ655355 QJY655353:QKM655355 QTU655353:QUI655355 RDQ655353:REE655355 RNM655353:ROA655355 RXI655353:RXW655355 SHE655353:SHS655355 SRA655353:SRO655355 TAW655353:TBK655355 TKS655353:TLG655355 TUO655353:TVC655355 UEK655353:UEY655355 UOG655353:UOU655355 UYC655353:UYQ655355 VHY655353:VIM655355 VRU655353:VSI655355 WBQ655353:WCE655355 WLM655353:WMA655355 WVI655353:WVW655355 A720889:O720891 IW720889:JK720891 SS720889:TG720891 ACO720889:ADC720891 AMK720889:AMY720891 AWG720889:AWU720891 BGC720889:BGQ720891 BPY720889:BQM720891 BZU720889:CAI720891 CJQ720889:CKE720891 CTM720889:CUA720891 DDI720889:DDW720891 DNE720889:DNS720891 DXA720889:DXO720891 EGW720889:EHK720891 EQS720889:ERG720891 FAO720889:FBC720891 FKK720889:FKY720891 FUG720889:FUU720891 GEC720889:GEQ720891 GNY720889:GOM720891 GXU720889:GYI720891 HHQ720889:HIE720891 HRM720889:HSA720891 IBI720889:IBW720891 ILE720889:ILS720891 IVA720889:IVO720891 JEW720889:JFK720891 JOS720889:JPG720891 JYO720889:JZC720891 KIK720889:KIY720891 KSG720889:KSU720891 LCC720889:LCQ720891 LLY720889:LMM720891 LVU720889:LWI720891 MFQ720889:MGE720891 MPM720889:MQA720891 MZI720889:MZW720891 NJE720889:NJS720891 NTA720889:NTO720891 OCW720889:ODK720891 OMS720889:ONG720891 OWO720889:OXC720891 PGK720889:PGY720891 PQG720889:PQU720891 QAC720889:QAQ720891 QJY720889:QKM720891 QTU720889:QUI720891 RDQ720889:REE720891 RNM720889:ROA720891 RXI720889:RXW720891 SHE720889:SHS720891 SRA720889:SRO720891 TAW720889:TBK720891 TKS720889:TLG720891 TUO720889:TVC720891 UEK720889:UEY720891 UOG720889:UOU720891 UYC720889:UYQ720891 VHY720889:VIM720891 VRU720889:VSI720891 WBQ720889:WCE720891 WLM720889:WMA720891 WVI720889:WVW720891 A786425:O786427 IW786425:JK786427 SS786425:TG786427 ACO786425:ADC786427 AMK786425:AMY786427 AWG786425:AWU786427 BGC786425:BGQ786427 BPY786425:BQM786427 BZU786425:CAI786427 CJQ786425:CKE786427 CTM786425:CUA786427 DDI786425:DDW786427 DNE786425:DNS786427 DXA786425:DXO786427 EGW786425:EHK786427 EQS786425:ERG786427 FAO786425:FBC786427 FKK786425:FKY786427 FUG786425:FUU786427 GEC786425:GEQ786427 GNY786425:GOM786427 GXU786425:GYI786427 HHQ786425:HIE786427 HRM786425:HSA786427 IBI786425:IBW786427 ILE786425:ILS786427 IVA786425:IVO786427 JEW786425:JFK786427 JOS786425:JPG786427 JYO786425:JZC786427 KIK786425:KIY786427 KSG786425:KSU786427 LCC786425:LCQ786427 LLY786425:LMM786427 LVU786425:LWI786427 MFQ786425:MGE786427 MPM786425:MQA786427 MZI786425:MZW786427 NJE786425:NJS786427 NTA786425:NTO786427 OCW786425:ODK786427 OMS786425:ONG786427 OWO786425:OXC786427 PGK786425:PGY786427 PQG786425:PQU786427 QAC786425:QAQ786427 QJY786425:QKM786427 QTU786425:QUI786427 RDQ786425:REE786427 RNM786425:ROA786427 RXI786425:RXW786427 SHE786425:SHS786427 SRA786425:SRO786427 TAW786425:TBK786427 TKS786425:TLG786427 TUO786425:TVC786427 UEK786425:UEY786427 UOG786425:UOU786427 UYC786425:UYQ786427 VHY786425:VIM786427 VRU786425:VSI786427 WBQ786425:WCE786427 WLM786425:WMA786427 WVI786425:WVW786427 A851961:O851963 IW851961:JK851963 SS851961:TG851963 ACO851961:ADC851963 AMK851961:AMY851963 AWG851961:AWU851963 BGC851961:BGQ851963 BPY851961:BQM851963 BZU851961:CAI851963 CJQ851961:CKE851963 CTM851961:CUA851963 DDI851961:DDW851963 DNE851961:DNS851963 DXA851961:DXO851963 EGW851961:EHK851963 EQS851961:ERG851963 FAO851961:FBC851963 FKK851961:FKY851963 FUG851961:FUU851963 GEC851961:GEQ851963 GNY851961:GOM851963 GXU851961:GYI851963 HHQ851961:HIE851963 HRM851961:HSA851963 IBI851961:IBW851963 ILE851961:ILS851963 IVA851961:IVO851963 JEW851961:JFK851963 JOS851961:JPG851963 JYO851961:JZC851963 KIK851961:KIY851963 KSG851961:KSU851963 LCC851961:LCQ851963 LLY851961:LMM851963 LVU851961:LWI851963 MFQ851961:MGE851963 MPM851961:MQA851963 MZI851961:MZW851963 NJE851961:NJS851963 NTA851961:NTO851963 OCW851961:ODK851963 OMS851961:ONG851963 OWO851961:OXC851963 PGK851961:PGY851963 PQG851961:PQU851963 QAC851961:QAQ851963 QJY851961:QKM851963 QTU851961:QUI851963 RDQ851961:REE851963 RNM851961:ROA851963 RXI851961:RXW851963 SHE851961:SHS851963 SRA851961:SRO851963 TAW851961:TBK851963 TKS851961:TLG851963 TUO851961:TVC851963 UEK851961:UEY851963 UOG851961:UOU851963 UYC851961:UYQ851963 VHY851961:VIM851963 VRU851961:VSI851963 WBQ851961:WCE851963 WLM851961:WMA851963 WVI851961:WVW851963 A917497:O917499 IW917497:JK917499 SS917497:TG917499 ACO917497:ADC917499 AMK917497:AMY917499 AWG917497:AWU917499 BGC917497:BGQ917499 BPY917497:BQM917499 BZU917497:CAI917499 CJQ917497:CKE917499 CTM917497:CUA917499 DDI917497:DDW917499 DNE917497:DNS917499 DXA917497:DXO917499 EGW917497:EHK917499 EQS917497:ERG917499 FAO917497:FBC917499 FKK917497:FKY917499 FUG917497:FUU917499 GEC917497:GEQ917499 GNY917497:GOM917499 GXU917497:GYI917499 HHQ917497:HIE917499 HRM917497:HSA917499 IBI917497:IBW917499 ILE917497:ILS917499 IVA917497:IVO917499 JEW917497:JFK917499 JOS917497:JPG917499 JYO917497:JZC917499 KIK917497:KIY917499 KSG917497:KSU917499 LCC917497:LCQ917499 LLY917497:LMM917499 LVU917497:LWI917499 MFQ917497:MGE917499 MPM917497:MQA917499 MZI917497:MZW917499 NJE917497:NJS917499 NTA917497:NTO917499 OCW917497:ODK917499 OMS917497:ONG917499 OWO917497:OXC917499 PGK917497:PGY917499 PQG917497:PQU917499 QAC917497:QAQ917499 QJY917497:QKM917499 QTU917497:QUI917499 RDQ917497:REE917499 RNM917497:ROA917499 RXI917497:RXW917499 SHE917497:SHS917499 SRA917497:SRO917499 TAW917497:TBK917499 TKS917497:TLG917499 TUO917497:TVC917499 UEK917497:UEY917499 UOG917497:UOU917499 UYC917497:UYQ917499 VHY917497:VIM917499 VRU917497:VSI917499 WBQ917497:WCE917499 WLM917497:WMA917499 WVI917497:WVW917499 A983033:O983035 IW983033:JK983035 SS983033:TG983035 ACO983033:ADC983035 AMK983033:AMY983035 AWG983033:AWU983035 BGC983033:BGQ983035 BPY983033:BQM983035 BZU983033:CAI983035 CJQ983033:CKE983035 CTM983033:CUA983035 DDI983033:DDW983035 DNE983033:DNS983035 DXA983033:DXO983035 EGW983033:EHK983035 EQS983033:ERG983035 FAO983033:FBC983035 FKK983033:FKY983035 FUG983033:FUU983035 GEC983033:GEQ983035 GNY983033:GOM983035 GXU983033:GYI983035 HHQ983033:HIE983035 HRM983033:HSA983035 IBI983033:IBW983035 ILE983033:ILS983035 IVA983033:IVO983035 JEW983033:JFK983035 JOS983033:JPG983035 JYO983033:JZC983035 KIK983033:KIY983035 KSG983033:KSU983035 LCC983033:LCQ983035 LLY983033:LMM983035 LVU983033:LWI983035 MFQ983033:MGE983035 MPM983033:MQA983035 MZI983033:MZW983035 NJE983033:NJS983035 NTA983033:NTO983035 OCW983033:ODK983035 OMS983033:ONG983035 OWO983033:OXC983035 PGK983033:PGY983035 PQG983033:PQU983035 QAC983033:QAQ983035 QJY983033:QKM983035 QTU983033:QUI983035 RDQ983033:REE983035 RNM983033:ROA983035 RXI983033:RXW983035 SHE983033:SHS983035 SRA983033:SRO983035 TAW983033:TBK983035 TKS983033:TLG983035 TUO983033:TVC983035 UEK983033:UEY983035 UOG983033:UOU983035 UYC983033:UYQ983035 VHY983033:VIM983035 VRU983033:VSI983035 WBQ983033:WCE983035 WLM983033:WMA983035 WVI983033:WVW983035" xr:uid="{00000000-0002-0000-0000-000000000000}">
      <formula1>100</formula1>
    </dataValidation>
  </dataValidations>
  <pageMargins left="0.78740157480314965" right="0.78740157480314965" top="0.78740157480314965" bottom="0.78740157480314965" header="0.51181102362204722" footer="0.51181102362204722"/>
  <pageSetup paperSize="9" scale="7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39"/>
  <sheetViews>
    <sheetView view="pageBreakPreview" zoomScale="88" zoomScaleNormal="100" zoomScaleSheetLayoutView="88" workbookViewId="0">
      <selection activeCell="S40" sqref="S4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127</v>
      </c>
      <c r="D4" s="43"/>
      <c r="E4" s="43"/>
      <c r="F4" s="43"/>
      <c r="G4" s="43"/>
      <c r="H4" s="44"/>
      <c r="I4" s="41" t="s">
        <v>4</v>
      </c>
      <c r="J4" s="43" t="s">
        <v>128</v>
      </c>
      <c r="K4" s="43"/>
      <c r="L4" s="43"/>
      <c r="M4" s="43"/>
      <c r="N4" s="43"/>
      <c r="O4" s="44"/>
    </row>
    <row r="5" spans="1:15" ht="15" customHeight="1" x14ac:dyDescent="0.4">
      <c r="A5" s="42"/>
      <c r="B5" s="42"/>
      <c r="C5" s="45" t="s">
        <v>129</v>
      </c>
      <c r="D5" s="45"/>
      <c r="E5" s="45"/>
      <c r="F5" s="45"/>
      <c r="G5" s="45"/>
      <c r="H5" s="46"/>
      <c r="I5" s="42"/>
      <c r="J5" s="45" t="s">
        <v>130</v>
      </c>
      <c r="K5" s="45"/>
      <c r="L5" s="45"/>
      <c r="M5" s="45"/>
      <c r="N5" s="45"/>
      <c r="O5" s="47"/>
    </row>
    <row r="6" spans="1:15" ht="15" customHeight="1" x14ac:dyDescent="0.4">
      <c r="A6" s="41" t="s">
        <v>8</v>
      </c>
      <c r="B6" s="41"/>
      <c r="C6" s="41"/>
      <c r="D6" s="41"/>
      <c r="E6" s="41"/>
      <c r="F6" s="41" t="s">
        <v>115</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131</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96910</v>
      </c>
      <c r="H17" s="70"/>
      <c r="I17" s="12" t="s">
        <v>29</v>
      </c>
      <c r="J17" s="13"/>
      <c r="K17" s="11"/>
      <c r="L17" s="71">
        <v>120910</v>
      </c>
      <c r="M17" s="71"/>
      <c r="N17" s="12" t="s">
        <v>29</v>
      </c>
      <c r="O17" s="13"/>
    </row>
    <row r="18" spans="1:15" ht="15.95" customHeight="1" x14ac:dyDescent="0.4">
      <c r="A18" s="72" t="s">
        <v>30</v>
      </c>
      <c r="B18" s="73"/>
      <c r="C18" s="73"/>
      <c r="D18" s="73"/>
      <c r="E18" s="74"/>
      <c r="F18" s="14"/>
      <c r="G18" s="75">
        <v>102236</v>
      </c>
      <c r="H18" s="75"/>
      <c r="I18" s="15" t="s">
        <v>29</v>
      </c>
      <c r="J18" s="16"/>
      <c r="K18" s="14"/>
      <c r="L18" s="76">
        <v>126462</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10.6</v>
      </c>
      <c r="I24" s="23" t="s">
        <v>43</v>
      </c>
      <c r="J24" s="24">
        <v>0.4</v>
      </c>
      <c r="K24" s="23" t="s">
        <v>43</v>
      </c>
      <c r="L24" s="24">
        <v>-1.5</v>
      </c>
      <c r="M24" s="23" t="s">
        <v>43</v>
      </c>
      <c r="N24" s="24">
        <v>0</v>
      </c>
      <c r="O24" s="25" t="s">
        <v>43</v>
      </c>
    </row>
    <row r="25" spans="1:15" ht="15" customHeight="1" x14ac:dyDescent="0.4">
      <c r="A25" s="68" t="s">
        <v>45</v>
      </c>
      <c r="B25" s="69"/>
      <c r="C25" s="69"/>
      <c r="D25" s="69"/>
      <c r="E25" s="69"/>
      <c r="F25" s="69"/>
      <c r="G25" s="88"/>
      <c r="H25" s="26">
        <v>10.6</v>
      </c>
      <c r="I25" s="23" t="s">
        <v>43</v>
      </c>
      <c r="J25" s="27">
        <v>1</v>
      </c>
      <c r="K25" s="23" t="s">
        <v>43</v>
      </c>
      <c r="L25" s="27">
        <v>-0.6</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132</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133</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134</v>
      </c>
      <c r="B37" s="93"/>
      <c r="C37" s="93"/>
      <c r="D37" s="93"/>
      <c r="E37" s="93"/>
      <c r="F37" s="93"/>
      <c r="G37" s="93"/>
      <c r="H37" s="93"/>
      <c r="I37" s="93"/>
      <c r="J37" s="93"/>
      <c r="K37" s="93"/>
      <c r="L37" s="93"/>
      <c r="M37" s="93"/>
      <c r="N37" s="93"/>
      <c r="O37" s="94"/>
    </row>
    <row r="38" spans="1:15" s="30" customFormat="1" ht="45" customHeight="1" x14ac:dyDescent="0.4">
      <c r="A38" s="95" t="s">
        <v>135</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9:O65531 IW65529:JK65531 SS65529:TG65531 ACO65529:ADC65531 AMK65529:AMY65531 AWG65529:AWU65531 BGC65529:BGQ65531 BPY65529:BQM65531 BZU65529:CAI65531 CJQ65529:CKE65531 CTM65529:CUA65531 DDI65529:DDW65531 DNE65529:DNS65531 DXA65529:DXO65531 EGW65529:EHK65531 EQS65529:ERG65531 FAO65529:FBC65531 FKK65529:FKY65531 FUG65529:FUU65531 GEC65529:GEQ65531 GNY65529:GOM65531 GXU65529:GYI65531 HHQ65529:HIE65531 HRM65529:HSA65531 IBI65529:IBW65531 ILE65529:ILS65531 IVA65529:IVO65531 JEW65529:JFK65531 JOS65529:JPG65531 JYO65529:JZC65531 KIK65529:KIY65531 KSG65529:KSU65531 LCC65529:LCQ65531 LLY65529:LMM65531 LVU65529:LWI65531 MFQ65529:MGE65531 MPM65529:MQA65531 MZI65529:MZW65531 NJE65529:NJS65531 NTA65529:NTO65531 OCW65529:ODK65531 OMS65529:ONG65531 OWO65529:OXC65531 PGK65529:PGY65531 PQG65529:PQU65531 QAC65529:QAQ65531 QJY65529:QKM65531 QTU65529:QUI65531 RDQ65529:REE65531 RNM65529:ROA65531 RXI65529:RXW65531 SHE65529:SHS65531 SRA65529:SRO65531 TAW65529:TBK65531 TKS65529:TLG65531 TUO65529:TVC65531 UEK65529:UEY65531 UOG65529:UOU65531 UYC65529:UYQ65531 VHY65529:VIM65531 VRU65529:VSI65531 WBQ65529:WCE65531 WLM65529:WMA65531 WVI65529:WVW65531 A131065:O131067 IW131065:JK131067 SS131065:TG131067 ACO131065:ADC131067 AMK131065:AMY131067 AWG131065:AWU131067 BGC131065:BGQ131067 BPY131065:BQM131067 BZU131065:CAI131067 CJQ131065:CKE131067 CTM131065:CUA131067 DDI131065:DDW131067 DNE131065:DNS131067 DXA131065:DXO131067 EGW131065:EHK131067 EQS131065:ERG131067 FAO131065:FBC131067 FKK131065:FKY131067 FUG131065:FUU131067 GEC131065:GEQ131067 GNY131065:GOM131067 GXU131065:GYI131067 HHQ131065:HIE131067 HRM131065:HSA131067 IBI131065:IBW131067 ILE131065:ILS131067 IVA131065:IVO131067 JEW131065:JFK131067 JOS131065:JPG131067 JYO131065:JZC131067 KIK131065:KIY131067 KSG131065:KSU131067 LCC131065:LCQ131067 LLY131065:LMM131067 LVU131065:LWI131067 MFQ131065:MGE131067 MPM131065:MQA131067 MZI131065:MZW131067 NJE131065:NJS131067 NTA131065:NTO131067 OCW131065:ODK131067 OMS131065:ONG131067 OWO131065:OXC131067 PGK131065:PGY131067 PQG131065:PQU131067 QAC131065:QAQ131067 QJY131065:QKM131067 QTU131065:QUI131067 RDQ131065:REE131067 RNM131065:ROA131067 RXI131065:RXW131067 SHE131065:SHS131067 SRA131065:SRO131067 TAW131065:TBK131067 TKS131065:TLG131067 TUO131065:TVC131067 UEK131065:UEY131067 UOG131065:UOU131067 UYC131065:UYQ131067 VHY131065:VIM131067 VRU131065:VSI131067 WBQ131065:WCE131067 WLM131065:WMA131067 WVI131065:WVW131067 A196601:O196603 IW196601:JK196603 SS196601:TG196603 ACO196601:ADC196603 AMK196601:AMY196603 AWG196601:AWU196603 BGC196601:BGQ196603 BPY196601:BQM196603 BZU196601:CAI196603 CJQ196601:CKE196603 CTM196601:CUA196603 DDI196601:DDW196603 DNE196601:DNS196603 DXA196601:DXO196603 EGW196601:EHK196603 EQS196601:ERG196603 FAO196601:FBC196603 FKK196601:FKY196603 FUG196601:FUU196603 GEC196601:GEQ196603 GNY196601:GOM196603 GXU196601:GYI196603 HHQ196601:HIE196603 HRM196601:HSA196603 IBI196601:IBW196603 ILE196601:ILS196603 IVA196601:IVO196603 JEW196601:JFK196603 JOS196601:JPG196603 JYO196601:JZC196603 KIK196601:KIY196603 KSG196601:KSU196603 LCC196601:LCQ196603 LLY196601:LMM196603 LVU196601:LWI196603 MFQ196601:MGE196603 MPM196601:MQA196603 MZI196601:MZW196603 NJE196601:NJS196603 NTA196601:NTO196603 OCW196601:ODK196603 OMS196601:ONG196603 OWO196601:OXC196603 PGK196601:PGY196603 PQG196601:PQU196603 QAC196601:QAQ196603 QJY196601:QKM196603 QTU196601:QUI196603 RDQ196601:REE196603 RNM196601:ROA196603 RXI196601:RXW196603 SHE196601:SHS196603 SRA196601:SRO196603 TAW196601:TBK196603 TKS196601:TLG196603 TUO196601:TVC196603 UEK196601:UEY196603 UOG196601:UOU196603 UYC196601:UYQ196603 VHY196601:VIM196603 VRU196601:VSI196603 WBQ196601:WCE196603 WLM196601:WMA196603 WVI196601:WVW196603 A262137:O262139 IW262137:JK262139 SS262137:TG262139 ACO262137:ADC262139 AMK262137:AMY262139 AWG262137:AWU262139 BGC262137:BGQ262139 BPY262137:BQM262139 BZU262137:CAI262139 CJQ262137:CKE262139 CTM262137:CUA262139 DDI262137:DDW262139 DNE262137:DNS262139 DXA262137:DXO262139 EGW262137:EHK262139 EQS262137:ERG262139 FAO262137:FBC262139 FKK262137:FKY262139 FUG262137:FUU262139 GEC262137:GEQ262139 GNY262137:GOM262139 GXU262137:GYI262139 HHQ262137:HIE262139 HRM262137:HSA262139 IBI262137:IBW262139 ILE262137:ILS262139 IVA262137:IVO262139 JEW262137:JFK262139 JOS262137:JPG262139 JYO262137:JZC262139 KIK262137:KIY262139 KSG262137:KSU262139 LCC262137:LCQ262139 LLY262137:LMM262139 LVU262137:LWI262139 MFQ262137:MGE262139 MPM262137:MQA262139 MZI262137:MZW262139 NJE262137:NJS262139 NTA262137:NTO262139 OCW262137:ODK262139 OMS262137:ONG262139 OWO262137:OXC262139 PGK262137:PGY262139 PQG262137:PQU262139 QAC262137:QAQ262139 QJY262137:QKM262139 QTU262137:QUI262139 RDQ262137:REE262139 RNM262137:ROA262139 RXI262137:RXW262139 SHE262137:SHS262139 SRA262137:SRO262139 TAW262137:TBK262139 TKS262137:TLG262139 TUO262137:TVC262139 UEK262137:UEY262139 UOG262137:UOU262139 UYC262137:UYQ262139 VHY262137:VIM262139 VRU262137:VSI262139 WBQ262137:WCE262139 WLM262137:WMA262139 WVI262137:WVW262139 A327673:O327675 IW327673:JK327675 SS327673:TG327675 ACO327673:ADC327675 AMK327673:AMY327675 AWG327673:AWU327675 BGC327673:BGQ327675 BPY327673:BQM327675 BZU327673:CAI327675 CJQ327673:CKE327675 CTM327673:CUA327675 DDI327673:DDW327675 DNE327673:DNS327675 DXA327673:DXO327675 EGW327673:EHK327675 EQS327673:ERG327675 FAO327673:FBC327675 FKK327673:FKY327675 FUG327673:FUU327675 GEC327673:GEQ327675 GNY327673:GOM327675 GXU327673:GYI327675 HHQ327673:HIE327675 HRM327673:HSA327675 IBI327673:IBW327675 ILE327673:ILS327675 IVA327673:IVO327675 JEW327673:JFK327675 JOS327673:JPG327675 JYO327673:JZC327675 KIK327673:KIY327675 KSG327673:KSU327675 LCC327673:LCQ327675 LLY327673:LMM327675 LVU327673:LWI327675 MFQ327673:MGE327675 MPM327673:MQA327675 MZI327673:MZW327675 NJE327673:NJS327675 NTA327673:NTO327675 OCW327673:ODK327675 OMS327673:ONG327675 OWO327673:OXC327675 PGK327673:PGY327675 PQG327673:PQU327675 QAC327673:QAQ327675 QJY327673:QKM327675 QTU327673:QUI327675 RDQ327673:REE327675 RNM327673:ROA327675 RXI327673:RXW327675 SHE327673:SHS327675 SRA327673:SRO327675 TAW327673:TBK327675 TKS327673:TLG327675 TUO327673:TVC327675 UEK327673:UEY327675 UOG327673:UOU327675 UYC327673:UYQ327675 VHY327673:VIM327675 VRU327673:VSI327675 WBQ327673:WCE327675 WLM327673:WMA327675 WVI327673:WVW327675 A393209:O393211 IW393209:JK393211 SS393209:TG393211 ACO393209:ADC393211 AMK393209:AMY393211 AWG393209:AWU393211 BGC393209:BGQ393211 BPY393209:BQM393211 BZU393209:CAI393211 CJQ393209:CKE393211 CTM393209:CUA393211 DDI393209:DDW393211 DNE393209:DNS393211 DXA393209:DXO393211 EGW393209:EHK393211 EQS393209:ERG393211 FAO393209:FBC393211 FKK393209:FKY393211 FUG393209:FUU393211 GEC393209:GEQ393211 GNY393209:GOM393211 GXU393209:GYI393211 HHQ393209:HIE393211 HRM393209:HSA393211 IBI393209:IBW393211 ILE393209:ILS393211 IVA393209:IVO393211 JEW393209:JFK393211 JOS393209:JPG393211 JYO393209:JZC393211 KIK393209:KIY393211 KSG393209:KSU393211 LCC393209:LCQ393211 LLY393209:LMM393211 LVU393209:LWI393211 MFQ393209:MGE393211 MPM393209:MQA393211 MZI393209:MZW393211 NJE393209:NJS393211 NTA393209:NTO393211 OCW393209:ODK393211 OMS393209:ONG393211 OWO393209:OXC393211 PGK393209:PGY393211 PQG393209:PQU393211 QAC393209:QAQ393211 QJY393209:QKM393211 QTU393209:QUI393211 RDQ393209:REE393211 RNM393209:ROA393211 RXI393209:RXW393211 SHE393209:SHS393211 SRA393209:SRO393211 TAW393209:TBK393211 TKS393209:TLG393211 TUO393209:TVC393211 UEK393209:UEY393211 UOG393209:UOU393211 UYC393209:UYQ393211 VHY393209:VIM393211 VRU393209:VSI393211 WBQ393209:WCE393211 WLM393209:WMA393211 WVI393209:WVW393211 A458745:O458747 IW458745:JK458747 SS458745:TG458747 ACO458745:ADC458747 AMK458745:AMY458747 AWG458745:AWU458747 BGC458745:BGQ458747 BPY458745:BQM458747 BZU458745:CAI458747 CJQ458745:CKE458747 CTM458745:CUA458747 DDI458745:DDW458747 DNE458745:DNS458747 DXA458745:DXO458747 EGW458745:EHK458747 EQS458745:ERG458747 FAO458745:FBC458747 FKK458745:FKY458747 FUG458745:FUU458747 GEC458745:GEQ458747 GNY458745:GOM458747 GXU458745:GYI458747 HHQ458745:HIE458747 HRM458745:HSA458747 IBI458745:IBW458747 ILE458745:ILS458747 IVA458745:IVO458747 JEW458745:JFK458747 JOS458745:JPG458747 JYO458745:JZC458747 KIK458745:KIY458747 KSG458745:KSU458747 LCC458745:LCQ458747 LLY458745:LMM458747 LVU458745:LWI458747 MFQ458745:MGE458747 MPM458745:MQA458747 MZI458745:MZW458747 NJE458745:NJS458747 NTA458745:NTO458747 OCW458745:ODK458747 OMS458745:ONG458747 OWO458745:OXC458747 PGK458745:PGY458747 PQG458745:PQU458747 QAC458745:QAQ458747 QJY458745:QKM458747 QTU458745:QUI458747 RDQ458745:REE458747 RNM458745:ROA458747 RXI458745:RXW458747 SHE458745:SHS458747 SRA458745:SRO458747 TAW458745:TBK458747 TKS458745:TLG458747 TUO458745:TVC458747 UEK458745:UEY458747 UOG458745:UOU458747 UYC458745:UYQ458747 VHY458745:VIM458747 VRU458745:VSI458747 WBQ458745:WCE458747 WLM458745:WMA458747 WVI458745:WVW458747 A524281:O524283 IW524281:JK524283 SS524281:TG524283 ACO524281:ADC524283 AMK524281:AMY524283 AWG524281:AWU524283 BGC524281:BGQ524283 BPY524281:BQM524283 BZU524281:CAI524283 CJQ524281:CKE524283 CTM524281:CUA524283 DDI524281:DDW524283 DNE524281:DNS524283 DXA524281:DXO524283 EGW524281:EHK524283 EQS524281:ERG524283 FAO524281:FBC524283 FKK524281:FKY524283 FUG524281:FUU524283 GEC524281:GEQ524283 GNY524281:GOM524283 GXU524281:GYI524283 HHQ524281:HIE524283 HRM524281:HSA524283 IBI524281:IBW524283 ILE524281:ILS524283 IVA524281:IVO524283 JEW524281:JFK524283 JOS524281:JPG524283 JYO524281:JZC524283 KIK524281:KIY524283 KSG524281:KSU524283 LCC524281:LCQ524283 LLY524281:LMM524283 LVU524281:LWI524283 MFQ524281:MGE524283 MPM524281:MQA524283 MZI524281:MZW524283 NJE524281:NJS524283 NTA524281:NTO524283 OCW524281:ODK524283 OMS524281:ONG524283 OWO524281:OXC524283 PGK524281:PGY524283 PQG524281:PQU524283 QAC524281:QAQ524283 QJY524281:QKM524283 QTU524281:QUI524283 RDQ524281:REE524283 RNM524281:ROA524283 RXI524281:RXW524283 SHE524281:SHS524283 SRA524281:SRO524283 TAW524281:TBK524283 TKS524281:TLG524283 TUO524281:TVC524283 UEK524281:UEY524283 UOG524281:UOU524283 UYC524281:UYQ524283 VHY524281:VIM524283 VRU524281:VSI524283 WBQ524281:WCE524283 WLM524281:WMA524283 WVI524281:WVW524283 A589817:O589819 IW589817:JK589819 SS589817:TG589819 ACO589817:ADC589819 AMK589817:AMY589819 AWG589817:AWU589819 BGC589817:BGQ589819 BPY589817:BQM589819 BZU589817:CAI589819 CJQ589817:CKE589819 CTM589817:CUA589819 DDI589817:DDW589819 DNE589817:DNS589819 DXA589817:DXO589819 EGW589817:EHK589819 EQS589817:ERG589819 FAO589817:FBC589819 FKK589817:FKY589819 FUG589817:FUU589819 GEC589817:GEQ589819 GNY589817:GOM589819 GXU589817:GYI589819 HHQ589817:HIE589819 HRM589817:HSA589819 IBI589817:IBW589819 ILE589817:ILS589819 IVA589817:IVO589819 JEW589817:JFK589819 JOS589817:JPG589819 JYO589817:JZC589819 KIK589817:KIY589819 KSG589817:KSU589819 LCC589817:LCQ589819 LLY589817:LMM589819 LVU589817:LWI589819 MFQ589817:MGE589819 MPM589817:MQA589819 MZI589817:MZW589819 NJE589817:NJS589819 NTA589817:NTO589819 OCW589817:ODK589819 OMS589817:ONG589819 OWO589817:OXC589819 PGK589817:PGY589819 PQG589817:PQU589819 QAC589817:QAQ589819 QJY589817:QKM589819 QTU589817:QUI589819 RDQ589817:REE589819 RNM589817:ROA589819 RXI589817:RXW589819 SHE589817:SHS589819 SRA589817:SRO589819 TAW589817:TBK589819 TKS589817:TLG589819 TUO589817:TVC589819 UEK589817:UEY589819 UOG589817:UOU589819 UYC589817:UYQ589819 VHY589817:VIM589819 VRU589817:VSI589819 WBQ589817:WCE589819 WLM589817:WMA589819 WVI589817:WVW589819 A655353:O655355 IW655353:JK655355 SS655353:TG655355 ACO655353:ADC655355 AMK655353:AMY655355 AWG655353:AWU655355 BGC655353:BGQ655355 BPY655353:BQM655355 BZU655353:CAI655355 CJQ655353:CKE655355 CTM655353:CUA655355 DDI655353:DDW655355 DNE655353:DNS655355 DXA655353:DXO655355 EGW655353:EHK655355 EQS655353:ERG655355 FAO655353:FBC655355 FKK655353:FKY655355 FUG655353:FUU655355 GEC655353:GEQ655355 GNY655353:GOM655355 GXU655353:GYI655355 HHQ655353:HIE655355 HRM655353:HSA655355 IBI655353:IBW655355 ILE655353:ILS655355 IVA655353:IVO655355 JEW655353:JFK655355 JOS655353:JPG655355 JYO655353:JZC655355 KIK655353:KIY655355 KSG655353:KSU655355 LCC655353:LCQ655355 LLY655353:LMM655355 LVU655353:LWI655355 MFQ655353:MGE655355 MPM655353:MQA655355 MZI655353:MZW655355 NJE655353:NJS655355 NTA655353:NTO655355 OCW655353:ODK655355 OMS655353:ONG655355 OWO655353:OXC655355 PGK655353:PGY655355 PQG655353:PQU655355 QAC655353:QAQ655355 QJY655353:QKM655355 QTU655353:QUI655355 RDQ655353:REE655355 RNM655353:ROA655355 RXI655353:RXW655355 SHE655353:SHS655355 SRA655353:SRO655355 TAW655353:TBK655355 TKS655353:TLG655355 TUO655353:TVC655355 UEK655353:UEY655355 UOG655353:UOU655355 UYC655353:UYQ655355 VHY655353:VIM655355 VRU655353:VSI655355 WBQ655353:WCE655355 WLM655353:WMA655355 WVI655353:WVW655355 A720889:O720891 IW720889:JK720891 SS720889:TG720891 ACO720889:ADC720891 AMK720889:AMY720891 AWG720889:AWU720891 BGC720889:BGQ720891 BPY720889:BQM720891 BZU720889:CAI720891 CJQ720889:CKE720891 CTM720889:CUA720891 DDI720889:DDW720891 DNE720889:DNS720891 DXA720889:DXO720891 EGW720889:EHK720891 EQS720889:ERG720891 FAO720889:FBC720891 FKK720889:FKY720891 FUG720889:FUU720891 GEC720889:GEQ720891 GNY720889:GOM720891 GXU720889:GYI720891 HHQ720889:HIE720891 HRM720889:HSA720891 IBI720889:IBW720891 ILE720889:ILS720891 IVA720889:IVO720891 JEW720889:JFK720891 JOS720889:JPG720891 JYO720889:JZC720891 KIK720889:KIY720891 KSG720889:KSU720891 LCC720889:LCQ720891 LLY720889:LMM720891 LVU720889:LWI720891 MFQ720889:MGE720891 MPM720889:MQA720891 MZI720889:MZW720891 NJE720889:NJS720891 NTA720889:NTO720891 OCW720889:ODK720891 OMS720889:ONG720891 OWO720889:OXC720891 PGK720889:PGY720891 PQG720889:PQU720891 QAC720889:QAQ720891 QJY720889:QKM720891 QTU720889:QUI720891 RDQ720889:REE720891 RNM720889:ROA720891 RXI720889:RXW720891 SHE720889:SHS720891 SRA720889:SRO720891 TAW720889:TBK720891 TKS720889:TLG720891 TUO720889:TVC720891 UEK720889:UEY720891 UOG720889:UOU720891 UYC720889:UYQ720891 VHY720889:VIM720891 VRU720889:VSI720891 WBQ720889:WCE720891 WLM720889:WMA720891 WVI720889:WVW720891 A786425:O786427 IW786425:JK786427 SS786425:TG786427 ACO786425:ADC786427 AMK786425:AMY786427 AWG786425:AWU786427 BGC786425:BGQ786427 BPY786425:BQM786427 BZU786425:CAI786427 CJQ786425:CKE786427 CTM786425:CUA786427 DDI786425:DDW786427 DNE786425:DNS786427 DXA786425:DXO786427 EGW786425:EHK786427 EQS786425:ERG786427 FAO786425:FBC786427 FKK786425:FKY786427 FUG786425:FUU786427 GEC786425:GEQ786427 GNY786425:GOM786427 GXU786425:GYI786427 HHQ786425:HIE786427 HRM786425:HSA786427 IBI786425:IBW786427 ILE786425:ILS786427 IVA786425:IVO786427 JEW786425:JFK786427 JOS786425:JPG786427 JYO786425:JZC786427 KIK786425:KIY786427 KSG786425:KSU786427 LCC786425:LCQ786427 LLY786425:LMM786427 LVU786425:LWI786427 MFQ786425:MGE786427 MPM786425:MQA786427 MZI786425:MZW786427 NJE786425:NJS786427 NTA786425:NTO786427 OCW786425:ODK786427 OMS786425:ONG786427 OWO786425:OXC786427 PGK786425:PGY786427 PQG786425:PQU786427 QAC786425:QAQ786427 QJY786425:QKM786427 QTU786425:QUI786427 RDQ786425:REE786427 RNM786425:ROA786427 RXI786425:RXW786427 SHE786425:SHS786427 SRA786425:SRO786427 TAW786425:TBK786427 TKS786425:TLG786427 TUO786425:TVC786427 UEK786425:UEY786427 UOG786425:UOU786427 UYC786425:UYQ786427 VHY786425:VIM786427 VRU786425:VSI786427 WBQ786425:WCE786427 WLM786425:WMA786427 WVI786425:WVW786427 A851961:O851963 IW851961:JK851963 SS851961:TG851963 ACO851961:ADC851963 AMK851961:AMY851963 AWG851961:AWU851963 BGC851961:BGQ851963 BPY851961:BQM851963 BZU851961:CAI851963 CJQ851961:CKE851963 CTM851961:CUA851963 DDI851961:DDW851963 DNE851961:DNS851963 DXA851961:DXO851963 EGW851961:EHK851963 EQS851961:ERG851963 FAO851961:FBC851963 FKK851961:FKY851963 FUG851961:FUU851963 GEC851961:GEQ851963 GNY851961:GOM851963 GXU851961:GYI851963 HHQ851961:HIE851963 HRM851961:HSA851963 IBI851961:IBW851963 ILE851961:ILS851963 IVA851961:IVO851963 JEW851961:JFK851963 JOS851961:JPG851963 JYO851961:JZC851963 KIK851961:KIY851963 KSG851961:KSU851963 LCC851961:LCQ851963 LLY851961:LMM851963 LVU851961:LWI851963 MFQ851961:MGE851963 MPM851961:MQA851963 MZI851961:MZW851963 NJE851961:NJS851963 NTA851961:NTO851963 OCW851961:ODK851963 OMS851961:ONG851963 OWO851961:OXC851963 PGK851961:PGY851963 PQG851961:PQU851963 QAC851961:QAQ851963 QJY851961:QKM851963 QTU851961:QUI851963 RDQ851961:REE851963 RNM851961:ROA851963 RXI851961:RXW851963 SHE851961:SHS851963 SRA851961:SRO851963 TAW851961:TBK851963 TKS851961:TLG851963 TUO851961:TVC851963 UEK851961:UEY851963 UOG851961:UOU851963 UYC851961:UYQ851963 VHY851961:VIM851963 VRU851961:VSI851963 WBQ851961:WCE851963 WLM851961:WMA851963 WVI851961:WVW851963 A917497:O917499 IW917497:JK917499 SS917497:TG917499 ACO917497:ADC917499 AMK917497:AMY917499 AWG917497:AWU917499 BGC917497:BGQ917499 BPY917497:BQM917499 BZU917497:CAI917499 CJQ917497:CKE917499 CTM917497:CUA917499 DDI917497:DDW917499 DNE917497:DNS917499 DXA917497:DXO917499 EGW917497:EHK917499 EQS917497:ERG917499 FAO917497:FBC917499 FKK917497:FKY917499 FUG917497:FUU917499 GEC917497:GEQ917499 GNY917497:GOM917499 GXU917497:GYI917499 HHQ917497:HIE917499 HRM917497:HSA917499 IBI917497:IBW917499 ILE917497:ILS917499 IVA917497:IVO917499 JEW917497:JFK917499 JOS917497:JPG917499 JYO917497:JZC917499 KIK917497:KIY917499 KSG917497:KSU917499 LCC917497:LCQ917499 LLY917497:LMM917499 LVU917497:LWI917499 MFQ917497:MGE917499 MPM917497:MQA917499 MZI917497:MZW917499 NJE917497:NJS917499 NTA917497:NTO917499 OCW917497:ODK917499 OMS917497:ONG917499 OWO917497:OXC917499 PGK917497:PGY917499 PQG917497:PQU917499 QAC917497:QAQ917499 QJY917497:QKM917499 QTU917497:QUI917499 RDQ917497:REE917499 RNM917497:ROA917499 RXI917497:RXW917499 SHE917497:SHS917499 SRA917497:SRO917499 TAW917497:TBK917499 TKS917497:TLG917499 TUO917497:TVC917499 UEK917497:UEY917499 UOG917497:UOU917499 UYC917497:UYQ917499 VHY917497:VIM917499 VRU917497:VSI917499 WBQ917497:WCE917499 WLM917497:WMA917499 WVI917497:WVW917499 A983033:O983035 IW983033:JK983035 SS983033:TG983035 ACO983033:ADC983035 AMK983033:AMY983035 AWG983033:AWU983035 BGC983033:BGQ983035 BPY983033:BQM983035 BZU983033:CAI983035 CJQ983033:CKE983035 CTM983033:CUA983035 DDI983033:DDW983035 DNE983033:DNS983035 DXA983033:DXO983035 EGW983033:EHK983035 EQS983033:ERG983035 FAO983033:FBC983035 FKK983033:FKY983035 FUG983033:FUU983035 GEC983033:GEQ983035 GNY983033:GOM983035 GXU983033:GYI983035 HHQ983033:HIE983035 HRM983033:HSA983035 IBI983033:IBW983035 ILE983033:ILS983035 IVA983033:IVO983035 JEW983033:JFK983035 JOS983033:JPG983035 JYO983033:JZC983035 KIK983033:KIY983035 KSG983033:KSU983035 LCC983033:LCQ983035 LLY983033:LMM983035 LVU983033:LWI983035 MFQ983033:MGE983035 MPM983033:MQA983035 MZI983033:MZW983035 NJE983033:NJS983035 NTA983033:NTO983035 OCW983033:ODK983035 OMS983033:ONG983035 OWO983033:OXC983035 PGK983033:PGY983035 PQG983033:PQU983035 QAC983033:QAQ983035 QJY983033:QKM983035 QTU983033:QUI983035 RDQ983033:REE983035 RNM983033:ROA983035 RXI983033:RXW983035 SHE983033:SHS983035 SRA983033:SRO983035 TAW983033:TBK983035 TKS983033:TLG983035 TUO983033:TVC983035 UEK983033:UEY983035 UOG983033:UOU983035 UYC983033:UYQ983035 VHY983033:VIM983035 VRU983033:VSI983035 WBQ983033:WCE983035 WLM983033:WMA983035 WVI983033:WVW983035" xr:uid="{00000000-0002-0000-0900-000000000000}">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39"/>
  <sheetViews>
    <sheetView view="pageBreakPreview" zoomScale="88" zoomScaleNormal="100" zoomScaleSheetLayoutView="88" workbookViewId="0">
      <selection activeCell="R37" sqref="R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136</v>
      </c>
      <c r="D4" s="43"/>
      <c r="E4" s="43"/>
      <c r="F4" s="43"/>
      <c r="G4" s="43"/>
      <c r="H4" s="44"/>
      <c r="I4" s="41" t="s">
        <v>4</v>
      </c>
      <c r="J4" s="43" t="s">
        <v>137</v>
      </c>
      <c r="K4" s="43"/>
      <c r="L4" s="43"/>
      <c r="M4" s="43"/>
      <c r="N4" s="43"/>
      <c r="O4" s="44"/>
    </row>
    <row r="5" spans="1:15" ht="15" customHeight="1" x14ac:dyDescent="0.4">
      <c r="A5" s="42"/>
      <c r="B5" s="42"/>
      <c r="C5" s="45" t="s">
        <v>138</v>
      </c>
      <c r="D5" s="45"/>
      <c r="E5" s="45"/>
      <c r="F5" s="45"/>
      <c r="G5" s="45"/>
      <c r="H5" s="46"/>
      <c r="I5" s="42"/>
      <c r="J5" s="45" t="s">
        <v>139</v>
      </c>
      <c r="K5" s="45"/>
      <c r="L5" s="45"/>
      <c r="M5" s="45"/>
      <c r="N5" s="45"/>
      <c r="O5" s="47"/>
    </row>
    <row r="6" spans="1:15" ht="15" customHeight="1" x14ac:dyDescent="0.4">
      <c r="A6" s="41" t="s">
        <v>8</v>
      </c>
      <c r="B6" s="41"/>
      <c r="C6" s="41"/>
      <c r="D6" s="41"/>
      <c r="E6" s="41"/>
      <c r="F6" s="41" t="s">
        <v>115</v>
      </c>
      <c r="G6" s="41"/>
      <c r="H6" s="41"/>
      <c r="I6" s="41"/>
      <c r="J6" s="41"/>
      <c r="K6" s="41"/>
      <c r="L6" s="41"/>
      <c r="M6" s="41"/>
      <c r="N6" s="41"/>
      <c r="O6" s="41"/>
    </row>
    <row r="7" spans="1:15" ht="30" customHeight="1" x14ac:dyDescent="0.4">
      <c r="A7" s="41" t="s">
        <v>10</v>
      </c>
      <c r="B7" s="41"/>
      <c r="C7" s="41"/>
      <c r="D7" s="41"/>
      <c r="E7" s="41"/>
      <c r="F7" s="2"/>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t="s">
        <v>11</v>
      </c>
      <c r="G9" s="53" t="s">
        <v>14</v>
      </c>
      <c r="H9" s="53"/>
      <c r="I9" s="53"/>
      <c r="J9" s="53"/>
      <c r="K9" s="53"/>
      <c r="L9" s="53"/>
      <c r="M9" s="53"/>
      <c r="N9" s="53"/>
      <c r="O9" s="53"/>
    </row>
    <row r="10" spans="1:15" ht="120" customHeight="1" x14ac:dyDescent="0.4">
      <c r="A10" s="41" t="s">
        <v>15</v>
      </c>
      <c r="B10" s="41"/>
      <c r="C10" s="41"/>
      <c r="D10" s="41"/>
      <c r="E10" s="41"/>
      <c r="F10" s="54" t="s">
        <v>140</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197</v>
      </c>
      <c r="H17" s="70"/>
      <c r="I17" s="12" t="s">
        <v>29</v>
      </c>
      <c r="J17" s="13"/>
      <c r="K17" s="11"/>
      <c r="L17" s="71">
        <v>423</v>
      </c>
      <c r="M17" s="71"/>
      <c r="N17" s="12" t="s">
        <v>29</v>
      </c>
      <c r="O17" s="13"/>
    </row>
    <row r="18" spans="1:15" ht="15.95" customHeight="1" x14ac:dyDescent="0.4">
      <c r="A18" s="72" t="s">
        <v>30</v>
      </c>
      <c r="B18" s="73"/>
      <c r="C18" s="73"/>
      <c r="D18" s="73"/>
      <c r="E18" s="74"/>
      <c r="F18" s="14"/>
      <c r="G18" s="75">
        <v>197</v>
      </c>
      <c r="H18" s="75"/>
      <c r="I18" s="15" t="s">
        <v>29</v>
      </c>
      <c r="J18" s="16"/>
      <c r="K18" s="14"/>
      <c r="L18" s="76">
        <v>0</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3</v>
      </c>
      <c r="I23" s="23" t="s">
        <v>43</v>
      </c>
      <c r="J23" s="24">
        <v>-172.6</v>
      </c>
      <c r="K23" s="23" t="s">
        <v>43</v>
      </c>
      <c r="L23" s="24">
        <v>-114.8</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0</v>
      </c>
      <c r="I25" s="23" t="s">
        <v>43</v>
      </c>
      <c r="J25" s="27">
        <v>0</v>
      </c>
      <c r="K25" s="23" t="s">
        <v>43</v>
      </c>
      <c r="L25" s="27">
        <v>0</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141</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142</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9:O65531 IW65529:JK65531 SS65529:TG65531 ACO65529:ADC65531 AMK65529:AMY65531 AWG65529:AWU65531 BGC65529:BGQ65531 BPY65529:BQM65531 BZU65529:CAI65531 CJQ65529:CKE65531 CTM65529:CUA65531 DDI65529:DDW65531 DNE65529:DNS65531 DXA65529:DXO65531 EGW65529:EHK65531 EQS65529:ERG65531 FAO65529:FBC65531 FKK65529:FKY65531 FUG65529:FUU65531 GEC65529:GEQ65531 GNY65529:GOM65531 GXU65529:GYI65531 HHQ65529:HIE65531 HRM65529:HSA65531 IBI65529:IBW65531 ILE65529:ILS65531 IVA65529:IVO65531 JEW65529:JFK65531 JOS65529:JPG65531 JYO65529:JZC65531 KIK65529:KIY65531 KSG65529:KSU65531 LCC65529:LCQ65531 LLY65529:LMM65531 LVU65529:LWI65531 MFQ65529:MGE65531 MPM65529:MQA65531 MZI65529:MZW65531 NJE65529:NJS65531 NTA65529:NTO65531 OCW65529:ODK65531 OMS65529:ONG65531 OWO65529:OXC65531 PGK65529:PGY65531 PQG65529:PQU65531 QAC65529:QAQ65531 QJY65529:QKM65531 QTU65529:QUI65531 RDQ65529:REE65531 RNM65529:ROA65531 RXI65529:RXW65531 SHE65529:SHS65531 SRA65529:SRO65531 TAW65529:TBK65531 TKS65529:TLG65531 TUO65529:TVC65531 UEK65529:UEY65531 UOG65529:UOU65531 UYC65529:UYQ65531 VHY65529:VIM65531 VRU65529:VSI65531 WBQ65529:WCE65531 WLM65529:WMA65531 WVI65529:WVW65531 A131065:O131067 IW131065:JK131067 SS131065:TG131067 ACO131065:ADC131067 AMK131065:AMY131067 AWG131065:AWU131067 BGC131065:BGQ131067 BPY131065:BQM131067 BZU131065:CAI131067 CJQ131065:CKE131067 CTM131065:CUA131067 DDI131065:DDW131067 DNE131065:DNS131067 DXA131065:DXO131067 EGW131065:EHK131067 EQS131065:ERG131067 FAO131065:FBC131067 FKK131065:FKY131067 FUG131065:FUU131067 GEC131065:GEQ131067 GNY131065:GOM131067 GXU131065:GYI131067 HHQ131065:HIE131067 HRM131065:HSA131067 IBI131065:IBW131067 ILE131065:ILS131067 IVA131065:IVO131067 JEW131065:JFK131067 JOS131065:JPG131067 JYO131065:JZC131067 KIK131065:KIY131067 KSG131065:KSU131067 LCC131065:LCQ131067 LLY131065:LMM131067 LVU131065:LWI131067 MFQ131065:MGE131067 MPM131065:MQA131067 MZI131065:MZW131067 NJE131065:NJS131067 NTA131065:NTO131067 OCW131065:ODK131067 OMS131065:ONG131067 OWO131065:OXC131067 PGK131065:PGY131067 PQG131065:PQU131067 QAC131065:QAQ131067 QJY131065:QKM131067 QTU131065:QUI131067 RDQ131065:REE131067 RNM131065:ROA131067 RXI131065:RXW131067 SHE131065:SHS131067 SRA131065:SRO131067 TAW131065:TBK131067 TKS131065:TLG131067 TUO131065:TVC131067 UEK131065:UEY131067 UOG131065:UOU131067 UYC131065:UYQ131067 VHY131065:VIM131067 VRU131065:VSI131067 WBQ131065:WCE131067 WLM131065:WMA131067 WVI131065:WVW131067 A196601:O196603 IW196601:JK196603 SS196601:TG196603 ACO196601:ADC196603 AMK196601:AMY196603 AWG196601:AWU196603 BGC196601:BGQ196603 BPY196601:BQM196603 BZU196601:CAI196603 CJQ196601:CKE196603 CTM196601:CUA196603 DDI196601:DDW196603 DNE196601:DNS196603 DXA196601:DXO196603 EGW196601:EHK196603 EQS196601:ERG196603 FAO196601:FBC196603 FKK196601:FKY196603 FUG196601:FUU196603 GEC196601:GEQ196603 GNY196601:GOM196603 GXU196601:GYI196603 HHQ196601:HIE196603 HRM196601:HSA196603 IBI196601:IBW196603 ILE196601:ILS196603 IVA196601:IVO196603 JEW196601:JFK196603 JOS196601:JPG196603 JYO196601:JZC196603 KIK196601:KIY196603 KSG196601:KSU196603 LCC196601:LCQ196603 LLY196601:LMM196603 LVU196601:LWI196603 MFQ196601:MGE196603 MPM196601:MQA196603 MZI196601:MZW196603 NJE196601:NJS196603 NTA196601:NTO196603 OCW196601:ODK196603 OMS196601:ONG196603 OWO196601:OXC196603 PGK196601:PGY196603 PQG196601:PQU196603 QAC196601:QAQ196603 QJY196601:QKM196603 QTU196601:QUI196603 RDQ196601:REE196603 RNM196601:ROA196603 RXI196601:RXW196603 SHE196601:SHS196603 SRA196601:SRO196603 TAW196601:TBK196603 TKS196601:TLG196603 TUO196601:TVC196603 UEK196601:UEY196603 UOG196601:UOU196603 UYC196601:UYQ196603 VHY196601:VIM196603 VRU196601:VSI196603 WBQ196601:WCE196603 WLM196601:WMA196603 WVI196601:WVW196603 A262137:O262139 IW262137:JK262139 SS262137:TG262139 ACO262137:ADC262139 AMK262137:AMY262139 AWG262137:AWU262139 BGC262137:BGQ262139 BPY262137:BQM262139 BZU262137:CAI262139 CJQ262137:CKE262139 CTM262137:CUA262139 DDI262137:DDW262139 DNE262137:DNS262139 DXA262137:DXO262139 EGW262137:EHK262139 EQS262137:ERG262139 FAO262137:FBC262139 FKK262137:FKY262139 FUG262137:FUU262139 GEC262137:GEQ262139 GNY262137:GOM262139 GXU262137:GYI262139 HHQ262137:HIE262139 HRM262137:HSA262139 IBI262137:IBW262139 ILE262137:ILS262139 IVA262137:IVO262139 JEW262137:JFK262139 JOS262137:JPG262139 JYO262137:JZC262139 KIK262137:KIY262139 KSG262137:KSU262139 LCC262137:LCQ262139 LLY262137:LMM262139 LVU262137:LWI262139 MFQ262137:MGE262139 MPM262137:MQA262139 MZI262137:MZW262139 NJE262137:NJS262139 NTA262137:NTO262139 OCW262137:ODK262139 OMS262137:ONG262139 OWO262137:OXC262139 PGK262137:PGY262139 PQG262137:PQU262139 QAC262137:QAQ262139 QJY262137:QKM262139 QTU262137:QUI262139 RDQ262137:REE262139 RNM262137:ROA262139 RXI262137:RXW262139 SHE262137:SHS262139 SRA262137:SRO262139 TAW262137:TBK262139 TKS262137:TLG262139 TUO262137:TVC262139 UEK262137:UEY262139 UOG262137:UOU262139 UYC262137:UYQ262139 VHY262137:VIM262139 VRU262137:VSI262139 WBQ262137:WCE262139 WLM262137:WMA262139 WVI262137:WVW262139 A327673:O327675 IW327673:JK327675 SS327673:TG327675 ACO327673:ADC327675 AMK327673:AMY327675 AWG327673:AWU327675 BGC327673:BGQ327675 BPY327673:BQM327675 BZU327673:CAI327675 CJQ327673:CKE327675 CTM327673:CUA327675 DDI327673:DDW327675 DNE327673:DNS327675 DXA327673:DXO327675 EGW327673:EHK327675 EQS327673:ERG327675 FAO327673:FBC327675 FKK327673:FKY327675 FUG327673:FUU327675 GEC327673:GEQ327675 GNY327673:GOM327675 GXU327673:GYI327675 HHQ327673:HIE327675 HRM327673:HSA327675 IBI327673:IBW327675 ILE327673:ILS327675 IVA327673:IVO327675 JEW327673:JFK327675 JOS327673:JPG327675 JYO327673:JZC327675 KIK327673:KIY327675 KSG327673:KSU327675 LCC327673:LCQ327675 LLY327673:LMM327675 LVU327673:LWI327675 MFQ327673:MGE327675 MPM327673:MQA327675 MZI327673:MZW327675 NJE327673:NJS327675 NTA327673:NTO327675 OCW327673:ODK327675 OMS327673:ONG327675 OWO327673:OXC327675 PGK327673:PGY327675 PQG327673:PQU327675 QAC327673:QAQ327675 QJY327673:QKM327675 QTU327673:QUI327675 RDQ327673:REE327675 RNM327673:ROA327675 RXI327673:RXW327675 SHE327673:SHS327675 SRA327673:SRO327675 TAW327673:TBK327675 TKS327673:TLG327675 TUO327673:TVC327675 UEK327673:UEY327675 UOG327673:UOU327675 UYC327673:UYQ327675 VHY327673:VIM327675 VRU327673:VSI327675 WBQ327673:WCE327675 WLM327673:WMA327675 WVI327673:WVW327675 A393209:O393211 IW393209:JK393211 SS393209:TG393211 ACO393209:ADC393211 AMK393209:AMY393211 AWG393209:AWU393211 BGC393209:BGQ393211 BPY393209:BQM393211 BZU393209:CAI393211 CJQ393209:CKE393211 CTM393209:CUA393211 DDI393209:DDW393211 DNE393209:DNS393211 DXA393209:DXO393211 EGW393209:EHK393211 EQS393209:ERG393211 FAO393209:FBC393211 FKK393209:FKY393211 FUG393209:FUU393211 GEC393209:GEQ393211 GNY393209:GOM393211 GXU393209:GYI393211 HHQ393209:HIE393211 HRM393209:HSA393211 IBI393209:IBW393211 ILE393209:ILS393211 IVA393209:IVO393211 JEW393209:JFK393211 JOS393209:JPG393211 JYO393209:JZC393211 KIK393209:KIY393211 KSG393209:KSU393211 LCC393209:LCQ393211 LLY393209:LMM393211 LVU393209:LWI393211 MFQ393209:MGE393211 MPM393209:MQA393211 MZI393209:MZW393211 NJE393209:NJS393211 NTA393209:NTO393211 OCW393209:ODK393211 OMS393209:ONG393211 OWO393209:OXC393211 PGK393209:PGY393211 PQG393209:PQU393211 QAC393209:QAQ393211 QJY393209:QKM393211 QTU393209:QUI393211 RDQ393209:REE393211 RNM393209:ROA393211 RXI393209:RXW393211 SHE393209:SHS393211 SRA393209:SRO393211 TAW393209:TBK393211 TKS393209:TLG393211 TUO393209:TVC393211 UEK393209:UEY393211 UOG393209:UOU393211 UYC393209:UYQ393211 VHY393209:VIM393211 VRU393209:VSI393211 WBQ393209:WCE393211 WLM393209:WMA393211 WVI393209:WVW393211 A458745:O458747 IW458745:JK458747 SS458745:TG458747 ACO458745:ADC458747 AMK458745:AMY458747 AWG458745:AWU458747 BGC458745:BGQ458747 BPY458745:BQM458747 BZU458745:CAI458747 CJQ458745:CKE458747 CTM458745:CUA458747 DDI458745:DDW458747 DNE458745:DNS458747 DXA458745:DXO458747 EGW458745:EHK458747 EQS458745:ERG458747 FAO458745:FBC458747 FKK458745:FKY458747 FUG458745:FUU458747 GEC458745:GEQ458747 GNY458745:GOM458747 GXU458745:GYI458747 HHQ458745:HIE458747 HRM458745:HSA458747 IBI458745:IBW458747 ILE458745:ILS458747 IVA458745:IVO458747 JEW458745:JFK458747 JOS458745:JPG458747 JYO458745:JZC458747 KIK458745:KIY458747 KSG458745:KSU458747 LCC458745:LCQ458747 LLY458745:LMM458747 LVU458745:LWI458747 MFQ458745:MGE458747 MPM458745:MQA458747 MZI458745:MZW458747 NJE458745:NJS458747 NTA458745:NTO458747 OCW458745:ODK458747 OMS458745:ONG458747 OWO458745:OXC458747 PGK458745:PGY458747 PQG458745:PQU458747 QAC458745:QAQ458747 QJY458745:QKM458747 QTU458745:QUI458747 RDQ458745:REE458747 RNM458745:ROA458747 RXI458745:RXW458747 SHE458745:SHS458747 SRA458745:SRO458747 TAW458745:TBK458747 TKS458745:TLG458747 TUO458745:TVC458747 UEK458745:UEY458747 UOG458745:UOU458747 UYC458745:UYQ458747 VHY458745:VIM458747 VRU458745:VSI458747 WBQ458745:WCE458747 WLM458745:WMA458747 WVI458745:WVW458747 A524281:O524283 IW524281:JK524283 SS524281:TG524283 ACO524281:ADC524283 AMK524281:AMY524283 AWG524281:AWU524283 BGC524281:BGQ524283 BPY524281:BQM524283 BZU524281:CAI524283 CJQ524281:CKE524283 CTM524281:CUA524283 DDI524281:DDW524283 DNE524281:DNS524283 DXA524281:DXO524283 EGW524281:EHK524283 EQS524281:ERG524283 FAO524281:FBC524283 FKK524281:FKY524283 FUG524281:FUU524283 GEC524281:GEQ524283 GNY524281:GOM524283 GXU524281:GYI524283 HHQ524281:HIE524283 HRM524281:HSA524283 IBI524281:IBW524283 ILE524281:ILS524283 IVA524281:IVO524283 JEW524281:JFK524283 JOS524281:JPG524283 JYO524281:JZC524283 KIK524281:KIY524283 KSG524281:KSU524283 LCC524281:LCQ524283 LLY524281:LMM524283 LVU524281:LWI524283 MFQ524281:MGE524283 MPM524281:MQA524283 MZI524281:MZW524283 NJE524281:NJS524283 NTA524281:NTO524283 OCW524281:ODK524283 OMS524281:ONG524283 OWO524281:OXC524283 PGK524281:PGY524283 PQG524281:PQU524283 QAC524281:QAQ524283 QJY524281:QKM524283 QTU524281:QUI524283 RDQ524281:REE524283 RNM524281:ROA524283 RXI524281:RXW524283 SHE524281:SHS524283 SRA524281:SRO524283 TAW524281:TBK524283 TKS524281:TLG524283 TUO524281:TVC524283 UEK524281:UEY524283 UOG524281:UOU524283 UYC524281:UYQ524283 VHY524281:VIM524283 VRU524281:VSI524283 WBQ524281:WCE524283 WLM524281:WMA524283 WVI524281:WVW524283 A589817:O589819 IW589817:JK589819 SS589817:TG589819 ACO589817:ADC589819 AMK589817:AMY589819 AWG589817:AWU589819 BGC589817:BGQ589819 BPY589817:BQM589819 BZU589817:CAI589819 CJQ589817:CKE589819 CTM589817:CUA589819 DDI589817:DDW589819 DNE589817:DNS589819 DXA589817:DXO589819 EGW589817:EHK589819 EQS589817:ERG589819 FAO589817:FBC589819 FKK589817:FKY589819 FUG589817:FUU589819 GEC589817:GEQ589819 GNY589817:GOM589819 GXU589817:GYI589819 HHQ589817:HIE589819 HRM589817:HSA589819 IBI589817:IBW589819 ILE589817:ILS589819 IVA589817:IVO589819 JEW589817:JFK589819 JOS589817:JPG589819 JYO589817:JZC589819 KIK589817:KIY589819 KSG589817:KSU589819 LCC589817:LCQ589819 LLY589817:LMM589819 LVU589817:LWI589819 MFQ589817:MGE589819 MPM589817:MQA589819 MZI589817:MZW589819 NJE589817:NJS589819 NTA589817:NTO589819 OCW589817:ODK589819 OMS589817:ONG589819 OWO589817:OXC589819 PGK589817:PGY589819 PQG589817:PQU589819 QAC589817:QAQ589819 QJY589817:QKM589819 QTU589817:QUI589819 RDQ589817:REE589819 RNM589817:ROA589819 RXI589817:RXW589819 SHE589817:SHS589819 SRA589817:SRO589819 TAW589817:TBK589819 TKS589817:TLG589819 TUO589817:TVC589819 UEK589817:UEY589819 UOG589817:UOU589819 UYC589817:UYQ589819 VHY589817:VIM589819 VRU589817:VSI589819 WBQ589817:WCE589819 WLM589817:WMA589819 WVI589817:WVW589819 A655353:O655355 IW655353:JK655355 SS655353:TG655355 ACO655353:ADC655355 AMK655353:AMY655355 AWG655353:AWU655355 BGC655353:BGQ655355 BPY655353:BQM655355 BZU655353:CAI655355 CJQ655353:CKE655355 CTM655353:CUA655355 DDI655353:DDW655355 DNE655353:DNS655355 DXA655353:DXO655355 EGW655353:EHK655355 EQS655353:ERG655355 FAO655353:FBC655355 FKK655353:FKY655355 FUG655353:FUU655355 GEC655353:GEQ655355 GNY655353:GOM655355 GXU655353:GYI655355 HHQ655353:HIE655355 HRM655353:HSA655355 IBI655353:IBW655355 ILE655353:ILS655355 IVA655353:IVO655355 JEW655353:JFK655355 JOS655353:JPG655355 JYO655353:JZC655355 KIK655353:KIY655355 KSG655353:KSU655355 LCC655353:LCQ655355 LLY655353:LMM655355 LVU655353:LWI655355 MFQ655353:MGE655355 MPM655353:MQA655355 MZI655353:MZW655355 NJE655353:NJS655355 NTA655353:NTO655355 OCW655353:ODK655355 OMS655353:ONG655355 OWO655353:OXC655355 PGK655353:PGY655355 PQG655353:PQU655355 QAC655353:QAQ655355 QJY655353:QKM655355 QTU655353:QUI655355 RDQ655353:REE655355 RNM655353:ROA655355 RXI655353:RXW655355 SHE655353:SHS655355 SRA655353:SRO655355 TAW655353:TBK655355 TKS655353:TLG655355 TUO655353:TVC655355 UEK655353:UEY655355 UOG655353:UOU655355 UYC655353:UYQ655355 VHY655353:VIM655355 VRU655353:VSI655355 WBQ655353:WCE655355 WLM655353:WMA655355 WVI655353:WVW655355 A720889:O720891 IW720889:JK720891 SS720889:TG720891 ACO720889:ADC720891 AMK720889:AMY720891 AWG720889:AWU720891 BGC720889:BGQ720891 BPY720889:BQM720891 BZU720889:CAI720891 CJQ720889:CKE720891 CTM720889:CUA720891 DDI720889:DDW720891 DNE720889:DNS720891 DXA720889:DXO720891 EGW720889:EHK720891 EQS720889:ERG720891 FAO720889:FBC720891 FKK720889:FKY720891 FUG720889:FUU720891 GEC720889:GEQ720891 GNY720889:GOM720891 GXU720889:GYI720891 HHQ720889:HIE720891 HRM720889:HSA720891 IBI720889:IBW720891 ILE720889:ILS720891 IVA720889:IVO720891 JEW720889:JFK720891 JOS720889:JPG720891 JYO720889:JZC720891 KIK720889:KIY720891 KSG720889:KSU720891 LCC720889:LCQ720891 LLY720889:LMM720891 LVU720889:LWI720891 MFQ720889:MGE720891 MPM720889:MQA720891 MZI720889:MZW720891 NJE720889:NJS720891 NTA720889:NTO720891 OCW720889:ODK720891 OMS720889:ONG720891 OWO720889:OXC720891 PGK720889:PGY720891 PQG720889:PQU720891 QAC720889:QAQ720891 QJY720889:QKM720891 QTU720889:QUI720891 RDQ720889:REE720891 RNM720889:ROA720891 RXI720889:RXW720891 SHE720889:SHS720891 SRA720889:SRO720891 TAW720889:TBK720891 TKS720889:TLG720891 TUO720889:TVC720891 UEK720889:UEY720891 UOG720889:UOU720891 UYC720889:UYQ720891 VHY720889:VIM720891 VRU720889:VSI720891 WBQ720889:WCE720891 WLM720889:WMA720891 WVI720889:WVW720891 A786425:O786427 IW786425:JK786427 SS786425:TG786427 ACO786425:ADC786427 AMK786425:AMY786427 AWG786425:AWU786427 BGC786425:BGQ786427 BPY786425:BQM786427 BZU786425:CAI786427 CJQ786425:CKE786427 CTM786425:CUA786427 DDI786425:DDW786427 DNE786425:DNS786427 DXA786425:DXO786427 EGW786425:EHK786427 EQS786425:ERG786427 FAO786425:FBC786427 FKK786425:FKY786427 FUG786425:FUU786427 GEC786425:GEQ786427 GNY786425:GOM786427 GXU786425:GYI786427 HHQ786425:HIE786427 HRM786425:HSA786427 IBI786425:IBW786427 ILE786425:ILS786427 IVA786425:IVO786427 JEW786425:JFK786427 JOS786425:JPG786427 JYO786425:JZC786427 KIK786425:KIY786427 KSG786425:KSU786427 LCC786425:LCQ786427 LLY786425:LMM786427 LVU786425:LWI786427 MFQ786425:MGE786427 MPM786425:MQA786427 MZI786425:MZW786427 NJE786425:NJS786427 NTA786425:NTO786427 OCW786425:ODK786427 OMS786425:ONG786427 OWO786425:OXC786427 PGK786425:PGY786427 PQG786425:PQU786427 QAC786425:QAQ786427 QJY786425:QKM786427 QTU786425:QUI786427 RDQ786425:REE786427 RNM786425:ROA786427 RXI786425:RXW786427 SHE786425:SHS786427 SRA786425:SRO786427 TAW786425:TBK786427 TKS786425:TLG786427 TUO786425:TVC786427 UEK786425:UEY786427 UOG786425:UOU786427 UYC786425:UYQ786427 VHY786425:VIM786427 VRU786425:VSI786427 WBQ786425:WCE786427 WLM786425:WMA786427 WVI786425:WVW786427 A851961:O851963 IW851961:JK851963 SS851961:TG851963 ACO851961:ADC851963 AMK851961:AMY851963 AWG851961:AWU851963 BGC851961:BGQ851963 BPY851961:BQM851963 BZU851961:CAI851963 CJQ851961:CKE851963 CTM851961:CUA851963 DDI851961:DDW851963 DNE851961:DNS851963 DXA851961:DXO851963 EGW851961:EHK851963 EQS851961:ERG851963 FAO851961:FBC851963 FKK851961:FKY851963 FUG851961:FUU851963 GEC851961:GEQ851963 GNY851961:GOM851963 GXU851961:GYI851963 HHQ851961:HIE851963 HRM851961:HSA851963 IBI851961:IBW851963 ILE851961:ILS851963 IVA851961:IVO851963 JEW851961:JFK851963 JOS851961:JPG851963 JYO851961:JZC851963 KIK851961:KIY851963 KSG851961:KSU851963 LCC851961:LCQ851963 LLY851961:LMM851963 LVU851961:LWI851963 MFQ851961:MGE851963 MPM851961:MQA851963 MZI851961:MZW851963 NJE851961:NJS851963 NTA851961:NTO851963 OCW851961:ODK851963 OMS851961:ONG851963 OWO851961:OXC851963 PGK851961:PGY851963 PQG851961:PQU851963 QAC851961:QAQ851963 QJY851961:QKM851963 QTU851961:QUI851963 RDQ851961:REE851963 RNM851961:ROA851963 RXI851961:RXW851963 SHE851961:SHS851963 SRA851961:SRO851963 TAW851961:TBK851963 TKS851961:TLG851963 TUO851961:TVC851963 UEK851961:UEY851963 UOG851961:UOU851963 UYC851961:UYQ851963 VHY851961:VIM851963 VRU851961:VSI851963 WBQ851961:WCE851963 WLM851961:WMA851963 WVI851961:WVW851963 A917497:O917499 IW917497:JK917499 SS917497:TG917499 ACO917497:ADC917499 AMK917497:AMY917499 AWG917497:AWU917499 BGC917497:BGQ917499 BPY917497:BQM917499 BZU917497:CAI917499 CJQ917497:CKE917499 CTM917497:CUA917499 DDI917497:DDW917499 DNE917497:DNS917499 DXA917497:DXO917499 EGW917497:EHK917499 EQS917497:ERG917499 FAO917497:FBC917499 FKK917497:FKY917499 FUG917497:FUU917499 GEC917497:GEQ917499 GNY917497:GOM917499 GXU917497:GYI917499 HHQ917497:HIE917499 HRM917497:HSA917499 IBI917497:IBW917499 ILE917497:ILS917499 IVA917497:IVO917499 JEW917497:JFK917499 JOS917497:JPG917499 JYO917497:JZC917499 KIK917497:KIY917499 KSG917497:KSU917499 LCC917497:LCQ917499 LLY917497:LMM917499 LVU917497:LWI917499 MFQ917497:MGE917499 MPM917497:MQA917499 MZI917497:MZW917499 NJE917497:NJS917499 NTA917497:NTO917499 OCW917497:ODK917499 OMS917497:ONG917499 OWO917497:OXC917499 PGK917497:PGY917499 PQG917497:PQU917499 QAC917497:QAQ917499 QJY917497:QKM917499 QTU917497:QUI917499 RDQ917497:REE917499 RNM917497:ROA917499 RXI917497:RXW917499 SHE917497:SHS917499 SRA917497:SRO917499 TAW917497:TBK917499 TKS917497:TLG917499 TUO917497:TVC917499 UEK917497:UEY917499 UOG917497:UOU917499 UYC917497:UYQ917499 VHY917497:VIM917499 VRU917497:VSI917499 WBQ917497:WCE917499 WLM917497:WMA917499 WVI917497:WVW917499 A983033:O983035 IW983033:JK983035 SS983033:TG983035 ACO983033:ADC983035 AMK983033:AMY983035 AWG983033:AWU983035 BGC983033:BGQ983035 BPY983033:BQM983035 BZU983033:CAI983035 CJQ983033:CKE983035 CTM983033:CUA983035 DDI983033:DDW983035 DNE983033:DNS983035 DXA983033:DXO983035 EGW983033:EHK983035 EQS983033:ERG983035 FAO983033:FBC983035 FKK983033:FKY983035 FUG983033:FUU983035 GEC983033:GEQ983035 GNY983033:GOM983035 GXU983033:GYI983035 HHQ983033:HIE983035 HRM983033:HSA983035 IBI983033:IBW983035 ILE983033:ILS983035 IVA983033:IVO983035 JEW983033:JFK983035 JOS983033:JPG983035 JYO983033:JZC983035 KIK983033:KIY983035 KSG983033:KSU983035 LCC983033:LCQ983035 LLY983033:LMM983035 LVU983033:LWI983035 MFQ983033:MGE983035 MPM983033:MQA983035 MZI983033:MZW983035 NJE983033:NJS983035 NTA983033:NTO983035 OCW983033:ODK983035 OMS983033:ONG983035 OWO983033:OXC983035 PGK983033:PGY983035 PQG983033:PQU983035 QAC983033:QAQ983035 QJY983033:QKM983035 QTU983033:QUI983035 RDQ983033:REE983035 RNM983033:ROA983035 RXI983033:RXW983035 SHE983033:SHS983035 SRA983033:SRO983035 TAW983033:TBK983035 TKS983033:TLG983035 TUO983033:TVC983035 UEK983033:UEY983035 UOG983033:UOU983035 UYC983033:UYQ983035 VHY983033:VIM983035 VRU983033:VSI983035 WBQ983033:WCE983035 WLM983033:WMA983035 WVI983033:WVW983035" xr:uid="{00000000-0002-0000-0A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39"/>
  <sheetViews>
    <sheetView view="pageBreakPreview" zoomScale="88" zoomScaleNormal="100" zoomScaleSheetLayoutView="88" workbookViewId="0">
      <selection activeCell="T37" sqref="T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143</v>
      </c>
      <c r="D4" s="43"/>
      <c r="E4" s="43"/>
      <c r="F4" s="43"/>
      <c r="G4" s="43"/>
      <c r="H4" s="44"/>
      <c r="I4" s="41" t="s">
        <v>4</v>
      </c>
      <c r="J4" s="43" t="s">
        <v>144</v>
      </c>
      <c r="K4" s="43"/>
      <c r="L4" s="43"/>
      <c r="M4" s="43"/>
      <c r="N4" s="43"/>
      <c r="O4" s="44"/>
    </row>
    <row r="5" spans="1:15" ht="15" customHeight="1" x14ac:dyDescent="0.4">
      <c r="A5" s="42"/>
      <c r="B5" s="42"/>
      <c r="C5" s="45" t="s">
        <v>145</v>
      </c>
      <c r="D5" s="45"/>
      <c r="E5" s="45"/>
      <c r="F5" s="45"/>
      <c r="G5" s="45"/>
      <c r="H5" s="46"/>
      <c r="I5" s="42"/>
      <c r="J5" s="45" t="s">
        <v>146</v>
      </c>
      <c r="K5" s="45"/>
      <c r="L5" s="45"/>
      <c r="M5" s="45"/>
      <c r="N5" s="45"/>
      <c r="O5" s="47"/>
    </row>
    <row r="6" spans="1:15" ht="15" customHeight="1" x14ac:dyDescent="0.4">
      <c r="A6" s="41" t="s">
        <v>8</v>
      </c>
      <c r="B6" s="41"/>
      <c r="C6" s="41"/>
      <c r="D6" s="41"/>
      <c r="E6" s="41"/>
      <c r="F6" s="41" t="s">
        <v>147</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148</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11869</v>
      </c>
      <c r="H17" s="70"/>
      <c r="I17" s="12" t="s">
        <v>29</v>
      </c>
      <c r="J17" s="13"/>
      <c r="K17" s="11"/>
      <c r="L17" s="71">
        <v>12112</v>
      </c>
      <c r="M17" s="71"/>
      <c r="N17" s="12" t="s">
        <v>29</v>
      </c>
      <c r="O17" s="13"/>
    </row>
    <row r="18" spans="1:15" ht="15.95" customHeight="1" x14ac:dyDescent="0.4">
      <c r="A18" s="72" t="s">
        <v>30</v>
      </c>
      <c r="B18" s="73"/>
      <c r="C18" s="73"/>
      <c r="D18" s="73"/>
      <c r="E18" s="74"/>
      <c r="F18" s="14"/>
      <c r="G18" s="75">
        <v>12078</v>
      </c>
      <c r="H18" s="75"/>
      <c r="I18" s="15" t="s">
        <v>29</v>
      </c>
      <c r="J18" s="16"/>
      <c r="K18" s="14"/>
      <c r="L18" s="76">
        <v>12275</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3</v>
      </c>
      <c r="I23" s="23" t="s">
        <v>43</v>
      </c>
      <c r="J23" s="24">
        <v>0.3</v>
      </c>
      <c r="K23" s="23" t="s">
        <v>43</v>
      </c>
      <c r="L23" s="24">
        <v>-2.1</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3</v>
      </c>
      <c r="I25" s="23" t="s">
        <v>43</v>
      </c>
      <c r="J25" s="27">
        <v>1</v>
      </c>
      <c r="K25" s="23" t="s">
        <v>43</v>
      </c>
      <c r="L25" s="27">
        <v>-1.7</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149</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150</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9:O65531 IW65529:JK65531 SS65529:TG65531 ACO65529:ADC65531 AMK65529:AMY65531 AWG65529:AWU65531 BGC65529:BGQ65531 BPY65529:BQM65531 BZU65529:CAI65531 CJQ65529:CKE65531 CTM65529:CUA65531 DDI65529:DDW65531 DNE65529:DNS65531 DXA65529:DXO65531 EGW65529:EHK65531 EQS65529:ERG65531 FAO65529:FBC65531 FKK65529:FKY65531 FUG65529:FUU65531 GEC65529:GEQ65531 GNY65529:GOM65531 GXU65529:GYI65531 HHQ65529:HIE65531 HRM65529:HSA65531 IBI65529:IBW65531 ILE65529:ILS65531 IVA65529:IVO65531 JEW65529:JFK65531 JOS65529:JPG65531 JYO65529:JZC65531 KIK65529:KIY65531 KSG65529:KSU65531 LCC65529:LCQ65531 LLY65529:LMM65531 LVU65529:LWI65531 MFQ65529:MGE65531 MPM65529:MQA65531 MZI65529:MZW65531 NJE65529:NJS65531 NTA65529:NTO65531 OCW65529:ODK65531 OMS65529:ONG65531 OWO65529:OXC65531 PGK65529:PGY65531 PQG65529:PQU65531 QAC65529:QAQ65531 QJY65529:QKM65531 QTU65529:QUI65531 RDQ65529:REE65531 RNM65529:ROA65531 RXI65529:RXW65531 SHE65529:SHS65531 SRA65529:SRO65531 TAW65529:TBK65531 TKS65529:TLG65531 TUO65529:TVC65531 UEK65529:UEY65531 UOG65529:UOU65531 UYC65529:UYQ65531 VHY65529:VIM65531 VRU65529:VSI65531 WBQ65529:WCE65531 WLM65529:WMA65531 WVI65529:WVW65531 A131065:O131067 IW131065:JK131067 SS131065:TG131067 ACO131065:ADC131067 AMK131065:AMY131067 AWG131065:AWU131067 BGC131065:BGQ131067 BPY131065:BQM131067 BZU131065:CAI131067 CJQ131065:CKE131067 CTM131065:CUA131067 DDI131065:DDW131067 DNE131065:DNS131067 DXA131065:DXO131067 EGW131065:EHK131067 EQS131065:ERG131067 FAO131065:FBC131067 FKK131065:FKY131067 FUG131065:FUU131067 GEC131065:GEQ131067 GNY131065:GOM131067 GXU131065:GYI131067 HHQ131065:HIE131067 HRM131065:HSA131067 IBI131065:IBW131067 ILE131065:ILS131067 IVA131065:IVO131067 JEW131065:JFK131067 JOS131065:JPG131067 JYO131065:JZC131067 KIK131065:KIY131067 KSG131065:KSU131067 LCC131065:LCQ131067 LLY131065:LMM131067 LVU131065:LWI131067 MFQ131065:MGE131067 MPM131065:MQA131067 MZI131065:MZW131067 NJE131065:NJS131067 NTA131065:NTO131067 OCW131065:ODK131067 OMS131065:ONG131067 OWO131065:OXC131067 PGK131065:PGY131067 PQG131065:PQU131067 QAC131065:QAQ131067 QJY131065:QKM131067 QTU131065:QUI131067 RDQ131065:REE131067 RNM131065:ROA131067 RXI131065:RXW131067 SHE131065:SHS131067 SRA131065:SRO131067 TAW131065:TBK131067 TKS131065:TLG131067 TUO131065:TVC131067 UEK131065:UEY131067 UOG131065:UOU131067 UYC131065:UYQ131067 VHY131065:VIM131067 VRU131065:VSI131067 WBQ131065:WCE131067 WLM131065:WMA131067 WVI131065:WVW131067 A196601:O196603 IW196601:JK196603 SS196601:TG196603 ACO196601:ADC196603 AMK196601:AMY196603 AWG196601:AWU196603 BGC196601:BGQ196603 BPY196601:BQM196603 BZU196601:CAI196603 CJQ196601:CKE196603 CTM196601:CUA196603 DDI196601:DDW196603 DNE196601:DNS196603 DXA196601:DXO196603 EGW196601:EHK196603 EQS196601:ERG196603 FAO196601:FBC196603 FKK196601:FKY196603 FUG196601:FUU196603 GEC196601:GEQ196603 GNY196601:GOM196603 GXU196601:GYI196603 HHQ196601:HIE196603 HRM196601:HSA196603 IBI196601:IBW196603 ILE196601:ILS196603 IVA196601:IVO196603 JEW196601:JFK196603 JOS196601:JPG196603 JYO196601:JZC196603 KIK196601:KIY196603 KSG196601:KSU196603 LCC196601:LCQ196603 LLY196601:LMM196603 LVU196601:LWI196603 MFQ196601:MGE196603 MPM196601:MQA196603 MZI196601:MZW196603 NJE196601:NJS196603 NTA196601:NTO196603 OCW196601:ODK196603 OMS196601:ONG196603 OWO196601:OXC196603 PGK196601:PGY196603 PQG196601:PQU196603 QAC196601:QAQ196603 QJY196601:QKM196603 QTU196601:QUI196603 RDQ196601:REE196603 RNM196601:ROA196603 RXI196601:RXW196603 SHE196601:SHS196603 SRA196601:SRO196603 TAW196601:TBK196603 TKS196601:TLG196603 TUO196601:TVC196603 UEK196601:UEY196603 UOG196601:UOU196603 UYC196601:UYQ196603 VHY196601:VIM196603 VRU196601:VSI196603 WBQ196601:WCE196603 WLM196601:WMA196603 WVI196601:WVW196603 A262137:O262139 IW262137:JK262139 SS262137:TG262139 ACO262137:ADC262139 AMK262137:AMY262139 AWG262137:AWU262139 BGC262137:BGQ262139 BPY262137:BQM262139 BZU262137:CAI262139 CJQ262137:CKE262139 CTM262137:CUA262139 DDI262137:DDW262139 DNE262137:DNS262139 DXA262137:DXO262139 EGW262137:EHK262139 EQS262137:ERG262139 FAO262137:FBC262139 FKK262137:FKY262139 FUG262137:FUU262139 GEC262137:GEQ262139 GNY262137:GOM262139 GXU262137:GYI262139 HHQ262137:HIE262139 HRM262137:HSA262139 IBI262137:IBW262139 ILE262137:ILS262139 IVA262137:IVO262139 JEW262137:JFK262139 JOS262137:JPG262139 JYO262137:JZC262139 KIK262137:KIY262139 KSG262137:KSU262139 LCC262137:LCQ262139 LLY262137:LMM262139 LVU262137:LWI262139 MFQ262137:MGE262139 MPM262137:MQA262139 MZI262137:MZW262139 NJE262137:NJS262139 NTA262137:NTO262139 OCW262137:ODK262139 OMS262137:ONG262139 OWO262137:OXC262139 PGK262137:PGY262139 PQG262137:PQU262139 QAC262137:QAQ262139 QJY262137:QKM262139 QTU262137:QUI262139 RDQ262137:REE262139 RNM262137:ROA262139 RXI262137:RXW262139 SHE262137:SHS262139 SRA262137:SRO262139 TAW262137:TBK262139 TKS262137:TLG262139 TUO262137:TVC262139 UEK262137:UEY262139 UOG262137:UOU262139 UYC262137:UYQ262139 VHY262137:VIM262139 VRU262137:VSI262139 WBQ262137:WCE262139 WLM262137:WMA262139 WVI262137:WVW262139 A327673:O327675 IW327673:JK327675 SS327673:TG327675 ACO327673:ADC327675 AMK327673:AMY327675 AWG327673:AWU327675 BGC327673:BGQ327675 BPY327673:BQM327675 BZU327673:CAI327675 CJQ327673:CKE327675 CTM327673:CUA327675 DDI327673:DDW327675 DNE327673:DNS327675 DXA327673:DXO327675 EGW327673:EHK327675 EQS327673:ERG327675 FAO327673:FBC327675 FKK327673:FKY327675 FUG327673:FUU327675 GEC327673:GEQ327675 GNY327673:GOM327675 GXU327673:GYI327675 HHQ327673:HIE327675 HRM327673:HSA327675 IBI327673:IBW327675 ILE327673:ILS327675 IVA327673:IVO327675 JEW327673:JFK327675 JOS327673:JPG327675 JYO327673:JZC327675 KIK327673:KIY327675 KSG327673:KSU327675 LCC327673:LCQ327675 LLY327673:LMM327675 LVU327673:LWI327675 MFQ327673:MGE327675 MPM327673:MQA327675 MZI327673:MZW327675 NJE327673:NJS327675 NTA327673:NTO327675 OCW327673:ODK327675 OMS327673:ONG327675 OWO327673:OXC327675 PGK327673:PGY327675 PQG327673:PQU327675 QAC327673:QAQ327675 QJY327673:QKM327675 QTU327673:QUI327675 RDQ327673:REE327675 RNM327673:ROA327675 RXI327673:RXW327675 SHE327673:SHS327675 SRA327673:SRO327675 TAW327673:TBK327675 TKS327673:TLG327675 TUO327673:TVC327675 UEK327673:UEY327675 UOG327673:UOU327675 UYC327673:UYQ327675 VHY327673:VIM327675 VRU327673:VSI327675 WBQ327673:WCE327675 WLM327673:WMA327675 WVI327673:WVW327675 A393209:O393211 IW393209:JK393211 SS393209:TG393211 ACO393209:ADC393211 AMK393209:AMY393211 AWG393209:AWU393211 BGC393209:BGQ393211 BPY393209:BQM393211 BZU393209:CAI393211 CJQ393209:CKE393211 CTM393209:CUA393211 DDI393209:DDW393211 DNE393209:DNS393211 DXA393209:DXO393211 EGW393209:EHK393211 EQS393209:ERG393211 FAO393209:FBC393211 FKK393209:FKY393211 FUG393209:FUU393211 GEC393209:GEQ393211 GNY393209:GOM393211 GXU393209:GYI393211 HHQ393209:HIE393211 HRM393209:HSA393211 IBI393209:IBW393211 ILE393209:ILS393211 IVA393209:IVO393211 JEW393209:JFK393211 JOS393209:JPG393211 JYO393209:JZC393211 KIK393209:KIY393211 KSG393209:KSU393211 LCC393209:LCQ393211 LLY393209:LMM393211 LVU393209:LWI393211 MFQ393209:MGE393211 MPM393209:MQA393211 MZI393209:MZW393211 NJE393209:NJS393211 NTA393209:NTO393211 OCW393209:ODK393211 OMS393209:ONG393211 OWO393209:OXC393211 PGK393209:PGY393211 PQG393209:PQU393211 QAC393209:QAQ393211 QJY393209:QKM393211 QTU393209:QUI393211 RDQ393209:REE393211 RNM393209:ROA393211 RXI393209:RXW393211 SHE393209:SHS393211 SRA393209:SRO393211 TAW393209:TBK393211 TKS393209:TLG393211 TUO393209:TVC393211 UEK393209:UEY393211 UOG393209:UOU393211 UYC393209:UYQ393211 VHY393209:VIM393211 VRU393209:VSI393211 WBQ393209:WCE393211 WLM393209:WMA393211 WVI393209:WVW393211 A458745:O458747 IW458745:JK458747 SS458745:TG458747 ACO458745:ADC458747 AMK458745:AMY458747 AWG458745:AWU458747 BGC458745:BGQ458747 BPY458745:BQM458747 BZU458745:CAI458747 CJQ458745:CKE458747 CTM458745:CUA458747 DDI458745:DDW458747 DNE458745:DNS458747 DXA458745:DXO458747 EGW458745:EHK458747 EQS458745:ERG458747 FAO458745:FBC458747 FKK458745:FKY458747 FUG458745:FUU458747 GEC458745:GEQ458747 GNY458745:GOM458747 GXU458745:GYI458747 HHQ458745:HIE458747 HRM458745:HSA458747 IBI458745:IBW458747 ILE458745:ILS458747 IVA458745:IVO458747 JEW458745:JFK458747 JOS458745:JPG458747 JYO458745:JZC458747 KIK458745:KIY458747 KSG458745:KSU458747 LCC458745:LCQ458747 LLY458745:LMM458747 LVU458745:LWI458747 MFQ458745:MGE458747 MPM458745:MQA458747 MZI458745:MZW458747 NJE458745:NJS458747 NTA458745:NTO458747 OCW458745:ODK458747 OMS458745:ONG458747 OWO458745:OXC458747 PGK458745:PGY458747 PQG458745:PQU458747 QAC458745:QAQ458747 QJY458745:QKM458747 QTU458745:QUI458747 RDQ458745:REE458747 RNM458745:ROA458747 RXI458745:RXW458747 SHE458745:SHS458747 SRA458745:SRO458747 TAW458745:TBK458747 TKS458745:TLG458747 TUO458745:TVC458747 UEK458745:UEY458747 UOG458745:UOU458747 UYC458745:UYQ458747 VHY458745:VIM458747 VRU458745:VSI458747 WBQ458745:WCE458747 WLM458745:WMA458747 WVI458745:WVW458747 A524281:O524283 IW524281:JK524283 SS524281:TG524283 ACO524281:ADC524283 AMK524281:AMY524283 AWG524281:AWU524283 BGC524281:BGQ524283 BPY524281:BQM524283 BZU524281:CAI524283 CJQ524281:CKE524283 CTM524281:CUA524283 DDI524281:DDW524283 DNE524281:DNS524283 DXA524281:DXO524283 EGW524281:EHK524283 EQS524281:ERG524283 FAO524281:FBC524283 FKK524281:FKY524283 FUG524281:FUU524283 GEC524281:GEQ524283 GNY524281:GOM524283 GXU524281:GYI524283 HHQ524281:HIE524283 HRM524281:HSA524283 IBI524281:IBW524283 ILE524281:ILS524283 IVA524281:IVO524283 JEW524281:JFK524283 JOS524281:JPG524283 JYO524281:JZC524283 KIK524281:KIY524283 KSG524281:KSU524283 LCC524281:LCQ524283 LLY524281:LMM524283 LVU524281:LWI524283 MFQ524281:MGE524283 MPM524281:MQA524283 MZI524281:MZW524283 NJE524281:NJS524283 NTA524281:NTO524283 OCW524281:ODK524283 OMS524281:ONG524283 OWO524281:OXC524283 PGK524281:PGY524283 PQG524281:PQU524283 QAC524281:QAQ524283 QJY524281:QKM524283 QTU524281:QUI524283 RDQ524281:REE524283 RNM524281:ROA524283 RXI524281:RXW524283 SHE524281:SHS524283 SRA524281:SRO524283 TAW524281:TBK524283 TKS524281:TLG524283 TUO524281:TVC524283 UEK524281:UEY524283 UOG524281:UOU524283 UYC524281:UYQ524283 VHY524281:VIM524283 VRU524281:VSI524283 WBQ524281:WCE524283 WLM524281:WMA524283 WVI524281:WVW524283 A589817:O589819 IW589817:JK589819 SS589817:TG589819 ACO589817:ADC589819 AMK589817:AMY589819 AWG589817:AWU589819 BGC589817:BGQ589819 BPY589817:BQM589819 BZU589817:CAI589819 CJQ589817:CKE589819 CTM589817:CUA589819 DDI589817:DDW589819 DNE589817:DNS589819 DXA589817:DXO589819 EGW589817:EHK589819 EQS589817:ERG589819 FAO589817:FBC589819 FKK589817:FKY589819 FUG589817:FUU589819 GEC589817:GEQ589819 GNY589817:GOM589819 GXU589817:GYI589819 HHQ589817:HIE589819 HRM589817:HSA589819 IBI589817:IBW589819 ILE589817:ILS589819 IVA589817:IVO589819 JEW589817:JFK589819 JOS589817:JPG589819 JYO589817:JZC589819 KIK589817:KIY589819 KSG589817:KSU589819 LCC589817:LCQ589819 LLY589817:LMM589819 LVU589817:LWI589819 MFQ589817:MGE589819 MPM589817:MQA589819 MZI589817:MZW589819 NJE589817:NJS589819 NTA589817:NTO589819 OCW589817:ODK589819 OMS589817:ONG589819 OWO589817:OXC589819 PGK589817:PGY589819 PQG589817:PQU589819 QAC589817:QAQ589819 QJY589817:QKM589819 QTU589817:QUI589819 RDQ589817:REE589819 RNM589817:ROA589819 RXI589817:RXW589819 SHE589817:SHS589819 SRA589817:SRO589819 TAW589817:TBK589819 TKS589817:TLG589819 TUO589817:TVC589819 UEK589817:UEY589819 UOG589817:UOU589819 UYC589817:UYQ589819 VHY589817:VIM589819 VRU589817:VSI589819 WBQ589817:WCE589819 WLM589817:WMA589819 WVI589817:WVW589819 A655353:O655355 IW655353:JK655355 SS655353:TG655355 ACO655353:ADC655355 AMK655353:AMY655355 AWG655353:AWU655355 BGC655353:BGQ655355 BPY655353:BQM655355 BZU655353:CAI655355 CJQ655353:CKE655355 CTM655353:CUA655355 DDI655353:DDW655355 DNE655353:DNS655355 DXA655353:DXO655355 EGW655353:EHK655355 EQS655353:ERG655355 FAO655353:FBC655355 FKK655353:FKY655355 FUG655353:FUU655355 GEC655353:GEQ655355 GNY655353:GOM655355 GXU655353:GYI655355 HHQ655353:HIE655355 HRM655353:HSA655355 IBI655353:IBW655355 ILE655353:ILS655355 IVA655353:IVO655355 JEW655353:JFK655355 JOS655353:JPG655355 JYO655353:JZC655355 KIK655353:KIY655355 KSG655353:KSU655355 LCC655353:LCQ655355 LLY655353:LMM655355 LVU655353:LWI655355 MFQ655353:MGE655355 MPM655353:MQA655355 MZI655353:MZW655355 NJE655353:NJS655355 NTA655353:NTO655355 OCW655353:ODK655355 OMS655353:ONG655355 OWO655353:OXC655355 PGK655353:PGY655355 PQG655353:PQU655355 QAC655353:QAQ655355 QJY655353:QKM655355 QTU655353:QUI655355 RDQ655353:REE655355 RNM655353:ROA655355 RXI655353:RXW655355 SHE655353:SHS655355 SRA655353:SRO655355 TAW655353:TBK655355 TKS655353:TLG655355 TUO655353:TVC655355 UEK655353:UEY655355 UOG655353:UOU655355 UYC655353:UYQ655355 VHY655353:VIM655355 VRU655353:VSI655355 WBQ655353:WCE655355 WLM655353:WMA655355 WVI655353:WVW655355 A720889:O720891 IW720889:JK720891 SS720889:TG720891 ACO720889:ADC720891 AMK720889:AMY720891 AWG720889:AWU720891 BGC720889:BGQ720891 BPY720889:BQM720891 BZU720889:CAI720891 CJQ720889:CKE720891 CTM720889:CUA720891 DDI720889:DDW720891 DNE720889:DNS720891 DXA720889:DXO720891 EGW720889:EHK720891 EQS720889:ERG720891 FAO720889:FBC720891 FKK720889:FKY720891 FUG720889:FUU720891 GEC720889:GEQ720891 GNY720889:GOM720891 GXU720889:GYI720891 HHQ720889:HIE720891 HRM720889:HSA720891 IBI720889:IBW720891 ILE720889:ILS720891 IVA720889:IVO720891 JEW720889:JFK720891 JOS720889:JPG720891 JYO720889:JZC720891 KIK720889:KIY720891 KSG720889:KSU720891 LCC720889:LCQ720891 LLY720889:LMM720891 LVU720889:LWI720891 MFQ720889:MGE720891 MPM720889:MQA720891 MZI720889:MZW720891 NJE720889:NJS720891 NTA720889:NTO720891 OCW720889:ODK720891 OMS720889:ONG720891 OWO720889:OXC720891 PGK720889:PGY720891 PQG720889:PQU720891 QAC720889:QAQ720891 QJY720889:QKM720891 QTU720889:QUI720891 RDQ720889:REE720891 RNM720889:ROA720891 RXI720889:RXW720891 SHE720889:SHS720891 SRA720889:SRO720891 TAW720889:TBK720891 TKS720889:TLG720891 TUO720889:TVC720891 UEK720889:UEY720891 UOG720889:UOU720891 UYC720889:UYQ720891 VHY720889:VIM720891 VRU720889:VSI720891 WBQ720889:WCE720891 WLM720889:WMA720891 WVI720889:WVW720891 A786425:O786427 IW786425:JK786427 SS786425:TG786427 ACO786425:ADC786427 AMK786425:AMY786427 AWG786425:AWU786427 BGC786425:BGQ786427 BPY786425:BQM786427 BZU786425:CAI786427 CJQ786425:CKE786427 CTM786425:CUA786427 DDI786425:DDW786427 DNE786425:DNS786427 DXA786425:DXO786427 EGW786425:EHK786427 EQS786425:ERG786427 FAO786425:FBC786427 FKK786425:FKY786427 FUG786425:FUU786427 GEC786425:GEQ786427 GNY786425:GOM786427 GXU786425:GYI786427 HHQ786425:HIE786427 HRM786425:HSA786427 IBI786425:IBW786427 ILE786425:ILS786427 IVA786425:IVO786427 JEW786425:JFK786427 JOS786425:JPG786427 JYO786425:JZC786427 KIK786425:KIY786427 KSG786425:KSU786427 LCC786425:LCQ786427 LLY786425:LMM786427 LVU786425:LWI786427 MFQ786425:MGE786427 MPM786425:MQA786427 MZI786425:MZW786427 NJE786425:NJS786427 NTA786425:NTO786427 OCW786425:ODK786427 OMS786425:ONG786427 OWO786425:OXC786427 PGK786425:PGY786427 PQG786425:PQU786427 QAC786425:QAQ786427 QJY786425:QKM786427 QTU786425:QUI786427 RDQ786425:REE786427 RNM786425:ROA786427 RXI786425:RXW786427 SHE786425:SHS786427 SRA786425:SRO786427 TAW786425:TBK786427 TKS786425:TLG786427 TUO786425:TVC786427 UEK786425:UEY786427 UOG786425:UOU786427 UYC786425:UYQ786427 VHY786425:VIM786427 VRU786425:VSI786427 WBQ786425:WCE786427 WLM786425:WMA786427 WVI786425:WVW786427 A851961:O851963 IW851961:JK851963 SS851961:TG851963 ACO851961:ADC851963 AMK851961:AMY851963 AWG851961:AWU851963 BGC851961:BGQ851963 BPY851961:BQM851963 BZU851961:CAI851963 CJQ851961:CKE851963 CTM851961:CUA851963 DDI851961:DDW851963 DNE851961:DNS851963 DXA851961:DXO851963 EGW851961:EHK851963 EQS851961:ERG851963 FAO851961:FBC851963 FKK851961:FKY851963 FUG851961:FUU851963 GEC851961:GEQ851963 GNY851961:GOM851963 GXU851961:GYI851963 HHQ851961:HIE851963 HRM851961:HSA851963 IBI851961:IBW851963 ILE851961:ILS851963 IVA851961:IVO851963 JEW851961:JFK851963 JOS851961:JPG851963 JYO851961:JZC851963 KIK851961:KIY851963 KSG851961:KSU851963 LCC851961:LCQ851963 LLY851961:LMM851963 LVU851961:LWI851963 MFQ851961:MGE851963 MPM851961:MQA851963 MZI851961:MZW851963 NJE851961:NJS851963 NTA851961:NTO851963 OCW851961:ODK851963 OMS851961:ONG851963 OWO851961:OXC851963 PGK851961:PGY851963 PQG851961:PQU851963 QAC851961:QAQ851963 QJY851961:QKM851963 QTU851961:QUI851963 RDQ851961:REE851963 RNM851961:ROA851963 RXI851961:RXW851963 SHE851961:SHS851963 SRA851961:SRO851963 TAW851961:TBK851963 TKS851961:TLG851963 TUO851961:TVC851963 UEK851961:UEY851963 UOG851961:UOU851963 UYC851961:UYQ851963 VHY851961:VIM851963 VRU851961:VSI851963 WBQ851961:WCE851963 WLM851961:WMA851963 WVI851961:WVW851963 A917497:O917499 IW917497:JK917499 SS917497:TG917499 ACO917497:ADC917499 AMK917497:AMY917499 AWG917497:AWU917499 BGC917497:BGQ917499 BPY917497:BQM917499 BZU917497:CAI917499 CJQ917497:CKE917499 CTM917497:CUA917499 DDI917497:DDW917499 DNE917497:DNS917499 DXA917497:DXO917499 EGW917497:EHK917499 EQS917497:ERG917499 FAO917497:FBC917499 FKK917497:FKY917499 FUG917497:FUU917499 GEC917497:GEQ917499 GNY917497:GOM917499 GXU917497:GYI917499 HHQ917497:HIE917499 HRM917497:HSA917499 IBI917497:IBW917499 ILE917497:ILS917499 IVA917497:IVO917499 JEW917497:JFK917499 JOS917497:JPG917499 JYO917497:JZC917499 KIK917497:KIY917499 KSG917497:KSU917499 LCC917497:LCQ917499 LLY917497:LMM917499 LVU917497:LWI917499 MFQ917497:MGE917499 MPM917497:MQA917499 MZI917497:MZW917499 NJE917497:NJS917499 NTA917497:NTO917499 OCW917497:ODK917499 OMS917497:ONG917499 OWO917497:OXC917499 PGK917497:PGY917499 PQG917497:PQU917499 QAC917497:QAQ917499 QJY917497:QKM917499 QTU917497:QUI917499 RDQ917497:REE917499 RNM917497:ROA917499 RXI917497:RXW917499 SHE917497:SHS917499 SRA917497:SRO917499 TAW917497:TBK917499 TKS917497:TLG917499 TUO917497:TVC917499 UEK917497:UEY917499 UOG917497:UOU917499 UYC917497:UYQ917499 VHY917497:VIM917499 VRU917497:VSI917499 WBQ917497:WCE917499 WLM917497:WMA917499 WVI917497:WVW917499 A983033:O983035 IW983033:JK983035 SS983033:TG983035 ACO983033:ADC983035 AMK983033:AMY983035 AWG983033:AWU983035 BGC983033:BGQ983035 BPY983033:BQM983035 BZU983033:CAI983035 CJQ983033:CKE983035 CTM983033:CUA983035 DDI983033:DDW983035 DNE983033:DNS983035 DXA983033:DXO983035 EGW983033:EHK983035 EQS983033:ERG983035 FAO983033:FBC983035 FKK983033:FKY983035 FUG983033:FUU983035 GEC983033:GEQ983035 GNY983033:GOM983035 GXU983033:GYI983035 HHQ983033:HIE983035 HRM983033:HSA983035 IBI983033:IBW983035 ILE983033:ILS983035 IVA983033:IVO983035 JEW983033:JFK983035 JOS983033:JPG983035 JYO983033:JZC983035 KIK983033:KIY983035 KSG983033:KSU983035 LCC983033:LCQ983035 LLY983033:LMM983035 LVU983033:LWI983035 MFQ983033:MGE983035 MPM983033:MQA983035 MZI983033:MZW983035 NJE983033:NJS983035 NTA983033:NTO983035 OCW983033:ODK983035 OMS983033:ONG983035 OWO983033:OXC983035 PGK983033:PGY983035 PQG983033:PQU983035 QAC983033:QAQ983035 QJY983033:QKM983035 QTU983033:QUI983035 RDQ983033:REE983035 RNM983033:ROA983035 RXI983033:RXW983035 SHE983033:SHS983035 SRA983033:SRO983035 TAW983033:TBK983035 TKS983033:TLG983035 TUO983033:TVC983035 UEK983033:UEY983035 UOG983033:UOU983035 UYC983033:UYQ983035 VHY983033:VIM983035 VRU983033:VSI983035 WBQ983033:WCE983035 WLM983033:WMA983035 WVI983033:WVW983035" xr:uid="{00000000-0002-0000-0B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39"/>
  <sheetViews>
    <sheetView view="pageBreakPreview" zoomScale="88" zoomScaleNormal="100" zoomScaleSheetLayoutView="88" workbookViewId="0">
      <selection activeCell="T37" sqref="T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151</v>
      </c>
      <c r="D4" s="43"/>
      <c r="E4" s="43"/>
      <c r="F4" s="43"/>
      <c r="G4" s="43"/>
      <c r="H4" s="44"/>
      <c r="I4" s="41" t="s">
        <v>4</v>
      </c>
      <c r="J4" s="43" t="s">
        <v>152</v>
      </c>
      <c r="K4" s="43"/>
      <c r="L4" s="43"/>
      <c r="M4" s="43"/>
      <c r="N4" s="43"/>
      <c r="O4" s="44"/>
    </row>
    <row r="5" spans="1:15" ht="15" customHeight="1" x14ac:dyDescent="0.4">
      <c r="A5" s="42"/>
      <c r="B5" s="42"/>
      <c r="C5" s="45" t="s">
        <v>6</v>
      </c>
      <c r="D5" s="45"/>
      <c r="E5" s="45"/>
      <c r="F5" s="45"/>
      <c r="G5" s="45"/>
      <c r="H5" s="46"/>
      <c r="I5" s="42"/>
      <c r="J5" s="45" t="s">
        <v>153</v>
      </c>
      <c r="K5" s="45"/>
      <c r="L5" s="45"/>
      <c r="M5" s="45"/>
      <c r="N5" s="45"/>
      <c r="O5" s="47"/>
    </row>
    <row r="6" spans="1:15" ht="15" customHeight="1" x14ac:dyDescent="0.4">
      <c r="A6" s="41" t="s">
        <v>8</v>
      </c>
      <c r="B6" s="41"/>
      <c r="C6" s="41"/>
      <c r="D6" s="41"/>
      <c r="E6" s="41"/>
      <c r="F6" s="41" t="s">
        <v>154</v>
      </c>
      <c r="G6" s="41"/>
      <c r="H6" s="41"/>
      <c r="I6" s="41"/>
      <c r="J6" s="41"/>
      <c r="K6" s="41"/>
      <c r="L6" s="41"/>
      <c r="M6" s="41"/>
      <c r="N6" s="41"/>
      <c r="O6" s="41"/>
    </row>
    <row r="7" spans="1:15" ht="30" customHeight="1" x14ac:dyDescent="0.4">
      <c r="A7" s="41" t="s">
        <v>10</v>
      </c>
      <c r="B7" s="41"/>
      <c r="C7" s="41"/>
      <c r="D7" s="41"/>
      <c r="E7" s="41"/>
      <c r="F7" s="2"/>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t="s">
        <v>11</v>
      </c>
      <c r="G9" s="53" t="s">
        <v>14</v>
      </c>
      <c r="H9" s="53"/>
      <c r="I9" s="53"/>
      <c r="J9" s="53"/>
      <c r="K9" s="53"/>
      <c r="L9" s="53"/>
      <c r="M9" s="53"/>
      <c r="N9" s="53"/>
      <c r="O9" s="53"/>
    </row>
    <row r="10" spans="1:15" ht="120" customHeight="1" x14ac:dyDescent="0.4">
      <c r="A10" s="41" t="s">
        <v>15</v>
      </c>
      <c r="B10" s="41"/>
      <c r="C10" s="41"/>
      <c r="D10" s="41"/>
      <c r="E10" s="41"/>
      <c r="F10" s="54" t="s">
        <v>155</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799</v>
      </c>
      <c r="H17" s="70"/>
      <c r="I17" s="12" t="s">
        <v>29</v>
      </c>
      <c r="J17" s="13"/>
      <c r="K17" s="11"/>
      <c r="L17" s="71">
        <v>611</v>
      </c>
      <c r="M17" s="71"/>
      <c r="N17" s="12" t="s">
        <v>29</v>
      </c>
      <c r="O17" s="13"/>
    </row>
    <row r="18" spans="1:15" ht="15.95" customHeight="1" x14ac:dyDescent="0.4">
      <c r="A18" s="72" t="s">
        <v>30</v>
      </c>
      <c r="B18" s="73"/>
      <c r="C18" s="73"/>
      <c r="D18" s="73"/>
      <c r="E18" s="74"/>
      <c r="F18" s="14"/>
      <c r="G18" s="75">
        <v>832</v>
      </c>
      <c r="H18" s="75"/>
      <c r="I18" s="15" t="s">
        <v>29</v>
      </c>
      <c r="J18" s="16"/>
      <c r="K18" s="14"/>
      <c r="L18" s="76">
        <v>640</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3.1</v>
      </c>
      <c r="I23" s="23" t="s">
        <v>43</v>
      </c>
      <c r="J23" s="24">
        <v>21</v>
      </c>
      <c r="K23" s="23" t="s">
        <v>43</v>
      </c>
      <c r="L23" s="24">
        <v>23.6</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3</v>
      </c>
      <c r="I25" s="23" t="s">
        <v>43</v>
      </c>
      <c r="J25" s="27">
        <v>17.8</v>
      </c>
      <c r="K25" s="23" t="s">
        <v>43</v>
      </c>
      <c r="L25" s="27">
        <v>23.1</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156</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157</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9:O65531 IW65529:JK65531 SS65529:TG65531 ACO65529:ADC65531 AMK65529:AMY65531 AWG65529:AWU65531 BGC65529:BGQ65531 BPY65529:BQM65531 BZU65529:CAI65531 CJQ65529:CKE65531 CTM65529:CUA65531 DDI65529:DDW65531 DNE65529:DNS65531 DXA65529:DXO65531 EGW65529:EHK65531 EQS65529:ERG65531 FAO65529:FBC65531 FKK65529:FKY65531 FUG65529:FUU65531 GEC65529:GEQ65531 GNY65529:GOM65531 GXU65529:GYI65531 HHQ65529:HIE65531 HRM65529:HSA65531 IBI65529:IBW65531 ILE65529:ILS65531 IVA65529:IVO65531 JEW65529:JFK65531 JOS65529:JPG65531 JYO65529:JZC65531 KIK65529:KIY65531 KSG65529:KSU65531 LCC65529:LCQ65531 LLY65529:LMM65531 LVU65529:LWI65531 MFQ65529:MGE65531 MPM65529:MQA65531 MZI65529:MZW65531 NJE65529:NJS65531 NTA65529:NTO65531 OCW65529:ODK65531 OMS65529:ONG65531 OWO65529:OXC65531 PGK65529:PGY65531 PQG65529:PQU65531 QAC65529:QAQ65531 QJY65529:QKM65531 QTU65529:QUI65531 RDQ65529:REE65531 RNM65529:ROA65531 RXI65529:RXW65531 SHE65529:SHS65531 SRA65529:SRO65531 TAW65529:TBK65531 TKS65529:TLG65531 TUO65529:TVC65531 UEK65529:UEY65531 UOG65529:UOU65531 UYC65529:UYQ65531 VHY65529:VIM65531 VRU65529:VSI65531 WBQ65529:WCE65531 WLM65529:WMA65531 WVI65529:WVW65531 A131065:O131067 IW131065:JK131067 SS131065:TG131067 ACO131065:ADC131067 AMK131065:AMY131067 AWG131065:AWU131067 BGC131065:BGQ131067 BPY131065:BQM131067 BZU131065:CAI131067 CJQ131065:CKE131067 CTM131065:CUA131067 DDI131065:DDW131067 DNE131065:DNS131067 DXA131065:DXO131067 EGW131065:EHK131067 EQS131065:ERG131067 FAO131065:FBC131067 FKK131065:FKY131067 FUG131065:FUU131067 GEC131065:GEQ131067 GNY131065:GOM131067 GXU131065:GYI131067 HHQ131065:HIE131067 HRM131065:HSA131067 IBI131065:IBW131067 ILE131065:ILS131067 IVA131065:IVO131067 JEW131065:JFK131067 JOS131065:JPG131067 JYO131065:JZC131067 KIK131065:KIY131067 KSG131065:KSU131067 LCC131065:LCQ131067 LLY131065:LMM131067 LVU131065:LWI131067 MFQ131065:MGE131067 MPM131065:MQA131067 MZI131065:MZW131067 NJE131065:NJS131067 NTA131065:NTO131067 OCW131065:ODK131067 OMS131065:ONG131067 OWO131065:OXC131067 PGK131065:PGY131067 PQG131065:PQU131067 QAC131065:QAQ131067 QJY131065:QKM131067 QTU131065:QUI131067 RDQ131065:REE131067 RNM131065:ROA131067 RXI131065:RXW131067 SHE131065:SHS131067 SRA131065:SRO131067 TAW131065:TBK131067 TKS131065:TLG131067 TUO131065:TVC131067 UEK131065:UEY131067 UOG131065:UOU131067 UYC131065:UYQ131067 VHY131065:VIM131067 VRU131065:VSI131067 WBQ131065:WCE131067 WLM131065:WMA131067 WVI131065:WVW131067 A196601:O196603 IW196601:JK196603 SS196601:TG196603 ACO196601:ADC196603 AMK196601:AMY196603 AWG196601:AWU196603 BGC196601:BGQ196603 BPY196601:BQM196603 BZU196601:CAI196603 CJQ196601:CKE196603 CTM196601:CUA196603 DDI196601:DDW196603 DNE196601:DNS196603 DXA196601:DXO196603 EGW196601:EHK196603 EQS196601:ERG196603 FAO196601:FBC196603 FKK196601:FKY196603 FUG196601:FUU196603 GEC196601:GEQ196603 GNY196601:GOM196603 GXU196601:GYI196603 HHQ196601:HIE196603 HRM196601:HSA196603 IBI196601:IBW196603 ILE196601:ILS196603 IVA196601:IVO196603 JEW196601:JFK196603 JOS196601:JPG196603 JYO196601:JZC196603 KIK196601:KIY196603 KSG196601:KSU196603 LCC196601:LCQ196603 LLY196601:LMM196603 LVU196601:LWI196603 MFQ196601:MGE196603 MPM196601:MQA196603 MZI196601:MZW196603 NJE196601:NJS196603 NTA196601:NTO196603 OCW196601:ODK196603 OMS196601:ONG196603 OWO196601:OXC196603 PGK196601:PGY196603 PQG196601:PQU196603 QAC196601:QAQ196603 QJY196601:QKM196603 QTU196601:QUI196603 RDQ196601:REE196603 RNM196601:ROA196603 RXI196601:RXW196603 SHE196601:SHS196603 SRA196601:SRO196603 TAW196601:TBK196603 TKS196601:TLG196603 TUO196601:TVC196603 UEK196601:UEY196603 UOG196601:UOU196603 UYC196601:UYQ196603 VHY196601:VIM196603 VRU196601:VSI196603 WBQ196601:WCE196603 WLM196601:WMA196603 WVI196601:WVW196603 A262137:O262139 IW262137:JK262139 SS262137:TG262139 ACO262137:ADC262139 AMK262137:AMY262139 AWG262137:AWU262139 BGC262137:BGQ262139 BPY262137:BQM262139 BZU262137:CAI262139 CJQ262137:CKE262139 CTM262137:CUA262139 DDI262137:DDW262139 DNE262137:DNS262139 DXA262137:DXO262139 EGW262137:EHK262139 EQS262137:ERG262139 FAO262137:FBC262139 FKK262137:FKY262139 FUG262137:FUU262139 GEC262137:GEQ262139 GNY262137:GOM262139 GXU262137:GYI262139 HHQ262137:HIE262139 HRM262137:HSA262139 IBI262137:IBW262139 ILE262137:ILS262139 IVA262137:IVO262139 JEW262137:JFK262139 JOS262137:JPG262139 JYO262137:JZC262139 KIK262137:KIY262139 KSG262137:KSU262139 LCC262137:LCQ262139 LLY262137:LMM262139 LVU262137:LWI262139 MFQ262137:MGE262139 MPM262137:MQA262139 MZI262137:MZW262139 NJE262137:NJS262139 NTA262137:NTO262139 OCW262137:ODK262139 OMS262137:ONG262139 OWO262137:OXC262139 PGK262137:PGY262139 PQG262137:PQU262139 QAC262137:QAQ262139 QJY262137:QKM262139 QTU262137:QUI262139 RDQ262137:REE262139 RNM262137:ROA262139 RXI262137:RXW262139 SHE262137:SHS262139 SRA262137:SRO262139 TAW262137:TBK262139 TKS262137:TLG262139 TUO262137:TVC262139 UEK262137:UEY262139 UOG262137:UOU262139 UYC262137:UYQ262139 VHY262137:VIM262139 VRU262137:VSI262139 WBQ262137:WCE262139 WLM262137:WMA262139 WVI262137:WVW262139 A327673:O327675 IW327673:JK327675 SS327673:TG327675 ACO327673:ADC327675 AMK327673:AMY327675 AWG327673:AWU327675 BGC327673:BGQ327675 BPY327673:BQM327675 BZU327673:CAI327675 CJQ327673:CKE327675 CTM327673:CUA327675 DDI327673:DDW327675 DNE327673:DNS327675 DXA327673:DXO327675 EGW327673:EHK327675 EQS327673:ERG327675 FAO327673:FBC327675 FKK327673:FKY327675 FUG327673:FUU327675 GEC327673:GEQ327675 GNY327673:GOM327675 GXU327673:GYI327675 HHQ327673:HIE327675 HRM327673:HSA327675 IBI327673:IBW327675 ILE327673:ILS327675 IVA327673:IVO327675 JEW327673:JFK327675 JOS327673:JPG327675 JYO327673:JZC327675 KIK327673:KIY327675 KSG327673:KSU327675 LCC327673:LCQ327675 LLY327673:LMM327675 LVU327673:LWI327675 MFQ327673:MGE327675 MPM327673:MQA327675 MZI327673:MZW327675 NJE327673:NJS327675 NTA327673:NTO327675 OCW327673:ODK327675 OMS327673:ONG327675 OWO327673:OXC327675 PGK327673:PGY327675 PQG327673:PQU327675 QAC327673:QAQ327675 QJY327673:QKM327675 QTU327673:QUI327675 RDQ327673:REE327675 RNM327673:ROA327675 RXI327673:RXW327675 SHE327673:SHS327675 SRA327673:SRO327675 TAW327673:TBK327675 TKS327673:TLG327675 TUO327673:TVC327675 UEK327673:UEY327675 UOG327673:UOU327675 UYC327673:UYQ327675 VHY327673:VIM327675 VRU327673:VSI327675 WBQ327673:WCE327675 WLM327673:WMA327675 WVI327673:WVW327675 A393209:O393211 IW393209:JK393211 SS393209:TG393211 ACO393209:ADC393211 AMK393209:AMY393211 AWG393209:AWU393211 BGC393209:BGQ393211 BPY393209:BQM393211 BZU393209:CAI393211 CJQ393209:CKE393211 CTM393209:CUA393211 DDI393209:DDW393211 DNE393209:DNS393211 DXA393209:DXO393211 EGW393209:EHK393211 EQS393209:ERG393211 FAO393209:FBC393211 FKK393209:FKY393211 FUG393209:FUU393211 GEC393209:GEQ393211 GNY393209:GOM393211 GXU393209:GYI393211 HHQ393209:HIE393211 HRM393209:HSA393211 IBI393209:IBW393211 ILE393209:ILS393211 IVA393209:IVO393211 JEW393209:JFK393211 JOS393209:JPG393211 JYO393209:JZC393211 KIK393209:KIY393211 KSG393209:KSU393211 LCC393209:LCQ393211 LLY393209:LMM393211 LVU393209:LWI393211 MFQ393209:MGE393211 MPM393209:MQA393211 MZI393209:MZW393211 NJE393209:NJS393211 NTA393209:NTO393211 OCW393209:ODK393211 OMS393209:ONG393211 OWO393209:OXC393211 PGK393209:PGY393211 PQG393209:PQU393211 QAC393209:QAQ393211 QJY393209:QKM393211 QTU393209:QUI393211 RDQ393209:REE393211 RNM393209:ROA393211 RXI393209:RXW393211 SHE393209:SHS393211 SRA393209:SRO393211 TAW393209:TBK393211 TKS393209:TLG393211 TUO393209:TVC393211 UEK393209:UEY393211 UOG393209:UOU393211 UYC393209:UYQ393211 VHY393209:VIM393211 VRU393209:VSI393211 WBQ393209:WCE393211 WLM393209:WMA393211 WVI393209:WVW393211 A458745:O458747 IW458745:JK458747 SS458745:TG458747 ACO458745:ADC458747 AMK458745:AMY458747 AWG458745:AWU458747 BGC458745:BGQ458747 BPY458745:BQM458747 BZU458745:CAI458747 CJQ458745:CKE458747 CTM458745:CUA458747 DDI458745:DDW458747 DNE458745:DNS458747 DXA458745:DXO458747 EGW458745:EHK458747 EQS458745:ERG458747 FAO458745:FBC458747 FKK458745:FKY458747 FUG458745:FUU458747 GEC458745:GEQ458747 GNY458745:GOM458747 GXU458745:GYI458747 HHQ458745:HIE458747 HRM458745:HSA458747 IBI458745:IBW458747 ILE458745:ILS458747 IVA458745:IVO458747 JEW458745:JFK458747 JOS458745:JPG458747 JYO458745:JZC458747 KIK458745:KIY458747 KSG458745:KSU458747 LCC458745:LCQ458747 LLY458745:LMM458747 LVU458745:LWI458747 MFQ458745:MGE458747 MPM458745:MQA458747 MZI458745:MZW458747 NJE458745:NJS458747 NTA458745:NTO458747 OCW458745:ODK458747 OMS458745:ONG458747 OWO458745:OXC458747 PGK458745:PGY458747 PQG458745:PQU458747 QAC458745:QAQ458747 QJY458745:QKM458747 QTU458745:QUI458747 RDQ458745:REE458747 RNM458745:ROA458747 RXI458745:RXW458747 SHE458745:SHS458747 SRA458745:SRO458747 TAW458745:TBK458747 TKS458745:TLG458747 TUO458745:TVC458747 UEK458745:UEY458747 UOG458745:UOU458747 UYC458745:UYQ458747 VHY458745:VIM458747 VRU458745:VSI458747 WBQ458745:WCE458747 WLM458745:WMA458747 WVI458745:WVW458747 A524281:O524283 IW524281:JK524283 SS524281:TG524283 ACO524281:ADC524283 AMK524281:AMY524283 AWG524281:AWU524283 BGC524281:BGQ524283 BPY524281:BQM524283 BZU524281:CAI524283 CJQ524281:CKE524283 CTM524281:CUA524283 DDI524281:DDW524283 DNE524281:DNS524283 DXA524281:DXO524283 EGW524281:EHK524283 EQS524281:ERG524283 FAO524281:FBC524283 FKK524281:FKY524283 FUG524281:FUU524283 GEC524281:GEQ524283 GNY524281:GOM524283 GXU524281:GYI524283 HHQ524281:HIE524283 HRM524281:HSA524283 IBI524281:IBW524283 ILE524281:ILS524283 IVA524281:IVO524283 JEW524281:JFK524283 JOS524281:JPG524283 JYO524281:JZC524283 KIK524281:KIY524283 KSG524281:KSU524283 LCC524281:LCQ524283 LLY524281:LMM524283 LVU524281:LWI524283 MFQ524281:MGE524283 MPM524281:MQA524283 MZI524281:MZW524283 NJE524281:NJS524283 NTA524281:NTO524283 OCW524281:ODK524283 OMS524281:ONG524283 OWO524281:OXC524283 PGK524281:PGY524283 PQG524281:PQU524283 QAC524281:QAQ524283 QJY524281:QKM524283 QTU524281:QUI524283 RDQ524281:REE524283 RNM524281:ROA524283 RXI524281:RXW524283 SHE524281:SHS524283 SRA524281:SRO524283 TAW524281:TBK524283 TKS524281:TLG524283 TUO524281:TVC524283 UEK524281:UEY524283 UOG524281:UOU524283 UYC524281:UYQ524283 VHY524281:VIM524283 VRU524281:VSI524283 WBQ524281:WCE524283 WLM524281:WMA524283 WVI524281:WVW524283 A589817:O589819 IW589817:JK589819 SS589817:TG589819 ACO589817:ADC589819 AMK589817:AMY589819 AWG589817:AWU589819 BGC589817:BGQ589819 BPY589817:BQM589819 BZU589817:CAI589819 CJQ589817:CKE589819 CTM589817:CUA589819 DDI589817:DDW589819 DNE589817:DNS589819 DXA589817:DXO589819 EGW589817:EHK589819 EQS589817:ERG589819 FAO589817:FBC589819 FKK589817:FKY589819 FUG589817:FUU589819 GEC589817:GEQ589819 GNY589817:GOM589819 GXU589817:GYI589819 HHQ589817:HIE589819 HRM589817:HSA589819 IBI589817:IBW589819 ILE589817:ILS589819 IVA589817:IVO589819 JEW589817:JFK589819 JOS589817:JPG589819 JYO589817:JZC589819 KIK589817:KIY589819 KSG589817:KSU589819 LCC589817:LCQ589819 LLY589817:LMM589819 LVU589817:LWI589819 MFQ589817:MGE589819 MPM589817:MQA589819 MZI589817:MZW589819 NJE589817:NJS589819 NTA589817:NTO589819 OCW589817:ODK589819 OMS589817:ONG589819 OWO589817:OXC589819 PGK589817:PGY589819 PQG589817:PQU589819 QAC589817:QAQ589819 QJY589817:QKM589819 QTU589817:QUI589819 RDQ589817:REE589819 RNM589817:ROA589819 RXI589817:RXW589819 SHE589817:SHS589819 SRA589817:SRO589819 TAW589817:TBK589819 TKS589817:TLG589819 TUO589817:TVC589819 UEK589817:UEY589819 UOG589817:UOU589819 UYC589817:UYQ589819 VHY589817:VIM589819 VRU589817:VSI589819 WBQ589817:WCE589819 WLM589817:WMA589819 WVI589817:WVW589819 A655353:O655355 IW655353:JK655355 SS655353:TG655355 ACO655353:ADC655355 AMK655353:AMY655355 AWG655353:AWU655355 BGC655353:BGQ655355 BPY655353:BQM655355 BZU655353:CAI655355 CJQ655353:CKE655355 CTM655353:CUA655355 DDI655353:DDW655355 DNE655353:DNS655355 DXA655353:DXO655355 EGW655353:EHK655355 EQS655353:ERG655355 FAO655353:FBC655355 FKK655353:FKY655355 FUG655353:FUU655355 GEC655353:GEQ655355 GNY655353:GOM655355 GXU655353:GYI655355 HHQ655353:HIE655355 HRM655353:HSA655355 IBI655353:IBW655355 ILE655353:ILS655355 IVA655353:IVO655355 JEW655353:JFK655355 JOS655353:JPG655355 JYO655353:JZC655355 KIK655353:KIY655355 KSG655353:KSU655355 LCC655353:LCQ655355 LLY655353:LMM655355 LVU655353:LWI655355 MFQ655353:MGE655355 MPM655353:MQA655355 MZI655353:MZW655355 NJE655353:NJS655355 NTA655353:NTO655355 OCW655353:ODK655355 OMS655353:ONG655355 OWO655353:OXC655355 PGK655353:PGY655355 PQG655353:PQU655355 QAC655353:QAQ655355 QJY655353:QKM655355 QTU655353:QUI655355 RDQ655353:REE655355 RNM655353:ROA655355 RXI655353:RXW655355 SHE655353:SHS655355 SRA655353:SRO655355 TAW655353:TBK655355 TKS655353:TLG655355 TUO655353:TVC655355 UEK655353:UEY655355 UOG655353:UOU655355 UYC655353:UYQ655355 VHY655353:VIM655355 VRU655353:VSI655355 WBQ655353:WCE655355 WLM655353:WMA655355 WVI655353:WVW655355 A720889:O720891 IW720889:JK720891 SS720889:TG720891 ACO720889:ADC720891 AMK720889:AMY720891 AWG720889:AWU720891 BGC720889:BGQ720891 BPY720889:BQM720891 BZU720889:CAI720891 CJQ720889:CKE720891 CTM720889:CUA720891 DDI720889:DDW720891 DNE720889:DNS720891 DXA720889:DXO720891 EGW720889:EHK720891 EQS720889:ERG720891 FAO720889:FBC720891 FKK720889:FKY720891 FUG720889:FUU720891 GEC720889:GEQ720891 GNY720889:GOM720891 GXU720889:GYI720891 HHQ720889:HIE720891 HRM720889:HSA720891 IBI720889:IBW720891 ILE720889:ILS720891 IVA720889:IVO720891 JEW720889:JFK720891 JOS720889:JPG720891 JYO720889:JZC720891 KIK720889:KIY720891 KSG720889:KSU720891 LCC720889:LCQ720891 LLY720889:LMM720891 LVU720889:LWI720891 MFQ720889:MGE720891 MPM720889:MQA720891 MZI720889:MZW720891 NJE720889:NJS720891 NTA720889:NTO720891 OCW720889:ODK720891 OMS720889:ONG720891 OWO720889:OXC720891 PGK720889:PGY720891 PQG720889:PQU720891 QAC720889:QAQ720891 QJY720889:QKM720891 QTU720889:QUI720891 RDQ720889:REE720891 RNM720889:ROA720891 RXI720889:RXW720891 SHE720889:SHS720891 SRA720889:SRO720891 TAW720889:TBK720891 TKS720889:TLG720891 TUO720889:TVC720891 UEK720889:UEY720891 UOG720889:UOU720891 UYC720889:UYQ720891 VHY720889:VIM720891 VRU720889:VSI720891 WBQ720889:WCE720891 WLM720889:WMA720891 WVI720889:WVW720891 A786425:O786427 IW786425:JK786427 SS786425:TG786427 ACO786425:ADC786427 AMK786425:AMY786427 AWG786425:AWU786427 BGC786425:BGQ786427 BPY786425:BQM786427 BZU786425:CAI786427 CJQ786425:CKE786427 CTM786425:CUA786427 DDI786425:DDW786427 DNE786425:DNS786427 DXA786425:DXO786427 EGW786425:EHK786427 EQS786425:ERG786427 FAO786425:FBC786427 FKK786425:FKY786427 FUG786425:FUU786427 GEC786425:GEQ786427 GNY786425:GOM786427 GXU786425:GYI786427 HHQ786425:HIE786427 HRM786425:HSA786427 IBI786425:IBW786427 ILE786425:ILS786427 IVA786425:IVO786427 JEW786425:JFK786427 JOS786425:JPG786427 JYO786425:JZC786427 KIK786425:KIY786427 KSG786425:KSU786427 LCC786425:LCQ786427 LLY786425:LMM786427 LVU786425:LWI786427 MFQ786425:MGE786427 MPM786425:MQA786427 MZI786425:MZW786427 NJE786425:NJS786427 NTA786425:NTO786427 OCW786425:ODK786427 OMS786425:ONG786427 OWO786425:OXC786427 PGK786425:PGY786427 PQG786425:PQU786427 QAC786425:QAQ786427 QJY786425:QKM786427 QTU786425:QUI786427 RDQ786425:REE786427 RNM786425:ROA786427 RXI786425:RXW786427 SHE786425:SHS786427 SRA786425:SRO786427 TAW786425:TBK786427 TKS786425:TLG786427 TUO786425:TVC786427 UEK786425:UEY786427 UOG786425:UOU786427 UYC786425:UYQ786427 VHY786425:VIM786427 VRU786425:VSI786427 WBQ786425:WCE786427 WLM786425:WMA786427 WVI786425:WVW786427 A851961:O851963 IW851961:JK851963 SS851961:TG851963 ACO851961:ADC851963 AMK851961:AMY851963 AWG851961:AWU851963 BGC851961:BGQ851963 BPY851961:BQM851963 BZU851961:CAI851963 CJQ851961:CKE851963 CTM851961:CUA851963 DDI851961:DDW851963 DNE851961:DNS851963 DXA851961:DXO851963 EGW851961:EHK851963 EQS851961:ERG851963 FAO851961:FBC851963 FKK851961:FKY851963 FUG851961:FUU851963 GEC851961:GEQ851963 GNY851961:GOM851963 GXU851961:GYI851963 HHQ851961:HIE851963 HRM851961:HSA851963 IBI851961:IBW851963 ILE851961:ILS851963 IVA851961:IVO851963 JEW851961:JFK851963 JOS851961:JPG851963 JYO851961:JZC851963 KIK851961:KIY851963 KSG851961:KSU851963 LCC851961:LCQ851963 LLY851961:LMM851963 LVU851961:LWI851963 MFQ851961:MGE851963 MPM851961:MQA851963 MZI851961:MZW851963 NJE851961:NJS851963 NTA851961:NTO851963 OCW851961:ODK851963 OMS851961:ONG851963 OWO851961:OXC851963 PGK851961:PGY851963 PQG851961:PQU851963 QAC851961:QAQ851963 QJY851961:QKM851963 QTU851961:QUI851963 RDQ851961:REE851963 RNM851961:ROA851963 RXI851961:RXW851963 SHE851961:SHS851963 SRA851961:SRO851963 TAW851961:TBK851963 TKS851961:TLG851963 TUO851961:TVC851963 UEK851961:UEY851963 UOG851961:UOU851963 UYC851961:UYQ851963 VHY851961:VIM851963 VRU851961:VSI851963 WBQ851961:WCE851963 WLM851961:WMA851963 WVI851961:WVW851963 A917497:O917499 IW917497:JK917499 SS917497:TG917499 ACO917497:ADC917499 AMK917497:AMY917499 AWG917497:AWU917499 BGC917497:BGQ917499 BPY917497:BQM917499 BZU917497:CAI917499 CJQ917497:CKE917499 CTM917497:CUA917499 DDI917497:DDW917499 DNE917497:DNS917499 DXA917497:DXO917499 EGW917497:EHK917499 EQS917497:ERG917499 FAO917497:FBC917499 FKK917497:FKY917499 FUG917497:FUU917499 GEC917497:GEQ917499 GNY917497:GOM917499 GXU917497:GYI917499 HHQ917497:HIE917499 HRM917497:HSA917499 IBI917497:IBW917499 ILE917497:ILS917499 IVA917497:IVO917499 JEW917497:JFK917499 JOS917497:JPG917499 JYO917497:JZC917499 KIK917497:KIY917499 KSG917497:KSU917499 LCC917497:LCQ917499 LLY917497:LMM917499 LVU917497:LWI917499 MFQ917497:MGE917499 MPM917497:MQA917499 MZI917497:MZW917499 NJE917497:NJS917499 NTA917497:NTO917499 OCW917497:ODK917499 OMS917497:ONG917499 OWO917497:OXC917499 PGK917497:PGY917499 PQG917497:PQU917499 QAC917497:QAQ917499 QJY917497:QKM917499 QTU917497:QUI917499 RDQ917497:REE917499 RNM917497:ROA917499 RXI917497:RXW917499 SHE917497:SHS917499 SRA917497:SRO917499 TAW917497:TBK917499 TKS917497:TLG917499 TUO917497:TVC917499 UEK917497:UEY917499 UOG917497:UOU917499 UYC917497:UYQ917499 VHY917497:VIM917499 VRU917497:VSI917499 WBQ917497:WCE917499 WLM917497:WMA917499 WVI917497:WVW917499 A983033:O983035 IW983033:JK983035 SS983033:TG983035 ACO983033:ADC983035 AMK983033:AMY983035 AWG983033:AWU983035 BGC983033:BGQ983035 BPY983033:BQM983035 BZU983033:CAI983035 CJQ983033:CKE983035 CTM983033:CUA983035 DDI983033:DDW983035 DNE983033:DNS983035 DXA983033:DXO983035 EGW983033:EHK983035 EQS983033:ERG983035 FAO983033:FBC983035 FKK983033:FKY983035 FUG983033:FUU983035 GEC983033:GEQ983035 GNY983033:GOM983035 GXU983033:GYI983035 HHQ983033:HIE983035 HRM983033:HSA983035 IBI983033:IBW983035 ILE983033:ILS983035 IVA983033:IVO983035 JEW983033:JFK983035 JOS983033:JPG983035 JYO983033:JZC983035 KIK983033:KIY983035 KSG983033:KSU983035 LCC983033:LCQ983035 LLY983033:LMM983035 LVU983033:LWI983035 MFQ983033:MGE983035 MPM983033:MQA983035 MZI983033:MZW983035 NJE983033:NJS983035 NTA983033:NTO983035 OCW983033:ODK983035 OMS983033:ONG983035 OWO983033:OXC983035 PGK983033:PGY983035 PQG983033:PQU983035 QAC983033:QAQ983035 QJY983033:QKM983035 QTU983033:QUI983035 RDQ983033:REE983035 RNM983033:ROA983035 RXI983033:RXW983035 SHE983033:SHS983035 SRA983033:SRO983035 TAW983033:TBK983035 TKS983033:TLG983035 TUO983033:TVC983035 UEK983033:UEY983035 UOG983033:UOU983035 UYC983033:UYQ983035 VHY983033:VIM983035 VRU983033:VSI983035 WBQ983033:WCE983035 WLM983033:WMA983035 WVI983033:WVW983035" xr:uid="{00000000-0002-0000-0C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39"/>
  <sheetViews>
    <sheetView view="pageBreakPreview" zoomScale="88" zoomScaleNormal="100" zoomScaleSheetLayoutView="88" workbookViewId="0">
      <selection activeCell="R38" sqref="R38"/>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158</v>
      </c>
      <c r="D4" s="43"/>
      <c r="E4" s="43"/>
      <c r="F4" s="43"/>
      <c r="G4" s="43"/>
      <c r="H4" s="44"/>
      <c r="I4" s="41" t="s">
        <v>4</v>
      </c>
      <c r="J4" s="43" t="s">
        <v>159</v>
      </c>
      <c r="K4" s="43"/>
      <c r="L4" s="43"/>
      <c r="M4" s="43"/>
      <c r="N4" s="43"/>
      <c r="O4" s="44"/>
    </row>
    <row r="5" spans="1:15" ht="15" customHeight="1" x14ac:dyDescent="0.4">
      <c r="A5" s="42"/>
      <c r="B5" s="42"/>
      <c r="C5" s="45" t="s">
        <v>6</v>
      </c>
      <c r="D5" s="45"/>
      <c r="E5" s="45"/>
      <c r="F5" s="45"/>
      <c r="G5" s="45"/>
      <c r="H5" s="46"/>
      <c r="I5" s="42"/>
      <c r="J5" s="45" t="s">
        <v>160</v>
      </c>
      <c r="K5" s="45"/>
      <c r="L5" s="45"/>
      <c r="M5" s="45"/>
      <c r="N5" s="45"/>
      <c r="O5" s="47"/>
    </row>
    <row r="6" spans="1:15" ht="15" customHeight="1" x14ac:dyDescent="0.4">
      <c r="A6" s="41" t="s">
        <v>8</v>
      </c>
      <c r="B6" s="41"/>
      <c r="C6" s="41"/>
      <c r="D6" s="41"/>
      <c r="E6" s="41"/>
      <c r="F6" s="41" t="s">
        <v>161</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162</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7016</v>
      </c>
      <c r="H17" s="70"/>
      <c r="I17" s="12" t="s">
        <v>29</v>
      </c>
      <c r="J17" s="13"/>
      <c r="K17" s="11"/>
      <c r="L17" s="71">
        <v>5492</v>
      </c>
      <c r="M17" s="71"/>
      <c r="N17" s="12" t="s">
        <v>29</v>
      </c>
      <c r="O17" s="13"/>
    </row>
    <row r="18" spans="1:15" ht="15.95" customHeight="1" x14ac:dyDescent="0.4">
      <c r="A18" s="72" t="s">
        <v>30</v>
      </c>
      <c r="B18" s="73"/>
      <c r="C18" s="73"/>
      <c r="D18" s="73"/>
      <c r="E18" s="74"/>
      <c r="F18" s="14"/>
      <c r="G18" s="75">
        <v>7738</v>
      </c>
      <c r="H18" s="75"/>
      <c r="I18" s="15" t="s">
        <v>29</v>
      </c>
      <c r="J18" s="16"/>
      <c r="K18" s="14"/>
      <c r="L18" s="76">
        <v>6085</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3.5</v>
      </c>
      <c r="I24" s="23" t="s">
        <v>43</v>
      </c>
      <c r="J24" s="24">
        <v>-18.5</v>
      </c>
      <c r="K24" s="23" t="s">
        <v>43</v>
      </c>
      <c r="L24" s="24">
        <v>-35.6</v>
      </c>
      <c r="M24" s="23" t="s">
        <v>43</v>
      </c>
      <c r="N24" s="24">
        <v>0</v>
      </c>
      <c r="O24" s="25" t="s">
        <v>43</v>
      </c>
    </row>
    <row r="25" spans="1:15" ht="15" customHeight="1" x14ac:dyDescent="0.4">
      <c r="A25" s="68" t="s">
        <v>45</v>
      </c>
      <c r="B25" s="69"/>
      <c r="C25" s="69"/>
      <c r="D25" s="69"/>
      <c r="E25" s="69"/>
      <c r="F25" s="69"/>
      <c r="G25" s="88"/>
      <c r="H25" s="26">
        <v>3.1</v>
      </c>
      <c r="I25" s="23" t="s">
        <v>43</v>
      </c>
      <c r="J25" s="27">
        <v>-18.899999999999999</v>
      </c>
      <c r="K25" s="23" t="s">
        <v>43</v>
      </c>
      <c r="L25" s="27">
        <v>-36.299999999999997</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163</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164</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165</v>
      </c>
      <c r="B37" s="93"/>
      <c r="C37" s="93"/>
      <c r="D37" s="93"/>
      <c r="E37" s="93"/>
      <c r="F37" s="93"/>
      <c r="G37" s="93"/>
      <c r="H37" s="93"/>
      <c r="I37" s="93"/>
      <c r="J37" s="93"/>
      <c r="K37" s="93"/>
      <c r="L37" s="93"/>
      <c r="M37" s="93"/>
      <c r="N37" s="93"/>
      <c r="O37" s="94"/>
    </row>
    <row r="38" spans="1:15" s="30" customFormat="1" ht="45" customHeight="1" x14ac:dyDescent="0.4">
      <c r="A38" s="95" t="s">
        <v>166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8:O65530 IW65528:JK65530 SS65528:TG65530 ACO65528:ADC65530 AMK65528:AMY65530 AWG65528:AWU65530 BGC65528:BGQ65530 BPY65528:BQM65530 BZU65528:CAI65530 CJQ65528:CKE65530 CTM65528:CUA65530 DDI65528:DDW65530 DNE65528:DNS65530 DXA65528:DXO65530 EGW65528:EHK65530 EQS65528:ERG65530 FAO65528:FBC65530 FKK65528:FKY65530 FUG65528:FUU65530 GEC65528:GEQ65530 GNY65528:GOM65530 GXU65528:GYI65530 HHQ65528:HIE65530 HRM65528:HSA65530 IBI65528:IBW65530 ILE65528:ILS65530 IVA65528:IVO65530 JEW65528:JFK65530 JOS65528:JPG65530 JYO65528:JZC65530 KIK65528:KIY65530 KSG65528:KSU65530 LCC65528:LCQ65530 LLY65528:LMM65530 LVU65528:LWI65530 MFQ65528:MGE65530 MPM65528:MQA65530 MZI65528:MZW65530 NJE65528:NJS65530 NTA65528:NTO65530 OCW65528:ODK65530 OMS65528:ONG65530 OWO65528:OXC65530 PGK65528:PGY65530 PQG65528:PQU65530 QAC65528:QAQ65530 QJY65528:QKM65530 QTU65528:QUI65530 RDQ65528:REE65530 RNM65528:ROA65530 RXI65528:RXW65530 SHE65528:SHS65530 SRA65528:SRO65530 TAW65528:TBK65530 TKS65528:TLG65530 TUO65528:TVC65530 UEK65528:UEY65530 UOG65528:UOU65530 UYC65528:UYQ65530 VHY65528:VIM65530 VRU65528:VSI65530 WBQ65528:WCE65530 WLM65528:WMA65530 WVI65528:WVW65530 A131064:O131066 IW131064:JK131066 SS131064:TG131066 ACO131064:ADC131066 AMK131064:AMY131066 AWG131064:AWU131066 BGC131064:BGQ131066 BPY131064:BQM131066 BZU131064:CAI131066 CJQ131064:CKE131066 CTM131064:CUA131066 DDI131064:DDW131066 DNE131064:DNS131066 DXA131064:DXO131066 EGW131064:EHK131066 EQS131064:ERG131066 FAO131064:FBC131066 FKK131064:FKY131066 FUG131064:FUU131066 GEC131064:GEQ131066 GNY131064:GOM131066 GXU131064:GYI131066 HHQ131064:HIE131066 HRM131064:HSA131066 IBI131064:IBW131066 ILE131064:ILS131066 IVA131064:IVO131066 JEW131064:JFK131066 JOS131064:JPG131066 JYO131064:JZC131066 KIK131064:KIY131066 KSG131064:KSU131066 LCC131064:LCQ131066 LLY131064:LMM131066 LVU131064:LWI131066 MFQ131064:MGE131066 MPM131064:MQA131066 MZI131064:MZW131066 NJE131064:NJS131066 NTA131064:NTO131066 OCW131064:ODK131066 OMS131064:ONG131066 OWO131064:OXC131066 PGK131064:PGY131066 PQG131064:PQU131066 QAC131064:QAQ131066 QJY131064:QKM131066 QTU131064:QUI131066 RDQ131064:REE131066 RNM131064:ROA131066 RXI131064:RXW131066 SHE131064:SHS131066 SRA131064:SRO131066 TAW131064:TBK131066 TKS131064:TLG131066 TUO131064:TVC131066 UEK131064:UEY131066 UOG131064:UOU131066 UYC131064:UYQ131066 VHY131064:VIM131066 VRU131064:VSI131066 WBQ131064:WCE131066 WLM131064:WMA131066 WVI131064:WVW131066 A196600:O196602 IW196600:JK196602 SS196600:TG196602 ACO196600:ADC196602 AMK196600:AMY196602 AWG196600:AWU196602 BGC196600:BGQ196602 BPY196600:BQM196602 BZU196600:CAI196602 CJQ196600:CKE196602 CTM196600:CUA196602 DDI196600:DDW196602 DNE196600:DNS196602 DXA196600:DXO196602 EGW196600:EHK196602 EQS196600:ERG196602 FAO196600:FBC196602 FKK196600:FKY196602 FUG196600:FUU196602 GEC196600:GEQ196602 GNY196600:GOM196602 GXU196600:GYI196602 HHQ196600:HIE196602 HRM196600:HSA196602 IBI196600:IBW196602 ILE196600:ILS196602 IVA196600:IVO196602 JEW196600:JFK196602 JOS196600:JPG196602 JYO196600:JZC196602 KIK196600:KIY196602 KSG196600:KSU196602 LCC196600:LCQ196602 LLY196600:LMM196602 LVU196600:LWI196602 MFQ196600:MGE196602 MPM196600:MQA196602 MZI196600:MZW196602 NJE196600:NJS196602 NTA196600:NTO196602 OCW196600:ODK196602 OMS196600:ONG196602 OWO196600:OXC196602 PGK196600:PGY196602 PQG196600:PQU196602 QAC196600:QAQ196602 QJY196600:QKM196602 QTU196600:QUI196602 RDQ196600:REE196602 RNM196600:ROA196602 RXI196600:RXW196602 SHE196600:SHS196602 SRA196600:SRO196602 TAW196600:TBK196602 TKS196600:TLG196602 TUO196600:TVC196602 UEK196600:UEY196602 UOG196600:UOU196602 UYC196600:UYQ196602 VHY196600:VIM196602 VRU196600:VSI196602 WBQ196600:WCE196602 WLM196600:WMA196602 WVI196600:WVW196602 A262136:O262138 IW262136:JK262138 SS262136:TG262138 ACO262136:ADC262138 AMK262136:AMY262138 AWG262136:AWU262138 BGC262136:BGQ262138 BPY262136:BQM262138 BZU262136:CAI262138 CJQ262136:CKE262138 CTM262136:CUA262138 DDI262136:DDW262138 DNE262136:DNS262138 DXA262136:DXO262138 EGW262136:EHK262138 EQS262136:ERG262138 FAO262136:FBC262138 FKK262136:FKY262138 FUG262136:FUU262138 GEC262136:GEQ262138 GNY262136:GOM262138 GXU262136:GYI262138 HHQ262136:HIE262138 HRM262136:HSA262138 IBI262136:IBW262138 ILE262136:ILS262138 IVA262136:IVO262138 JEW262136:JFK262138 JOS262136:JPG262138 JYO262136:JZC262138 KIK262136:KIY262138 KSG262136:KSU262138 LCC262136:LCQ262138 LLY262136:LMM262138 LVU262136:LWI262138 MFQ262136:MGE262138 MPM262136:MQA262138 MZI262136:MZW262138 NJE262136:NJS262138 NTA262136:NTO262138 OCW262136:ODK262138 OMS262136:ONG262138 OWO262136:OXC262138 PGK262136:PGY262138 PQG262136:PQU262138 QAC262136:QAQ262138 QJY262136:QKM262138 QTU262136:QUI262138 RDQ262136:REE262138 RNM262136:ROA262138 RXI262136:RXW262138 SHE262136:SHS262138 SRA262136:SRO262138 TAW262136:TBK262138 TKS262136:TLG262138 TUO262136:TVC262138 UEK262136:UEY262138 UOG262136:UOU262138 UYC262136:UYQ262138 VHY262136:VIM262138 VRU262136:VSI262138 WBQ262136:WCE262138 WLM262136:WMA262138 WVI262136:WVW262138 A327672:O327674 IW327672:JK327674 SS327672:TG327674 ACO327672:ADC327674 AMK327672:AMY327674 AWG327672:AWU327674 BGC327672:BGQ327674 BPY327672:BQM327674 BZU327672:CAI327674 CJQ327672:CKE327674 CTM327672:CUA327674 DDI327672:DDW327674 DNE327672:DNS327674 DXA327672:DXO327674 EGW327672:EHK327674 EQS327672:ERG327674 FAO327672:FBC327674 FKK327672:FKY327674 FUG327672:FUU327674 GEC327672:GEQ327674 GNY327672:GOM327674 GXU327672:GYI327674 HHQ327672:HIE327674 HRM327672:HSA327674 IBI327672:IBW327674 ILE327672:ILS327674 IVA327672:IVO327674 JEW327672:JFK327674 JOS327672:JPG327674 JYO327672:JZC327674 KIK327672:KIY327674 KSG327672:KSU327674 LCC327672:LCQ327674 LLY327672:LMM327674 LVU327672:LWI327674 MFQ327672:MGE327674 MPM327672:MQA327674 MZI327672:MZW327674 NJE327672:NJS327674 NTA327672:NTO327674 OCW327672:ODK327674 OMS327672:ONG327674 OWO327672:OXC327674 PGK327672:PGY327674 PQG327672:PQU327674 QAC327672:QAQ327674 QJY327672:QKM327674 QTU327672:QUI327674 RDQ327672:REE327674 RNM327672:ROA327674 RXI327672:RXW327674 SHE327672:SHS327674 SRA327672:SRO327674 TAW327672:TBK327674 TKS327672:TLG327674 TUO327672:TVC327674 UEK327672:UEY327674 UOG327672:UOU327674 UYC327672:UYQ327674 VHY327672:VIM327674 VRU327672:VSI327674 WBQ327672:WCE327674 WLM327672:WMA327674 WVI327672:WVW327674 A393208:O393210 IW393208:JK393210 SS393208:TG393210 ACO393208:ADC393210 AMK393208:AMY393210 AWG393208:AWU393210 BGC393208:BGQ393210 BPY393208:BQM393210 BZU393208:CAI393210 CJQ393208:CKE393210 CTM393208:CUA393210 DDI393208:DDW393210 DNE393208:DNS393210 DXA393208:DXO393210 EGW393208:EHK393210 EQS393208:ERG393210 FAO393208:FBC393210 FKK393208:FKY393210 FUG393208:FUU393210 GEC393208:GEQ393210 GNY393208:GOM393210 GXU393208:GYI393210 HHQ393208:HIE393210 HRM393208:HSA393210 IBI393208:IBW393210 ILE393208:ILS393210 IVA393208:IVO393210 JEW393208:JFK393210 JOS393208:JPG393210 JYO393208:JZC393210 KIK393208:KIY393210 KSG393208:KSU393210 LCC393208:LCQ393210 LLY393208:LMM393210 LVU393208:LWI393210 MFQ393208:MGE393210 MPM393208:MQA393210 MZI393208:MZW393210 NJE393208:NJS393210 NTA393208:NTO393210 OCW393208:ODK393210 OMS393208:ONG393210 OWO393208:OXC393210 PGK393208:PGY393210 PQG393208:PQU393210 QAC393208:QAQ393210 QJY393208:QKM393210 QTU393208:QUI393210 RDQ393208:REE393210 RNM393208:ROA393210 RXI393208:RXW393210 SHE393208:SHS393210 SRA393208:SRO393210 TAW393208:TBK393210 TKS393208:TLG393210 TUO393208:TVC393210 UEK393208:UEY393210 UOG393208:UOU393210 UYC393208:UYQ393210 VHY393208:VIM393210 VRU393208:VSI393210 WBQ393208:WCE393210 WLM393208:WMA393210 WVI393208:WVW393210 A458744:O458746 IW458744:JK458746 SS458744:TG458746 ACO458744:ADC458746 AMK458744:AMY458746 AWG458744:AWU458746 BGC458744:BGQ458746 BPY458744:BQM458746 BZU458744:CAI458746 CJQ458744:CKE458746 CTM458744:CUA458746 DDI458744:DDW458746 DNE458744:DNS458746 DXA458744:DXO458746 EGW458744:EHK458746 EQS458744:ERG458746 FAO458744:FBC458746 FKK458744:FKY458746 FUG458744:FUU458746 GEC458744:GEQ458746 GNY458744:GOM458746 GXU458744:GYI458746 HHQ458744:HIE458746 HRM458744:HSA458746 IBI458744:IBW458746 ILE458744:ILS458746 IVA458744:IVO458746 JEW458744:JFK458746 JOS458744:JPG458746 JYO458744:JZC458746 KIK458744:KIY458746 KSG458744:KSU458746 LCC458744:LCQ458746 LLY458744:LMM458746 LVU458744:LWI458746 MFQ458744:MGE458746 MPM458744:MQA458746 MZI458744:MZW458746 NJE458744:NJS458746 NTA458744:NTO458746 OCW458744:ODK458746 OMS458744:ONG458746 OWO458744:OXC458746 PGK458744:PGY458746 PQG458744:PQU458746 QAC458744:QAQ458746 QJY458744:QKM458746 QTU458744:QUI458746 RDQ458744:REE458746 RNM458744:ROA458746 RXI458744:RXW458746 SHE458744:SHS458746 SRA458744:SRO458746 TAW458744:TBK458746 TKS458744:TLG458746 TUO458744:TVC458746 UEK458744:UEY458746 UOG458744:UOU458746 UYC458744:UYQ458746 VHY458744:VIM458746 VRU458744:VSI458746 WBQ458744:WCE458746 WLM458744:WMA458746 WVI458744:WVW458746 A524280:O524282 IW524280:JK524282 SS524280:TG524282 ACO524280:ADC524282 AMK524280:AMY524282 AWG524280:AWU524282 BGC524280:BGQ524282 BPY524280:BQM524282 BZU524280:CAI524282 CJQ524280:CKE524282 CTM524280:CUA524282 DDI524280:DDW524282 DNE524280:DNS524282 DXA524280:DXO524282 EGW524280:EHK524282 EQS524280:ERG524282 FAO524280:FBC524282 FKK524280:FKY524282 FUG524280:FUU524282 GEC524280:GEQ524282 GNY524280:GOM524282 GXU524280:GYI524282 HHQ524280:HIE524282 HRM524280:HSA524282 IBI524280:IBW524282 ILE524280:ILS524282 IVA524280:IVO524282 JEW524280:JFK524282 JOS524280:JPG524282 JYO524280:JZC524282 KIK524280:KIY524282 KSG524280:KSU524282 LCC524280:LCQ524282 LLY524280:LMM524282 LVU524280:LWI524282 MFQ524280:MGE524282 MPM524280:MQA524282 MZI524280:MZW524282 NJE524280:NJS524282 NTA524280:NTO524282 OCW524280:ODK524282 OMS524280:ONG524282 OWO524280:OXC524282 PGK524280:PGY524282 PQG524280:PQU524282 QAC524280:QAQ524282 QJY524280:QKM524282 QTU524280:QUI524282 RDQ524280:REE524282 RNM524280:ROA524282 RXI524280:RXW524282 SHE524280:SHS524282 SRA524280:SRO524282 TAW524280:TBK524282 TKS524280:TLG524282 TUO524280:TVC524282 UEK524280:UEY524282 UOG524280:UOU524282 UYC524280:UYQ524282 VHY524280:VIM524282 VRU524280:VSI524282 WBQ524280:WCE524282 WLM524280:WMA524282 WVI524280:WVW524282 A589816:O589818 IW589816:JK589818 SS589816:TG589818 ACO589816:ADC589818 AMK589816:AMY589818 AWG589816:AWU589818 BGC589816:BGQ589818 BPY589816:BQM589818 BZU589816:CAI589818 CJQ589816:CKE589818 CTM589816:CUA589818 DDI589816:DDW589818 DNE589816:DNS589818 DXA589816:DXO589818 EGW589816:EHK589818 EQS589816:ERG589818 FAO589816:FBC589818 FKK589816:FKY589818 FUG589816:FUU589818 GEC589816:GEQ589818 GNY589816:GOM589818 GXU589816:GYI589818 HHQ589816:HIE589818 HRM589816:HSA589818 IBI589816:IBW589818 ILE589816:ILS589818 IVA589816:IVO589818 JEW589816:JFK589818 JOS589816:JPG589818 JYO589816:JZC589818 KIK589816:KIY589818 KSG589816:KSU589818 LCC589816:LCQ589818 LLY589816:LMM589818 LVU589816:LWI589818 MFQ589816:MGE589818 MPM589816:MQA589818 MZI589816:MZW589818 NJE589816:NJS589818 NTA589816:NTO589818 OCW589816:ODK589818 OMS589816:ONG589818 OWO589816:OXC589818 PGK589816:PGY589818 PQG589816:PQU589818 QAC589816:QAQ589818 QJY589816:QKM589818 QTU589816:QUI589818 RDQ589816:REE589818 RNM589816:ROA589818 RXI589816:RXW589818 SHE589816:SHS589818 SRA589816:SRO589818 TAW589816:TBK589818 TKS589816:TLG589818 TUO589816:TVC589818 UEK589816:UEY589818 UOG589816:UOU589818 UYC589816:UYQ589818 VHY589816:VIM589818 VRU589816:VSI589818 WBQ589816:WCE589818 WLM589816:WMA589818 WVI589816:WVW589818 A655352:O655354 IW655352:JK655354 SS655352:TG655354 ACO655352:ADC655354 AMK655352:AMY655354 AWG655352:AWU655354 BGC655352:BGQ655354 BPY655352:BQM655354 BZU655352:CAI655354 CJQ655352:CKE655354 CTM655352:CUA655354 DDI655352:DDW655354 DNE655352:DNS655354 DXA655352:DXO655354 EGW655352:EHK655354 EQS655352:ERG655354 FAO655352:FBC655354 FKK655352:FKY655354 FUG655352:FUU655354 GEC655352:GEQ655354 GNY655352:GOM655354 GXU655352:GYI655354 HHQ655352:HIE655354 HRM655352:HSA655354 IBI655352:IBW655354 ILE655352:ILS655354 IVA655352:IVO655354 JEW655352:JFK655354 JOS655352:JPG655354 JYO655352:JZC655354 KIK655352:KIY655354 KSG655352:KSU655354 LCC655352:LCQ655354 LLY655352:LMM655354 LVU655352:LWI655354 MFQ655352:MGE655354 MPM655352:MQA655354 MZI655352:MZW655354 NJE655352:NJS655354 NTA655352:NTO655354 OCW655352:ODK655354 OMS655352:ONG655354 OWO655352:OXC655354 PGK655352:PGY655354 PQG655352:PQU655354 QAC655352:QAQ655354 QJY655352:QKM655354 QTU655352:QUI655354 RDQ655352:REE655354 RNM655352:ROA655354 RXI655352:RXW655354 SHE655352:SHS655354 SRA655352:SRO655354 TAW655352:TBK655354 TKS655352:TLG655354 TUO655352:TVC655354 UEK655352:UEY655354 UOG655352:UOU655354 UYC655352:UYQ655354 VHY655352:VIM655354 VRU655352:VSI655354 WBQ655352:WCE655354 WLM655352:WMA655354 WVI655352:WVW655354 A720888:O720890 IW720888:JK720890 SS720888:TG720890 ACO720888:ADC720890 AMK720888:AMY720890 AWG720888:AWU720890 BGC720888:BGQ720890 BPY720888:BQM720890 BZU720888:CAI720890 CJQ720888:CKE720890 CTM720888:CUA720890 DDI720888:DDW720890 DNE720888:DNS720890 DXA720888:DXO720890 EGW720888:EHK720890 EQS720888:ERG720890 FAO720888:FBC720890 FKK720888:FKY720890 FUG720888:FUU720890 GEC720888:GEQ720890 GNY720888:GOM720890 GXU720888:GYI720890 HHQ720888:HIE720890 HRM720888:HSA720890 IBI720888:IBW720890 ILE720888:ILS720890 IVA720888:IVO720890 JEW720888:JFK720890 JOS720888:JPG720890 JYO720888:JZC720890 KIK720888:KIY720890 KSG720888:KSU720890 LCC720888:LCQ720890 LLY720888:LMM720890 LVU720888:LWI720890 MFQ720888:MGE720890 MPM720888:MQA720890 MZI720888:MZW720890 NJE720888:NJS720890 NTA720888:NTO720890 OCW720888:ODK720890 OMS720888:ONG720890 OWO720888:OXC720890 PGK720888:PGY720890 PQG720888:PQU720890 QAC720888:QAQ720890 QJY720888:QKM720890 QTU720888:QUI720890 RDQ720888:REE720890 RNM720888:ROA720890 RXI720888:RXW720890 SHE720888:SHS720890 SRA720888:SRO720890 TAW720888:TBK720890 TKS720888:TLG720890 TUO720888:TVC720890 UEK720888:UEY720890 UOG720888:UOU720890 UYC720888:UYQ720890 VHY720888:VIM720890 VRU720888:VSI720890 WBQ720888:WCE720890 WLM720888:WMA720890 WVI720888:WVW720890 A786424:O786426 IW786424:JK786426 SS786424:TG786426 ACO786424:ADC786426 AMK786424:AMY786426 AWG786424:AWU786426 BGC786424:BGQ786426 BPY786424:BQM786426 BZU786424:CAI786426 CJQ786424:CKE786426 CTM786424:CUA786426 DDI786424:DDW786426 DNE786424:DNS786426 DXA786424:DXO786426 EGW786424:EHK786426 EQS786424:ERG786426 FAO786424:FBC786426 FKK786424:FKY786426 FUG786424:FUU786426 GEC786424:GEQ786426 GNY786424:GOM786426 GXU786424:GYI786426 HHQ786424:HIE786426 HRM786424:HSA786426 IBI786424:IBW786426 ILE786424:ILS786426 IVA786424:IVO786426 JEW786424:JFK786426 JOS786424:JPG786426 JYO786424:JZC786426 KIK786424:KIY786426 KSG786424:KSU786426 LCC786424:LCQ786426 LLY786424:LMM786426 LVU786424:LWI786426 MFQ786424:MGE786426 MPM786424:MQA786426 MZI786424:MZW786426 NJE786424:NJS786426 NTA786424:NTO786426 OCW786424:ODK786426 OMS786424:ONG786426 OWO786424:OXC786426 PGK786424:PGY786426 PQG786424:PQU786426 QAC786424:QAQ786426 QJY786424:QKM786426 QTU786424:QUI786426 RDQ786424:REE786426 RNM786424:ROA786426 RXI786424:RXW786426 SHE786424:SHS786426 SRA786424:SRO786426 TAW786424:TBK786426 TKS786424:TLG786426 TUO786424:TVC786426 UEK786424:UEY786426 UOG786424:UOU786426 UYC786424:UYQ786426 VHY786424:VIM786426 VRU786424:VSI786426 WBQ786424:WCE786426 WLM786424:WMA786426 WVI786424:WVW786426 A851960:O851962 IW851960:JK851962 SS851960:TG851962 ACO851960:ADC851962 AMK851960:AMY851962 AWG851960:AWU851962 BGC851960:BGQ851962 BPY851960:BQM851962 BZU851960:CAI851962 CJQ851960:CKE851962 CTM851960:CUA851962 DDI851960:DDW851962 DNE851960:DNS851962 DXA851960:DXO851962 EGW851960:EHK851962 EQS851960:ERG851962 FAO851960:FBC851962 FKK851960:FKY851962 FUG851960:FUU851962 GEC851960:GEQ851962 GNY851960:GOM851962 GXU851960:GYI851962 HHQ851960:HIE851962 HRM851960:HSA851962 IBI851960:IBW851962 ILE851960:ILS851962 IVA851960:IVO851962 JEW851960:JFK851962 JOS851960:JPG851962 JYO851960:JZC851962 KIK851960:KIY851962 KSG851960:KSU851962 LCC851960:LCQ851962 LLY851960:LMM851962 LVU851960:LWI851962 MFQ851960:MGE851962 MPM851960:MQA851962 MZI851960:MZW851962 NJE851960:NJS851962 NTA851960:NTO851962 OCW851960:ODK851962 OMS851960:ONG851962 OWO851960:OXC851962 PGK851960:PGY851962 PQG851960:PQU851962 QAC851960:QAQ851962 QJY851960:QKM851962 QTU851960:QUI851962 RDQ851960:REE851962 RNM851960:ROA851962 RXI851960:RXW851962 SHE851960:SHS851962 SRA851960:SRO851962 TAW851960:TBK851962 TKS851960:TLG851962 TUO851960:TVC851962 UEK851960:UEY851962 UOG851960:UOU851962 UYC851960:UYQ851962 VHY851960:VIM851962 VRU851960:VSI851962 WBQ851960:WCE851962 WLM851960:WMA851962 WVI851960:WVW851962 A917496:O917498 IW917496:JK917498 SS917496:TG917498 ACO917496:ADC917498 AMK917496:AMY917498 AWG917496:AWU917498 BGC917496:BGQ917498 BPY917496:BQM917498 BZU917496:CAI917498 CJQ917496:CKE917498 CTM917496:CUA917498 DDI917496:DDW917498 DNE917496:DNS917498 DXA917496:DXO917498 EGW917496:EHK917498 EQS917496:ERG917498 FAO917496:FBC917498 FKK917496:FKY917498 FUG917496:FUU917498 GEC917496:GEQ917498 GNY917496:GOM917498 GXU917496:GYI917498 HHQ917496:HIE917498 HRM917496:HSA917498 IBI917496:IBW917498 ILE917496:ILS917498 IVA917496:IVO917498 JEW917496:JFK917498 JOS917496:JPG917498 JYO917496:JZC917498 KIK917496:KIY917498 KSG917496:KSU917498 LCC917496:LCQ917498 LLY917496:LMM917498 LVU917496:LWI917498 MFQ917496:MGE917498 MPM917496:MQA917498 MZI917496:MZW917498 NJE917496:NJS917498 NTA917496:NTO917498 OCW917496:ODK917498 OMS917496:ONG917498 OWO917496:OXC917498 PGK917496:PGY917498 PQG917496:PQU917498 QAC917496:QAQ917498 QJY917496:QKM917498 QTU917496:QUI917498 RDQ917496:REE917498 RNM917496:ROA917498 RXI917496:RXW917498 SHE917496:SHS917498 SRA917496:SRO917498 TAW917496:TBK917498 TKS917496:TLG917498 TUO917496:TVC917498 UEK917496:UEY917498 UOG917496:UOU917498 UYC917496:UYQ917498 VHY917496:VIM917498 VRU917496:VSI917498 WBQ917496:WCE917498 WLM917496:WMA917498 WVI917496:WVW917498 A983032:O983034 IW983032:JK983034 SS983032:TG983034 ACO983032:ADC983034 AMK983032:AMY983034 AWG983032:AWU983034 BGC983032:BGQ983034 BPY983032:BQM983034 BZU983032:CAI983034 CJQ983032:CKE983034 CTM983032:CUA983034 DDI983032:DDW983034 DNE983032:DNS983034 DXA983032:DXO983034 EGW983032:EHK983034 EQS983032:ERG983034 FAO983032:FBC983034 FKK983032:FKY983034 FUG983032:FUU983034 GEC983032:GEQ983034 GNY983032:GOM983034 GXU983032:GYI983034 HHQ983032:HIE983034 HRM983032:HSA983034 IBI983032:IBW983034 ILE983032:ILS983034 IVA983032:IVO983034 JEW983032:JFK983034 JOS983032:JPG983034 JYO983032:JZC983034 KIK983032:KIY983034 KSG983032:KSU983034 LCC983032:LCQ983034 LLY983032:LMM983034 LVU983032:LWI983034 MFQ983032:MGE983034 MPM983032:MQA983034 MZI983032:MZW983034 NJE983032:NJS983034 NTA983032:NTO983034 OCW983032:ODK983034 OMS983032:ONG983034 OWO983032:OXC983034 PGK983032:PGY983034 PQG983032:PQU983034 QAC983032:QAQ983034 QJY983032:QKM983034 QTU983032:QUI983034 RDQ983032:REE983034 RNM983032:ROA983034 RXI983032:RXW983034 SHE983032:SHS983034 SRA983032:SRO983034 TAW983032:TBK983034 TKS983032:TLG983034 TUO983032:TVC983034 UEK983032:UEY983034 UOG983032:UOU983034 UYC983032:UYQ983034 VHY983032:VIM983034 VRU983032:VSI983034 WBQ983032:WCE983034 WLM983032:WMA983034 WVI983032:WVW983034" xr:uid="{00000000-0002-0000-0D00-000000000000}">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39"/>
  <sheetViews>
    <sheetView view="pageBreakPreview" zoomScale="88" zoomScaleNormal="100" zoomScaleSheetLayoutView="88" workbookViewId="0">
      <selection activeCell="S37" sqref="S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167</v>
      </c>
      <c r="D4" s="43"/>
      <c r="E4" s="43"/>
      <c r="F4" s="43"/>
      <c r="G4" s="43"/>
      <c r="H4" s="44"/>
      <c r="I4" s="41" t="s">
        <v>4</v>
      </c>
      <c r="J4" s="43" t="s">
        <v>168</v>
      </c>
      <c r="K4" s="43"/>
      <c r="L4" s="43"/>
      <c r="M4" s="43"/>
      <c r="N4" s="43"/>
      <c r="O4" s="44"/>
    </row>
    <row r="5" spans="1:15" ht="15" customHeight="1" x14ac:dyDescent="0.4">
      <c r="A5" s="42"/>
      <c r="B5" s="42"/>
      <c r="C5" s="45" t="s">
        <v>6</v>
      </c>
      <c r="D5" s="45"/>
      <c r="E5" s="45"/>
      <c r="F5" s="45"/>
      <c r="G5" s="45"/>
      <c r="H5" s="46"/>
      <c r="I5" s="42"/>
      <c r="J5" s="45" t="s">
        <v>169</v>
      </c>
      <c r="K5" s="45"/>
      <c r="L5" s="45"/>
      <c r="M5" s="45"/>
      <c r="N5" s="45"/>
      <c r="O5" s="47"/>
    </row>
    <row r="6" spans="1:15" ht="15" customHeight="1" x14ac:dyDescent="0.4">
      <c r="A6" s="41" t="s">
        <v>8</v>
      </c>
      <c r="B6" s="41"/>
      <c r="C6" s="41"/>
      <c r="D6" s="41"/>
      <c r="E6" s="41"/>
      <c r="F6" s="41" t="s">
        <v>170</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171</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8448</v>
      </c>
      <c r="H17" s="70"/>
      <c r="I17" s="12" t="s">
        <v>29</v>
      </c>
      <c r="J17" s="13"/>
      <c r="K17" s="11"/>
      <c r="L17" s="71">
        <v>7417</v>
      </c>
      <c r="M17" s="71"/>
      <c r="N17" s="12" t="s">
        <v>29</v>
      </c>
      <c r="O17" s="13"/>
    </row>
    <row r="18" spans="1:15" ht="15.95" customHeight="1" x14ac:dyDescent="0.4">
      <c r="A18" s="72" t="s">
        <v>30</v>
      </c>
      <c r="B18" s="73"/>
      <c r="C18" s="73"/>
      <c r="D18" s="73"/>
      <c r="E18" s="74"/>
      <c r="F18" s="14"/>
      <c r="G18" s="75">
        <v>9371</v>
      </c>
      <c r="H18" s="75"/>
      <c r="I18" s="15" t="s">
        <v>29</v>
      </c>
      <c r="J18" s="16"/>
      <c r="K18" s="14"/>
      <c r="L18" s="76">
        <v>8215</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4.8</v>
      </c>
      <c r="K24" s="23" t="s">
        <v>43</v>
      </c>
      <c r="L24" s="24">
        <v>6.9</v>
      </c>
      <c r="M24" s="23" t="s">
        <v>43</v>
      </c>
      <c r="N24" s="24">
        <v>0</v>
      </c>
      <c r="O24" s="25" t="s">
        <v>43</v>
      </c>
    </row>
    <row r="25" spans="1:15" ht="15" customHeight="1" x14ac:dyDescent="0.4">
      <c r="A25" s="68" t="s">
        <v>45</v>
      </c>
      <c r="B25" s="69"/>
      <c r="C25" s="69"/>
      <c r="D25" s="69"/>
      <c r="E25" s="69"/>
      <c r="F25" s="69"/>
      <c r="G25" s="88"/>
      <c r="H25" s="26">
        <v>3</v>
      </c>
      <c r="I25" s="23" t="s">
        <v>43</v>
      </c>
      <c r="J25" s="27">
        <v>4.5999999999999996</v>
      </c>
      <c r="K25" s="23" t="s">
        <v>43</v>
      </c>
      <c r="L25" s="27">
        <v>7</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172</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173</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174</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7:O65529 IW65527:JK65529 SS65527:TG65529 ACO65527:ADC65529 AMK65527:AMY65529 AWG65527:AWU65529 BGC65527:BGQ65529 BPY65527:BQM65529 BZU65527:CAI65529 CJQ65527:CKE65529 CTM65527:CUA65529 DDI65527:DDW65529 DNE65527:DNS65529 DXA65527:DXO65529 EGW65527:EHK65529 EQS65527:ERG65529 FAO65527:FBC65529 FKK65527:FKY65529 FUG65527:FUU65529 GEC65527:GEQ65529 GNY65527:GOM65529 GXU65527:GYI65529 HHQ65527:HIE65529 HRM65527:HSA65529 IBI65527:IBW65529 ILE65527:ILS65529 IVA65527:IVO65529 JEW65527:JFK65529 JOS65527:JPG65529 JYO65527:JZC65529 KIK65527:KIY65529 KSG65527:KSU65529 LCC65527:LCQ65529 LLY65527:LMM65529 LVU65527:LWI65529 MFQ65527:MGE65529 MPM65527:MQA65529 MZI65527:MZW65529 NJE65527:NJS65529 NTA65527:NTO65529 OCW65527:ODK65529 OMS65527:ONG65529 OWO65527:OXC65529 PGK65527:PGY65529 PQG65527:PQU65529 QAC65527:QAQ65529 QJY65527:QKM65529 QTU65527:QUI65529 RDQ65527:REE65529 RNM65527:ROA65529 RXI65527:RXW65529 SHE65527:SHS65529 SRA65527:SRO65529 TAW65527:TBK65529 TKS65527:TLG65529 TUO65527:TVC65529 UEK65527:UEY65529 UOG65527:UOU65529 UYC65527:UYQ65529 VHY65527:VIM65529 VRU65527:VSI65529 WBQ65527:WCE65529 WLM65527:WMA65529 WVI65527:WVW65529 A131063:O131065 IW131063:JK131065 SS131063:TG131065 ACO131063:ADC131065 AMK131063:AMY131065 AWG131063:AWU131065 BGC131063:BGQ131065 BPY131063:BQM131065 BZU131063:CAI131065 CJQ131063:CKE131065 CTM131063:CUA131065 DDI131063:DDW131065 DNE131063:DNS131065 DXA131063:DXO131065 EGW131063:EHK131065 EQS131063:ERG131065 FAO131063:FBC131065 FKK131063:FKY131065 FUG131063:FUU131065 GEC131063:GEQ131065 GNY131063:GOM131065 GXU131063:GYI131065 HHQ131063:HIE131065 HRM131063:HSA131065 IBI131063:IBW131065 ILE131063:ILS131065 IVA131063:IVO131065 JEW131063:JFK131065 JOS131063:JPG131065 JYO131063:JZC131065 KIK131063:KIY131065 KSG131063:KSU131065 LCC131063:LCQ131065 LLY131063:LMM131065 LVU131063:LWI131065 MFQ131063:MGE131065 MPM131063:MQA131065 MZI131063:MZW131065 NJE131063:NJS131065 NTA131063:NTO131065 OCW131063:ODK131065 OMS131063:ONG131065 OWO131063:OXC131065 PGK131063:PGY131065 PQG131063:PQU131065 QAC131063:QAQ131065 QJY131063:QKM131065 QTU131063:QUI131065 RDQ131063:REE131065 RNM131063:ROA131065 RXI131063:RXW131065 SHE131063:SHS131065 SRA131063:SRO131065 TAW131063:TBK131065 TKS131063:TLG131065 TUO131063:TVC131065 UEK131063:UEY131065 UOG131063:UOU131065 UYC131063:UYQ131065 VHY131063:VIM131065 VRU131063:VSI131065 WBQ131063:WCE131065 WLM131063:WMA131065 WVI131063:WVW131065 A196599:O196601 IW196599:JK196601 SS196599:TG196601 ACO196599:ADC196601 AMK196599:AMY196601 AWG196599:AWU196601 BGC196599:BGQ196601 BPY196599:BQM196601 BZU196599:CAI196601 CJQ196599:CKE196601 CTM196599:CUA196601 DDI196599:DDW196601 DNE196599:DNS196601 DXA196599:DXO196601 EGW196599:EHK196601 EQS196599:ERG196601 FAO196599:FBC196601 FKK196599:FKY196601 FUG196599:FUU196601 GEC196599:GEQ196601 GNY196599:GOM196601 GXU196599:GYI196601 HHQ196599:HIE196601 HRM196599:HSA196601 IBI196599:IBW196601 ILE196599:ILS196601 IVA196599:IVO196601 JEW196599:JFK196601 JOS196599:JPG196601 JYO196599:JZC196601 KIK196599:KIY196601 KSG196599:KSU196601 LCC196599:LCQ196601 LLY196599:LMM196601 LVU196599:LWI196601 MFQ196599:MGE196601 MPM196599:MQA196601 MZI196599:MZW196601 NJE196599:NJS196601 NTA196599:NTO196601 OCW196599:ODK196601 OMS196599:ONG196601 OWO196599:OXC196601 PGK196599:PGY196601 PQG196599:PQU196601 QAC196599:QAQ196601 QJY196599:QKM196601 QTU196599:QUI196601 RDQ196599:REE196601 RNM196599:ROA196601 RXI196599:RXW196601 SHE196599:SHS196601 SRA196599:SRO196601 TAW196599:TBK196601 TKS196599:TLG196601 TUO196599:TVC196601 UEK196599:UEY196601 UOG196599:UOU196601 UYC196599:UYQ196601 VHY196599:VIM196601 VRU196599:VSI196601 WBQ196599:WCE196601 WLM196599:WMA196601 WVI196599:WVW196601 A262135:O262137 IW262135:JK262137 SS262135:TG262137 ACO262135:ADC262137 AMK262135:AMY262137 AWG262135:AWU262137 BGC262135:BGQ262137 BPY262135:BQM262137 BZU262135:CAI262137 CJQ262135:CKE262137 CTM262135:CUA262137 DDI262135:DDW262137 DNE262135:DNS262137 DXA262135:DXO262137 EGW262135:EHK262137 EQS262135:ERG262137 FAO262135:FBC262137 FKK262135:FKY262137 FUG262135:FUU262137 GEC262135:GEQ262137 GNY262135:GOM262137 GXU262135:GYI262137 HHQ262135:HIE262137 HRM262135:HSA262137 IBI262135:IBW262137 ILE262135:ILS262137 IVA262135:IVO262137 JEW262135:JFK262137 JOS262135:JPG262137 JYO262135:JZC262137 KIK262135:KIY262137 KSG262135:KSU262137 LCC262135:LCQ262137 LLY262135:LMM262137 LVU262135:LWI262137 MFQ262135:MGE262137 MPM262135:MQA262137 MZI262135:MZW262137 NJE262135:NJS262137 NTA262135:NTO262137 OCW262135:ODK262137 OMS262135:ONG262137 OWO262135:OXC262137 PGK262135:PGY262137 PQG262135:PQU262137 QAC262135:QAQ262137 QJY262135:QKM262137 QTU262135:QUI262137 RDQ262135:REE262137 RNM262135:ROA262137 RXI262135:RXW262137 SHE262135:SHS262137 SRA262135:SRO262137 TAW262135:TBK262137 TKS262135:TLG262137 TUO262135:TVC262137 UEK262135:UEY262137 UOG262135:UOU262137 UYC262135:UYQ262137 VHY262135:VIM262137 VRU262135:VSI262137 WBQ262135:WCE262137 WLM262135:WMA262137 WVI262135:WVW262137 A327671:O327673 IW327671:JK327673 SS327671:TG327673 ACO327671:ADC327673 AMK327671:AMY327673 AWG327671:AWU327673 BGC327671:BGQ327673 BPY327671:BQM327673 BZU327671:CAI327673 CJQ327671:CKE327673 CTM327671:CUA327673 DDI327671:DDW327673 DNE327671:DNS327673 DXA327671:DXO327673 EGW327671:EHK327673 EQS327671:ERG327673 FAO327671:FBC327673 FKK327671:FKY327673 FUG327671:FUU327673 GEC327671:GEQ327673 GNY327671:GOM327673 GXU327671:GYI327673 HHQ327671:HIE327673 HRM327671:HSA327673 IBI327671:IBW327673 ILE327671:ILS327673 IVA327671:IVO327673 JEW327671:JFK327673 JOS327671:JPG327673 JYO327671:JZC327673 KIK327671:KIY327673 KSG327671:KSU327673 LCC327671:LCQ327673 LLY327671:LMM327673 LVU327671:LWI327673 MFQ327671:MGE327673 MPM327671:MQA327673 MZI327671:MZW327673 NJE327671:NJS327673 NTA327671:NTO327673 OCW327671:ODK327673 OMS327671:ONG327673 OWO327671:OXC327673 PGK327671:PGY327673 PQG327671:PQU327673 QAC327671:QAQ327673 QJY327671:QKM327673 QTU327671:QUI327673 RDQ327671:REE327673 RNM327671:ROA327673 RXI327671:RXW327673 SHE327671:SHS327673 SRA327671:SRO327673 TAW327671:TBK327673 TKS327671:TLG327673 TUO327671:TVC327673 UEK327671:UEY327673 UOG327671:UOU327673 UYC327671:UYQ327673 VHY327671:VIM327673 VRU327671:VSI327673 WBQ327671:WCE327673 WLM327671:WMA327673 WVI327671:WVW327673 A393207:O393209 IW393207:JK393209 SS393207:TG393209 ACO393207:ADC393209 AMK393207:AMY393209 AWG393207:AWU393209 BGC393207:BGQ393209 BPY393207:BQM393209 BZU393207:CAI393209 CJQ393207:CKE393209 CTM393207:CUA393209 DDI393207:DDW393209 DNE393207:DNS393209 DXA393207:DXO393209 EGW393207:EHK393209 EQS393207:ERG393209 FAO393207:FBC393209 FKK393207:FKY393209 FUG393207:FUU393209 GEC393207:GEQ393209 GNY393207:GOM393209 GXU393207:GYI393209 HHQ393207:HIE393209 HRM393207:HSA393209 IBI393207:IBW393209 ILE393207:ILS393209 IVA393207:IVO393209 JEW393207:JFK393209 JOS393207:JPG393209 JYO393207:JZC393209 KIK393207:KIY393209 KSG393207:KSU393209 LCC393207:LCQ393209 LLY393207:LMM393209 LVU393207:LWI393209 MFQ393207:MGE393209 MPM393207:MQA393209 MZI393207:MZW393209 NJE393207:NJS393209 NTA393207:NTO393209 OCW393207:ODK393209 OMS393207:ONG393209 OWO393207:OXC393209 PGK393207:PGY393209 PQG393207:PQU393209 QAC393207:QAQ393209 QJY393207:QKM393209 QTU393207:QUI393209 RDQ393207:REE393209 RNM393207:ROA393209 RXI393207:RXW393209 SHE393207:SHS393209 SRA393207:SRO393209 TAW393207:TBK393209 TKS393207:TLG393209 TUO393207:TVC393209 UEK393207:UEY393209 UOG393207:UOU393209 UYC393207:UYQ393209 VHY393207:VIM393209 VRU393207:VSI393209 WBQ393207:WCE393209 WLM393207:WMA393209 WVI393207:WVW393209 A458743:O458745 IW458743:JK458745 SS458743:TG458745 ACO458743:ADC458745 AMK458743:AMY458745 AWG458743:AWU458745 BGC458743:BGQ458745 BPY458743:BQM458745 BZU458743:CAI458745 CJQ458743:CKE458745 CTM458743:CUA458745 DDI458743:DDW458745 DNE458743:DNS458745 DXA458743:DXO458745 EGW458743:EHK458745 EQS458743:ERG458745 FAO458743:FBC458745 FKK458743:FKY458745 FUG458743:FUU458745 GEC458743:GEQ458745 GNY458743:GOM458745 GXU458743:GYI458745 HHQ458743:HIE458745 HRM458743:HSA458745 IBI458743:IBW458745 ILE458743:ILS458745 IVA458743:IVO458745 JEW458743:JFK458745 JOS458743:JPG458745 JYO458743:JZC458745 KIK458743:KIY458745 KSG458743:KSU458745 LCC458743:LCQ458745 LLY458743:LMM458745 LVU458743:LWI458745 MFQ458743:MGE458745 MPM458743:MQA458745 MZI458743:MZW458745 NJE458743:NJS458745 NTA458743:NTO458745 OCW458743:ODK458745 OMS458743:ONG458745 OWO458743:OXC458745 PGK458743:PGY458745 PQG458743:PQU458745 QAC458743:QAQ458745 QJY458743:QKM458745 QTU458743:QUI458745 RDQ458743:REE458745 RNM458743:ROA458745 RXI458743:RXW458745 SHE458743:SHS458745 SRA458743:SRO458745 TAW458743:TBK458745 TKS458743:TLG458745 TUO458743:TVC458745 UEK458743:UEY458745 UOG458743:UOU458745 UYC458743:UYQ458745 VHY458743:VIM458745 VRU458743:VSI458745 WBQ458743:WCE458745 WLM458743:WMA458745 WVI458743:WVW458745 A524279:O524281 IW524279:JK524281 SS524279:TG524281 ACO524279:ADC524281 AMK524279:AMY524281 AWG524279:AWU524281 BGC524279:BGQ524281 BPY524279:BQM524281 BZU524279:CAI524281 CJQ524279:CKE524281 CTM524279:CUA524281 DDI524279:DDW524281 DNE524279:DNS524281 DXA524279:DXO524281 EGW524279:EHK524281 EQS524279:ERG524281 FAO524279:FBC524281 FKK524279:FKY524281 FUG524279:FUU524281 GEC524279:GEQ524281 GNY524279:GOM524281 GXU524279:GYI524281 HHQ524279:HIE524281 HRM524279:HSA524281 IBI524279:IBW524281 ILE524279:ILS524281 IVA524279:IVO524281 JEW524279:JFK524281 JOS524279:JPG524281 JYO524279:JZC524281 KIK524279:KIY524281 KSG524279:KSU524281 LCC524279:LCQ524281 LLY524279:LMM524281 LVU524279:LWI524281 MFQ524279:MGE524281 MPM524279:MQA524281 MZI524279:MZW524281 NJE524279:NJS524281 NTA524279:NTO524281 OCW524279:ODK524281 OMS524279:ONG524281 OWO524279:OXC524281 PGK524279:PGY524281 PQG524279:PQU524281 QAC524279:QAQ524281 QJY524279:QKM524281 QTU524279:QUI524281 RDQ524279:REE524281 RNM524279:ROA524281 RXI524279:RXW524281 SHE524279:SHS524281 SRA524279:SRO524281 TAW524279:TBK524281 TKS524279:TLG524281 TUO524279:TVC524281 UEK524279:UEY524281 UOG524279:UOU524281 UYC524279:UYQ524281 VHY524279:VIM524281 VRU524279:VSI524281 WBQ524279:WCE524281 WLM524279:WMA524281 WVI524279:WVW524281 A589815:O589817 IW589815:JK589817 SS589815:TG589817 ACO589815:ADC589817 AMK589815:AMY589817 AWG589815:AWU589817 BGC589815:BGQ589817 BPY589815:BQM589817 BZU589815:CAI589817 CJQ589815:CKE589817 CTM589815:CUA589817 DDI589815:DDW589817 DNE589815:DNS589817 DXA589815:DXO589817 EGW589815:EHK589817 EQS589815:ERG589817 FAO589815:FBC589817 FKK589815:FKY589817 FUG589815:FUU589817 GEC589815:GEQ589817 GNY589815:GOM589817 GXU589815:GYI589817 HHQ589815:HIE589817 HRM589815:HSA589817 IBI589815:IBW589817 ILE589815:ILS589817 IVA589815:IVO589817 JEW589815:JFK589817 JOS589815:JPG589817 JYO589815:JZC589817 KIK589815:KIY589817 KSG589815:KSU589817 LCC589815:LCQ589817 LLY589815:LMM589817 LVU589815:LWI589817 MFQ589815:MGE589817 MPM589815:MQA589817 MZI589815:MZW589817 NJE589815:NJS589817 NTA589815:NTO589817 OCW589815:ODK589817 OMS589815:ONG589817 OWO589815:OXC589817 PGK589815:PGY589817 PQG589815:PQU589817 QAC589815:QAQ589817 QJY589815:QKM589817 QTU589815:QUI589817 RDQ589815:REE589817 RNM589815:ROA589817 RXI589815:RXW589817 SHE589815:SHS589817 SRA589815:SRO589817 TAW589815:TBK589817 TKS589815:TLG589817 TUO589815:TVC589817 UEK589815:UEY589817 UOG589815:UOU589817 UYC589815:UYQ589817 VHY589815:VIM589817 VRU589815:VSI589817 WBQ589815:WCE589817 WLM589815:WMA589817 WVI589815:WVW589817 A655351:O655353 IW655351:JK655353 SS655351:TG655353 ACO655351:ADC655353 AMK655351:AMY655353 AWG655351:AWU655353 BGC655351:BGQ655353 BPY655351:BQM655353 BZU655351:CAI655353 CJQ655351:CKE655353 CTM655351:CUA655353 DDI655351:DDW655353 DNE655351:DNS655353 DXA655351:DXO655353 EGW655351:EHK655353 EQS655351:ERG655353 FAO655351:FBC655353 FKK655351:FKY655353 FUG655351:FUU655353 GEC655351:GEQ655353 GNY655351:GOM655353 GXU655351:GYI655353 HHQ655351:HIE655353 HRM655351:HSA655353 IBI655351:IBW655353 ILE655351:ILS655353 IVA655351:IVO655353 JEW655351:JFK655353 JOS655351:JPG655353 JYO655351:JZC655353 KIK655351:KIY655353 KSG655351:KSU655353 LCC655351:LCQ655353 LLY655351:LMM655353 LVU655351:LWI655353 MFQ655351:MGE655353 MPM655351:MQA655353 MZI655351:MZW655353 NJE655351:NJS655353 NTA655351:NTO655353 OCW655351:ODK655353 OMS655351:ONG655353 OWO655351:OXC655353 PGK655351:PGY655353 PQG655351:PQU655353 QAC655351:QAQ655353 QJY655351:QKM655353 QTU655351:QUI655353 RDQ655351:REE655353 RNM655351:ROA655353 RXI655351:RXW655353 SHE655351:SHS655353 SRA655351:SRO655353 TAW655351:TBK655353 TKS655351:TLG655353 TUO655351:TVC655353 UEK655351:UEY655353 UOG655351:UOU655353 UYC655351:UYQ655353 VHY655351:VIM655353 VRU655351:VSI655353 WBQ655351:WCE655353 WLM655351:WMA655353 WVI655351:WVW655353 A720887:O720889 IW720887:JK720889 SS720887:TG720889 ACO720887:ADC720889 AMK720887:AMY720889 AWG720887:AWU720889 BGC720887:BGQ720889 BPY720887:BQM720889 BZU720887:CAI720889 CJQ720887:CKE720889 CTM720887:CUA720889 DDI720887:DDW720889 DNE720887:DNS720889 DXA720887:DXO720889 EGW720887:EHK720889 EQS720887:ERG720889 FAO720887:FBC720889 FKK720887:FKY720889 FUG720887:FUU720889 GEC720887:GEQ720889 GNY720887:GOM720889 GXU720887:GYI720889 HHQ720887:HIE720889 HRM720887:HSA720889 IBI720887:IBW720889 ILE720887:ILS720889 IVA720887:IVO720889 JEW720887:JFK720889 JOS720887:JPG720889 JYO720887:JZC720889 KIK720887:KIY720889 KSG720887:KSU720889 LCC720887:LCQ720889 LLY720887:LMM720889 LVU720887:LWI720889 MFQ720887:MGE720889 MPM720887:MQA720889 MZI720887:MZW720889 NJE720887:NJS720889 NTA720887:NTO720889 OCW720887:ODK720889 OMS720887:ONG720889 OWO720887:OXC720889 PGK720887:PGY720889 PQG720887:PQU720889 QAC720887:QAQ720889 QJY720887:QKM720889 QTU720887:QUI720889 RDQ720887:REE720889 RNM720887:ROA720889 RXI720887:RXW720889 SHE720887:SHS720889 SRA720887:SRO720889 TAW720887:TBK720889 TKS720887:TLG720889 TUO720887:TVC720889 UEK720887:UEY720889 UOG720887:UOU720889 UYC720887:UYQ720889 VHY720887:VIM720889 VRU720887:VSI720889 WBQ720887:WCE720889 WLM720887:WMA720889 WVI720887:WVW720889 A786423:O786425 IW786423:JK786425 SS786423:TG786425 ACO786423:ADC786425 AMK786423:AMY786425 AWG786423:AWU786425 BGC786423:BGQ786425 BPY786423:BQM786425 BZU786423:CAI786425 CJQ786423:CKE786425 CTM786423:CUA786425 DDI786423:DDW786425 DNE786423:DNS786425 DXA786423:DXO786425 EGW786423:EHK786425 EQS786423:ERG786425 FAO786423:FBC786425 FKK786423:FKY786425 FUG786423:FUU786425 GEC786423:GEQ786425 GNY786423:GOM786425 GXU786423:GYI786425 HHQ786423:HIE786425 HRM786423:HSA786425 IBI786423:IBW786425 ILE786423:ILS786425 IVA786423:IVO786425 JEW786423:JFK786425 JOS786423:JPG786425 JYO786423:JZC786425 KIK786423:KIY786425 KSG786423:KSU786425 LCC786423:LCQ786425 LLY786423:LMM786425 LVU786423:LWI786425 MFQ786423:MGE786425 MPM786423:MQA786425 MZI786423:MZW786425 NJE786423:NJS786425 NTA786423:NTO786425 OCW786423:ODK786425 OMS786423:ONG786425 OWO786423:OXC786425 PGK786423:PGY786425 PQG786423:PQU786425 QAC786423:QAQ786425 QJY786423:QKM786425 QTU786423:QUI786425 RDQ786423:REE786425 RNM786423:ROA786425 RXI786423:RXW786425 SHE786423:SHS786425 SRA786423:SRO786425 TAW786423:TBK786425 TKS786423:TLG786425 TUO786423:TVC786425 UEK786423:UEY786425 UOG786423:UOU786425 UYC786423:UYQ786425 VHY786423:VIM786425 VRU786423:VSI786425 WBQ786423:WCE786425 WLM786423:WMA786425 WVI786423:WVW786425 A851959:O851961 IW851959:JK851961 SS851959:TG851961 ACO851959:ADC851961 AMK851959:AMY851961 AWG851959:AWU851961 BGC851959:BGQ851961 BPY851959:BQM851961 BZU851959:CAI851961 CJQ851959:CKE851961 CTM851959:CUA851961 DDI851959:DDW851961 DNE851959:DNS851961 DXA851959:DXO851961 EGW851959:EHK851961 EQS851959:ERG851961 FAO851959:FBC851961 FKK851959:FKY851961 FUG851959:FUU851961 GEC851959:GEQ851961 GNY851959:GOM851961 GXU851959:GYI851961 HHQ851959:HIE851961 HRM851959:HSA851961 IBI851959:IBW851961 ILE851959:ILS851961 IVA851959:IVO851961 JEW851959:JFK851961 JOS851959:JPG851961 JYO851959:JZC851961 KIK851959:KIY851961 KSG851959:KSU851961 LCC851959:LCQ851961 LLY851959:LMM851961 LVU851959:LWI851961 MFQ851959:MGE851961 MPM851959:MQA851961 MZI851959:MZW851961 NJE851959:NJS851961 NTA851959:NTO851961 OCW851959:ODK851961 OMS851959:ONG851961 OWO851959:OXC851961 PGK851959:PGY851961 PQG851959:PQU851961 QAC851959:QAQ851961 QJY851959:QKM851961 QTU851959:QUI851961 RDQ851959:REE851961 RNM851959:ROA851961 RXI851959:RXW851961 SHE851959:SHS851961 SRA851959:SRO851961 TAW851959:TBK851961 TKS851959:TLG851961 TUO851959:TVC851961 UEK851959:UEY851961 UOG851959:UOU851961 UYC851959:UYQ851961 VHY851959:VIM851961 VRU851959:VSI851961 WBQ851959:WCE851961 WLM851959:WMA851961 WVI851959:WVW851961 A917495:O917497 IW917495:JK917497 SS917495:TG917497 ACO917495:ADC917497 AMK917495:AMY917497 AWG917495:AWU917497 BGC917495:BGQ917497 BPY917495:BQM917497 BZU917495:CAI917497 CJQ917495:CKE917497 CTM917495:CUA917497 DDI917495:DDW917497 DNE917495:DNS917497 DXA917495:DXO917497 EGW917495:EHK917497 EQS917495:ERG917497 FAO917495:FBC917497 FKK917495:FKY917497 FUG917495:FUU917497 GEC917495:GEQ917497 GNY917495:GOM917497 GXU917495:GYI917497 HHQ917495:HIE917497 HRM917495:HSA917497 IBI917495:IBW917497 ILE917495:ILS917497 IVA917495:IVO917497 JEW917495:JFK917497 JOS917495:JPG917497 JYO917495:JZC917497 KIK917495:KIY917497 KSG917495:KSU917497 LCC917495:LCQ917497 LLY917495:LMM917497 LVU917495:LWI917497 MFQ917495:MGE917497 MPM917495:MQA917497 MZI917495:MZW917497 NJE917495:NJS917497 NTA917495:NTO917497 OCW917495:ODK917497 OMS917495:ONG917497 OWO917495:OXC917497 PGK917495:PGY917497 PQG917495:PQU917497 QAC917495:QAQ917497 QJY917495:QKM917497 QTU917495:QUI917497 RDQ917495:REE917497 RNM917495:ROA917497 RXI917495:RXW917497 SHE917495:SHS917497 SRA917495:SRO917497 TAW917495:TBK917497 TKS917495:TLG917497 TUO917495:TVC917497 UEK917495:UEY917497 UOG917495:UOU917497 UYC917495:UYQ917497 VHY917495:VIM917497 VRU917495:VSI917497 WBQ917495:WCE917497 WLM917495:WMA917497 WVI917495:WVW917497 A983031:O983033 IW983031:JK983033 SS983031:TG983033 ACO983031:ADC983033 AMK983031:AMY983033 AWG983031:AWU983033 BGC983031:BGQ983033 BPY983031:BQM983033 BZU983031:CAI983033 CJQ983031:CKE983033 CTM983031:CUA983033 DDI983031:DDW983033 DNE983031:DNS983033 DXA983031:DXO983033 EGW983031:EHK983033 EQS983031:ERG983033 FAO983031:FBC983033 FKK983031:FKY983033 FUG983031:FUU983033 GEC983031:GEQ983033 GNY983031:GOM983033 GXU983031:GYI983033 HHQ983031:HIE983033 HRM983031:HSA983033 IBI983031:IBW983033 ILE983031:ILS983033 IVA983031:IVO983033 JEW983031:JFK983033 JOS983031:JPG983033 JYO983031:JZC983033 KIK983031:KIY983033 KSG983031:KSU983033 LCC983031:LCQ983033 LLY983031:LMM983033 LVU983031:LWI983033 MFQ983031:MGE983033 MPM983031:MQA983033 MZI983031:MZW983033 NJE983031:NJS983033 NTA983031:NTO983033 OCW983031:ODK983033 OMS983031:ONG983033 OWO983031:OXC983033 PGK983031:PGY983033 PQG983031:PQU983033 QAC983031:QAQ983033 QJY983031:QKM983033 QTU983031:QUI983033 RDQ983031:REE983033 RNM983031:ROA983033 RXI983031:RXW983033 SHE983031:SHS983033 SRA983031:SRO983033 TAW983031:TBK983033 TKS983031:TLG983033 TUO983031:TVC983033 UEK983031:UEY983033 UOG983031:UOU983033 UYC983031:UYQ983033 VHY983031:VIM983033 VRU983031:VSI983033 WBQ983031:WCE983033 WLM983031:WMA983033 WVI983031:WVW983033" xr:uid="{00000000-0002-0000-0E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9"/>
  <sheetViews>
    <sheetView view="pageBreakPreview" zoomScale="88" zoomScaleNormal="100" zoomScaleSheetLayoutView="88" workbookViewId="0">
      <selection activeCell="R38" sqref="R38"/>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58</v>
      </c>
      <c r="D4" s="43"/>
      <c r="E4" s="43"/>
      <c r="F4" s="43"/>
      <c r="G4" s="43"/>
      <c r="H4" s="44"/>
      <c r="I4" s="41" t="s">
        <v>4</v>
      </c>
      <c r="J4" s="43" t="s">
        <v>59</v>
      </c>
      <c r="K4" s="43"/>
      <c r="L4" s="43"/>
      <c r="M4" s="43"/>
      <c r="N4" s="43"/>
      <c r="O4" s="44"/>
    </row>
    <row r="5" spans="1:15" ht="15" customHeight="1" x14ac:dyDescent="0.4">
      <c r="A5" s="42"/>
      <c r="B5" s="42"/>
      <c r="C5" s="45" t="s">
        <v>60</v>
      </c>
      <c r="D5" s="45"/>
      <c r="E5" s="45"/>
      <c r="F5" s="45"/>
      <c r="G5" s="45"/>
      <c r="H5" s="46"/>
      <c r="I5" s="42"/>
      <c r="J5" s="45" t="s">
        <v>61</v>
      </c>
      <c r="K5" s="45"/>
      <c r="L5" s="45"/>
      <c r="M5" s="45"/>
      <c r="N5" s="45"/>
      <c r="O5" s="47"/>
    </row>
    <row r="6" spans="1:15" ht="15" customHeight="1" x14ac:dyDescent="0.4">
      <c r="A6" s="41" t="s">
        <v>8</v>
      </c>
      <c r="B6" s="41"/>
      <c r="C6" s="41"/>
      <c r="D6" s="41"/>
      <c r="E6" s="41"/>
      <c r="F6" s="41" t="s">
        <v>62</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63</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5142</v>
      </c>
      <c r="H17" s="70"/>
      <c r="I17" s="12" t="s">
        <v>29</v>
      </c>
      <c r="J17" s="13"/>
      <c r="K17" s="11"/>
      <c r="L17" s="71">
        <v>4107</v>
      </c>
      <c r="M17" s="71"/>
      <c r="N17" s="12" t="s">
        <v>29</v>
      </c>
      <c r="O17" s="13"/>
    </row>
    <row r="18" spans="1:15" ht="15.95" customHeight="1" x14ac:dyDescent="0.4">
      <c r="A18" s="72" t="s">
        <v>30</v>
      </c>
      <c r="B18" s="73"/>
      <c r="C18" s="73"/>
      <c r="D18" s="73"/>
      <c r="E18" s="74"/>
      <c r="F18" s="14"/>
      <c r="G18" s="75">
        <v>5888</v>
      </c>
      <c r="H18" s="75"/>
      <c r="I18" s="15" t="s">
        <v>29</v>
      </c>
      <c r="J18" s="16"/>
      <c r="K18" s="14"/>
      <c r="L18" s="76">
        <v>4685</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0.6</v>
      </c>
      <c r="K24" s="23" t="s">
        <v>43</v>
      </c>
      <c r="L24" s="24">
        <v>20.2</v>
      </c>
      <c r="M24" s="23" t="s">
        <v>43</v>
      </c>
      <c r="N24" s="24">
        <v>0</v>
      </c>
      <c r="O24" s="25" t="s">
        <v>43</v>
      </c>
    </row>
    <row r="25" spans="1:15" ht="15" customHeight="1" x14ac:dyDescent="0.4">
      <c r="A25" s="68" t="s">
        <v>45</v>
      </c>
      <c r="B25" s="69"/>
      <c r="C25" s="69"/>
      <c r="D25" s="69"/>
      <c r="E25" s="69"/>
      <c r="F25" s="69"/>
      <c r="G25" s="88"/>
      <c r="H25" s="26">
        <v>3.1</v>
      </c>
      <c r="I25" s="23" t="s">
        <v>43</v>
      </c>
      <c r="J25" s="27">
        <v>0.3</v>
      </c>
      <c r="K25" s="23" t="s">
        <v>43</v>
      </c>
      <c r="L25" s="27">
        <v>20.5</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64</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65</v>
      </c>
      <c r="B34" s="105"/>
      <c r="C34" s="105"/>
      <c r="D34" s="105"/>
      <c r="E34" s="105"/>
      <c r="F34" s="105"/>
      <c r="G34" s="105"/>
      <c r="H34" s="105"/>
      <c r="I34" s="105"/>
      <c r="J34" s="105"/>
      <c r="K34" s="105"/>
      <c r="L34" s="105"/>
      <c r="M34" s="105"/>
      <c r="N34" s="105"/>
      <c r="O34" s="106"/>
    </row>
    <row r="35" spans="1:15" ht="45" customHeight="1" x14ac:dyDescent="0.4">
      <c r="A35" s="107" t="s">
        <v>66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67</v>
      </c>
      <c r="B37" s="93"/>
      <c r="C37" s="93"/>
      <c r="D37" s="93"/>
      <c r="E37" s="93"/>
      <c r="F37" s="93"/>
      <c r="G37" s="93"/>
      <c r="H37" s="93"/>
      <c r="I37" s="93"/>
      <c r="J37" s="93"/>
      <c r="K37" s="93"/>
      <c r="L37" s="93"/>
      <c r="M37" s="93"/>
      <c r="N37" s="93"/>
      <c r="O37" s="94"/>
    </row>
    <row r="38" spans="1:15" s="30" customFormat="1" ht="45" customHeight="1" x14ac:dyDescent="0.4">
      <c r="A38" s="95" t="s">
        <v>68</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1:O65523 IW65521:JK65523 SS65521:TG65523 ACO65521:ADC65523 AMK65521:AMY65523 AWG65521:AWU65523 BGC65521:BGQ65523 BPY65521:BQM65523 BZU65521:CAI65523 CJQ65521:CKE65523 CTM65521:CUA65523 DDI65521:DDW65523 DNE65521:DNS65523 DXA65521:DXO65523 EGW65521:EHK65523 EQS65521:ERG65523 FAO65521:FBC65523 FKK65521:FKY65523 FUG65521:FUU65523 GEC65521:GEQ65523 GNY65521:GOM65523 GXU65521:GYI65523 HHQ65521:HIE65523 HRM65521:HSA65523 IBI65521:IBW65523 ILE65521:ILS65523 IVA65521:IVO65523 JEW65521:JFK65523 JOS65521:JPG65523 JYO65521:JZC65523 KIK65521:KIY65523 KSG65521:KSU65523 LCC65521:LCQ65523 LLY65521:LMM65523 LVU65521:LWI65523 MFQ65521:MGE65523 MPM65521:MQA65523 MZI65521:MZW65523 NJE65521:NJS65523 NTA65521:NTO65523 OCW65521:ODK65523 OMS65521:ONG65523 OWO65521:OXC65523 PGK65521:PGY65523 PQG65521:PQU65523 QAC65521:QAQ65523 QJY65521:QKM65523 QTU65521:QUI65523 RDQ65521:REE65523 RNM65521:ROA65523 RXI65521:RXW65523 SHE65521:SHS65523 SRA65521:SRO65523 TAW65521:TBK65523 TKS65521:TLG65523 TUO65521:TVC65523 UEK65521:UEY65523 UOG65521:UOU65523 UYC65521:UYQ65523 VHY65521:VIM65523 VRU65521:VSI65523 WBQ65521:WCE65523 WLM65521:WMA65523 WVI65521:WVW65523 A131057:O131059 IW131057:JK131059 SS131057:TG131059 ACO131057:ADC131059 AMK131057:AMY131059 AWG131057:AWU131059 BGC131057:BGQ131059 BPY131057:BQM131059 BZU131057:CAI131059 CJQ131057:CKE131059 CTM131057:CUA131059 DDI131057:DDW131059 DNE131057:DNS131059 DXA131057:DXO131059 EGW131057:EHK131059 EQS131057:ERG131059 FAO131057:FBC131059 FKK131057:FKY131059 FUG131057:FUU131059 GEC131057:GEQ131059 GNY131057:GOM131059 GXU131057:GYI131059 HHQ131057:HIE131059 HRM131057:HSA131059 IBI131057:IBW131059 ILE131057:ILS131059 IVA131057:IVO131059 JEW131057:JFK131059 JOS131057:JPG131059 JYO131057:JZC131059 KIK131057:KIY131059 KSG131057:KSU131059 LCC131057:LCQ131059 LLY131057:LMM131059 LVU131057:LWI131059 MFQ131057:MGE131059 MPM131057:MQA131059 MZI131057:MZW131059 NJE131057:NJS131059 NTA131057:NTO131059 OCW131057:ODK131059 OMS131057:ONG131059 OWO131057:OXC131059 PGK131057:PGY131059 PQG131057:PQU131059 QAC131057:QAQ131059 QJY131057:QKM131059 QTU131057:QUI131059 RDQ131057:REE131059 RNM131057:ROA131059 RXI131057:RXW131059 SHE131057:SHS131059 SRA131057:SRO131059 TAW131057:TBK131059 TKS131057:TLG131059 TUO131057:TVC131059 UEK131057:UEY131059 UOG131057:UOU131059 UYC131057:UYQ131059 VHY131057:VIM131059 VRU131057:VSI131059 WBQ131057:WCE131059 WLM131057:WMA131059 WVI131057:WVW131059 A196593:O196595 IW196593:JK196595 SS196593:TG196595 ACO196593:ADC196595 AMK196593:AMY196595 AWG196593:AWU196595 BGC196593:BGQ196595 BPY196593:BQM196595 BZU196593:CAI196595 CJQ196593:CKE196595 CTM196593:CUA196595 DDI196593:DDW196595 DNE196593:DNS196595 DXA196593:DXO196595 EGW196593:EHK196595 EQS196593:ERG196595 FAO196593:FBC196595 FKK196593:FKY196595 FUG196593:FUU196595 GEC196593:GEQ196595 GNY196593:GOM196595 GXU196593:GYI196595 HHQ196593:HIE196595 HRM196593:HSA196595 IBI196593:IBW196595 ILE196593:ILS196595 IVA196593:IVO196595 JEW196593:JFK196595 JOS196593:JPG196595 JYO196593:JZC196595 KIK196593:KIY196595 KSG196593:KSU196595 LCC196593:LCQ196595 LLY196593:LMM196595 LVU196593:LWI196595 MFQ196593:MGE196595 MPM196593:MQA196595 MZI196593:MZW196595 NJE196593:NJS196595 NTA196593:NTO196595 OCW196593:ODK196595 OMS196593:ONG196595 OWO196593:OXC196595 PGK196593:PGY196595 PQG196593:PQU196595 QAC196593:QAQ196595 QJY196593:QKM196595 QTU196593:QUI196595 RDQ196593:REE196595 RNM196593:ROA196595 RXI196593:RXW196595 SHE196593:SHS196595 SRA196593:SRO196595 TAW196593:TBK196595 TKS196593:TLG196595 TUO196593:TVC196595 UEK196593:UEY196595 UOG196593:UOU196595 UYC196593:UYQ196595 VHY196593:VIM196595 VRU196593:VSI196595 WBQ196593:WCE196595 WLM196593:WMA196595 WVI196593:WVW196595 A262129:O262131 IW262129:JK262131 SS262129:TG262131 ACO262129:ADC262131 AMK262129:AMY262131 AWG262129:AWU262131 BGC262129:BGQ262131 BPY262129:BQM262131 BZU262129:CAI262131 CJQ262129:CKE262131 CTM262129:CUA262131 DDI262129:DDW262131 DNE262129:DNS262131 DXA262129:DXO262131 EGW262129:EHK262131 EQS262129:ERG262131 FAO262129:FBC262131 FKK262129:FKY262131 FUG262129:FUU262131 GEC262129:GEQ262131 GNY262129:GOM262131 GXU262129:GYI262131 HHQ262129:HIE262131 HRM262129:HSA262131 IBI262129:IBW262131 ILE262129:ILS262131 IVA262129:IVO262131 JEW262129:JFK262131 JOS262129:JPG262131 JYO262129:JZC262131 KIK262129:KIY262131 KSG262129:KSU262131 LCC262129:LCQ262131 LLY262129:LMM262131 LVU262129:LWI262131 MFQ262129:MGE262131 MPM262129:MQA262131 MZI262129:MZW262131 NJE262129:NJS262131 NTA262129:NTO262131 OCW262129:ODK262131 OMS262129:ONG262131 OWO262129:OXC262131 PGK262129:PGY262131 PQG262129:PQU262131 QAC262129:QAQ262131 QJY262129:QKM262131 QTU262129:QUI262131 RDQ262129:REE262131 RNM262129:ROA262131 RXI262129:RXW262131 SHE262129:SHS262131 SRA262129:SRO262131 TAW262129:TBK262131 TKS262129:TLG262131 TUO262129:TVC262131 UEK262129:UEY262131 UOG262129:UOU262131 UYC262129:UYQ262131 VHY262129:VIM262131 VRU262129:VSI262131 WBQ262129:WCE262131 WLM262129:WMA262131 WVI262129:WVW262131 A327665:O327667 IW327665:JK327667 SS327665:TG327667 ACO327665:ADC327667 AMK327665:AMY327667 AWG327665:AWU327667 BGC327665:BGQ327667 BPY327665:BQM327667 BZU327665:CAI327667 CJQ327665:CKE327667 CTM327665:CUA327667 DDI327665:DDW327667 DNE327665:DNS327667 DXA327665:DXO327667 EGW327665:EHK327667 EQS327665:ERG327667 FAO327665:FBC327667 FKK327665:FKY327667 FUG327665:FUU327667 GEC327665:GEQ327667 GNY327665:GOM327667 GXU327665:GYI327667 HHQ327665:HIE327667 HRM327665:HSA327667 IBI327665:IBW327667 ILE327665:ILS327667 IVA327665:IVO327667 JEW327665:JFK327667 JOS327665:JPG327667 JYO327665:JZC327667 KIK327665:KIY327667 KSG327665:KSU327667 LCC327665:LCQ327667 LLY327665:LMM327667 LVU327665:LWI327667 MFQ327665:MGE327667 MPM327665:MQA327667 MZI327665:MZW327667 NJE327665:NJS327667 NTA327665:NTO327667 OCW327665:ODK327667 OMS327665:ONG327667 OWO327665:OXC327667 PGK327665:PGY327667 PQG327665:PQU327667 QAC327665:QAQ327667 QJY327665:QKM327667 QTU327665:QUI327667 RDQ327665:REE327667 RNM327665:ROA327667 RXI327665:RXW327667 SHE327665:SHS327667 SRA327665:SRO327667 TAW327665:TBK327667 TKS327665:TLG327667 TUO327665:TVC327667 UEK327665:UEY327667 UOG327665:UOU327667 UYC327665:UYQ327667 VHY327665:VIM327667 VRU327665:VSI327667 WBQ327665:WCE327667 WLM327665:WMA327667 WVI327665:WVW327667 A393201:O393203 IW393201:JK393203 SS393201:TG393203 ACO393201:ADC393203 AMK393201:AMY393203 AWG393201:AWU393203 BGC393201:BGQ393203 BPY393201:BQM393203 BZU393201:CAI393203 CJQ393201:CKE393203 CTM393201:CUA393203 DDI393201:DDW393203 DNE393201:DNS393203 DXA393201:DXO393203 EGW393201:EHK393203 EQS393201:ERG393203 FAO393201:FBC393203 FKK393201:FKY393203 FUG393201:FUU393203 GEC393201:GEQ393203 GNY393201:GOM393203 GXU393201:GYI393203 HHQ393201:HIE393203 HRM393201:HSA393203 IBI393201:IBW393203 ILE393201:ILS393203 IVA393201:IVO393203 JEW393201:JFK393203 JOS393201:JPG393203 JYO393201:JZC393203 KIK393201:KIY393203 KSG393201:KSU393203 LCC393201:LCQ393203 LLY393201:LMM393203 LVU393201:LWI393203 MFQ393201:MGE393203 MPM393201:MQA393203 MZI393201:MZW393203 NJE393201:NJS393203 NTA393201:NTO393203 OCW393201:ODK393203 OMS393201:ONG393203 OWO393201:OXC393203 PGK393201:PGY393203 PQG393201:PQU393203 QAC393201:QAQ393203 QJY393201:QKM393203 QTU393201:QUI393203 RDQ393201:REE393203 RNM393201:ROA393203 RXI393201:RXW393203 SHE393201:SHS393203 SRA393201:SRO393203 TAW393201:TBK393203 TKS393201:TLG393203 TUO393201:TVC393203 UEK393201:UEY393203 UOG393201:UOU393203 UYC393201:UYQ393203 VHY393201:VIM393203 VRU393201:VSI393203 WBQ393201:WCE393203 WLM393201:WMA393203 WVI393201:WVW393203 A458737:O458739 IW458737:JK458739 SS458737:TG458739 ACO458737:ADC458739 AMK458737:AMY458739 AWG458737:AWU458739 BGC458737:BGQ458739 BPY458737:BQM458739 BZU458737:CAI458739 CJQ458737:CKE458739 CTM458737:CUA458739 DDI458737:DDW458739 DNE458737:DNS458739 DXA458737:DXO458739 EGW458737:EHK458739 EQS458737:ERG458739 FAO458737:FBC458739 FKK458737:FKY458739 FUG458737:FUU458739 GEC458737:GEQ458739 GNY458737:GOM458739 GXU458737:GYI458739 HHQ458737:HIE458739 HRM458737:HSA458739 IBI458737:IBW458739 ILE458737:ILS458739 IVA458737:IVO458739 JEW458737:JFK458739 JOS458737:JPG458739 JYO458737:JZC458739 KIK458737:KIY458739 KSG458737:KSU458739 LCC458737:LCQ458739 LLY458737:LMM458739 LVU458737:LWI458739 MFQ458737:MGE458739 MPM458737:MQA458739 MZI458737:MZW458739 NJE458737:NJS458739 NTA458737:NTO458739 OCW458737:ODK458739 OMS458737:ONG458739 OWO458737:OXC458739 PGK458737:PGY458739 PQG458737:PQU458739 QAC458737:QAQ458739 QJY458737:QKM458739 QTU458737:QUI458739 RDQ458737:REE458739 RNM458737:ROA458739 RXI458737:RXW458739 SHE458737:SHS458739 SRA458737:SRO458739 TAW458737:TBK458739 TKS458737:TLG458739 TUO458737:TVC458739 UEK458737:UEY458739 UOG458737:UOU458739 UYC458737:UYQ458739 VHY458737:VIM458739 VRU458737:VSI458739 WBQ458737:WCE458739 WLM458737:WMA458739 WVI458737:WVW458739 A524273:O524275 IW524273:JK524275 SS524273:TG524275 ACO524273:ADC524275 AMK524273:AMY524275 AWG524273:AWU524275 BGC524273:BGQ524275 BPY524273:BQM524275 BZU524273:CAI524275 CJQ524273:CKE524275 CTM524273:CUA524275 DDI524273:DDW524275 DNE524273:DNS524275 DXA524273:DXO524275 EGW524273:EHK524275 EQS524273:ERG524275 FAO524273:FBC524275 FKK524273:FKY524275 FUG524273:FUU524275 GEC524273:GEQ524275 GNY524273:GOM524275 GXU524273:GYI524275 HHQ524273:HIE524275 HRM524273:HSA524275 IBI524273:IBW524275 ILE524273:ILS524275 IVA524273:IVO524275 JEW524273:JFK524275 JOS524273:JPG524275 JYO524273:JZC524275 KIK524273:KIY524275 KSG524273:KSU524275 LCC524273:LCQ524275 LLY524273:LMM524275 LVU524273:LWI524275 MFQ524273:MGE524275 MPM524273:MQA524275 MZI524273:MZW524275 NJE524273:NJS524275 NTA524273:NTO524275 OCW524273:ODK524275 OMS524273:ONG524275 OWO524273:OXC524275 PGK524273:PGY524275 PQG524273:PQU524275 QAC524273:QAQ524275 QJY524273:QKM524275 QTU524273:QUI524275 RDQ524273:REE524275 RNM524273:ROA524275 RXI524273:RXW524275 SHE524273:SHS524275 SRA524273:SRO524275 TAW524273:TBK524275 TKS524273:TLG524275 TUO524273:TVC524275 UEK524273:UEY524275 UOG524273:UOU524275 UYC524273:UYQ524275 VHY524273:VIM524275 VRU524273:VSI524275 WBQ524273:WCE524275 WLM524273:WMA524275 WVI524273:WVW524275 A589809:O589811 IW589809:JK589811 SS589809:TG589811 ACO589809:ADC589811 AMK589809:AMY589811 AWG589809:AWU589811 BGC589809:BGQ589811 BPY589809:BQM589811 BZU589809:CAI589811 CJQ589809:CKE589811 CTM589809:CUA589811 DDI589809:DDW589811 DNE589809:DNS589811 DXA589809:DXO589811 EGW589809:EHK589811 EQS589809:ERG589811 FAO589809:FBC589811 FKK589809:FKY589811 FUG589809:FUU589811 GEC589809:GEQ589811 GNY589809:GOM589811 GXU589809:GYI589811 HHQ589809:HIE589811 HRM589809:HSA589811 IBI589809:IBW589811 ILE589809:ILS589811 IVA589809:IVO589811 JEW589809:JFK589811 JOS589809:JPG589811 JYO589809:JZC589811 KIK589809:KIY589811 KSG589809:KSU589811 LCC589809:LCQ589811 LLY589809:LMM589811 LVU589809:LWI589811 MFQ589809:MGE589811 MPM589809:MQA589811 MZI589809:MZW589811 NJE589809:NJS589811 NTA589809:NTO589811 OCW589809:ODK589811 OMS589809:ONG589811 OWO589809:OXC589811 PGK589809:PGY589811 PQG589809:PQU589811 QAC589809:QAQ589811 QJY589809:QKM589811 QTU589809:QUI589811 RDQ589809:REE589811 RNM589809:ROA589811 RXI589809:RXW589811 SHE589809:SHS589811 SRA589809:SRO589811 TAW589809:TBK589811 TKS589809:TLG589811 TUO589809:TVC589811 UEK589809:UEY589811 UOG589809:UOU589811 UYC589809:UYQ589811 VHY589809:VIM589811 VRU589809:VSI589811 WBQ589809:WCE589811 WLM589809:WMA589811 WVI589809:WVW589811 A655345:O655347 IW655345:JK655347 SS655345:TG655347 ACO655345:ADC655347 AMK655345:AMY655347 AWG655345:AWU655347 BGC655345:BGQ655347 BPY655345:BQM655347 BZU655345:CAI655347 CJQ655345:CKE655347 CTM655345:CUA655347 DDI655345:DDW655347 DNE655345:DNS655347 DXA655345:DXO655347 EGW655345:EHK655347 EQS655345:ERG655347 FAO655345:FBC655347 FKK655345:FKY655347 FUG655345:FUU655347 GEC655345:GEQ655347 GNY655345:GOM655347 GXU655345:GYI655347 HHQ655345:HIE655347 HRM655345:HSA655347 IBI655345:IBW655347 ILE655345:ILS655347 IVA655345:IVO655347 JEW655345:JFK655347 JOS655345:JPG655347 JYO655345:JZC655347 KIK655345:KIY655347 KSG655345:KSU655347 LCC655345:LCQ655347 LLY655345:LMM655347 LVU655345:LWI655347 MFQ655345:MGE655347 MPM655345:MQA655347 MZI655345:MZW655347 NJE655345:NJS655347 NTA655345:NTO655347 OCW655345:ODK655347 OMS655345:ONG655347 OWO655345:OXC655347 PGK655345:PGY655347 PQG655345:PQU655347 QAC655345:QAQ655347 QJY655345:QKM655347 QTU655345:QUI655347 RDQ655345:REE655347 RNM655345:ROA655347 RXI655345:RXW655347 SHE655345:SHS655347 SRA655345:SRO655347 TAW655345:TBK655347 TKS655345:TLG655347 TUO655345:TVC655347 UEK655345:UEY655347 UOG655345:UOU655347 UYC655345:UYQ655347 VHY655345:VIM655347 VRU655345:VSI655347 WBQ655345:WCE655347 WLM655345:WMA655347 WVI655345:WVW655347 A720881:O720883 IW720881:JK720883 SS720881:TG720883 ACO720881:ADC720883 AMK720881:AMY720883 AWG720881:AWU720883 BGC720881:BGQ720883 BPY720881:BQM720883 BZU720881:CAI720883 CJQ720881:CKE720883 CTM720881:CUA720883 DDI720881:DDW720883 DNE720881:DNS720883 DXA720881:DXO720883 EGW720881:EHK720883 EQS720881:ERG720883 FAO720881:FBC720883 FKK720881:FKY720883 FUG720881:FUU720883 GEC720881:GEQ720883 GNY720881:GOM720883 GXU720881:GYI720883 HHQ720881:HIE720883 HRM720881:HSA720883 IBI720881:IBW720883 ILE720881:ILS720883 IVA720881:IVO720883 JEW720881:JFK720883 JOS720881:JPG720883 JYO720881:JZC720883 KIK720881:KIY720883 KSG720881:KSU720883 LCC720881:LCQ720883 LLY720881:LMM720883 LVU720881:LWI720883 MFQ720881:MGE720883 MPM720881:MQA720883 MZI720881:MZW720883 NJE720881:NJS720883 NTA720881:NTO720883 OCW720881:ODK720883 OMS720881:ONG720883 OWO720881:OXC720883 PGK720881:PGY720883 PQG720881:PQU720883 QAC720881:QAQ720883 QJY720881:QKM720883 QTU720881:QUI720883 RDQ720881:REE720883 RNM720881:ROA720883 RXI720881:RXW720883 SHE720881:SHS720883 SRA720881:SRO720883 TAW720881:TBK720883 TKS720881:TLG720883 TUO720881:TVC720883 UEK720881:UEY720883 UOG720881:UOU720883 UYC720881:UYQ720883 VHY720881:VIM720883 VRU720881:VSI720883 WBQ720881:WCE720883 WLM720881:WMA720883 WVI720881:WVW720883 A786417:O786419 IW786417:JK786419 SS786417:TG786419 ACO786417:ADC786419 AMK786417:AMY786419 AWG786417:AWU786419 BGC786417:BGQ786419 BPY786417:BQM786419 BZU786417:CAI786419 CJQ786417:CKE786419 CTM786417:CUA786419 DDI786417:DDW786419 DNE786417:DNS786419 DXA786417:DXO786419 EGW786417:EHK786419 EQS786417:ERG786419 FAO786417:FBC786419 FKK786417:FKY786419 FUG786417:FUU786419 GEC786417:GEQ786419 GNY786417:GOM786419 GXU786417:GYI786419 HHQ786417:HIE786419 HRM786417:HSA786419 IBI786417:IBW786419 ILE786417:ILS786419 IVA786417:IVO786419 JEW786417:JFK786419 JOS786417:JPG786419 JYO786417:JZC786419 KIK786417:KIY786419 KSG786417:KSU786419 LCC786417:LCQ786419 LLY786417:LMM786419 LVU786417:LWI786419 MFQ786417:MGE786419 MPM786417:MQA786419 MZI786417:MZW786419 NJE786417:NJS786419 NTA786417:NTO786419 OCW786417:ODK786419 OMS786417:ONG786419 OWO786417:OXC786419 PGK786417:PGY786419 PQG786417:PQU786419 QAC786417:QAQ786419 QJY786417:QKM786419 QTU786417:QUI786419 RDQ786417:REE786419 RNM786417:ROA786419 RXI786417:RXW786419 SHE786417:SHS786419 SRA786417:SRO786419 TAW786417:TBK786419 TKS786417:TLG786419 TUO786417:TVC786419 UEK786417:UEY786419 UOG786417:UOU786419 UYC786417:UYQ786419 VHY786417:VIM786419 VRU786417:VSI786419 WBQ786417:WCE786419 WLM786417:WMA786419 WVI786417:WVW786419 A851953:O851955 IW851953:JK851955 SS851953:TG851955 ACO851953:ADC851955 AMK851953:AMY851955 AWG851953:AWU851955 BGC851953:BGQ851955 BPY851953:BQM851955 BZU851953:CAI851955 CJQ851953:CKE851955 CTM851953:CUA851955 DDI851953:DDW851955 DNE851953:DNS851955 DXA851953:DXO851955 EGW851953:EHK851955 EQS851953:ERG851955 FAO851953:FBC851955 FKK851953:FKY851955 FUG851953:FUU851955 GEC851953:GEQ851955 GNY851953:GOM851955 GXU851953:GYI851955 HHQ851953:HIE851955 HRM851953:HSA851955 IBI851953:IBW851955 ILE851953:ILS851955 IVA851953:IVO851955 JEW851953:JFK851955 JOS851953:JPG851955 JYO851953:JZC851955 KIK851953:KIY851955 KSG851953:KSU851955 LCC851953:LCQ851955 LLY851953:LMM851955 LVU851953:LWI851955 MFQ851953:MGE851955 MPM851953:MQA851955 MZI851953:MZW851955 NJE851953:NJS851955 NTA851953:NTO851955 OCW851953:ODK851955 OMS851953:ONG851955 OWO851953:OXC851955 PGK851953:PGY851955 PQG851953:PQU851955 QAC851953:QAQ851955 QJY851953:QKM851955 QTU851953:QUI851955 RDQ851953:REE851955 RNM851953:ROA851955 RXI851953:RXW851955 SHE851953:SHS851955 SRA851953:SRO851955 TAW851953:TBK851955 TKS851953:TLG851955 TUO851953:TVC851955 UEK851953:UEY851955 UOG851953:UOU851955 UYC851953:UYQ851955 VHY851953:VIM851955 VRU851953:VSI851955 WBQ851953:WCE851955 WLM851953:WMA851955 WVI851953:WVW851955 A917489:O917491 IW917489:JK917491 SS917489:TG917491 ACO917489:ADC917491 AMK917489:AMY917491 AWG917489:AWU917491 BGC917489:BGQ917491 BPY917489:BQM917491 BZU917489:CAI917491 CJQ917489:CKE917491 CTM917489:CUA917491 DDI917489:DDW917491 DNE917489:DNS917491 DXA917489:DXO917491 EGW917489:EHK917491 EQS917489:ERG917491 FAO917489:FBC917491 FKK917489:FKY917491 FUG917489:FUU917491 GEC917489:GEQ917491 GNY917489:GOM917491 GXU917489:GYI917491 HHQ917489:HIE917491 HRM917489:HSA917491 IBI917489:IBW917491 ILE917489:ILS917491 IVA917489:IVO917491 JEW917489:JFK917491 JOS917489:JPG917491 JYO917489:JZC917491 KIK917489:KIY917491 KSG917489:KSU917491 LCC917489:LCQ917491 LLY917489:LMM917491 LVU917489:LWI917491 MFQ917489:MGE917491 MPM917489:MQA917491 MZI917489:MZW917491 NJE917489:NJS917491 NTA917489:NTO917491 OCW917489:ODK917491 OMS917489:ONG917491 OWO917489:OXC917491 PGK917489:PGY917491 PQG917489:PQU917491 QAC917489:QAQ917491 QJY917489:QKM917491 QTU917489:QUI917491 RDQ917489:REE917491 RNM917489:ROA917491 RXI917489:RXW917491 SHE917489:SHS917491 SRA917489:SRO917491 TAW917489:TBK917491 TKS917489:TLG917491 TUO917489:TVC917491 UEK917489:UEY917491 UOG917489:UOU917491 UYC917489:UYQ917491 VHY917489:VIM917491 VRU917489:VSI917491 WBQ917489:WCE917491 WLM917489:WMA917491 WVI917489:WVW917491 A983025:O983027 IW983025:JK983027 SS983025:TG983027 ACO983025:ADC983027 AMK983025:AMY983027 AWG983025:AWU983027 BGC983025:BGQ983027 BPY983025:BQM983027 BZU983025:CAI983027 CJQ983025:CKE983027 CTM983025:CUA983027 DDI983025:DDW983027 DNE983025:DNS983027 DXA983025:DXO983027 EGW983025:EHK983027 EQS983025:ERG983027 FAO983025:FBC983027 FKK983025:FKY983027 FUG983025:FUU983027 GEC983025:GEQ983027 GNY983025:GOM983027 GXU983025:GYI983027 HHQ983025:HIE983027 HRM983025:HSA983027 IBI983025:IBW983027 ILE983025:ILS983027 IVA983025:IVO983027 JEW983025:JFK983027 JOS983025:JPG983027 JYO983025:JZC983027 KIK983025:KIY983027 KSG983025:KSU983027 LCC983025:LCQ983027 LLY983025:LMM983027 LVU983025:LWI983027 MFQ983025:MGE983027 MPM983025:MQA983027 MZI983025:MZW983027 NJE983025:NJS983027 NTA983025:NTO983027 OCW983025:ODK983027 OMS983025:ONG983027 OWO983025:OXC983027 PGK983025:PGY983027 PQG983025:PQU983027 QAC983025:QAQ983027 QJY983025:QKM983027 QTU983025:QUI983027 RDQ983025:REE983027 RNM983025:ROA983027 RXI983025:RXW983027 SHE983025:SHS983027 SRA983025:SRO983027 TAW983025:TBK983027 TKS983025:TLG983027 TUO983025:TVC983027 UEK983025:UEY983027 UOG983025:UOU983027 UYC983025:UYQ983027 VHY983025:VIM983027 VRU983025:VSI983027 WBQ983025:WCE983027 WLM983025:WMA983027 WVI983025:WVW983027" xr:uid="{00000000-0002-0000-0100-000000000000}">
      <formula1>100</formula1>
    </dataValidation>
  </dataValidations>
  <pageMargins left="0.78740157480314965" right="0.78740157480314965" top="0.78740157480314965" bottom="0.78740157480314965" header="0.51181102362204722" footer="0.51181102362204722"/>
  <pageSetup paperSize="9" scale="7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9"/>
  <sheetViews>
    <sheetView view="pageBreakPreview" zoomScale="88" zoomScaleNormal="100" zoomScaleSheetLayoutView="88" workbookViewId="0">
      <selection activeCell="T37" sqref="T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69</v>
      </c>
      <c r="D4" s="43"/>
      <c r="E4" s="43"/>
      <c r="F4" s="43"/>
      <c r="G4" s="43"/>
      <c r="H4" s="44"/>
      <c r="I4" s="41" t="s">
        <v>4</v>
      </c>
      <c r="J4" s="43" t="s">
        <v>70</v>
      </c>
      <c r="K4" s="43"/>
      <c r="L4" s="43"/>
      <c r="M4" s="43"/>
      <c r="N4" s="43"/>
      <c r="O4" s="44"/>
    </row>
    <row r="5" spans="1:15" ht="15" customHeight="1" x14ac:dyDescent="0.4">
      <c r="A5" s="42"/>
      <c r="B5" s="42"/>
      <c r="C5" s="45" t="s">
        <v>71</v>
      </c>
      <c r="D5" s="45"/>
      <c r="E5" s="45"/>
      <c r="F5" s="45"/>
      <c r="G5" s="45"/>
      <c r="H5" s="46"/>
      <c r="I5" s="42"/>
      <c r="J5" s="45" t="s">
        <v>72</v>
      </c>
      <c r="K5" s="45"/>
      <c r="L5" s="45"/>
      <c r="M5" s="45"/>
      <c r="N5" s="45"/>
      <c r="O5" s="47"/>
    </row>
    <row r="6" spans="1:15" ht="15" customHeight="1" x14ac:dyDescent="0.4">
      <c r="A6" s="41" t="s">
        <v>8</v>
      </c>
      <c r="B6" s="41"/>
      <c r="C6" s="41"/>
      <c r="D6" s="41"/>
      <c r="E6" s="41"/>
      <c r="F6" s="41" t="s">
        <v>73</v>
      </c>
      <c r="G6" s="41"/>
      <c r="H6" s="41"/>
      <c r="I6" s="41"/>
      <c r="J6" s="41"/>
      <c r="K6" s="41"/>
      <c r="L6" s="41"/>
      <c r="M6" s="41"/>
      <c r="N6" s="41"/>
      <c r="O6" s="41"/>
    </row>
    <row r="7" spans="1:15" ht="30" customHeight="1" x14ac:dyDescent="0.4">
      <c r="A7" s="41" t="s">
        <v>10</v>
      </c>
      <c r="B7" s="41"/>
      <c r="C7" s="41"/>
      <c r="D7" s="41"/>
      <c r="E7" s="41"/>
      <c r="F7" s="2"/>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t="s">
        <v>11</v>
      </c>
      <c r="G9" s="53" t="s">
        <v>14</v>
      </c>
      <c r="H9" s="53"/>
      <c r="I9" s="53"/>
      <c r="J9" s="53"/>
      <c r="K9" s="53"/>
      <c r="L9" s="53"/>
      <c r="M9" s="53"/>
      <c r="N9" s="53"/>
      <c r="O9" s="53"/>
    </row>
    <row r="10" spans="1:15" ht="120" customHeight="1" x14ac:dyDescent="0.4">
      <c r="A10" s="41" t="s">
        <v>15</v>
      </c>
      <c r="B10" s="41"/>
      <c r="C10" s="41"/>
      <c r="D10" s="41"/>
      <c r="E10" s="41"/>
      <c r="F10" s="54" t="s">
        <v>74</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207</v>
      </c>
      <c r="H17" s="70"/>
      <c r="I17" s="12" t="s">
        <v>29</v>
      </c>
      <c r="J17" s="13"/>
      <c r="K17" s="11"/>
      <c r="L17" s="71">
        <v>186</v>
      </c>
      <c r="M17" s="71"/>
      <c r="N17" s="12" t="s">
        <v>29</v>
      </c>
      <c r="O17" s="13"/>
    </row>
    <row r="18" spans="1:15" ht="15.95" customHeight="1" x14ac:dyDescent="0.4">
      <c r="A18" s="72" t="s">
        <v>30</v>
      </c>
      <c r="B18" s="73"/>
      <c r="C18" s="73"/>
      <c r="D18" s="73"/>
      <c r="E18" s="74"/>
      <c r="F18" s="14"/>
      <c r="G18" s="75">
        <v>207</v>
      </c>
      <c r="H18" s="75"/>
      <c r="I18" s="15" t="s">
        <v>29</v>
      </c>
      <c r="J18" s="16"/>
      <c r="K18" s="14"/>
      <c r="L18" s="76">
        <v>0</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5.4</v>
      </c>
      <c r="I23" s="23" t="s">
        <v>43</v>
      </c>
      <c r="J23" s="24">
        <v>-2</v>
      </c>
      <c r="K23" s="23" t="s">
        <v>43</v>
      </c>
      <c r="L23" s="24">
        <v>10.199999999999999</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5.4</v>
      </c>
      <c r="I25" s="23" t="s">
        <v>43</v>
      </c>
      <c r="J25" s="27">
        <v>0</v>
      </c>
      <c r="K25" s="23" t="s">
        <v>43</v>
      </c>
      <c r="L25" s="27">
        <v>0</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75</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76</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0:O65532 IW65530:JK65532 SS65530:TG65532 ACO65530:ADC65532 AMK65530:AMY65532 AWG65530:AWU65532 BGC65530:BGQ65532 BPY65530:BQM65532 BZU65530:CAI65532 CJQ65530:CKE65532 CTM65530:CUA65532 DDI65530:DDW65532 DNE65530:DNS65532 DXA65530:DXO65532 EGW65530:EHK65532 EQS65530:ERG65532 FAO65530:FBC65532 FKK65530:FKY65532 FUG65530:FUU65532 GEC65530:GEQ65532 GNY65530:GOM65532 GXU65530:GYI65532 HHQ65530:HIE65532 HRM65530:HSA65532 IBI65530:IBW65532 ILE65530:ILS65532 IVA65530:IVO65532 JEW65530:JFK65532 JOS65530:JPG65532 JYO65530:JZC65532 KIK65530:KIY65532 KSG65530:KSU65532 LCC65530:LCQ65532 LLY65530:LMM65532 LVU65530:LWI65532 MFQ65530:MGE65532 MPM65530:MQA65532 MZI65530:MZW65532 NJE65530:NJS65532 NTA65530:NTO65532 OCW65530:ODK65532 OMS65530:ONG65532 OWO65530:OXC65532 PGK65530:PGY65532 PQG65530:PQU65532 QAC65530:QAQ65532 QJY65530:QKM65532 QTU65530:QUI65532 RDQ65530:REE65532 RNM65530:ROA65532 RXI65530:RXW65532 SHE65530:SHS65532 SRA65530:SRO65532 TAW65530:TBK65532 TKS65530:TLG65532 TUO65530:TVC65532 UEK65530:UEY65532 UOG65530:UOU65532 UYC65530:UYQ65532 VHY65530:VIM65532 VRU65530:VSI65532 WBQ65530:WCE65532 WLM65530:WMA65532 WVI65530:WVW65532 A131066:O131068 IW131066:JK131068 SS131066:TG131068 ACO131066:ADC131068 AMK131066:AMY131068 AWG131066:AWU131068 BGC131066:BGQ131068 BPY131066:BQM131068 BZU131066:CAI131068 CJQ131066:CKE131068 CTM131066:CUA131068 DDI131066:DDW131068 DNE131066:DNS131068 DXA131066:DXO131068 EGW131066:EHK131068 EQS131066:ERG131068 FAO131066:FBC131068 FKK131066:FKY131068 FUG131066:FUU131068 GEC131066:GEQ131068 GNY131066:GOM131068 GXU131066:GYI131068 HHQ131066:HIE131068 HRM131066:HSA131068 IBI131066:IBW131068 ILE131066:ILS131068 IVA131066:IVO131068 JEW131066:JFK131068 JOS131066:JPG131068 JYO131066:JZC131068 KIK131066:KIY131068 KSG131066:KSU131068 LCC131066:LCQ131068 LLY131066:LMM131068 LVU131066:LWI131068 MFQ131066:MGE131068 MPM131066:MQA131068 MZI131066:MZW131068 NJE131066:NJS131068 NTA131066:NTO131068 OCW131066:ODK131068 OMS131066:ONG131068 OWO131066:OXC131068 PGK131066:PGY131068 PQG131066:PQU131068 QAC131066:QAQ131068 QJY131066:QKM131068 QTU131066:QUI131068 RDQ131066:REE131068 RNM131066:ROA131068 RXI131066:RXW131068 SHE131066:SHS131068 SRA131066:SRO131068 TAW131066:TBK131068 TKS131066:TLG131068 TUO131066:TVC131068 UEK131066:UEY131068 UOG131066:UOU131068 UYC131066:UYQ131068 VHY131066:VIM131068 VRU131066:VSI131068 WBQ131066:WCE131068 WLM131066:WMA131068 WVI131066:WVW131068 A196602:O196604 IW196602:JK196604 SS196602:TG196604 ACO196602:ADC196604 AMK196602:AMY196604 AWG196602:AWU196604 BGC196602:BGQ196604 BPY196602:BQM196604 BZU196602:CAI196604 CJQ196602:CKE196604 CTM196602:CUA196604 DDI196602:DDW196604 DNE196602:DNS196604 DXA196602:DXO196604 EGW196602:EHK196604 EQS196602:ERG196604 FAO196602:FBC196604 FKK196602:FKY196604 FUG196602:FUU196604 GEC196602:GEQ196604 GNY196602:GOM196604 GXU196602:GYI196604 HHQ196602:HIE196604 HRM196602:HSA196604 IBI196602:IBW196604 ILE196602:ILS196604 IVA196602:IVO196604 JEW196602:JFK196604 JOS196602:JPG196604 JYO196602:JZC196604 KIK196602:KIY196604 KSG196602:KSU196604 LCC196602:LCQ196604 LLY196602:LMM196604 LVU196602:LWI196604 MFQ196602:MGE196604 MPM196602:MQA196604 MZI196602:MZW196604 NJE196602:NJS196604 NTA196602:NTO196604 OCW196602:ODK196604 OMS196602:ONG196604 OWO196602:OXC196604 PGK196602:PGY196604 PQG196602:PQU196604 QAC196602:QAQ196604 QJY196602:QKM196604 QTU196602:QUI196604 RDQ196602:REE196604 RNM196602:ROA196604 RXI196602:RXW196604 SHE196602:SHS196604 SRA196602:SRO196604 TAW196602:TBK196604 TKS196602:TLG196604 TUO196602:TVC196604 UEK196602:UEY196604 UOG196602:UOU196604 UYC196602:UYQ196604 VHY196602:VIM196604 VRU196602:VSI196604 WBQ196602:WCE196604 WLM196602:WMA196604 WVI196602:WVW196604 A262138:O262140 IW262138:JK262140 SS262138:TG262140 ACO262138:ADC262140 AMK262138:AMY262140 AWG262138:AWU262140 BGC262138:BGQ262140 BPY262138:BQM262140 BZU262138:CAI262140 CJQ262138:CKE262140 CTM262138:CUA262140 DDI262138:DDW262140 DNE262138:DNS262140 DXA262138:DXO262140 EGW262138:EHK262140 EQS262138:ERG262140 FAO262138:FBC262140 FKK262138:FKY262140 FUG262138:FUU262140 GEC262138:GEQ262140 GNY262138:GOM262140 GXU262138:GYI262140 HHQ262138:HIE262140 HRM262138:HSA262140 IBI262138:IBW262140 ILE262138:ILS262140 IVA262138:IVO262140 JEW262138:JFK262140 JOS262138:JPG262140 JYO262138:JZC262140 KIK262138:KIY262140 KSG262138:KSU262140 LCC262138:LCQ262140 LLY262138:LMM262140 LVU262138:LWI262140 MFQ262138:MGE262140 MPM262138:MQA262140 MZI262138:MZW262140 NJE262138:NJS262140 NTA262138:NTO262140 OCW262138:ODK262140 OMS262138:ONG262140 OWO262138:OXC262140 PGK262138:PGY262140 PQG262138:PQU262140 QAC262138:QAQ262140 QJY262138:QKM262140 QTU262138:QUI262140 RDQ262138:REE262140 RNM262138:ROA262140 RXI262138:RXW262140 SHE262138:SHS262140 SRA262138:SRO262140 TAW262138:TBK262140 TKS262138:TLG262140 TUO262138:TVC262140 UEK262138:UEY262140 UOG262138:UOU262140 UYC262138:UYQ262140 VHY262138:VIM262140 VRU262138:VSI262140 WBQ262138:WCE262140 WLM262138:WMA262140 WVI262138:WVW262140 A327674:O327676 IW327674:JK327676 SS327674:TG327676 ACO327674:ADC327676 AMK327674:AMY327676 AWG327674:AWU327676 BGC327674:BGQ327676 BPY327674:BQM327676 BZU327674:CAI327676 CJQ327674:CKE327676 CTM327674:CUA327676 DDI327674:DDW327676 DNE327674:DNS327676 DXA327674:DXO327676 EGW327674:EHK327676 EQS327674:ERG327676 FAO327674:FBC327676 FKK327674:FKY327676 FUG327674:FUU327676 GEC327674:GEQ327676 GNY327674:GOM327676 GXU327674:GYI327676 HHQ327674:HIE327676 HRM327674:HSA327676 IBI327674:IBW327676 ILE327674:ILS327676 IVA327674:IVO327676 JEW327674:JFK327676 JOS327674:JPG327676 JYO327674:JZC327676 KIK327674:KIY327676 KSG327674:KSU327676 LCC327674:LCQ327676 LLY327674:LMM327676 LVU327674:LWI327676 MFQ327674:MGE327676 MPM327674:MQA327676 MZI327674:MZW327676 NJE327674:NJS327676 NTA327674:NTO327676 OCW327674:ODK327676 OMS327674:ONG327676 OWO327674:OXC327676 PGK327674:PGY327676 PQG327674:PQU327676 QAC327674:QAQ327676 QJY327674:QKM327676 QTU327674:QUI327676 RDQ327674:REE327676 RNM327674:ROA327676 RXI327674:RXW327676 SHE327674:SHS327676 SRA327674:SRO327676 TAW327674:TBK327676 TKS327674:TLG327676 TUO327674:TVC327676 UEK327674:UEY327676 UOG327674:UOU327676 UYC327674:UYQ327676 VHY327674:VIM327676 VRU327674:VSI327676 WBQ327674:WCE327676 WLM327674:WMA327676 WVI327674:WVW327676 A393210:O393212 IW393210:JK393212 SS393210:TG393212 ACO393210:ADC393212 AMK393210:AMY393212 AWG393210:AWU393212 BGC393210:BGQ393212 BPY393210:BQM393212 BZU393210:CAI393212 CJQ393210:CKE393212 CTM393210:CUA393212 DDI393210:DDW393212 DNE393210:DNS393212 DXA393210:DXO393212 EGW393210:EHK393212 EQS393210:ERG393212 FAO393210:FBC393212 FKK393210:FKY393212 FUG393210:FUU393212 GEC393210:GEQ393212 GNY393210:GOM393212 GXU393210:GYI393212 HHQ393210:HIE393212 HRM393210:HSA393212 IBI393210:IBW393212 ILE393210:ILS393212 IVA393210:IVO393212 JEW393210:JFK393212 JOS393210:JPG393212 JYO393210:JZC393212 KIK393210:KIY393212 KSG393210:KSU393212 LCC393210:LCQ393212 LLY393210:LMM393212 LVU393210:LWI393212 MFQ393210:MGE393212 MPM393210:MQA393212 MZI393210:MZW393212 NJE393210:NJS393212 NTA393210:NTO393212 OCW393210:ODK393212 OMS393210:ONG393212 OWO393210:OXC393212 PGK393210:PGY393212 PQG393210:PQU393212 QAC393210:QAQ393212 QJY393210:QKM393212 QTU393210:QUI393212 RDQ393210:REE393212 RNM393210:ROA393212 RXI393210:RXW393212 SHE393210:SHS393212 SRA393210:SRO393212 TAW393210:TBK393212 TKS393210:TLG393212 TUO393210:TVC393212 UEK393210:UEY393212 UOG393210:UOU393212 UYC393210:UYQ393212 VHY393210:VIM393212 VRU393210:VSI393212 WBQ393210:WCE393212 WLM393210:WMA393212 WVI393210:WVW393212 A458746:O458748 IW458746:JK458748 SS458746:TG458748 ACO458746:ADC458748 AMK458746:AMY458748 AWG458746:AWU458748 BGC458746:BGQ458748 BPY458746:BQM458748 BZU458746:CAI458748 CJQ458746:CKE458748 CTM458746:CUA458748 DDI458746:DDW458748 DNE458746:DNS458748 DXA458746:DXO458748 EGW458746:EHK458748 EQS458746:ERG458748 FAO458746:FBC458748 FKK458746:FKY458748 FUG458746:FUU458748 GEC458746:GEQ458748 GNY458746:GOM458748 GXU458746:GYI458748 HHQ458746:HIE458748 HRM458746:HSA458748 IBI458746:IBW458748 ILE458746:ILS458748 IVA458746:IVO458748 JEW458746:JFK458748 JOS458746:JPG458748 JYO458746:JZC458748 KIK458746:KIY458748 KSG458746:KSU458748 LCC458746:LCQ458748 LLY458746:LMM458748 LVU458746:LWI458748 MFQ458746:MGE458748 MPM458746:MQA458748 MZI458746:MZW458748 NJE458746:NJS458748 NTA458746:NTO458748 OCW458746:ODK458748 OMS458746:ONG458748 OWO458746:OXC458748 PGK458746:PGY458748 PQG458746:PQU458748 QAC458746:QAQ458748 QJY458746:QKM458748 QTU458746:QUI458748 RDQ458746:REE458748 RNM458746:ROA458748 RXI458746:RXW458748 SHE458746:SHS458748 SRA458746:SRO458748 TAW458746:TBK458748 TKS458746:TLG458748 TUO458746:TVC458748 UEK458746:UEY458748 UOG458746:UOU458748 UYC458746:UYQ458748 VHY458746:VIM458748 VRU458746:VSI458748 WBQ458746:WCE458748 WLM458746:WMA458748 WVI458746:WVW458748 A524282:O524284 IW524282:JK524284 SS524282:TG524284 ACO524282:ADC524284 AMK524282:AMY524284 AWG524282:AWU524284 BGC524282:BGQ524284 BPY524282:BQM524284 BZU524282:CAI524284 CJQ524282:CKE524284 CTM524282:CUA524284 DDI524282:DDW524284 DNE524282:DNS524284 DXA524282:DXO524284 EGW524282:EHK524284 EQS524282:ERG524284 FAO524282:FBC524284 FKK524282:FKY524284 FUG524282:FUU524284 GEC524282:GEQ524284 GNY524282:GOM524284 GXU524282:GYI524284 HHQ524282:HIE524284 HRM524282:HSA524284 IBI524282:IBW524284 ILE524282:ILS524284 IVA524282:IVO524284 JEW524282:JFK524284 JOS524282:JPG524284 JYO524282:JZC524284 KIK524282:KIY524284 KSG524282:KSU524284 LCC524282:LCQ524284 LLY524282:LMM524284 LVU524282:LWI524284 MFQ524282:MGE524284 MPM524282:MQA524284 MZI524282:MZW524284 NJE524282:NJS524284 NTA524282:NTO524284 OCW524282:ODK524284 OMS524282:ONG524284 OWO524282:OXC524284 PGK524282:PGY524284 PQG524282:PQU524284 QAC524282:QAQ524284 QJY524282:QKM524284 QTU524282:QUI524284 RDQ524282:REE524284 RNM524282:ROA524284 RXI524282:RXW524284 SHE524282:SHS524284 SRA524282:SRO524284 TAW524282:TBK524284 TKS524282:TLG524284 TUO524282:TVC524284 UEK524282:UEY524284 UOG524282:UOU524284 UYC524282:UYQ524284 VHY524282:VIM524284 VRU524282:VSI524284 WBQ524282:WCE524284 WLM524282:WMA524284 WVI524282:WVW524284 A589818:O589820 IW589818:JK589820 SS589818:TG589820 ACO589818:ADC589820 AMK589818:AMY589820 AWG589818:AWU589820 BGC589818:BGQ589820 BPY589818:BQM589820 BZU589818:CAI589820 CJQ589818:CKE589820 CTM589818:CUA589820 DDI589818:DDW589820 DNE589818:DNS589820 DXA589818:DXO589820 EGW589818:EHK589820 EQS589818:ERG589820 FAO589818:FBC589820 FKK589818:FKY589820 FUG589818:FUU589820 GEC589818:GEQ589820 GNY589818:GOM589820 GXU589818:GYI589820 HHQ589818:HIE589820 HRM589818:HSA589820 IBI589818:IBW589820 ILE589818:ILS589820 IVA589818:IVO589820 JEW589818:JFK589820 JOS589818:JPG589820 JYO589818:JZC589820 KIK589818:KIY589820 KSG589818:KSU589820 LCC589818:LCQ589820 LLY589818:LMM589820 LVU589818:LWI589820 MFQ589818:MGE589820 MPM589818:MQA589820 MZI589818:MZW589820 NJE589818:NJS589820 NTA589818:NTO589820 OCW589818:ODK589820 OMS589818:ONG589820 OWO589818:OXC589820 PGK589818:PGY589820 PQG589818:PQU589820 QAC589818:QAQ589820 QJY589818:QKM589820 QTU589818:QUI589820 RDQ589818:REE589820 RNM589818:ROA589820 RXI589818:RXW589820 SHE589818:SHS589820 SRA589818:SRO589820 TAW589818:TBK589820 TKS589818:TLG589820 TUO589818:TVC589820 UEK589818:UEY589820 UOG589818:UOU589820 UYC589818:UYQ589820 VHY589818:VIM589820 VRU589818:VSI589820 WBQ589818:WCE589820 WLM589818:WMA589820 WVI589818:WVW589820 A655354:O655356 IW655354:JK655356 SS655354:TG655356 ACO655354:ADC655356 AMK655354:AMY655356 AWG655354:AWU655356 BGC655354:BGQ655356 BPY655354:BQM655356 BZU655354:CAI655356 CJQ655354:CKE655356 CTM655354:CUA655356 DDI655354:DDW655356 DNE655354:DNS655356 DXA655354:DXO655356 EGW655354:EHK655356 EQS655354:ERG655356 FAO655354:FBC655356 FKK655354:FKY655356 FUG655354:FUU655356 GEC655354:GEQ655356 GNY655354:GOM655356 GXU655354:GYI655356 HHQ655354:HIE655356 HRM655354:HSA655356 IBI655354:IBW655356 ILE655354:ILS655356 IVA655354:IVO655356 JEW655354:JFK655356 JOS655354:JPG655356 JYO655354:JZC655356 KIK655354:KIY655356 KSG655354:KSU655356 LCC655354:LCQ655356 LLY655354:LMM655356 LVU655354:LWI655356 MFQ655354:MGE655356 MPM655354:MQA655356 MZI655354:MZW655356 NJE655354:NJS655356 NTA655354:NTO655356 OCW655354:ODK655356 OMS655354:ONG655356 OWO655354:OXC655356 PGK655354:PGY655356 PQG655354:PQU655356 QAC655354:QAQ655356 QJY655354:QKM655356 QTU655354:QUI655356 RDQ655354:REE655356 RNM655354:ROA655356 RXI655354:RXW655356 SHE655354:SHS655356 SRA655354:SRO655356 TAW655354:TBK655356 TKS655354:TLG655356 TUO655354:TVC655356 UEK655354:UEY655356 UOG655354:UOU655356 UYC655354:UYQ655356 VHY655354:VIM655356 VRU655354:VSI655356 WBQ655354:WCE655356 WLM655354:WMA655356 WVI655354:WVW655356 A720890:O720892 IW720890:JK720892 SS720890:TG720892 ACO720890:ADC720892 AMK720890:AMY720892 AWG720890:AWU720892 BGC720890:BGQ720892 BPY720890:BQM720892 BZU720890:CAI720892 CJQ720890:CKE720892 CTM720890:CUA720892 DDI720890:DDW720892 DNE720890:DNS720892 DXA720890:DXO720892 EGW720890:EHK720892 EQS720890:ERG720892 FAO720890:FBC720892 FKK720890:FKY720892 FUG720890:FUU720892 GEC720890:GEQ720892 GNY720890:GOM720892 GXU720890:GYI720892 HHQ720890:HIE720892 HRM720890:HSA720892 IBI720890:IBW720892 ILE720890:ILS720892 IVA720890:IVO720892 JEW720890:JFK720892 JOS720890:JPG720892 JYO720890:JZC720892 KIK720890:KIY720892 KSG720890:KSU720892 LCC720890:LCQ720892 LLY720890:LMM720892 LVU720890:LWI720892 MFQ720890:MGE720892 MPM720890:MQA720892 MZI720890:MZW720892 NJE720890:NJS720892 NTA720890:NTO720892 OCW720890:ODK720892 OMS720890:ONG720892 OWO720890:OXC720892 PGK720890:PGY720892 PQG720890:PQU720892 QAC720890:QAQ720892 QJY720890:QKM720892 QTU720890:QUI720892 RDQ720890:REE720892 RNM720890:ROA720892 RXI720890:RXW720892 SHE720890:SHS720892 SRA720890:SRO720892 TAW720890:TBK720892 TKS720890:TLG720892 TUO720890:TVC720892 UEK720890:UEY720892 UOG720890:UOU720892 UYC720890:UYQ720892 VHY720890:VIM720892 VRU720890:VSI720892 WBQ720890:WCE720892 WLM720890:WMA720892 WVI720890:WVW720892 A786426:O786428 IW786426:JK786428 SS786426:TG786428 ACO786426:ADC786428 AMK786426:AMY786428 AWG786426:AWU786428 BGC786426:BGQ786428 BPY786426:BQM786428 BZU786426:CAI786428 CJQ786426:CKE786428 CTM786426:CUA786428 DDI786426:DDW786428 DNE786426:DNS786428 DXA786426:DXO786428 EGW786426:EHK786428 EQS786426:ERG786428 FAO786426:FBC786428 FKK786426:FKY786428 FUG786426:FUU786428 GEC786426:GEQ786428 GNY786426:GOM786428 GXU786426:GYI786428 HHQ786426:HIE786428 HRM786426:HSA786428 IBI786426:IBW786428 ILE786426:ILS786428 IVA786426:IVO786428 JEW786426:JFK786428 JOS786426:JPG786428 JYO786426:JZC786428 KIK786426:KIY786428 KSG786426:KSU786428 LCC786426:LCQ786428 LLY786426:LMM786428 LVU786426:LWI786428 MFQ786426:MGE786428 MPM786426:MQA786428 MZI786426:MZW786428 NJE786426:NJS786428 NTA786426:NTO786428 OCW786426:ODK786428 OMS786426:ONG786428 OWO786426:OXC786428 PGK786426:PGY786428 PQG786426:PQU786428 QAC786426:QAQ786428 QJY786426:QKM786428 QTU786426:QUI786428 RDQ786426:REE786428 RNM786426:ROA786428 RXI786426:RXW786428 SHE786426:SHS786428 SRA786426:SRO786428 TAW786426:TBK786428 TKS786426:TLG786428 TUO786426:TVC786428 UEK786426:UEY786428 UOG786426:UOU786428 UYC786426:UYQ786428 VHY786426:VIM786428 VRU786426:VSI786428 WBQ786426:WCE786428 WLM786426:WMA786428 WVI786426:WVW786428 A851962:O851964 IW851962:JK851964 SS851962:TG851964 ACO851962:ADC851964 AMK851962:AMY851964 AWG851962:AWU851964 BGC851962:BGQ851964 BPY851962:BQM851964 BZU851962:CAI851964 CJQ851962:CKE851964 CTM851962:CUA851964 DDI851962:DDW851964 DNE851962:DNS851964 DXA851962:DXO851964 EGW851962:EHK851964 EQS851962:ERG851964 FAO851962:FBC851964 FKK851962:FKY851964 FUG851962:FUU851964 GEC851962:GEQ851964 GNY851962:GOM851964 GXU851962:GYI851964 HHQ851962:HIE851964 HRM851962:HSA851964 IBI851962:IBW851964 ILE851962:ILS851964 IVA851962:IVO851964 JEW851962:JFK851964 JOS851962:JPG851964 JYO851962:JZC851964 KIK851962:KIY851964 KSG851962:KSU851964 LCC851962:LCQ851964 LLY851962:LMM851964 LVU851962:LWI851964 MFQ851962:MGE851964 MPM851962:MQA851964 MZI851962:MZW851964 NJE851962:NJS851964 NTA851962:NTO851964 OCW851962:ODK851964 OMS851962:ONG851964 OWO851962:OXC851964 PGK851962:PGY851964 PQG851962:PQU851964 QAC851962:QAQ851964 QJY851962:QKM851964 QTU851962:QUI851964 RDQ851962:REE851964 RNM851962:ROA851964 RXI851962:RXW851964 SHE851962:SHS851964 SRA851962:SRO851964 TAW851962:TBK851964 TKS851962:TLG851964 TUO851962:TVC851964 UEK851962:UEY851964 UOG851962:UOU851964 UYC851962:UYQ851964 VHY851962:VIM851964 VRU851962:VSI851964 WBQ851962:WCE851964 WLM851962:WMA851964 WVI851962:WVW851964 A917498:O917500 IW917498:JK917500 SS917498:TG917500 ACO917498:ADC917500 AMK917498:AMY917500 AWG917498:AWU917500 BGC917498:BGQ917500 BPY917498:BQM917500 BZU917498:CAI917500 CJQ917498:CKE917500 CTM917498:CUA917500 DDI917498:DDW917500 DNE917498:DNS917500 DXA917498:DXO917500 EGW917498:EHK917500 EQS917498:ERG917500 FAO917498:FBC917500 FKK917498:FKY917500 FUG917498:FUU917500 GEC917498:GEQ917500 GNY917498:GOM917500 GXU917498:GYI917500 HHQ917498:HIE917500 HRM917498:HSA917500 IBI917498:IBW917500 ILE917498:ILS917500 IVA917498:IVO917500 JEW917498:JFK917500 JOS917498:JPG917500 JYO917498:JZC917500 KIK917498:KIY917500 KSG917498:KSU917500 LCC917498:LCQ917500 LLY917498:LMM917500 LVU917498:LWI917500 MFQ917498:MGE917500 MPM917498:MQA917500 MZI917498:MZW917500 NJE917498:NJS917500 NTA917498:NTO917500 OCW917498:ODK917500 OMS917498:ONG917500 OWO917498:OXC917500 PGK917498:PGY917500 PQG917498:PQU917500 QAC917498:QAQ917500 QJY917498:QKM917500 QTU917498:QUI917500 RDQ917498:REE917500 RNM917498:ROA917500 RXI917498:RXW917500 SHE917498:SHS917500 SRA917498:SRO917500 TAW917498:TBK917500 TKS917498:TLG917500 TUO917498:TVC917500 UEK917498:UEY917500 UOG917498:UOU917500 UYC917498:UYQ917500 VHY917498:VIM917500 VRU917498:VSI917500 WBQ917498:WCE917500 WLM917498:WMA917500 WVI917498:WVW917500 A983034:O983036 IW983034:JK983036 SS983034:TG983036 ACO983034:ADC983036 AMK983034:AMY983036 AWG983034:AWU983036 BGC983034:BGQ983036 BPY983034:BQM983036 BZU983034:CAI983036 CJQ983034:CKE983036 CTM983034:CUA983036 DDI983034:DDW983036 DNE983034:DNS983036 DXA983034:DXO983036 EGW983034:EHK983036 EQS983034:ERG983036 FAO983034:FBC983036 FKK983034:FKY983036 FUG983034:FUU983036 GEC983034:GEQ983036 GNY983034:GOM983036 GXU983034:GYI983036 HHQ983034:HIE983036 HRM983034:HSA983036 IBI983034:IBW983036 ILE983034:ILS983036 IVA983034:IVO983036 JEW983034:JFK983036 JOS983034:JPG983036 JYO983034:JZC983036 KIK983034:KIY983036 KSG983034:KSU983036 LCC983034:LCQ983036 LLY983034:LMM983036 LVU983034:LWI983036 MFQ983034:MGE983036 MPM983034:MQA983036 MZI983034:MZW983036 NJE983034:NJS983036 NTA983034:NTO983036 OCW983034:ODK983036 OMS983034:ONG983036 OWO983034:OXC983036 PGK983034:PGY983036 PQG983034:PQU983036 QAC983034:QAQ983036 QJY983034:QKM983036 QTU983034:QUI983036 RDQ983034:REE983036 RNM983034:ROA983036 RXI983034:RXW983036 SHE983034:SHS983036 SRA983034:SRO983036 TAW983034:TBK983036 TKS983034:TLG983036 TUO983034:TVC983036 UEK983034:UEY983036 UOG983034:UOU983036 UYC983034:UYQ983036 VHY983034:VIM983036 VRU983034:VSI983036 WBQ983034:WCE983036 WLM983034:WMA983036 WVI983034:WVW983036" xr:uid="{00000000-0002-0000-0200-000000000000}">
      <formula1>100</formula1>
    </dataValidation>
  </dataValidations>
  <pageMargins left="0.78740157480314965" right="0.78740157480314965" top="0.78740157480314965" bottom="0.78740157480314965" header="0.51181102362204722" footer="0.51181102362204722"/>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9"/>
  <sheetViews>
    <sheetView view="pageBreakPreview" zoomScale="88" zoomScaleNormal="100" zoomScaleSheetLayoutView="88" workbookViewId="0">
      <selection activeCell="T37" sqref="T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77</v>
      </c>
      <c r="D4" s="43"/>
      <c r="E4" s="43"/>
      <c r="F4" s="43"/>
      <c r="G4" s="43"/>
      <c r="H4" s="44"/>
      <c r="I4" s="41" t="s">
        <v>4</v>
      </c>
      <c r="J4" s="43" t="s">
        <v>78</v>
      </c>
      <c r="K4" s="43"/>
      <c r="L4" s="43"/>
      <c r="M4" s="43"/>
      <c r="N4" s="43"/>
      <c r="O4" s="44"/>
    </row>
    <row r="5" spans="1:15" ht="15" customHeight="1" x14ac:dyDescent="0.4">
      <c r="A5" s="42"/>
      <c r="B5" s="42"/>
      <c r="C5" s="45" t="s">
        <v>6</v>
      </c>
      <c r="D5" s="45"/>
      <c r="E5" s="45"/>
      <c r="F5" s="45"/>
      <c r="G5" s="45"/>
      <c r="H5" s="46"/>
      <c r="I5" s="42"/>
      <c r="J5" s="45" t="s">
        <v>79</v>
      </c>
      <c r="K5" s="45"/>
      <c r="L5" s="45"/>
      <c r="M5" s="45"/>
      <c r="N5" s="45"/>
      <c r="O5" s="47"/>
    </row>
    <row r="6" spans="1:15" ht="15" customHeight="1" x14ac:dyDescent="0.4">
      <c r="A6" s="41" t="s">
        <v>8</v>
      </c>
      <c r="B6" s="41"/>
      <c r="C6" s="41"/>
      <c r="D6" s="41"/>
      <c r="E6" s="41"/>
      <c r="F6" s="41" t="s">
        <v>80</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81</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17082</v>
      </c>
      <c r="H17" s="70"/>
      <c r="I17" s="12" t="s">
        <v>29</v>
      </c>
      <c r="J17" s="13"/>
      <c r="K17" s="11"/>
      <c r="L17" s="71">
        <v>17467</v>
      </c>
      <c r="M17" s="71"/>
      <c r="N17" s="12" t="s">
        <v>29</v>
      </c>
      <c r="O17" s="13"/>
    </row>
    <row r="18" spans="1:15" ht="15.95" customHeight="1" x14ac:dyDescent="0.4">
      <c r="A18" s="72" t="s">
        <v>30</v>
      </c>
      <c r="B18" s="73"/>
      <c r="C18" s="73"/>
      <c r="D18" s="73"/>
      <c r="E18" s="74"/>
      <c r="F18" s="14"/>
      <c r="G18" s="75">
        <v>17803</v>
      </c>
      <c r="H18" s="75"/>
      <c r="I18" s="15" t="s">
        <v>29</v>
      </c>
      <c r="J18" s="16"/>
      <c r="K18" s="14"/>
      <c r="L18" s="76">
        <v>18190</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5.3</v>
      </c>
      <c r="K24" s="23" t="s">
        <v>43</v>
      </c>
      <c r="L24" s="24">
        <v>5.2</v>
      </c>
      <c r="M24" s="23" t="s">
        <v>43</v>
      </c>
      <c r="N24" s="24">
        <v>0</v>
      </c>
      <c r="O24" s="25" t="s">
        <v>43</v>
      </c>
    </row>
    <row r="25" spans="1:15" ht="15" customHeight="1" x14ac:dyDescent="0.4">
      <c r="A25" s="68" t="s">
        <v>45</v>
      </c>
      <c r="B25" s="69"/>
      <c r="C25" s="69"/>
      <c r="D25" s="69"/>
      <c r="E25" s="69"/>
      <c r="F25" s="69"/>
      <c r="G25" s="88"/>
      <c r="H25" s="26">
        <v>3</v>
      </c>
      <c r="I25" s="23" t="s">
        <v>43</v>
      </c>
      <c r="J25" s="27">
        <v>5.6</v>
      </c>
      <c r="K25" s="23" t="s">
        <v>43</v>
      </c>
      <c r="L25" s="27">
        <v>5.3</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82</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83</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84</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0:O65532 IW65530:JK65532 SS65530:TG65532 ACO65530:ADC65532 AMK65530:AMY65532 AWG65530:AWU65532 BGC65530:BGQ65532 BPY65530:BQM65532 BZU65530:CAI65532 CJQ65530:CKE65532 CTM65530:CUA65532 DDI65530:DDW65532 DNE65530:DNS65532 DXA65530:DXO65532 EGW65530:EHK65532 EQS65530:ERG65532 FAO65530:FBC65532 FKK65530:FKY65532 FUG65530:FUU65532 GEC65530:GEQ65532 GNY65530:GOM65532 GXU65530:GYI65532 HHQ65530:HIE65532 HRM65530:HSA65532 IBI65530:IBW65532 ILE65530:ILS65532 IVA65530:IVO65532 JEW65530:JFK65532 JOS65530:JPG65532 JYO65530:JZC65532 KIK65530:KIY65532 KSG65530:KSU65532 LCC65530:LCQ65532 LLY65530:LMM65532 LVU65530:LWI65532 MFQ65530:MGE65532 MPM65530:MQA65532 MZI65530:MZW65532 NJE65530:NJS65532 NTA65530:NTO65532 OCW65530:ODK65532 OMS65530:ONG65532 OWO65530:OXC65532 PGK65530:PGY65532 PQG65530:PQU65532 QAC65530:QAQ65532 QJY65530:QKM65532 QTU65530:QUI65532 RDQ65530:REE65532 RNM65530:ROA65532 RXI65530:RXW65532 SHE65530:SHS65532 SRA65530:SRO65532 TAW65530:TBK65532 TKS65530:TLG65532 TUO65530:TVC65532 UEK65530:UEY65532 UOG65530:UOU65532 UYC65530:UYQ65532 VHY65530:VIM65532 VRU65530:VSI65532 WBQ65530:WCE65532 WLM65530:WMA65532 WVI65530:WVW65532 A131066:O131068 IW131066:JK131068 SS131066:TG131068 ACO131066:ADC131068 AMK131066:AMY131068 AWG131066:AWU131068 BGC131066:BGQ131068 BPY131066:BQM131068 BZU131066:CAI131068 CJQ131066:CKE131068 CTM131066:CUA131068 DDI131066:DDW131068 DNE131066:DNS131068 DXA131066:DXO131068 EGW131066:EHK131068 EQS131066:ERG131068 FAO131066:FBC131068 FKK131066:FKY131068 FUG131066:FUU131068 GEC131066:GEQ131068 GNY131066:GOM131068 GXU131066:GYI131068 HHQ131066:HIE131068 HRM131066:HSA131068 IBI131066:IBW131068 ILE131066:ILS131068 IVA131066:IVO131068 JEW131066:JFK131068 JOS131066:JPG131068 JYO131066:JZC131068 KIK131066:KIY131068 KSG131066:KSU131068 LCC131066:LCQ131068 LLY131066:LMM131068 LVU131066:LWI131068 MFQ131066:MGE131068 MPM131066:MQA131068 MZI131066:MZW131068 NJE131066:NJS131068 NTA131066:NTO131068 OCW131066:ODK131068 OMS131066:ONG131068 OWO131066:OXC131068 PGK131066:PGY131068 PQG131066:PQU131068 QAC131066:QAQ131068 QJY131066:QKM131068 QTU131066:QUI131068 RDQ131066:REE131068 RNM131066:ROA131068 RXI131066:RXW131068 SHE131066:SHS131068 SRA131066:SRO131068 TAW131066:TBK131068 TKS131066:TLG131068 TUO131066:TVC131068 UEK131066:UEY131068 UOG131066:UOU131068 UYC131066:UYQ131068 VHY131066:VIM131068 VRU131066:VSI131068 WBQ131066:WCE131068 WLM131066:WMA131068 WVI131066:WVW131068 A196602:O196604 IW196602:JK196604 SS196602:TG196604 ACO196602:ADC196604 AMK196602:AMY196604 AWG196602:AWU196604 BGC196602:BGQ196604 BPY196602:BQM196604 BZU196602:CAI196604 CJQ196602:CKE196604 CTM196602:CUA196604 DDI196602:DDW196604 DNE196602:DNS196604 DXA196602:DXO196604 EGW196602:EHK196604 EQS196602:ERG196604 FAO196602:FBC196604 FKK196602:FKY196604 FUG196602:FUU196604 GEC196602:GEQ196604 GNY196602:GOM196604 GXU196602:GYI196604 HHQ196602:HIE196604 HRM196602:HSA196604 IBI196602:IBW196604 ILE196602:ILS196604 IVA196602:IVO196604 JEW196602:JFK196604 JOS196602:JPG196604 JYO196602:JZC196604 KIK196602:KIY196604 KSG196602:KSU196604 LCC196602:LCQ196604 LLY196602:LMM196604 LVU196602:LWI196604 MFQ196602:MGE196604 MPM196602:MQA196604 MZI196602:MZW196604 NJE196602:NJS196604 NTA196602:NTO196604 OCW196602:ODK196604 OMS196602:ONG196604 OWO196602:OXC196604 PGK196602:PGY196604 PQG196602:PQU196604 QAC196602:QAQ196604 QJY196602:QKM196604 QTU196602:QUI196604 RDQ196602:REE196604 RNM196602:ROA196604 RXI196602:RXW196604 SHE196602:SHS196604 SRA196602:SRO196604 TAW196602:TBK196604 TKS196602:TLG196604 TUO196602:TVC196604 UEK196602:UEY196604 UOG196602:UOU196604 UYC196602:UYQ196604 VHY196602:VIM196604 VRU196602:VSI196604 WBQ196602:WCE196604 WLM196602:WMA196604 WVI196602:WVW196604 A262138:O262140 IW262138:JK262140 SS262138:TG262140 ACO262138:ADC262140 AMK262138:AMY262140 AWG262138:AWU262140 BGC262138:BGQ262140 BPY262138:BQM262140 BZU262138:CAI262140 CJQ262138:CKE262140 CTM262138:CUA262140 DDI262138:DDW262140 DNE262138:DNS262140 DXA262138:DXO262140 EGW262138:EHK262140 EQS262138:ERG262140 FAO262138:FBC262140 FKK262138:FKY262140 FUG262138:FUU262140 GEC262138:GEQ262140 GNY262138:GOM262140 GXU262138:GYI262140 HHQ262138:HIE262140 HRM262138:HSA262140 IBI262138:IBW262140 ILE262138:ILS262140 IVA262138:IVO262140 JEW262138:JFK262140 JOS262138:JPG262140 JYO262138:JZC262140 KIK262138:KIY262140 KSG262138:KSU262140 LCC262138:LCQ262140 LLY262138:LMM262140 LVU262138:LWI262140 MFQ262138:MGE262140 MPM262138:MQA262140 MZI262138:MZW262140 NJE262138:NJS262140 NTA262138:NTO262140 OCW262138:ODK262140 OMS262138:ONG262140 OWO262138:OXC262140 PGK262138:PGY262140 PQG262138:PQU262140 QAC262138:QAQ262140 QJY262138:QKM262140 QTU262138:QUI262140 RDQ262138:REE262140 RNM262138:ROA262140 RXI262138:RXW262140 SHE262138:SHS262140 SRA262138:SRO262140 TAW262138:TBK262140 TKS262138:TLG262140 TUO262138:TVC262140 UEK262138:UEY262140 UOG262138:UOU262140 UYC262138:UYQ262140 VHY262138:VIM262140 VRU262138:VSI262140 WBQ262138:WCE262140 WLM262138:WMA262140 WVI262138:WVW262140 A327674:O327676 IW327674:JK327676 SS327674:TG327676 ACO327674:ADC327676 AMK327674:AMY327676 AWG327674:AWU327676 BGC327674:BGQ327676 BPY327674:BQM327676 BZU327674:CAI327676 CJQ327674:CKE327676 CTM327674:CUA327676 DDI327674:DDW327676 DNE327674:DNS327676 DXA327674:DXO327676 EGW327674:EHK327676 EQS327674:ERG327676 FAO327674:FBC327676 FKK327674:FKY327676 FUG327674:FUU327676 GEC327674:GEQ327676 GNY327674:GOM327676 GXU327674:GYI327676 HHQ327674:HIE327676 HRM327674:HSA327676 IBI327674:IBW327676 ILE327674:ILS327676 IVA327674:IVO327676 JEW327674:JFK327676 JOS327674:JPG327676 JYO327674:JZC327676 KIK327674:KIY327676 KSG327674:KSU327676 LCC327674:LCQ327676 LLY327674:LMM327676 LVU327674:LWI327676 MFQ327674:MGE327676 MPM327674:MQA327676 MZI327674:MZW327676 NJE327674:NJS327676 NTA327674:NTO327676 OCW327674:ODK327676 OMS327674:ONG327676 OWO327674:OXC327676 PGK327674:PGY327676 PQG327674:PQU327676 QAC327674:QAQ327676 QJY327674:QKM327676 QTU327674:QUI327676 RDQ327674:REE327676 RNM327674:ROA327676 RXI327674:RXW327676 SHE327674:SHS327676 SRA327674:SRO327676 TAW327674:TBK327676 TKS327674:TLG327676 TUO327674:TVC327676 UEK327674:UEY327676 UOG327674:UOU327676 UYC327674:UYQ327676 VHY327674:VIM327676 VRU327674:VSI327676 WBQ327674:WCE327676 WLM327674:WMA327676 WVI327674:WVW327676 A393210:O393212 IW393210:JK393212 SS393210:TG393212 ACO393210:ADC393212 AMK393210:AMY393212 AWG393210:AWU393212 BGC393210:BGQ393212 BPY393210:BQM393212 BZU393210:CAI393212 CJQ393210:CKE393212 CTM393210:CUA393212 DDI393210:DDW393212 DNE393210:DNS393212 DXA393210:DXO393212 EGW393210:EHK393212 EQS393210:ERG393212 FAO393210:FBC393212 FKK393210:FKY393212 FUG393210:FUU393212 GEC393210:GEQ393212 GNY393210:GOM393212 GXU393210:GYI393212 HHQ393210:HIE393212 HRM393210:HSA393212 IBI393210:IBW393212 ILE393210:ILS393212 IVA393210:IVO393212 JEW393210:JFK393212 JOS393210:JPG393212 JYO393210:JZC393212 KIK393210:KIY393212 KSG393210:KSU393212 LCC393210:LCQ393212 LLY393210:LMM393212 LVU393210:LWI393212 MFQ393210:MGE393212 MPM393210:MQA393212 MZI393210:MZW393212 NJE393210:NJS393212 NTA393210:NTO393212 OCW393210:ODK393212 OMS393210:ONG393212 OWO393210:OXC393212 PGK393210:PGY393212 PQG393210:PQU393212 QAC393210:QAQ393212 QJY393210:QKM393212 QTU393210:QUI393212 RDQ393210:REE393212 RNM393210:ROA393212 RXI393210:RXW393212 SHE393210:SHS393212 SRA393210:SRO393212 TAW393210:TBK393212 TKS393210:TLG393212 TUO393210:TVC393212 UEK393210:UEY393212 UOG393210:UOU393212 UYC393210:UYQ393212 VHY393210:VIM393212 VRU393210:VSI393212 WBQ393210:WCE393212 WLM393210:WMA393212 WVI393210:WVW393212 A458746:O458748 IW458746:JK458748 SS458746:TG458748 ACO458746:ADC458748 AMK458746:AMY458748 AWG458746:AWU458748 BGC458746:BGQ458748 BPY458746:BQM458748 BZU458746:CAI458748 CJQ458746:CKE458748 CTM458746:CUA458748 DDI458746:DDW458748 DNE458746:DNS458748 DXA458746:DXO458748 EGW458746:EHK458748 EQS458746:ERG458748 FAO458746:FBC458748 FKK458746:FKY458748 FUG458746:FUU458748 GEC458746:GEQ458748 GNY458746:GOM458748 GXU458746:GYI458748 HHQ458746:HIE458748 HRM458746:HSA458748 IBI458746:IBW458748 ILE458746:ILS458748 IVA458746:IVO458748 JEW458746:JFK458748 JOS458746:JPG458748 JYO458746:JZC458748 KIK458746:KIY458748 KSG458746:KSU458748 LCC458746:LCQ458748 LLY458746:LMM458748 LVU458746:LWI458748 MFQ458746:MGE458748 MPM458746:MQA458748 MZI458746:MZW458748 NJE458746:NJS458748 NTA458746:NTO458748 OCW458746:ODK458748 OMS458746:ONG458748 OWO458746:OXC458748 PGK458746:PGY458748 PQG458746:PQU458748 QAC458746:QAQ458748 QJY458746:QKM458748 QTU458746:QUI458748 RDQ458746:REE458748 RNM458746:ROA458748 RXI458746:RXW458748 SHE458746:SHS458748 SRA458746:SRO458748 TAW458746:TBK458748 TKS458746:TLG458748 TUO458746:TVC458748 UEK458746:UEY458748 UOG458746:UOU458748 UYC458746:UYQ458748 VHY458746:VIM458748 VRU458746:VSI458748 WBQ458746:WCE458748 WLM458746:WMA458748 WVI458746:WVW458748 A524282:O524284 IW524282:JK524284 SS524282:TG524284 ACO524282:ADC524284 AMK524282:AMY524284 AWG524282:AWU524284 BGC524282:BGQ524284 BPY524282:BQM524284 BZU524282:CAI524284 CJQ524282:CKE524284 CTM524282:CUA524284 DDI524282:DDW524284 DNE524282:DNS524284 DXA524282:DXO524284 EGW524282:EHK524284 EQS524282:ERG524284 FAO524282:FBC524284 FKK524282:FKY524284 FUG524282:FUU524284 GEC524282:GEQ524284 GNY524282:GOM524284 GXU524282:GYI524284 HHQ524282:HIE524284 HRM524282:HSA524284 IBI524282:IBW524284 ILE524282:ILS524284 IVA524282:IVO524284 JEW524282:JFK524284 JOS524282:JPG524284 JYO524282:JZC524284 KIK524282:KIY524284 KSG524282:KSU524284 LCC524282:LCQ524284 LLY524282:LMM524284 LVU524282:LWI524284 MFQ524282:MGE524284 MPM524282:MQA524284 MZI524282:MZW524284 NJE524282:NJS524284 NTA524282:NTO524284 OCW524282:ODK524284 OMS524282:ONG524284 OWO524282:OXC524284 PGK524282:PGY524284 PQG524282:PQU524284 QAC524282:QAQ524284 QJY524282:QKM524284 QTU524282:QUI524284 RDQ524282:REE524284 RNM524282:ROA524284 RXI524282:RXW524284 SHE524282:SHS524284 SRA524282:SRO524284 TAW524282:TBK524284 TKS524282:TLG524284 TUO524282:TVC524284 UEK524282:UEY524284 UOG524282:UOU524284 UYC524282:UYQ524284 VHY524282:VIM524284 VRU524282:VSI524284 WBQ524282:WCE524284 WLM524282:WMA524284 WVI524282:WVW524284 A589818:O589820 IW589818:JK589820 SS589818:TG589820 ACO589818:ADC589820 AMK589818:AMY589820 AWG589818:AWU589820 BGC589818:BGQ589820 BPY589818:BQM589820 BZU589818:CAI589820 CJQ589818:CKE589820 CTM589818:CUA589820 DDI589818:DDW589820 DNE589818:DNS589820 DXA589818:DXO589820 EGW589818:EHK589820 EQS589818:ERG589820 FAO589818:FBC589820 FKK589818:FKY589820 FUG589818:FUU589820 GEC589818:GEQ589820 GNY589818:GOM589820 GXU589818:GYI589820 HHQ589818:HIE589820 HRM589818:HSA589820 IBI589818:IBW589820 ILE589818:ILS589820 IVA589818:IVO589820 JEW589818:JFK589820 JOS589818:JPG589820 JYO589818:JZC589820 KIK589818:KIY589820 KSG589818:KSU589820 LCC589818:LCQ589820 LLY589818:LMM589820 LVU589818:LWI589820 MFQ589818:MGE589820 MPM589818:MQA589820 MZI589818:MZW589820 NJE589818:NJS589820 NTA589818:NTO589820 OCW589818:ODK589820 OMS589818:ONG589820 OWO589818:OXC589820 PGK589818:PGY589820 PQG589818:PQU589820 QAC589818:QAQ589820 QJY589818:QKM589820 QTU589818:QUI589820 RDQ589818:REE589820 RNM589818:ROA589820 RXI589818:RXW589820 SHE589818:SHS589820 SRA589818:SRO589820 TAW589818:TBK589820 TKS589818:TLG589820 TUO589818:TVC589820 UEK589818:UEY589820 UOG589818:UOU589820 UYC589818:UYQ589820 VHY589818:VIM589820 VRU589818:VSI589820 WBQ589818:WCE589820 WLM589818:WMA589820 WVI589818:WVW589820 A655354:O655356 IW655354:JK655356 SS655354:TG655356 ACO655354:ADC655356 AMK655354:AMY655356 AWG655354:AWU655356 BGC655354:BGQ655356 BPY655354:BQM655356 BZU655354:CAI655356 CJQ655354:CKE655356 CTM655354:CUA655356 DDI655354:DDW655356 DNE655354:DNS655356 DXA655354:DXO655356 EGW655354:EHK655356 EQS655354:ERG655356 FAO655354:FBC655356 FKK655354:FKY655356 FUG655354:FUU655356 GEC655354:GEQ655356 GNY655354:GOM655356 GXU655354:GYI655356 HHQ655354:HIE655356 HRM655354:HSA655356 IBI655354:IBW655356 ILE655354:ILS655356 IVA655354:IVO655356 JEW655354:JFK655356 JOS655354:JPG655356 JYO655354:JZC655356 KIK655354:KIY655356 KSG655354:KSU655356 LCC655354:LCQ655356 LLY655354:LMM655356 LVU655354:LWI655356 MFQ655354:MGE655356 MPM655354:MQA655356 MZI655354:MZW655356 NJE655354:NJS655356 NTA655354:NTO655356 OCW655354:ODK655356 OMS655354:ONG655356 OWO655354:OXC655356 PGK655354:PGY655356 PQG655354:PQU655356 QAC655354:QAQ655356 QJY655354:QKM655356 QTU655354:QUI655356 RDQ655354:REE655356 RNM655354:ROA655356 RXI655354:RXW655356 SHE655354:SHS655356 SRA655354:SRO655356 TAW655354:TBK655356 TKS655354:TLG655356 TUO655354:TVC655356 UEK655354:UEY655356 UOG655354:UOU655356 UYC655354:UYQ655356 VHY655354:VIM655356 VRU655354:VSI655356 WBQ655354:WCE655356 WLM655354:WMA655356 WVI655354:WVW655356 A720890:O720892 IW720890:JK720892 SS720890:TG720892 ACO720890:ADC720892 AMK720890:AMY720892 AWG720890:AWU720892 BGC720890:BGQ720892 BPY720890:BQM720892 BZU720890:CAI720892 CJQ720890:CKE720892 CTM720890:CUA720892 DDI720890:DDW720892 DNE720890:DNS720892 DXA720890:DXO720892 EGW720890:EHK720892 EQS720890:ERG720892 FAO720890:FBC720892 FKK720890:FKY720892 FUG720890:FUU720892 GEC720890:GEQ720892 GNY720890:GOM720892 GXU720890:GYI720892 HHQ720890:HIE720892 HRM720890:HSA720892 IBI720890:IBW720892 ILE720890:ILS720892 IVA720890:IVO720892 JEW720890:JFK720892 JOS720890:JPG720892 JYO720890:JZC720892 KIK720890:KIY720892 KSG720890:KSU720892 LCC720890:LCQ720892 LLY720890:LMM720892 LVU720890:LWI720892 MFQ720890:MGE720892 MPM720890:MQA720892 MZI720890:MZW720892 NJE720890:NJS720892 NTA720890:NTO720892 OCW720890:ODK720892 OMS720890:ONG720892 OWO720890:OXC720892 PGK720890:PGY720892 PQG720890:PQU720892 QAC720890:QAQ720892 QJY720890:QKM720892 QTU720890:QUI720892 RDQ720890:REE720892 RNM720890:ROA720892 RXI720890:RXW720892 SHE720890:SHS720892 SRA720890:SRO720892 TAW720890:TBK720892 TKS720890:TLG720892 TUO720890:TVC720892 UEK720890:UEY720892 UOG720890:UOU720892 UYC720890:UYQ720892 VHY720890:VIM720892 VRU720890:VSI720892 WBQ720890:WCE720892 WLM720890:WMA720892 WVI720890:WVW720892 A786426:O786428 IW786426:JK786428 SS786426:TG786428 ACO786426:ADC786428 AMK786426:AMY786428 AWG786426:AWU786428 BGC786426:BGQ786428 BPY786426:BQM786428 BZU786426:CAI786428 CJQ786426:CKE786428 CTM786426:CUA786428 DDI786426:DDW786428 DNE786426:DNS786428 DXA786426:DXO786428 EGW786426:EHK786428 EQS786426:ERG786428 FAO786426:FBC786428 FKK786426:FKY786428 FUG786426:FUU786428 GEC786426:GEQ786428 GNY786426:GOM786428 GXU786426:GYI786428 HHQ786426:HIE786428 HRM786426:HSA786428 IBI786426:IBW786428 ILE786426:ILS786428 IVA786426:IVO786428 JEW786426:JFK786428 JOS786426:JPG786428 JYO786426:JZC786428 KIK786426:KIY786428 KSG786426:KSU786428 LCC786426:LCQ786428 LLY786426:LMM786428 LVU786426:LWI786428 MFQ786426:MGE786428 MPM786426:MQA786428 MZI786426:MZW786428 NJE786426:NJS786428 NTA786426:NTO786428 OCW786426:ODK786428 OMS786426:ONG786428 OWO786426:OXC786428 PGK786426:PGY786428 PQG786426:PQU786428 QAC786426:QAQ786428 QJY786426:QKM786428 QTU786426:QUI786428 RDQ786426:REE786428 RNM786426:ROA786428 RXI786426:RXW786428 SHE786426:SHS786428 SRA786426:SRO786428 TAW786426:TBK786428 TKS786426:TLG786428 TUO786426:TVC786428 UEK786426:UEY786428 UOG786426:UOU786428 UYC786426:UYQ786428 VHY786426:VIM786428 VRU786426:VSI786428 WBQ786426:WCE786428 WLM786426:WMA786428 WVI786426:WVW786428 A851962:O851964 IW851962:JK851964 SS851962:TG851964 ACO851962:ADC851964 AMK851962:AMY851964 AWG851962:AWU851964 BGC851962:BGQ851964 BPY851962:BQM851964 BZU851962:CAI851964 CJQ851962:CKE851964 CTM851962:CUA851964 DDI851962:DDW851964 DNE851962:DNS851964 DXA851962:DXO851964 EGW851962:EHK851964 EQS851962:ERG851964 FAO851962:FBC851964 FKK851962:FKY851964 FUG851962:FUU851964 GEC851962:GEQ851964 GNY851962:GOM851964 GXU851962:GYI851964 HHQ851962:HIE851964 HRM851962:HSA851964 IBI851962:IBW851964 ILE851962:ILS851964 IVA851962:IVO851964 JEW851962:JFK851964 JOS851962:JPG851964 JYO851962:JZC851964 KIK851962:KIY851964 KSG851962:KSU851964 LCC851962:LCQ851964 LLY851962:LMM851964 LVU851962:LWI851964 MFQ851962:MGE851964 MPM851962:MQA851964 MZI851962:MZW851964 NJE851962:NJS851964 NTA851962:NTO851964 OCW851962:ODK851964 OMS851962:ONG851964 OWO851962:OXC851964 PGK851962:PGY851964 PQG851962:PQU851964 QAC851962:QAQ851964 QJY851962:QKM851964 QTU851962:QUI851964 RDQ851962:REE851964 RNM851962:ROA851964 RXI851962:RXW851964 SHE851962:SHS851964 SRA851962:SRO851964 TAW851962:TBK851964 TKS851962:TLG851964 TUO851962:TVC851964 UEK851962:UEY851964 UOG851962:UOU851964 UYC851962:UYQ851964 VHY851962:VIM851964 VRU851962:VSI851964 WBQ851962:WCE851964 WLM851962:WMA851964 WVI851962:WVW851964 A917498:O917500 IW917498:JK917500 SS917498:TG917500 ACO917498:ADC917500 AMK917498:AMY917500 AWG917498:AWU917500 BGC917498:BGQ917500 BPY917498:BQM917500 BZU917498:CAI917500 CJQ917498:CKE917500 CTM917498:CUA917500 DDI917498:DDW917500 DNE917498:DNS917500 DXA917498:DXO917500 EGW917498:EHK917500 EQS917498:ERG917500 FAO917498:FBC917500 FKK917498:FKY917500 FUG917498:FUU917500 GEC917498:GEQ917500 GNY917498:GOM917500 GXU917498:GYI917500 HHQ917498:HIE917500 HRM917498:HSA917500 IBI917498:IBW917500 ILE917498:ILS917500 IVA917498:IVO917500 JEW917498:JFK917500 JOS917498:JPG917500 JYO917498:JZC917500 KIK917498:KIY917500 KSG917498:KSU917500 LCC917498:LCQ917500 LLY917498:LMM917500 LVU917498:LWI917500 MFQ917498:MGE917500 MPM917498:MQA917500 MZI917498:MZW917500 NJE917498:NJS917500 NTA917498:NTO917500 OCW917498:ODK917500 OMS917498:ONG917500 OWO917498:OXC917500 PGK917498:PGY917500 PQG917498:PQU917500 QAC917498:QAQ917500 QJY917498:QKM917500 QTU917498:QUI917500 RDQ917498:REE917500 RNM917498:ROA917500 RXI917498:RXW917500 SHE917498:SHS917500 SRA917498:SRO917500 TAW917498:TBK917500 TKS917498:TLG917500 TUO917498:TVC917500 UEK917498:UEY917500 UOG917498:UOU917500 UYC917498:UYQ917500 VHY917498:VIM917500 VRU917498:VSI917500 WBQ917498:WCE917500 WLM917498:WMA917500 WVI917498:WVW917500 A983034:O983036 IW983034:JK983036 SS983034:TG983036 ACO983034:ADC983036 AMK983034:AMY983036 AWG983034:AWU983036 BGC983034:BGQ983036 BPY983034:BQM983036 BZU983034:CAI983036 CJQ983034:CKE983036 CTM983034:CUA983036 DDI983034:DDW983036 DNE983034:DNS983036 DXA983034:DXO983036 EGW983034:EHK983036 EQS983034:ERG983036 FAO983034:FBC983036 FKK983034:FKY983036 FUG983034:FUU983036 GEC983034:GEQ983036 GNY983034:GOM983036 GXU983034:GYI983036 HHQ983034:HIE983036 HRM983034:HSA983036 IBI983034:IBW983036 ILE983034:ILS983036 IVA983034:IVO983036 JEW983034:JFK983036 JOS983034:JPG983036 JYO983034:JZC983036 KIK983034:KIY983036 KSG983034:KSU983036 LCC983034:LCQ983036 LLY983034:LMM983036 LVU983034:LWI983036 MFQ983034:MGE983036 MPM983034:MQA983036 MZI983034:MZW983036 NJE983034:NJS983036 NTA983034:NTO983036 OCW983034:ODK983036 OMS983034:ONG983036 OWO983034:OXC983036 PGK983034:PGY983036 PQG983034:PQU983036 QAC983034:QAQ983036 QJY983034:QKM983036 QTU983034:QUI983036 RDQ983034:REE983036 RNM983034:ROA983036 RXI983034:RXW983036 SHE983034:SHS983036 SRA983034:SRO983036 TAW983034:TBK983036 TKS983034:TLG983036 TUO983034:TVC983036 UEK983034:UEY983036 UOG983034:UOU983036 UYC983034:UYQ983036 VHY983034:VIM983036 VRU983034:VSI983036 WBQ983034:WCE983036 WLM983034:WMA983036 WVI983034:WVW983036" xr:uid="{00000000-0002-0000-03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9"/>
  <sheetViews>
    <sheetView view="pageBreakPreview"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85</v>
      </c>
      <c r="D4" s="43"/>
      <c r="E4" s="43"/>
      <c r="F4" s="43"/>
      <c r="G4" s="43"/>
      <c r="H4" s="44"/>
      <c r="I4" s="41" t="s">
        <v>4</v>
      </c>
      <c r="J4" s="43" t="s">
        <v>86</v>
      </c>
      <c r="K4" s="43"/>
      <c r="L4" s="43"/>
      <c r="M4" s="43"/>
      <c r="N4" s="43"/>
      <c r="O4" s="44"/>
    </row>
    <row r="5" spans="1:15" ht="15" customHeight="1" x14ac:dyDescent="0.4">
      <c r="A5" s="42"/>
      <c r="B5" s="42"/>
      <c r="C5" s="45" t="s">
        <v>6</v>
      </c>
      <c r="D5" s="45"/>
      <c r="E5" s="45"/>
      <c r="F5" s="45"/>
      <c r="G5" s="45"/>
      <c r="H5" s="46"/>
      <c r="I5" s="42"/>
      <c r="J5" s="45" t="s">
        <v>87</v>
      </c>
      <c r="K5" s="45"/>
      <c r="L5" s="45"/>
      <c r="M5" s="45"/>
      <c r="N5" s="45"/>
      <c r="O5" s="47"/>
    </row>
    <row r="6" spans="1:15" ht="15" customHeight="1" x14ac:dyDescent="0.4">
      <c r="A6" s="41" t="s">
        <v>8</v>
      </c>
      <c r="B6" s="41"/>
      <c r="C6" s="41"/>
      <c r="D6" s="41"/>
      <c r="E6" s="41"/>
      <c r="F6" s="41" t="s">
        <v>88</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89</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17483</v>
      </c>
      <c r="H17" s="70"/>
      <c r="I17" s="12" t="s">
        <v>29</v>
      </c>
      <c r="J17" s="13"/>
      <c r="K17" s="11"/>
      <c r="L17" s="71">
        <v>16119</v>
      </c>
      <c r="M17" s="71"/>
      <c r="N17" s="12" t="s">
        <v>29</v>
      </c>
      <c r="O17" s="13"/>
    </row>
    <row r="18" spans="1:15" ht="15.95" customHeight="1" x14ac:dyDescent="0.4">
      <c r="A18" s="72" t="s">
        <v>30</v>
      </c>
      <c r="B18" s="73"/>
      <c r="C18" s="73"/>
      <c r="D18" s="73"/>
      <c r="E18" s="74"/>
      <c r="F18" s="14"/>
      <c r="G18" s="75">
        <v>19435</v>
      </c>
      <c r="H18" s="75"/>
      <c r="I18" s="15" t="s">
        <v>29</v>
      </c>
      <c r="J18" s="16"/>
      <c r="K18" s="14"/>
      <c r="L18" s="76">
        <v>17773</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-3.9</v>
      </c>
      <c r="K24" s="23" t="s">
        <v>43</v>
      </c>
      <c r="L24" s="24">
        <v>-3.9</v>
      </c>
      <c r="M24" s="23" t="s">
        <v>43</v>
      </c>
      <c r="N24" s="24">
        <v>0</v>
      </c>
      <c r="O24" s="25" t="s">
        <v>43</v>
      </c>
    </row>
    <row r="25" spans="1:15" ht="15" customHeight="1" x14ac:dyDescent="0.4">
      <c r="A25" s="68" t="s">
        <v>45</v>
      </c>
      <c r="B25" s="69"/>
      <c r="C25" s="69"/>
      <c r="D25" s="69"/>
      <c r="E25" s="69"/>
      <c r="F25" s="69"/>
      <c r="G25" s="88"/>
      <c r="H25" s="26">
        <v>3</v>
      </c>
      <c r="I25" s="23" t="s">
        <v>43</v>
      </c>
      <c r="J25" s="27">
        <v>-3.7</v>
      </c>
      <c r="K25" s="23" t="s">
        <v>43</v>
      </c>
      <c r="L25" s="27">
        <v>-3.1</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90</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91</v>
      </c>
      <c r="B34" s="105"/>
      <c r="C34" s="105"/>
      <c r="D34" s="105"/>
      <c r="E34" s="105"/>
      <c r="F34" s="105"/>
      <c r="G34" s="105"/>
      <c r="H34" s="105"/>
      <c r="I34" s="105"/>
      <c r="J34" s="105"/>
      <c r="K34" s="105"/>
      <c r="L34" s="105"/>
      <c r="M34" s="105"/>
      <c r="N34" s="105"/>
      <c r="O34" s="106"/>
    </row>
    <row r="35" spans="1:15" ht="45" customHeight="1" x14ac:dyDescent="0.4">
      <c r="A35" s="107" t="s">
        <v>92</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93</v>
      </c>
      <c r="B37" s="93"/>
      <c r="C37" s="93"/>
      <c r="D37" s="93"/>
      <c r="E37" s="93"/>
      <c r="F37" s="93"/>
      <c r="G37" s="93"/>
      <c r="H37" s="93"/>
      <c r="I37" s="93"/>
      <c r="J37" s="93"/>
      <c r="K37" s="93"/>
      <c r="L37" s="93"/>
      <c r="M37" s="93"/>
      <c r="N37" s="93"/>
      <c r="O37" s="94"/>
    </row>
    <row r="38" spans="1:15" s="30" customFormat="1" ht="45" customHeight="1" x14ac:dyDescent="0.4">
      <c r="A38" s="95" t="s">
        <v>94</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9:O65531 IW65529:JK65531 SS65529:TG65531 ACO65529:ADC65531 AMK65529:AMY65531 AWG65529:AWU65531 BGC65529:BGQ65531 BPY65529:BQM65531 BZU65529:CAI65531 CJQ65529:CKE65531 CTM65529:CUA65531 DDI65529:DDW65531 DNE65529:DNS65531 DXA65529:DXO65531 EGW65529:EHK65531 EQS65529:ERG65531 FAO65529:FBC65531 FKK65529:FKY65531 FUG65529:FUU65531 GEC65529:GEQ65531 GNY65529:GOM65531 GXU65529:GYI65531 HHQ65529:HIE65531 HRM65529:HSA65531 IBI65529:IBW65531 ILE65529:ILS65531 IVA65529:IVO65531 JEW65529:JFK65531 JOS65529:JPG65531 JYO65529:JZC65531 KIK65529:KIY65531 KSG65529:KSU65531 LCC65529:LCQ65531 LLY65529:LMM65531 LVU65529:LWI65531 MFQ65529:MGE65531 MPM65529:MQA65531 MZI65529:MZW65531 NJE65529:NJS65531 NTA65529:NTO65531 OCW65529:ODK65531 OMS65529:ONG65531 OWO65529:OXC65531 PGK65529:PGY65531 PQG65529:PQU65531 QAC65529:QAQ65531 QJY65529:QKM65531 QTU65529:QUI65531 RDQ65529:REE65531 RNM65529:ROA65531 RXI65529:RXW65531 SHE65529:SHS65531 SRA65529:SRO65531 TAW65529:TBK65531 TKS65529:TLG65531 TUO65529:TVC65531 UEK65529:UEY65531 UOG65529:UOU65531 UYC65529:UYQ65531 VHY65529:VIM65531 VRU65529:VSI65531 WBQ65529:WCE65531 WLM65529:WMA65531 WVI65529:WVW65531 A131065:O131067 IW131065:JK131067 SS131065:TG131067 ACO131065:ADC131067 AMK131065:AMY131067 AWG131065:AWU131067 BGC131065:BGQ131067 BPY131065:BQM131067 BZU131065:CAI131067 CJQ131065:CKE131067 CTM131065:CUA131067 DDI131065:DDW131067 DNE131065:DNS131067 DXA131065:DXO131067 EGW131065:EHK131067 EQS131065:ERG131067 FAO131065:FBC131067 FKK131065:FKY131067 FUG131065:FUU131067 GEC131065:GEQ131067 GNY131065:GOM131067 GXU131065:GYI131067 HHQ131065:HIE131067 HRM131065:HSA131067 IBI131065:IBW131067 ILE131065:ILS131067 IVA131065:IVO131067 JEW131065:JFK131067 JOS131065:JPG131067 JYO131065:JZC131067 KIK131065:KIY131067 KSG131065:KSU131067 LCC131065:LCQ131067 LLY131065:LMM131067 LVU131065:LWI131067 MFQ131065:MGE131067 MPM131065:MQA131067 MZI131065:MZW131067 NJE131065:NJS131067 NTA131065:NTO131067 OCW131065:ODK131067 OMS131065:ONG131067 OWO131065:OXC131067 PGK131065:PGY131067 PQG131065:PQU131067 QAC131065:QAQ131067 QJY131065:QKM131067 QTU131065:QUI131067 RDQ131065:REE131067 RNM131065:ROA131067 RXI131065:RXW131067 SHE131065:SHS131067 SRA131065:SRO131067 TAW131065:TBK131067 TKS131065:TLG131067 TUO131065:TVC131067 UEK131065:UEY131067 UOG131065:UOU131067 UYC131065:UYQ131067 VHY131065:VIM131067 VRU131065:VSI131067 WBQ131065:WCE131067 WLM131065:WMA131067 WVI131065:WVW131067 A196601:O196603 IW196601:JK196603 SS196601:TG196603 ACO196601:ADC196603 AMK196601:AMY196603 AWG196601:AWU196603 BGC196601:BGQ196603 BPY196601:BQM196603 BZU196601:CAI196603 CJQ196601:CKE196603 CTM196601:CUA196603 DDI196601:DDW196603 DNE196601:DNS196603 DXA196601:DXO196603 EGW196601:EHK196603 EQS196601:ERG196603 FAO196601:FBC196603 FKK196601:FKY196603 FUG196601:FUU196603 GEC196601:GEQ196603 GNY196601:GOM196603 GXU196601:GYI196603 HHQ196601:HIE196603 HRM196601:HSA196603 IBI196601:IBW196603 ILE196601:ILS196603 IVA196601:IVO196603 JEW196601:JFK196603 JOS196601:JPG196603 JYO196601:JZC196603 KIK196601:KIY196603 KSG196601:KSU196603 LCC196601:LCQ196603 LLY196601:LMM196603 LVU196601:LWI196603 MFQ196601:MGE196603 MPM196601:MQA196603 MZI196601:MZW196603 NJE196601:NJS196603 NTA196601:NTO196603 OCW196601:ODK196603 OMS196601:ONG196603 OWO196601:OXC196603 PGK196601:PGY196603 PQG196601:PQU196603 QAC196601:QAQ196603 QJY196601:QKM196603 QTU196601:QUI196603 RDQ196601:REE196603 RNM196601:ROA196603 RXI196601:RXW196603 SHE196601:SHS196603 SRA196601:SRO196603 TAW196601:TBK196603 TKS196601:TLG196603 TUO196601:TVC196603 UEK196601:UEY196603 UOG196601:UOU196603 UYC196601:UYQ196603 VHY196601:VIM196603 VRU196601:VSI196603 WBQ196601:WCE196603 WLM196601:WMA196603 WVI196601:WVW196603 A262137:O262139 IW262137:JK262139 SS262137:TG262139 ACO262137:ADC262139 AMK262137:AMY262139 AWG262137:AWU262139 BGC262137:BGQ262139 BPY262137:BQM262139 BZU262137:CAI262139 CJQ262137:CKE262139 CTM262137:CUA262139 DDI262137:DDW262139 DNE262137:DNS262139 DXA262137:DXO262139 EGW262137:EHK262139 EQS262137:ERG262139 FAO262137:FBC262139 FKK262137:FKY262139 FUG262137:FUU262139 GEC262137:GEQ262139 GNY262137:GOM262139 GXU262137:GYI262139 HHQ262137:HIE262139 HRM262137:HSA262139 IBI262137:IBW262139 ILE262137:ILS262139 IVA262137:IVO262139 JEW262137:JFK262139 JOS262137:JPG262139 JYO262137:JZC262139 KIK262137:KIY262139 KSG262137:KSU262139 LCC262137:LCQ262139 LLY262137:LMM262139 LVU262137:LWI262139 MFQ262137:MGE262139 MPM262137:MQA262139 MZI262137:MZW262139 NJE262137:NJS262139 NTA262137:NTO262139 OCW262137:ODK262139 OMS262137:ONG262139 OWO262137:OXC262139 PGK262137:PGY262139 PQG262137:PQU262139 QAC262137:QAQ262139 QJY262137:QKM262139 QTU262137:QUI262139 RDQ262137:REE262139 RNM262137:ROA262139 RXI262137:RXW262139 SHE262137:SHS262139 SRA262137:SRO262139 TAW262137:TBK262139 TKS262137:TLG262139 TUO262137:TVC262139 UEK262137:UEY262139 UOG262137:UOU262139 UYC262137:UYQ262139 VHY262137:VIM262139 VRU262137:VSI262139 WBQ262137:WCE262139 WLM262137:WMA262139 WVI262137:WVW262139 A327673:O327675 IW327673:JK327675 SS327673:TG327675 ACO327673:ADC327675 AMK327673:AMY327675 AWG327673:AWU327675 BGC327673:BGQ327675 BPY327673:BQM327675 BZU327673:CAI327675 CJQ327673:CKE327675 CTM327673:CUA327675 DDI327673:DDW327675 DNE327673:DNS327675 DXA327673:DXO327675 EGW327673:EHK327675 EQS327673:ERG327675 FAO327673:FBC327675 FKK327673:FKY327675 FUG327673:FUU327675 GEC327673:GEQ327675 GNY327673:GOM327675 GXU327673:GYI327675 HHQ327673:HIE327675 HRM327673:HSA327675 IBI327673:IBW327675 ILE327673:ILS327675 IVA327673:IVO327675 JEW327673:JFK327675 JOS327673:JPG327675 JYO327673:JZC327675 KIK327673:KIY327675 KSG327673:KSU327675 LCC327673:LCQ327675 LLY327673:LMM327675 LVU327673:LWI327675 MFQ327673:MGE327675 MPM327673:MQA327675 MZI327673:MZW327675 NJE327673:NJS327675 NTA327673:NTO327675 OCW327673:ODK327675 OMS327673:ONG327675 OWO327673:OXC327675 PGK327673:PGY327675 PQG327673:PQU327675 QAC327673:QAQ327675 QJY327673:QKM327675 QTU327673:QUI327675 RDQ327673:REE327675 RNM327673:ROA327675 RXI327673:RXW327675 SHE327673:SHS327675 SRA327673:SRO327675 TAW327673:TBK327675 TKS327673:TLG327675 TUO327673:TVC327675 UEK327673:UEY327675 UOG327673:UOU327675 UYC327673:UYQ327675 VHY327673:VIM327675 VRU327673:VSI327675 WBQ327673:WCE327675 WLM327673:WMA327675 WVI327673:WVW327675 A393209:O393211 IW393209:JK393211 SS393209:TG393211 ACO393209:ADC393211 AMK393209:AMY393211 AWG393209:AWU393211 BGC393209:BGQ393211 BPY393209:BQM393211 BZU393209:CAI393211 CJQ393209:CKE393211 CTM393209:CUA393211 DDI393209:DDW393211 DNE393209:DNS393211 DXA393209:DXO393211 EGW393209:EHK393211 EQS393209:ERG393211 FAO393209:FBC393211 FKK393209:FKY393211 FUG393209:FUU393211 GEC393209:GEQ393211 GNY393209:GOM393211 GXU393209:GYI393211 HHQ393209:HIE393211 HRM393209:HSA393211 IBI393209:IBW393211 ILE393209:ILS393211 IVA393209:IVO393211 JEW393209:JFK393211 JOS393209:JPG393211 JYO393209:JZC393211 KIK393209:KIY393211 KSG393209:KSU393211 LCC393209:LCQ393211 LLY393209:LMM393211 LVU393209:LWI393211 MFQ393209:MGE393211 MPM393209:MQA393211 MZI393209:MZW393211 NJE393209:NJS393211 NTA393209:NTO393211 OCW393209:ODK393211 OMS393209:ONG393211 OWO393209:OXC393211 PGK393209:PGY393211 PQG393209:PQU393211 QAC393209:QAQ393211 QJY393209:QKM393211 QTU393209:QUI393211 RDQ393209:REE393211 RNM393209:ROA393211 RXI393209:RXW393211 SHE393209:SHS393211 SRA393209:SRO393211 TAW393209:TBK393211 TKS393209:TLG393211 TUO393209:TVC393211 UEK393209:UEY393211 UOG393209:UOU393211 UYC393209:UYQ393211 VHY393209:VIM393211 VRU393209:VSI393211 WBQ393209:WCE393211 WLM393209:WMA393211 WVI393209:WVW393211 A458745:O458747 IW458745:JK458747 SS458745:TG458747 ACO458745:ADC458747 AMK458745:AMY458747 AWG458745:AWU458747 BGC458745:BGQ458747 BPY458745:BQM458747 BZU458745:CAI458747 CJQ458745:CKE458747 CTM458745:CUA458747 DDI458745:DDW458747 DNE458745:DNS458747 DXA458745:DXO458747 EGW458745:EHK458747 EQS458745:ERG458747 FAO458745:FBC458747 FKK458745:FKY458747 FUG458745:FUU458747 GEC458745:GEQ458747 GNY458745:GOM458747 GXU458745:GYI458747 HHQ458745:HIE458747 HRM458745:HSA458747 IBI458745:IBW458747 ILE458745:ILS458747 IVA458745:IVO458747 JEW458745:JFK458747 JOS458745:JPG458747 JYO458745:JZC458747 KIK458745:KIY458747 KSG458745:KSU458747 LCC458745:LCQ458747 LLY458745:LMM458747 LVU458745:LWI458747 MFQ458745:MGE458747 MPM458745:MQA458747 MZI458745:MZW458747 NJE458745:NJS458747 NTA458745:NTO458747 OCW458745:ODK458747 OMS458745:ONG458747 OWO458745:OXC458747 PGK458745:PGY458747 PQG458745:PQU458747 QAC458745:QAQ458747 QJY458745:QKM458747 QTU458745:QUI458747 RDQ458745:REE458747 RNM458745:ROA458747 RXI458745:RXW458747 SHE458745:SHS458747 SRA458745:SRO458747 TAW458745:TBK458747 TKS458745:TLG458747 TUO458745:TVC458747 UEK458745:UEY458747 UOG458745:UOU458747 UYC458745:UYQ458747 VHY458745:VIM458747 VRU458745:VSI458747 WBQ458745:WCE458747 WLM458745:WMA458747 WVI458745:WVW458747 A524281:O524283 IW524281:JK524283 SS524281:TG524283 ACO524281:ADC524283 AMK524281:AMY524283 AWG524281:AWU524283 BGC524281:BGQ524283 BPY524281:BQM524283 BZU524281:CAI524283 CJQ524281:CKE524283 CTM524281:CUA524283 DDI524281:DDW524283 DNE524281:DNS524283 DXA524281:DXO524283 EGW524281:EHK524283 EQS524281:ERG524283 FAO524281:FBC524283 FKK524281:FKY524283 FUG524281:FUU524283 GEC524281:GEQ524283 GNY524281:GOM524283 GXU524281:GYI524283 HHQ524281:HIE524283 HRM524281:HSA524283 IBI524281:IBW524283 ILE524281:ILS524283 IVA524281:IVO524283 JEW524281:JFK524283 JOS524281:JPG524283 JYO524281:JZC524283 KIK524281:KIY524283 KSG524281:KSU524283 LCC524281:LCQ524283 LLY524281:LMM524283 LVU524281:LWI524283 MFQ524281:MGE524283 MPM524281:MQA524283 MZI524281:MZW524283 NJE524281:NJS524283 NTA524281:NTO524283 OCW524281:ODK524283 OMS524281:ONG524283 OWO524281:OXC524283 PGK524281:PGY524283 PQG524281:PQU524283 QAC524281:QAQ524283 QJY524281:QKM524283 QTU524281:QUI524283 RDQ524281:REE524283 RNM524281:ROA524283 RXI524281:RXW524283 SHE524281:SHS524283 SRA524281:SRO524283 TAW524281:TBK524283 TKS524281:TLG524283 TUO524281:TVC524283 UEK524281:UEY524283 UOG524281:UOU524283 UYC524281:UYQ524283 VHY524281:VIM524283 VRU524281:VSI524283 WBQ524281:WCE524283 WLM524281:WMA524283 WVI524281:WVW524283 A589817:O589819 IW589817:JK589819 SS589817:TG589819 ACO589817:ADC589819 AMK589817:AMY589819 AWG589817:AWU589819 BGC589817:BGQ589819 BPY589817:BQM589819 BZU589817:CAI589819 CJQ589817:CKE589819 CTM589817:CUA589819 DDI589817:DDW589819 DNE589817:DNS589819 DXA589817:DXO589819 EGW589817:EHK589819 EQS589817:ERG589819 FAO589817:FBC589819 FKK589817:FKY589819 FUG589817:FUU589819 GEC589817:GEQ589819 GNY589817:GOM589819 GXU589817:GYI589819 HHQ589817:HIE589819 HRM589817:HSA589819 IBI589817:IBW589819 ILE589817:ILS589819 IVA589817:IVO589819 JEW589817:JFK589819 JOS589817:JPG589819 JYO589817:JZC589819 KIK589817:KIY589819 KSG589817:KSU589819 LCC589817:LCQ589819 LLY589817:LMM589819 LVU589817:LWI589819 MFQ589817:MGE589819 MPM589817:MQA589819 MZI589817:MZW589819 NJE589817:NJS589819 NTA589817:NTO589819 OCW589817:ODK589819 OMS589817:ONG589819 OWO589817:OXC589819 PGK589817:PGY589819 PQG589817:PQU589819 QAC589817:QAQ589819 QJY589817:QKM589819 QTU589817:QUI589819 RDQ589817:REE589819 RNM589817:ROA589819 RXI589817:RXW589819 SHE589817:SHS589819 SRA589817:SRO589819 TAW589817:TBK589819 TKS589817:TLG589819 TUO589817:TVC589819 UEK589817:UEY589819 UOG589817:UOU589819 UYC589817:UYQ589819 VHY589817:VIM589819 VRU589817:VSI589819 WBQ589817:WCE589819 WLM589817:WMA589819 WVI589817:WVW589819 A655353:O655355 IW655353:JK655355 SS655353:TG655355 ACO655353:ADC655355 AMK655353:AMY655355 AWG655353:AWU655355 BGC655353:BGQ655355 BPY655353:BQM655355 BZU655353:CAI655355 CJQ655353:CKE655355 CTM655353:CUA655355 DDI655353:DDW655355 DNE655353:DNS655355 DXA655353:DXO655355 EGW655353:EHK655355 EQS655353:ERG655355 FAO655353:FBC655355 FKK655353:FKY655355 FUG655353:FUU655355 GEC655353:GEQ655355 GNY655353:GOM655355 GXU655353:GYI655355 HHQ655353:HIE655355 HRM655353:HSA655355 IBI655353:IBW655355 ILE655353:ILS655355 IVA655353:IVO655355 JEW655353:JFK655355 JOS655353:JPG655355 JYO655353:JZC655355 KIK655353:KIY655355 KSG655353:KSU655355 LCC655353:LCQ655355 LLY655353:LMM655355 LVU655353:LWI655355 MFQ655353:MGE655355 MPM655353:MQA655355 MZI655353:MZW655355 NJE655353:NJS655355 NTA655353:NTO655355 OCW655353:ODK655355 OMS655353:ONG655355 OWO655353:OXC655355 PGK655353:PGY655355 PQG655353:PQU655355 QAC655353:QAQ655355 QJY655353:QKM655355 QTU655353:QUI655355 RDQ655353:REE655355 RNM655353:ROA655355 RXI655353:RXW655355 SHE655353:SHS655355 SRA655353:SRO655355 TAW655353:TBK655355 TKS655353:TLG655355 TUO655353:TVC655355 UEK655353:UEY655355 UOG655353:UOU655355 UYC655353:UYQ655355 VHY655353:VIM655355 VRU655353:VSI655355 WBQ655353:WCE655355 WLM655353:WMA655355 WVI655353:WVW655355 A720889:O720891 IW720889:JK720891 SS720889:TG720891 ACO720889:ADC720891 AMK720889:AMY720891 AWG720889:AWU720891 BGC720889:BGQ720891 BPY720889:BQM720891 BZU720889:CAI720891 CJQ720889:CKE720891 CTM720889:CUA720891 DDI720889:DDW720891 DNE720889:DNS720891 DXA720889:DXO720891 EGW720889:EHK720891 EQS720889:ERG720891 FAO720889:FBC720891 FKK720889:FKY720891 FUG720889:FUU720891 GEC720889:GEQ720891 GNY720889:GOM720891 GXU720889:GYI720891 HHQ720889:HIE720891 HRM720889:HSA720891 IBI720889:IBW720891 ILE720889:ILS720891 IVA720889:IVO720891 JEW720889:JFK720891 JOS720889:JPG720891 JYO720889:JZC720891 KIK720889:KIY720891 KSG720889:KSU720891 LCC720889:LCQ720891 LLY720889:LMM720891 LVU720889:LWI720891 MFQ720889:MGE720891 MPM720889:MQA720891 MZI720889:MZW720891 NJE720889:NJS720891 NTA720889:NTO720891 OCW720889:ODK720891 OMS720889:ONG720891 OWO720889:OXC720891 PGK720889:PGY720891 PQG720889:PQU720891 QAC720889:QAQ720891 QJY720889:QKM720891 QTU720889:QUI720891 RDQ720889:REE720891 RNM720889:ROA720891 RXI720889:RXW720891 SHE720889:SHS720891 SRA720889:SRO720891 TAW720889:TBK720891 TKS720889:TLG720891 TUO720889:TVC720891 UEK720889:UEY720891 UOG720889:UOU720891 UYC720889:UYQ720891 VHY720889:VIM720891 VRU720889:VSI720891 WBQ720889:WCE720891 WLM720889:WMA720891 WVI720889:WVW720891 A786425:O786427 IW786425:JK786427 SS786425:TG786427 ACO786425:ADC786427 AMK786425:AMY786427 AWG786425:AWU786427 BGC786425:BGQ786427 BPY786425:BQM786427 BZU786425:CAI786427 CJQ786425:CKE786427 CTM786425:CUA786427 DDI786425:DDW786427 DNE786425:DNS786427 DXA786425:DXO786427 EGW786425:EHK786427 EQS786425:ERG786427 FAO786425:FBC786427 FKK786425:FKY786427 FUG786425:FUU786427 GEC786425:GEQ786427 GNY786425:GOM786427 GXU786425:GYI786427 HHQ786425:HIE786427 HRM786425:HSA786427 IBI786425:IBW786427 ILE786425:ILS786427 IVA786425:IVO786427 JEW786425:JFK786427 JOS786425:JPG786427 JYO786425:JZC786427 KIK786425:KIY786427 KSG786425:KSU786427 LCC786425:LCQ786427 LLY786425:LMM786427 LVU786425:LWI786427 MFQ786425:MGE786427 MPM786425:MQA786427 MZI786425:MZW786427 NJE786425:NJS786427 NTA786425:NTO786427 OCW786425:ODK786427 OMS786425:ONG786427 OWO786425:OXC786427 PGK786425:PGY786427 PQG786425:PQU786427 QAC786425:QAQ786427 QJY786425:QKM786427 QTU786425:QUI786427 RDQ786425:REE786427 RNM786425:ROA786427 RXI786425:RXW786427 SHE786425:SHS786427 SRA786425:SRO786427 TAW786425:TBK786427 TKS786425:TLG786427 TUO786425:TVC786427 UEK786425:UEY786427 UOG786425:UOU786427 UYC786425:UYQ786427 VHY786425:VIM786427 VRU786425:VSI786427 WBQ786425:WCE786427 WLM786425:WMA786427 WVI786425:WVW786427 A851961:O851963 IW851961:JK851963 SS851961:TG851963 ACO851961:ADC851963 AMK851961:AMY851963 AWG851961:AWU851963 BGC851961:BGQ851963 BPY851961:BQM851963 BZU851961:CAI851963 CJQ851961:CKE851963 CTM851961:CUA851963 DDI851961:DDW851963 DNE851961:DNS851963 DXA851961:DXO851963 EGW851961:EHK851963 EQS851961:ERG851963 FAO851961:FBC851963 FKK851961:FKY851963 FUG851961:FUU851963 GEC851961:GEQ851963 GNY851961:GOM851963 GXU851961:GYI851963 HHQ851961:HIE851963 HRM851961:HSA851963 IBI851961:IBW851963 ILE851961:ILS851963 IVA851961:IVO851963 JEW851961:JFK851963 JOS851961:JPG851963 JYO851961:JZC851963 KIK851961:KIY851963 KSG851961:KSU851963 LCC851961:LCQ851963 LLY851961:LMM851963 LVU851961:LWI851963 MFQ851961:MGE851963 MPM851961:MQA851963 MZI851961:MZW851963 NJE851961:NJS851963 NTA851961:NTO851963 OCW851961:ODK851963 OMS851961:ONG851963 OWO851961:OXC851963 PGK851961:PGY851963 PQG851961:PQU851963 QAC851961:QAQ851963 QJY851961:QKM851963 QTU851961:QUI851963 RDQ851961:REE851963 RNM851961:ROA851963 RXI851961:RXW851963 SHE851961:SHS851963 SRA851961:SRO851963 TAW851961:TBK851963 TKS851961:TLG851963 TUO851961:TVC851963 UEK851961:UEY851963 UOG851961:UOU851963 UYC851961:UYQ851963 VHY851961:VIM851963 VRU851961:VSI851963 WBQ851961:WCE851963 WLM851961:WMA851963 WVI851961:WVW851963 A917497:O917499 IW917497:JK917499 SS917497:TG917499 ACO917497:ADC917499 AMK917497:AMY917499 AWG917497:AWU917499 BGC917497:BGQ917499 BPY917497:BQM917499 BZU917497:CAI917499 CJQ917497:CKE917499 CTM917497:CUA917499 DDI917497:DDW917499 DNE917497:DNS917499 DXA917497:DXO917499 EGW917497:EHK917499 EQS917497:ERG917499 FAO917497:FBC917499 FKK917497:FKY917499 FUG917497:FUU917499 GEC917497:GEQ917499 GNY917497:GOM917499 GXU917497:GYI917499 HHQ917497:HIE917499 HRM917497:HSA917499 IBI917497:IBW917499 ILE917497:ILS917499 IVA917497:IVO917499 JEW917497:JFK917499 JOS917497:JPG917499 JYO917497:JZC917499 KIK917497:KIY917499 KSG917497:KSU917499 LCC917497:LCQ917499 LLY917497:LMM917499 LVU917497:LWI917499 MFQ917497:MGE917499 MPM917497:MQA917499 MZI917497:MZW917499 NJE917497:NJS917499 NTA917497:NTO917499 OCW917497:ODK917499 OMS917497:ONG917499 OWO917497:OXC917499 PGK917497:PGY917499 PQG917497:PQU917499 QAC917497:QAQ917499 QJY917497:QKM917499 QTU917497:QUI917499 RDQ917497:REE917499 RNM917497:ROA917499 RXI917497:RXW917499 SHE917497:SHS917499 SRA917497:SRO917499 TAW917497:TBK917499 TKS917497:TLG917499 TUO917497:TVC917499 UEK917497:UEY917499 UOG917497:UOU917499 UYC917497:UYQ917499 VHY917497:VIM917499 VRU917497:VSI917499 WBQ917497:WCE917499 WLM917497:WMA917499 WVI917497:WVW917499 A983033:O983035 IW983033:JK983035 SS983033:TG983035 ACO983033:ADC983035 AMK983033:AMY983035 AWG983033:AWU983035 BGC983033:BGQ983035 BPY983033:BQM983035 BZU983033:CAI983035 CJQ983033:CKE983035 CTM983033:CUA983035 DDI983033:DDW983035 DNE983033:DNS983035 DXA983033:DXO983035 EGW983033:EHK983035 EQS983033:ERG983035 FAO983033:FBC983035 FKK983033:FKY983035 FUG983033:FUU983035 GEC983033:GEQ983035 GNY983033:GOM983035 GXU983033:GYI983035 HHQ983033:HIE983035 HRM983033:HSA983035 IBI983033:IBW983035 ILE983033:ILS983035 IVA983033:IVO983035 JEW983033:JFK983035 JOS983033:JPG983035 JYO983033:JZC983035 KIK983033:KIY983035 KSG983033:KSU983035 LCC983033:LCQ983035 LLY983033:LMM983035 LVU983033:LWI983035 MFQ983033:MGE983035 MPM983033:MQA983035 MZI983033:MZW983035 NJE983033:NJS983035 NTA983033:NTO983035 OCW983033:ODK983035 OMS983033:ONG983035 OWO983033:OXC983035 PGK983033:PGY983035 PQG983033:PQU983035 QAC983033:QAQ983035 QJY983033:QKM983035 QTU983033:QUI983035 RDQ983033:REE983035 RNM983033:ROA983035 RXI983033:RXW983035 SHE983033:SHS983035 SRA983033:SRO983035 TAW983033:TBK983035 TKS983033:TLG983035 TUO983033:TVC983035 UEK983033:UEY983035 UOG983033:UOU983035 UYC983033:UYQ983035 VHY983033:VIM983035 VRU983033:VSI983035 WBQ983033:WCE983035 WLM983033:WMA983035 WVI983033:WVW983035" xr:uid="{00000000-0002-0000-0400-000000000000}">
      <formula1>100</formula1>
    </dataValidation>
  </dataValidations>
  <pageMargins left="0.78740157480314965" right="0.78740157480314965" top="0.78740157480314965" bottom="0.78740157480314965" header="0.51181102362204722" footer="0.51181102362204722"/>
  <pageSetup paperSize="9" scale="7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9"/>
  <sheetViews>
    <sheetView view="pageBreakPreview" zoomScale="88" zoomScaleNormal="100" zoomScaleSheetLayoutView="88" workbookViewId="0">
      <selection activeCell="V37" sqref="V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95</v>
      </c>
      <c r="D4" s="43"/>
      <c r="E4" s="43"/>
      <c r="F4" s="43"/>
      <c r="G4" s="43"/>
      <c r="H4" s="44"/>
      <c r="I4" s="41" t="s">
        <v>4</v>
      </c>
      <c r="J4" s="43" t="s">
        <v>96</v>
      </c>
      <c r="K4" s="43"/>
      <c r="L4" s="43"/>
      <c r="M4" s="43"/>
      <c r="N4" s="43"/>
      <c r="O4" s="44"/>
    </row>
    <row r="5" spans="1:15" ht="15" customHeight="1" x14ac:dyDescent="0.4">
      <c r="A5" s="42"/>
      <c r="B5" s="42"/>
      <c r="C5" s="45" t="s">
        <v>6</v>
      </c>
      <c r="D5" s="45"/>
      <c r="E5" s="45"/>
      <c r="F5" s="45"/>
      <c r="G5" s="45"/>
      <c r="H5" s="46"/>
      <c r="I5" s="42"/>
      <c r="J5" s="45" t="s">
        <v>97</v>
      </c>
      <c r="K5" s="45"/>
      <c r="L5" s="45"/>
      <c r="M5" s="45"/>
      <c r="N5" s="45"/>
      <c r="O5" s="47"/>
    </row>
    <row r="6" spans="1:15" ht="15" customHeight="1" x14ac:dyDescent="0.4">
      <c r="A6" s="41" t="s">
        <v>8</v>
      </c>
      <c r="B6" s="41"/>
      <c r="C6" s="41"/>
      <c r="D6" s="41"/>
      <c r="E6" s="41"/>
      <c r="F6" s="41" t="s">
        <v>98</v>
      </c>
      <c r="G6" s="41"/>
      <c r="H6" s="41"/>
      <c r="I6" s="41"/>
      <c r="J6" s="41"/>
      <c r="K6" s="41"/>
      <c r="L6" s="41"/>
      <c r="M6" s="41"/>
      <c r="N6" s="41"/>
      <c r="O6" s="41"/>
    </row>
    <row r="7" spans="1:15" ht="30" customHeight="1" x14ac:dyDescent="0.4">
      <c r="A7" s="41" t="s">
        <v>10</v>
      </c>
      <c r="B7" s="41"/>
      <c r="C7" s="41"/>
      <c r="D7" s="41"/>
      <c r="E7" s="41"/>
      <c r="F7" s="2"/>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t="s">
        <v>11</v>
      </c>
      <c r="G9" s="53" t="s">
        <v>14</v>
      </c>
      <c r="H9" s="53"/>
      <c r="I9" s="53"/>
      <c r="J9" s="53"/>
      <c r="K9" s="53"/>
      <c r="L9" s="53"/>
      <c r="M9" s="53"/>
      <c r="N9" s="53"/>
      <c r="O9" s="53"/>
    </row>
    <row r="10" spans="1:15" ht="120" customHeight="1" x14ac:dyDescent="0.4">
      <c r="A10" s="41" t="s">
        <v>15</v>
      </c>
      <c r="B10" s="41"/>
      <c r="C10" s="41"/>
      <c r="D10" s="41"/>
      <c r="E10" s="41"/>
      <c r="F10" s="54" t="s">
        <v>99</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4185</v>
      </c>
      <c r="H17" s="70"/>
      <c r="I17" s="12" t="s">
        <v>29</v>
      </c>
      <c r="J17" s="13"/>
      <c r="K17" s="11"/>
      <c r="L17" s="71">
        <v>3694</v>
      </c>
      <c r="M17" s="71"/>
      <c r="N17" s="12" t="s">
        <v>29</v>
      </c>
      <c r="O17" s="13"/>
    </row>
    <row r="18" spans="1:15" ht="15.95" customHeight="1" x14ac:dyDescent="0.4">
      <c r="A18" s="72" t="s">
        <v>30</v>
      </c>
      <c r="B18" s="73"/>
      <c r="C18" s="73"/>
      <c r="D18" s="73"/>
      <c r="E18" s="74"/>
      <c r="F18" s="14"/>
      <c r="G18" s="75">
        <v>4251</v>
      </c>
      <c r="H18" s="75"/>
      <c r="I18" s="15" t="s">
        <v>29</v>
      </c>
      <c r="J18" s="16"/>
      <c r="K18" s="14"/>
      <c r="L18" s="76">
        <v>3757</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11.3</v>
      </c>
      <c r="K24" s="23" t="s">
        <v>43</v>
      </c>
      <c r="L24" s="24">
        <v>13.9</v>
      </c>
      <c r="M24" s="23" t="s">
        <v>43</v>
      </c>
      <c r="N24" s="24">
        <v>0</v>
      </c>
      <c r="O24" s="25" t="s">
        <v>43</v>
      </c>
    </row>
    <row r="25" spans="1:15" ht="15" customHeight="1" x14ac:dyDescent="0.4">
      <c r="A25" s="68" t="s">
        <v>45</v>
      </c>
      <c r="B25" s="69"/>
      <c r="C25" s="69"/>
      <c r="D25" s="69"/>
      <c r="E25" s="69"/>
      <c r="F25" s="69"/>
      <c r="G25" s="88"/>
      <c r="H25" s="26">
        <v>3</v>
      </c>
      <c r="I25" s="23" t="s">
        <v>43</v>
      </c>
      <c r="J25" s="27">
        <v>11.3</v>
      </c>
      <c r="K25" s="23" t="s">
        <v>43</v>
      </c>
      <c r="L25" s="27">
        <v>13.8</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100</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101</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102</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04:O65506 IW65504:JK65506 SS65504:TG65506 ACO65504:ADC65506 AMK65504:AMY65506 AWG65504:AWU65506 BGC65504:BGQ65506 BPY65504:BQM65506 BZU65504:CAI65506 CJQ65504:CKE65506 CTM65504:CUA65506 DDI65504:DDW65506 DNE65504:DNS65506 DXA65504:DXO65506 EGW65504:EHK65506 EQS65504:ERG65506 FAO65504:FBC65506 FKK65504:FKY65506 FUG65504:FUU65506 GEC65504:GEQ65506 GNY65504:GOM65506 GXU65504:GYI65506 HHQ65504:HIE65506 HRM65504:HSA65506 IBI65504:IBW65506 ILE65504:ILS65506 IVA65504:IVO65506 JEW65504:JFK65506 JOS65504:JPG65506 JYO65504:JZC65506 KIK65504:KIY65506 KSG65504:KSU65506 LCC65504:LCQ65506 LLY65504:LMM65506 LVU65504:LWI65506 MFQ65504:MGE65506 MPM65504:MQA65506 MZI65504:MZW65506 NJE65504:NJS65506 NTA65504:NTO65506 OCW65504:ODK65506 OMS65504:ONG65506 OWO65504:OXC65506 PGK65504:PGY65506 PQG65504:PQU65506 QAC65504:QAQ65506 QJY65504:QKM65506 QTU65504:QUI65506 RDQ65504:REE65506 RNM65504:ROA65506 RXI65504:RXW65506 SHE65504:SHS65506 SRA65504:SRO65506 TAW65504:TBK65506 TKS65504:TLG65506 TUO65504:TVC65506 UEK65504:UEY65506 UOG65504:UOU65506 UYC65504:UYQ65506 VHY65504:VIM65506 VRU65504:VSI65506 WBQ65504:WCE65506 WLM65504:WMA65506 WVI65504:WVW65506 A131040:O131042 IW131040:JK131042 SS131040:TG131042 ACO131040:ADC131042 AMK131040:AMY131042 AWG131040:AWU131042 BGC131040:BGQ131042 BPY131040:BQM131042 BZU131040:CAI131042 CJQ131040:CKE131042 CTM131040:CUA131042 DDI131040:DDW131042 DNE131040:DNS131042 DXA131040:DXO131042 EGW131040:EHK131042 EQS131040:ERG131042 FAO131040:FBC131042 FKK131040:FKY131042 FUG131040:FUU131042 GEC131040:GEQ131042 GNY131040:GOM131042 GXU131040:GYI131042 HHQ131040:HIE131042 HRM131040:HSA131042 IBI131040:IBW131042 ILE131040:ILS131042 IVA131040:IVO131042 JEW131040:JFK131042 JOS131040:JPG131042 JYO131040:JZC131042 KIK131040:KIY131042 KSG131040:KSU131042 LCC131040:LCQ131042 LLY131040:LMM131042 LVU131040:LWI131042 MFQ131040:MGE131042 MPM131040:MQA131042 MZI131040:MZW131042 NJE131040:NJS131042 NTA131040:NTO131042 OCW131040:ODK131042 OMS131040:ONG131042 OWO131040:OXC131042 PGK131040:PGY131042 PQG131040:PQU131042 QAC131040:QAQ131042 QJY131040:QKM131042 QTU131040:QUI131042 RDQ131040:REE131042 RNM131040:ROA131042 RXI131040:RXW131042 SHE131040:SHS131042 SRA131040:SRO131042 TAW131040:TBK131042 TKS131040:TLG131042 TUO131040:TVC131042 UEK131040:UEY131042 UOG131040:UOU131042 UYC131040:UYQ131042 VHY131040:VIM131042 VRU131040:VSI131042 WBQ131040:WCE131042 WLM131040:WMA131042 WVI131040:WVW131042 A196576:O196578 IW196576:JK196578 SS196576:TG196578 ACO196576:ADC196578 AMK196576:AMY196578 AWG196576:AWU196578 BGC196576:BGQ196578 BPY196576:BQM196578 BZU196576:CAI196578 CJQ196576:CKE196578 CTM196576:CUA196578 DDI196576:DDW196578 DNE196576:DNS196578 DXA196576:DXO196578 EGW196576:EHK196578 EQS196576:ERG196578 FAO196576:FBC196578 FKK196576:FKY196578 FUG196576:FUU196578 GEC196576:GEQ196578 GNY196576:GOM196578 GXU196576:GYI196578 HHQ196576:HIE196578 HRM196576:HSA196578 IBI196576:IBW196578 ILE196576:ILS196578 IVA196576:IVO196578 JEW196576:JFK196578 JOS196576:JPG196578 JYO196576:JZC196578 KIK196576:KIY196578 KSG196576:KSU196578 LCC196576:LCQ196578 LLY196576:LMM196578 LVU196576:LWI196578 MFQ196576:MGE196578 MPM196576:MQA196578 MZI196576:MZW196578 NJE196576:NJS196578 NTA196576:NTO196578 OCW196576:ODK196578 OMS196576:ONG196578 OWO196576:OXC196578 PGK196576:PGY196578 PQG196576:PQU196578 QAC196576:QAQ196578 QJY196576:QKM196578 QTU196576:QUI196578 RDQ196576:REE196578 RNM196576:ROA196578 RXI196576:RXW196578 SHE196576:SHS196578 SRA196576:SRO196578 TAW196576:TBK196578 TKS196576:TLG196578 TUO196576:TVC196578 UEK196576:UEY196578 UOG196576:UOU196578 UYC196576:UYQ196578 VHY196576:VIM196578 VRU196576:VSI196578 WBQ196576:WCE196578 WLM196576:WMA196578 WVI196576:WVW196578 A262112:O262114 IW262112:JK262114 SS262112:TG262114 ACO262112:ADC262114 AMK262112:AMY262114 AWG262112:AWU262114 BGC262112:BGQ262114 BPY262112:BQM262114 BZU262112:CAI262114 CJQ262112:CKE262114 CTM262112:CUA262114 DDI262112:DDW262114 DNE262112:DNS262114 DXA262112:DXO262114 EGW262112:EHK262114 EQS262112:ERG262114 FAO262112:FBC262114 FKK262112:FKY262114 FUG262112:FUU262114 GEC262112:GEQ262114 GNY262112:GOM262114 GXU262112:GYI262114 HHQ262112:HIE262114 HRM262112:HSA262114 IBI262112:IBW262114 ILE262112:ILS262114 IVA262112:IVO262114 JEW262112:JFK262114 JOS262112:JPG262114 JYO262112:JZC262114 KIK262112:KIY262114 KSG262112:KSU262114 LCC262112:LCQ262114 LLY262112:LMM262114 LVU262112:LWI262114 MFQ262112:MGE262114 MPM262112:MQA262114 MZI262112:MZW262114 NJE262112:NJS262114 NTA262112:NTO262114 OCW262112:ODK262114 OMS262112:ONG262114 OWO262112:OXC262114 PGK262112:PGY262114 PQG262112:PQU262114 QAC262112:QAQ262114 QJY262112:QKM262114 QTU262112:QUI262114 RDQ262112:REE262114 RNM262112:ROA262114 RXI262112:RXW262114 SHE262112:SHS262114 SRA262112:SRO262114 TAW262112:TBK262114 TKS262112:TLG262114 TUO262112:TVC262114 UEK262112:UEY262114 UOG262112:UOU262114 UYC262112:UYQ262114 VHY262112:VIM262114 VRU262112:VSI262114 WBQ262112:WCE262114 WLM262112:WMA262114 WVI262112:WVW262114 A327648:O327650 IW327648:JK327650 SS327648:TG327650 ACO327648:ADC327650 AMK327648:AMY327650 AWG327648:AWU327650 BGC327648:BGQ327650 BPY327648:BQM327650 BZU327648:CAI327650 CJQ327648:CKE327650 CTM327648:CUA327650 DDI327648:DDW327650 DNE327648:DNS327650 DXA327648:DXO327650 EGW327648:EHK327650 EQS327648:ERG327650 FAO327648:FBC327650 FKK327648:FKY327650 FUG327648:FUU327650 GEC327648:GEQ327650 GNY327648:GOM327650 GXU327648:GYI327650 HHQ327648:HIE327650 HRM327648:HSA327650 IBI327648:IBW327650 ILE327648:ILS327650 IVA327648:IVO327650 JEW327648:JFK327650 JOS327648:JPG327650 JYO327648:JZC327650 KIK327648:KIY327650 KSG327648:KSU327650 LCC327648:LCQ327650 LLY327648:LMM327650 LVU327648:LWI327650 MFQ327648:MGE327650 MPM327648:MQA327650 MZI327648:MZW327650 NJE327648:NJS327650 NTA327648:NTO327650 OCW327648:ODK327650 OMS327648:ONG327650 OWO327648:OXC327650 PGK327648:PGY327650 PQG327648:PQU327650 QAC327648:QAQ327650 QJY327648:QKM327650 QTU327648:QUI327650 RDQ327648:REE327650 RNM327648:ROA327650 RXI327648:RXW327650 SHE327648:SHS327650 SRA327648:SRO327650 TAW327648:TBK327650 TKS327648:TLG327650 TUO327648:TVC327650 UEK327648:UEY327650 UOG327648:UOU327650 UYC327648:UYQ327650 VHY327648:VIM327650 VRU327648:VSI327650 WBQ327648:WCE327650 WLM327648:WMA327650 WVI327648:WVW327650 A393184:O393186 IW393184:JK393186 SS393184:TG393186 ACO393184:ADC393186 AMK393184:AMY393186 AWG393184:AWU393186 BGC393184:BGQ393186 BPY393184:BQM393186 BZU393184:CAI393186 CJQ393184:CKE393186 CTM393184:CUA393186 DDI393184:DDW393186 DNE393184:DNS393186 DXA393184:DXO393186 EGW393184:EHK393186 EQS393184:ERG393186 FAO393184:FBC393186 FKK393184:FKY393186 FUG393184:FUU393186 GEC393184:GEQ393186 GNY393184:GOM393186 GXU393184:GYI393186 HHQ393184:HIE393186 HRM393184:HSA393186 IBI393184:IBW393186 ILE393184:ILS393186 IVA393184:IVO393186 JEW393184:JFK393186 JOS393184:JPG393186 JYO393184:JZC393186 KIK393184:KIY393186 KSG393184:KSU393186 LCC393184:LCQ393186 LLY393184:LMM393186 LVU393184:LWI393186 MFQ393184:MGE393186 MPM393184:MQA393186 MZI393184:MZW393186 NJE393184:NJS393186 NTA393184:NTO393186 OCW393184:ODK393186 OMS393184:ONG393186 OWO393184:OXC393186 PGK393184:PGY393186 PQG393184:PQU393186 QAC393184:QAQ393186 QJY393184:QKM393186 QTU393184:QUI393186 RDQ393184:REE393186 RNM393184:ROA393186 RXI393184:RXW393186 SHE393184:SHS393186 SRA393184:SRO393186 TAW393184:TBK393186 TKS393184:TLG393186 TUO393184:TVC393186 UEK393184:UEY393186 UOG393184:UOU393186 UYC393184:UYQ393186 VHY393184:VIM393186 VRU393184:VSI393186 WBQ393184:WCE393186 WLM393184:WMA393186 WVI393184:WVW393186 A458720:O458722 IW458720:JK458722 SS458720:TG458722 ACO458720:ADC458722 AMK458720:AMY458722 AWG458720:AWU458722 BGC458720:BGQ458722 BPY458720:BQM458722 BZU458720:CAI458722 CJQ458720:CKE458722 CTM458720:CUA458722 DDI458720:DDW458722 DNE458720:DNS458722 DXA458720:DXO458722 EGW458720:EHK458722 EQS458720:ERG458722 FAO458720:FBC458722 FKK458720:FKY458722 FUG458720:FUU458722 GEC458720:GEQ458722 GNY458720:GOM458722 GXU458720:GYI458722 HHQ458720:HIE458722 HRM458720:HSA458722 IBI458720:IBW458722 ILE458720:ILS458722 IVA458720:IVO458722 JEW458720:JFK458722 JOS458720:JPG458722 JYO458720:JZC458722 KIK458720:KIY458722 KSG458720:KSU458722 LCC458720:LCQ458722 LLY458720:LMM458722 LVU458720:LWI458722 MFQ458720:MGE458722 MPM458720:MQA458722 MZI458720:MZW458722 NJE458720:NJS458722 NTA458720:NTO458722 OCW458720:ODK458722 OMS458720:ONG458722 OWO458720:OXC458722 PGK458720:PGY458722 PQG458720:PQU458722 QAC458720:QAQ458722 QJY458720:QKM458722 QTU458720:QUI458722 RDQ458720:REE458722 RNM458720:ROA458722 RXI458720:RXW458722 SHE458720:SHS458722 SRA458720:SRO458722 TAW458720:TBK458722 TKS458720:TLG458722 TUO458720:TVC458722 UEK458720:UEY458722 UOG458720:UOU458722 UYC458720:UYQ458722 VHY458720:VIM458722 VRU458720:VSI458722 WBQ458720:WCE458722 WLM458720:WMA458722 WVI458720:WVW458722 A524256:O524258 IW524256:JK524258 SS524256:TG524258 ACO524256:ADC524258 AMK524256:AMY524258 AWG524256:AWU524258 BGC524256:BGQ524258 BPY524256:BQM524258 BZU524256:CAI524258 CJQ524256:CKE524258 CTM524256:CUA524258 DDI524256:DDW524258 DNE524256:DNS524258 DXA524256:DXO524258 EGW524256:EHK524258 EQS524256:ERG524258 FAO524256:FBC524258 FKK524256:FKY524258 FUG524256:FUU524258 GEC524256:GEQ524258 GNY524256:GOM524258 GXU524256:GYI524258 HHQ524256:HIE524258 HRM524256:HSA524258 IBI524256:IBW524258 ILE524256:ILS524258 IVA524256:IVO524258 JEW524256:JFK524258 JOS524256:JPG524258 JYO524256:JZC524258 KIK524256:KIY524258 KSG524256:KSU524258 LCC524256:LCQ524258 LLY524256:LMM524258 LVU524256:LWI524258 MFQ524256:MGE524258 MPM524256:MQA524258 MZI524256:MZW524258 NJE524256:NJS524258 NTA524256:NTO524258 OCW524256:ODK524258 OMS524256:ONG524258 OWO524256:OXC524258 PGK524256:PGY524258 PQG524256:PQU524258 QAC524256:QAQ524258 QJY524256:QKM524258 QTU524256:QUI524258 RDQ524256:REE524258 RNM524256:ROA524258 RXI524256:RXW524258 SHE524256:SHS524258 SRA524256:SRO524258 TAW524256:TBK524258 TKS524256:TLG524258 TUO524256:TVC524258 UEK524256:UEY524258 UOG524256:UOU524258 UYC524256:UYQ524258 VHY524256:VIM524258 VRU524256:VSI524258 WBQ524256:WCE524258 WLM524256:WMA524258 WVI524256:WVW524258 A589792:O589794 IW589792:JK589794 SS589792:TG589794 ACO589792:ADC589794 AMK589792:AMY589794 AWG589792:AWU589794 BGC589792:BGQ589794 BPY589792:BQM589794 BZU589792:CAI589794 CJQ589792:CKE589794 CTM589792:CUA589794 DDI589792:DDW589794 DNE589792:DNS589794 DXA589792:DXO589794 EGW589792:EHK589794 EQS589792:ERG589794 FAO589792:FBC589794 FKK589792:FKY589794 FUG589792:FUU589794 GEC589792:GEQ589794 GNY589792:GOM589794 GXU589792:GYI589794 HHQ589792:HIE589794 HRM589792:HSA589794 IBI589792:IBW589794 ILE589792:ILS589794 IVA589792:IVO589794 JEW589792:JFK589794 JOS589792:JPG589794 JYO589792:JZC589794 KIK589792:KIY589794 KSG589792:KSU589794 LCC589792:LCQ589794 LLY589792:LMM589794 LVU589792:LWI589794 MFQ589792:MGE589794 MPM589792:MQA589794 MZI589792:MZW589794 NJE589792:NJS589794 NTA589792:NTO589794 OCW589792:ODK589794 OMS589792:ONG589794 OWO589792:OXC589794 PGK589792:PGY589794 PQG589792:PQU589794 QAC589792:QAQ589794 QJY589792:QKM589794 QTU589792:QUI589794 RDQ589792:REE589794 RNM589792:ROA589794 RXI589792:RXW589794 SHE589792:SHS589794 SRA589792:SRO589794 TAW589792:TBK589794 TKS589792:TLG589794 TUO589792:TVC589794 UEK589792:UEY589794 UOG589792:UOU589794 UYC589792:UYQ589794 VHY589792:VIM589794 VRU589792:VSI589794 WBQ589792:WCE589794 WLM589792:WMA589794 WVI589792:WVW589794 A655328:O655330 IW655328:JK655330 SS655328:TG655330 ACO655328:ADC655330 AMK655328:AMY655330 AWG655328:AWU655330 BGC655328:BGQ655330 BPY655328:BQM655330 BZU655328:CAI655330 CJQ655328:CKE655330 CTM655328:CUA655330 DDI655328:DDW655330 DNE655328:DNS655330 DXA655328:DXO655330 EGW655328:EHK655330 EQS655328:ERG655330 FAO655328:FBC655330 FKK655328:FKY655330 FUG655328:FUU655330 GEC655328:GEQ655330 GNY655328:GOM655330 GXU655328:GYI655330 HHQ655328:HIE655330 HRM655328:HSA655330 IBI655328:IBW655330 ILE655328:ILS655330 IVA655328:IVO655330 JEW655328:JFK655330 JOS655328:JPG655330 JYO655328:JZC655330 KIK655328:KIY655330 KSG655328:KSU655330 LCC655328:LCQ655330 LLY655328:LMM655330 LVU655328:LWI655330 MFQ655328:MGE655330 MPM655328:MQA655330 MZI655328:MZW655330 NJE655328:NJS655330 NTA655328:NTO655330 OCW655328:ODK655330 OMS655328:ONG655330 OWO655328:OXC655330 PGK655328:PGY655330 PQG655328:PQU655330 QAC655328:QAQ655330 QJY655328:QKM655330 QTU655328:QUI655330 RDQ655328:REE655330 RNM655328:ROA655330 RXI655328:RXW655330 SHE655328:SHS655330 SRA655328:SRO655330 TAW655328:TBK655330 TKS655328:TLG655330 TUO655328:TVC655330 UEK655328:UEY655330 UOG655328:UOU655330 UYC655328:UYQ655330 VHY655328:VIM655330 VRU655328:VSI655330 WBQ655328:WCE655330 WLM655328:WMA655330 WVI655328:WVW655330 A720864:O720866 IW720864:JK720866 SS720864:TG720866 ACO720864:ADC720866 AMK720864:AMY720866 AWG720864:AWU720866 BGC720864:BGQ720866 BPY720864:BQM720866 BZU720864:CAI720866 CJQ720864:CKE720866 CTM720864:CUA720866 DDI720864:DDW720866 DNE720864:DNS720866 DXA720864:DXO720866 EGW720864:EHK720866 EQS720864:ERG720866 FAO720864:FBC720866 FKK720864:FKY720866 FUG720864:FUU720866 GEC720864:GEQ720866 GNY720864:GOM720866 GXU720864:GYI720866 HHQ720864:HIE720866 HRM720864:HSA720866 IBI720864:IBW720866 ILE720864:ILS720866 IVA720864:IVO720866 JEW720864:JFK720866 JOS720864:JPG720866 JYO720864:JZC720866 KIK720864:KIY720866 KSG720864:KSU720866 LCC720864:LCQ720866 LLY720864:LMM720866 LVU720864:LWI720866 MFQ720864:MGE720866 MPM720864:MQA720866 MZI720864:MZW720866 NJE720864:NJS720866 NTA720864:NTO720866 OCW720864:ODK720866 OMS720864:ONG720866 OWO720864:OXC720866 PGK720864:PGY720866 PQG720864:PQU720866 QAC720864:QAQ720866 QJY720864:QKM720866 QTU720864:QUI720866 RDQ720864:REE720866 RNM720864:ROA720866 RXI720864:RXW720866 SHE720864:SHS720866 SRA720864:SRO720866 TAW720864:TBK720866 TKS720864:TLG720866 TUO720864:TVC720866 UEK720864:UEY720866 UOG720864:UOU720866 UYC720864:UYQ720866 VHY720864:VIM720866 VRU720864:VSI720866 WBQ720864:WCE720866 WLM720864:WMA720866 WVI720864:WVW720866 A786400:O786402 IW786400:JK786402 SS786400:TG786402 ACO786400:ADC786402 AMK786400:AMY786402 AWG786400:AWU786402 BGC786400:BGQ786402 BPY786400:BQM786402 BZU786400:CAI786402 CJQ786400:CKE786402 CTM786400:CUA786402 DDI786400:DDW786402 DNE786400:DNS786402 DXA786400:DXO786402 EGW786400:EHK786402 EQS786400:ERG786402 FAO786400:FBC786402 FKK786400:FKY786402 FUG786400:FUU786402 GEC786400:GEQ786402 GNY786400:GOM786402 GXU786400:GYI786402 HHQ786400:HIE786402 HRM786400:HSA786402 IBI786400:IBW786402 ILE786400:ILS786402 IVA786400:IVO786402 JEW786400:JFK786402 JOS786400:JPG786402 JYO786400:JZC786402 KIK786400:KIY786402 KSG786400:KSU786402 LCC786400:LCQ786402 LLY786400:LMM786402 LVU786400:LWI786402 MFQ786400:MGE786402 MPM786400:MQA786402 MZI786400:MZW786402 NJE786400:NJS786402 NTA786400:NTO786402 OCW786400:ODK786402 OMS786400:ONG786402 OWO786400:OXC786402 PGK786400:PGY786402 PQG786400:PQU786402 QAC786400:QAQ786402 QJY786400:QKM786402 QTU786400:QUI786402 RDQ786400:REE786402 RNM786400:ROA786402 RXI786400:RXW786402 SHE786400:SHS786402 SRA786400:SRO786402 TAW786400:TBK786402 TKS786400:TLG786402 TUO786400:TVC786402 UEK786400:UEY786402 UOG786400:UOU786402 UYC786400:UYQ786402 VHY786400:VIM786402 VRU786400:VSI786402 WBQ786400:WCE786402 WLM786400:WMA786402 WVI786400:WVW786402 A851936:O851938 IW851936:JK851938 SS851936:TG851938 ACO851936:ADC851938 AMK851936:AMY851938 AWG851936:AWU851938 BGC851936:BGQ851938 BPY851936:BQM851938 BZU851936:CAI851938 CJQ851936:CKE851938 CTM851936:CUA851938 DDI851936:DDW851938 DNE851936:DNS851938 DXA851936:DXO851938 EGW851936:EHK851938 EQS851936:ERG851938 FAO851936:FBC851938 FKK851936:FKY851938 FUG851936:FUU851938 GEC851936:GEQ851938 GNY851936:GOM851938 GXU851936:GYI851938 HHQ851936:HIE851938 HRM851936:HSA851938 IBI851936:IBW851938 ILE851936:ILS851938 IVA851936:IVO851938 JEW851936:JFK851938 JOS851936:JPG851938 JYO851936:JZC851938 KIK851936:KIY851938 KSG851936:KSU851938 LCC851936:LCQ851938 LLY851936:LMM851938 LVU851936:LWI851938 MFQ851936:MGE851938 MPM851936:MQA851938 MZI851936:MZW851938 NJE851936:NJS851938 NTA851936:NTO851938 OCW851936:ODK851938 OMS851936:ONG851938 OWO851936:OXC851938 PGK851936:PGY851938 PQG851936:PQU851938 QAC851936:QAQ851938 QJY851936:QKM851938 QTU851936:QUI851938 RDQ851936:REE851938 RNM851936:ROA851938 RXI851936:RXW851938 SHE851936:SHS851938 SRA851936:SRO851938 TAW851936:TBK851938 TKS851936:TLG851938 TUO851936:TVC851938 UEK851936:UEY851938 UOG851936:UOU851938 UYC851936:UYQ851938 VHY851936:VIM851938 VRU851936:VSI851938 WBQ851936:WCE851938 WLM851936:WMA851938 WVI851936:WVW851938 A917472:O917474 IW917472:JK917474 SS917472:TG917474 ACO917472:ADC917474 AMK917472:AMY917474 AWG917472:AWU917474 BGC917472:BGQ917474 BPY917472:BQM917474 BZU917472:CAI917474 CJQ917472:CKE917474 CTM917472:CUA917474 DDI917472:DDW917474 DNE917472:DNS917474 DXA917472:DXO917474 EGW917472:EHK917474 EQS917472:ERG917474 FAO917472:FBC917474 FKK917472:FKY917474 FUG917472:FUU917474 GEC917472:GEQ917474 GNY917472:GOM917474 GXU917472:GYI917474 HHQ917472:HIE917474 HRM917472:HSA917474 IBI917472:IBW917474 ILE917472:ILS917474 IVA917472:IVO917474 JEW917472:JFK917474 JOS917472:JPG917474 JYO917472:JZC917474 KIK917472:KIY917474 KSG917472:KSU917474 LCC917472:LCQ917474 LLY917472:LMM917474 LVU917472:LWI917474 MFQ917472:MGE917474 MPM917472:MQA917474 MZI917472:MZW917474 NJE917472:NJS917474 NTA917472:NTO917474 OCW917472:ODK917474 OMS917472:ONG917474 OWO917472:OXC917474 PGK917472:PGY917474 PQG917472:PQU917474 QAC917472:QAQ917474 QJY917472:QKM917474 QTU917472:QUI917474 RDQ917472:REE917474 RNM917472:ROA917474 RXI917472:RXW917474 SHE917472:SHS917474 SRA917472:SRO917474 TAW917472:TBK917474 TKS917472:TLG917474 TUO917472:TVC917474 UEK917472:UEY917474 UOG917472:UOU917474 UYC917472:UYQ917474 VHY917472:VIM917474 VRU917472:VSI917474 WBQ917472:WCE917474 WLM917472:WMA917474 WVI917472:WVW917474 A983008:O983010 IW983008:JK983010 SS983008:TG983010 ACO983008:ADC983010 AMK983008:AMY983010 AWG983008:AWU983010 BGC983008:BGQ983010 BPY983008:BQM983010 BZU983008:CAI983010 CJQ983008:CKE983010 CTM983008:CUA983010 DDI983008:DDW983010 DNE983008:DNS983010 DXA983008:DXO983010 EGW983008:EHK983010 EQS983008:ERG983010 FAO983008:FBC983010 FKK983008:FKY983010 FUG983008:FUU983010 GEC983008:GEQ983010 GNY983008:GOM983010 GXU983008:GYI983010 HHQ983008:HIE983010 HRM983008:HSA983010 IBI983008:IBW983010 ILE983008:ILS983010 IVA983008:IVO983010 JEW983008:JFK983010 JOS983008:JPG983010 JYO983008:JZC983010 KIK983008:KIY983010 KSG983008:KSU983010 LCC983008:LCQ983010 LLY983008:LMM983010 LVU983008:LWI983010 MFQ983008:MGE983010 MPM983008:MQA983010 MZI983008:MZW983010 NJE983008:NJS983010 NTA983008:NTO983010 OCW983008:ODK983010 OMS983008:ONG983010 OWO983008:OXC983010 PGK983008:PGY983010 PQG983008:PQU983010 QAC983008:QAQ983010 QJY983008:QKM983010 QTU983008:QUI983010 RDQ983008:REE983010 RNM983008:ROA983010 RXI983008:RXW983010 SHE983008:SHS983010 SRA983008:SRO983010 TAW983008:TBK983010 TKS983008:TLG983010 TUO983008:TVC983010 UEK983008:UEY983010 UOG983008:UOU983010 UYC983008:UYQ983010 VHY983008:VIM983010 VRU983008:VSI983010 WBQ983008:WCE983010 WLM983008:WMA983010 WVI983008:WVW983010" xr:uid="{00000000-0002-0000-05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9"/>
  <sheetViews>
    <sheetView view="pageBreakPreview" zoomScale="88" zoomScaleNormal="100" zoomScaleSheetLayoutView="88" workbookViewId="0">
      <selection activeCell="R37" sqref="R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103</v>
      </c>
      <c r="D4" s="43"/>
      <c r="E4" s="43"/>
      <c r="F4" s="43"/>
      <c r="G4" s="43"/>
      <c r="H4" s="44"/>
      <c r="I4" s="41" t="s">
        <v>4</v>
      </c>
      <c r="J4" s="43" t="s">
        <v>104</v>
      </c>
      <c r="K4" s="43"/>
      <c r="L4" s="43"/>
      <c r="M4" s="43"/>
      <c r="N4" s="43"/>
      <c r="O4" s="44"/>
    </row>
    <row r="5" spans="1:15" ht="15" customHeight="1" x14ac:dyDescent="0.4">
      <c r="A5" s="42"/>
      <c r="B5" s="42"/>
      <c r="C5" s="45" t="s">
        <v>105</v>
      </c>
      <c r="D5" s="45"/>
      <c r="E5" s="45"/>
      <c r="F5" s="45"/>
      <c r="G5" s="45"/>
      <c r="H5" s="46"/>
      <c r="I5" s="42"/>
      <c r="J5" s="45" t="s">
        <v>106</v>
      </c>
      <c r="K5" s="45"/>
      <c r="L5" s="45"/>
      <c r="M5" s="45"/>
      <c r="N5" s="45"/>
      <c r="O5" s="47"/>
    </row>
    <row r="6" spans="1:15" ht="15" customHeight="1" x14ac:dyDescent="0.4">
      <c r="A6" s="41" t="s">
        <v>8</v>
      </c>
      <c r="B6" s="41"/>
      <c r="C6" s="41"/>
      <c r="D6" s="41"/>
      <c r="E6" s="41"/>
      <c r="F6" s="41" t="s">
        <v>107</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108</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17040</v>
      </c>
      <c r="H17" s="70"/>
      <c r="I17" s="12" t="s">
        <v>29</v>
      </c>
      <c r="J17" s="13"/>
      <c r="K17" s="11"/>
      <c r="L17" s="71">
        <v>16925</v>
      </c>
      <c r="M17" s="71"/>
      <c r="N17" s="12" t="s">
        <v>29</v>
      </c>
      <c r="O17" s="13"/>
    </row>
    <row r="18" spans="1:15" ht="15.95" customHeight="1" x14ac:dyDescent="0.4">
      <c r="A18" s="72" t="s">
        <v>30</v>
      </c>
      <c r="B18" s="73"/>
      <c r="C18" s="73"/>
      <c r="D18" s="73"/>
      <c r="E18" s="74"/>
      <c r="F18" s="14"/>
      <c r="G18" s="75">
        <v>18856</v>
      </c>
      <c r="H18" s="75"/>
      <c r="I18" s="15" t="s">
        <v>29</v>
      </c>
      <c r="J18" s="16"/>
      <c r="K18" s="14"/>
      <c r="L18" s="76">
        <v>18728</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2.4</v>
      </c>
      <c r="K24" s="23" t="s">
        <v>43</v>
      </c>
      <c r="L24" s="24">
        <v>0.7</v>
      </c>
      <c r="M24" s="23" t="s">
        <v>43</v>
      </c>
      <c r="N24" s="24">
        <v>0</v>
      </c>
      <c r="O24" s="25" t="s">
        <v>43</v>
      </c>
    </row>
    <row r="25" spans="1:15" ht="15" customHeight="1" x14ac:dyDescent="0.4">
      <c r="A25" s="68" t="s">
        <v>45</v>
      </c>
      <c r="B25" s="69"/>
      <c r="C25" s="69"/>
      <c r="D25" s="69"/>
      <c r="E25" s="69"/>
      <c r="F25" s="69"/>
      <c r="G25" s="88"/>
      <c r="H25" s="26">
        <v>3</v>
      </c>
      <c r="I25" s="23" t="s">
        <v>43</v>
      </c>
      <c r="J25" s="27">
        <v>2.4</v>
      </c>
      <c r="K25" s="23" t="s">
        <v>43</v>
      </c>
      <c r="L25" s="27">
        <v>0.7</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109</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110</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111</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8:O65530 IW65528:JK65530 SS65528:TG65530 ACO65528:ADC65530 AMK65528:AMY65530 AWG65528:AWU65530 BGC65528:BGQ65530 BPY65528:BQM65530 BZU65528:CAI65530 CJQ65528:CKE65530 CTM65528:CUA65530 DDI65528:DDW65530 DNE65528:DNS65530 DXA65528:DXO65530 EGW65528:EHK65530 EQS65528:ERG65530 FAO65528:FBC65530 FKK65528:FKY65530 FUG65528:FUU65530 GEC65528:GEQ65530 GNY65528:GOM65530 GXU65528:GYI65530 HHQ65528:HIE65530 HRM65528:HSA65530 IBI65528:IBW65530 ILE65528:ILS65530 IVA65528:IVO65530 JEW65528:JFK65530 JOS65528:JPG65530 JYO65528:JZC65530 KIK65528:KIY65530 KSG65528:KSU65530 LCC65528:LCQ65530 LLY65528:LMM65530 LVU65528:LWI65530 MFQ65528:MGE65530 MPM65528:MQA65530 MZI65528:MZW65530 NJE65528:NJS65530 NTA65528:NTO65530 OCW65528:ODK65530 OMS65528:ONG65530 OWO65528:OXC65530 PGK65528:PGY65530 PQG65528:PQU65530 QAC65528:QAQ65530 QJY65528:QKM65530 QTU65528:QUI65530 RDQ65528:REE65530 RNM65528:ROA65530 RXI65528:RXW65530 SHE65528:SHS65530 SRA65528:SRO65530 TAW65528:TBK65530 TKS65528:TLG65530 TUO65528:TVC65530 UEK65528:UEY65530 UOG65528:UOU65530 UYC65528:UYQ65530 VHY65528:VIM65530 VRU65528:VSI65530 WBQ65528:WCE65530 WLM65528:WMA65530 WVI65528:WVW65530 A131064:O131066 IW131064:JK131066 SS131064:TG131066 ACO131064:ADC131066 AMK131064:AMY131066 AWG131064:AWU131066 BGC131064:BGQ131066 BPY131064:BQM131066 BZU131064:CAI131066 CJQ131064:CKE131066 CTM131064:CUA131066 DDI131064:DDW131066 DNE131064:DNS131066 DXA131064:DXO131066 EGW131064:EHK131066 EQS131064:ERG131066 FAO131064:FBC131066 FKK131064:FKY131066 FUG131064:FUU131066 GEC131064:GEQ131066 GNY131064:GOM131066 GXU131064:GYI131066 HHQ131064:HIE131066 HRM131064:HSA131066 IBI131064:IBW131066 ILE131064:ILS131066 IVA131064:IVO131066 JEW131064:JFK131066 JOS131064:JPG131066 JYO131064:JZC131066 KIK131064:KIY131066 KSG131064:KSU131066 LCC131064:LCQ131066 LLY131064:LMM131066 LVU131064:LWI131066 MFQ131064:MGE131066 MPM131064:MQA131066 MZI131064:MZW131066 NJE131064:NJS131066 NTA131064:NTO131066 OCW131064:ODK131066 OMS131064:ONG131066 OWO131064:OXC131066 PGK131064:PGY131066 PQG131064:PQU131066 QAC131064:QAQ131066 QJY131064:QKM131066 QTU131064:QUI131066 RDQ131064:REE131066 RNM131064:ROA131066 RXI131064:RXW131066 SHE131064:SHS131066 SRA131064:SRO131066 TAW131064:TBK131066 TKS131064:TLG131066 TUO131064:TVC131066 UEK131064:UEY131066 UOG131064:UOU131066 UYC131064:UYQ131066 VHY131064:VIM131066 VRU131064:VSI131066 WBQ131064:WCE131066 WLM131064:WMA131066 WVI131064:WVW131066 A196600:O196602 IW196600:JK196602 SS196600:TG196602 ACO196600:ADC196602 AMK196600:AMY196602 AWG196600:AWU196602 BGC196600:BGQ196602 BPY196600:BQM196602 BZU196600:CAI196602 CJQ196600:CKE196602 CTM196600:CUA196602 DDI196600:DDW196602 DNE196600:DNS196602 DXA196600:DXO196602 EGW196600:EHK196602 EQS196600:ERG196602 FAO196600:FBC196602 FKK196600:FKY196602 FUG196600:FUU196602 GEC196600:GEQ196602 GNY196600:GOM196602 GXU196600:GYI196602 HHQ196600:HIE196602 HRM196600:HSA196602 IBI196600:IBW196602 ILE196600:ILS196602 IVA196600:IVO196602 JEW196600:JFK196602 JOS196600:JPG196602 JYO196600:JZC196602 KIK196600:KIY196602 KSG196600:KSU196602 LCC196600:LCQ196602 LLY196600:LMM196602 LVU196600:LWI196602 MFQ196600:MGE196602 MPM196600:MQA196602 MZI196600:MZW196602 NJE196600:NJS196602 NTA196600:NTO196602 OCW196600:ODK196602 OMS196600:ONG196602 OWO196600:OXC196602 PGK196600:PGY196602 PQG196600:PQU196602 QAC196600:QAQ196602 QJY196600:QKM196602 QTU196600:QUI196602 RDQ196600:REE196602 RNM196600:ROA196602 RXI196600:RXW196602 SHE196600:SHS196602 SRA196600:SRO196602 TAW196600:TBK196602 TKS196600:TLG196602 TUO196600:TVC196602 UEK196600:UEY196602 UOG196600:UOU196602 UYC196600:UYQ196602 VHY196600:VIM196602 VRU196600:VSI196602 WBQ196600:WCE196602 WLM196600:WMA196602 WVI196600:WVW196602 A262136:O262138 IW262136:JK262138 SS262136:TG262138 ACO262136:ADC262138 AMK262136:AMY262138 AWG262136:AWU262138 BGC262136:BGQ262138 BPY262136:BQM262138 BZU262136:CAI262138 CJQ262136:CKE262138 CTM262136:CUA262138 DDI262136:DDW262138 DNE262136:DNS262138 DXA262136:DXO262138 EGW262136:EHK262138 EQS262136:ERG262138 FAO262136:FBC262138 FKK262136:FKY262138 FUG262136:FUU262138 GEC262136:GEQ262138 GNY262136:GOM262138 GXU262136:GYI262138 HHQ262136:HIE262138 HRM262136:HSA262138 IBI262136:IBW262138 ILE262136:ILS262138 IVA262136:IVO262138 JEW262136:JFK262138 JOS262136:JPG262138 JYO262136:JZC262138 KIK262136:KIY262138 KSG262136:KSU262138 LCC262136:LCQ262138 LLY262136:LMM262138 LVU262136:LWI262138 MFQ262136:MGE262138 MPM262136:MQA262138 MZI262136:MZW262138 NJE262136:NJS262138 NTA262136:NTO262138 OCW262136:ODK262138 OMS262136:ONG262138 OWO262136:OXC262138 PGK262136:PGY262138 PQG262136:PQU262138 QAC262136:QAQ262138 QJY262136:QKM262138 QTU262136:QUI262138 RDQ262136:REE262138 RNM262136:ROA262138 RXI262136:RXW262138 SHE262136:SHS262138 SRA262136:SRO262138 TAW262136:TBK262138 TKS262136:TLG262138 TUO262136:TVC262138 UEK262136:UEY262138 UOG262136:UOU262138 UYC262136:UYQ262138 VHY262136:VIM262138 VRU262136:VSI262138 WBQ262136:WCE262138 WLM262136:WMA262138 WVI262136:WVW262138 A327672:O327674 IW327672:JK327674 SS327672:TG327674 ACO327672:ADC327674 AMK327672:AMY327674 AWG327672:AWU327674 BGC327672:BGQ327674 BPY327672:BQM327674 BZU327672:CAI327674 CJQ327672:CKE327674 CTM327672:CUA327674 DDI327672:DDW327674 DNE327672:DNS327674 DXA327672:DXO327674 EGW327672:EHK327674 EQS327672:ERG327674 FAO327672:FBC327674 FKK327672:FKY327674 FUG327672:FUU327674 GEC327672:GEQ327674 GNY327672:GOM327674 GXU327672:GYI327674 HHQ327672:HIE327674 HRM327672:HSA327674 IBI327672:IBW327674 ILE327672:ILS327674 IVA327672:IVO327674 JEW327672:JFK327674 JOS327672:JPG327674 JYO327672:JZC327674 KIK327672:KIY327674 KSG327672:KSU327674 LCC327672:LCQ327674 LLY327672:LMM327674 LVU327672:LWI327674 MFQ327672:MGE327674 MPM327672:MQA327674 MZI327672:MZW327674 NJE327672:NJS327674 NTA327672:NTO327674 OCW327672:ODK327674 OMS327672:ONG327674 OWO327672:OXC327674 PGK327672:PGY327674 PQG327672:PQU327674 QAC327672:QAQ327674 QJY327672:QKM327674 QTU327672:QUI327674 RDQ327672:REE327674 RNM327672:ROA327674 RXI327672:RXW327674 SHE327672:SHS327674 SRA327672:SRO327674 TAW327672:TBK327674 TKS327672:TLG327674 TUO327672:TVC327674 UEK327672:UEY327674 UOG327672:UOU327674 UYC327672:UYQ327674 VHY327672:VIM327674 VRU327672:VSI327674 WBQ327672:WCE327674 WLM327672:WMA327674 WVI327672:WVW327674 A393208:O393210 IW393208:JK393210 SS393208:TG393210 ACO393208:ADC393210 AMK393208:AMY393210 AWG393208:AWU393210 BGC393208:BGQ393210 BPY393208:BQM393210 BZU393208:CAI393210 CJQ393208:CKE393210 CTM393208:CUA393210 DDI393208:DDW393210 DNE393208:DNS393210 DXA393208:DXO393210 EGW393208:EHK393210 EQS393208:ERG393210 FAO393208:FBC393210 FKK393208:FKY393210 FUG393208:FUU393210 GEC393208:GEQ393210 GNY393208:GOM393210 GXU393208:GYI393210 HHQ393208:HIE393210 HRM393208:HSA393210 IBI393208:IBW393210 ILE393208:ILS393210 IVA393208:IVO393210 JEW393208:JFK393210 JOS393208:JPG393210 JYO393208:JZC393210 KIK393208:KIY393210 KSG393208:KSU393210 LCC393208:LCQ393210 LLY393208:LMM393210 LVU393208:LWI393210 MFQ393208:MGE393210 MPM393208:MQA393210 MZI393208:MZW393210 NJE393208:NJS393210 NTA393208:NTO393210 OCW393208:ODK393210 OMS393208:ONG393210 OWO393208:OXC393210 PGK393208:PGY393210 PQG393208:PQU393210 QAC393208:QAQ393210 QJY393208:QKM393210 QTU393208:QUI393210 RDQ393208:REE393210 RNM393208:ROA393210 RXI393208:RXW393210 SHE393208:SHS393210 SRA393208:SRO393210 TAW393208:TBK393210 TKS393208:TLG393210 TUO393208:TVC393210 UEK393208:UEY393210 UOG393208:UOU393210 UYC393208:UYQ393210 VHY393208:VIM393210 VRU393208:VSI393210 WBQ393208:WCE393210 WLM393208:WMA393210 WVI393208:WVW393210 A458744:O458746 IW458744:JK458746 SS458744:TG458746 ACO458744:ADC458746 AMK458744:AMY458746 AWG458744:AWU458746 BGC458744:BGQ458746 BPY458744:BQM458746 BZU458744:CAI458746 CJQ458744:CKE458746 CTM458744:CUA458746 DDI458744:DDW458746 DNE458744:DNS458746 DXA458744:DXO458746 EGW458744:EHK458746 EQS458744:ERG458746 FAO458744:FBC458746 FKK458744:FKY458746 FUG458744:FUU458746 GEC458744:GEQ458746 GNY458744:GOM458746 GXU458744:GYI458746 HHQ458744:HIE458746 HRM458744:HSA458746 IBI458744:IBW458746 ILE458744:ILS458746 IVA458744:IVO458746 JEW458744:JFK458746 JOS458744:JPG458746 JYO458744:JZC458746 KIK458744:KIY458746 KSG458744:KSU458746 LCC458744:LCQ458746 LLY458744:LMM458746 LVU458744:LWI458746 MFQ458744:MGE458746 MPM458744:MQA458746 MZI458744:MZW458746 NJE458744:NJS458746 NTA458744:NTO458746 OCW458744:ODK458746 OMS458744:ONG458746 OWO458744:OXC458746 PGK458744:PGY458746 PQG458744:PQU458746 QAC458744:QAQ458746 QJY458744:QKM458746 QTU458744:QUI458746 RDQ458744:REE458746 RNM458744:ROA458746 RXI458744:RXW458746 SHE458744:SHS458746 SRA458744:SRO458746 TAW458744:TBK458746 TKS458744:TLG458746 TUO458744:TVC458746 UEK458744:UEY458746 UOG458744:UOU458746 UYC458744:UYQ458746 VHY458744:VIM458746 VRU458744:VSI458746 WBQ458744:WCE458746 WLM458744:WMA458746 WVI458744:WVW458746 A524280:O524282 IW524280:JK524282 SS524280:TG524282 ACO524280:ADC524282 AMK524280:AMY524282 AWG524280:AWU524282 BGC524280:BGQ524282 BPY524280:BQM524282 BZU524280:CAI524282 CJQ524280:CKE524282 CTM524280:CUA524282 DDI524280:DDW524282 DNE524280:DNS524282 DXA524280:DXO524282 EGW524280:EHK524282 EQS524280:ERG524282 FAO524280:FBC524282 FKK524280:FKY524282 FUG524280:FUU524282 GEC524280:GEQ524282 GNY524280:GOM524282 GXU524280:GYI524282 HHQ524280:HIE524282 HRM524280:HSA524282 IBI524280:IBW524282 ILE524280:ILS524282 IVA524280:IVO524282 JEW524280:JFK524282 JOS524280:JPG524282 JYO524280:JZC524282 KIK524280:KIY524282 KSG524280:KSU524282 LCC524280:LCQ524282 LLY524280:LMM524282 LVU524280:LWI524282 MFQ524280:MGE524282 MPM524280:MQA524282 MZI524280:MZW524282 NJE524280:NJS524282 NTA524280:NTO524282 OCW524280:ODK524282 OMS524280:ONG524282 OWO524280:OXC524282 PGK524280:PGY524282 PQG524280:PQU524282 QAC524280:QAQ524282 QJY524280:QKM524282 QTU524280:QUI524282 RDQ524280:REE524282 RNM524280:ROA524282 RXI524280:RXW524282 SHE524280:SHS524282 SRA524280:SRO524282 TAW524280:TBK524282 TKS524280:TLG524282 TUO524280:TVC524282 UEK524280:UEY524282 UOG524280:UOU524282 UYC524280:UYQ524282 VHY524280:VIM524282 VRU524280:VSI524282 WBQ524280:WCE524282 WLM524280:WMA524282 WVI524280:WVW524282 A589816:O589818 IW589816:JK589818 SS589816:TG589818 ACO589816:ADC589818 AMK589816:AMY589818 AWG589816:AWU589818 BGC589816:BGQ589818 BPY589816:BQM589818 BZU589816:CAI589818 CJQ589816:CKE589818 CTM589816:CUA589818 DDI589816:DDW589818 DNE589816:DNS589818 DXA589816:DXO589818 EGW589816:EHK589818 EQS589816:ERG589818 FAO589816:FBC589818 FKK589816:FKY589818 FUG589816:FUU589818 GEC589816:GEQ589818 GNY589816:GOM589818 GXU589816:GYI589818 HHQ589816:HIE589818 HRM589816:HSA589818 IBI589816:IBW589818 ILE589816:ILS589818 IVA589816:IVO589818 JEW589816:JFK589818 JOS589816:JPG589818 JYO589816:JZC589818 KIK589816:KIY589818 KSG589816:KSU589818 LCC589816:LCQ589818 LLY589816:LMM589818 LVU589816:LWI589818 MFQ589816:MGE589818 MPM589816:MQA589818 MZI589816:MZW589818 NJE589816:NJS589818 NTA589816:NTO589818 OCW589816:ODK589818 OMS589816:ONG589818 OWO589816:OXC589818 PGK589816:PGY589818 PQG589816:PQU589818 QAC589816:QAQ589818 QJY589816:QKM589818 QTU589816:QUI589818 RDQ589816:REE589818 RNM589816:ROA589818 RXI589816:RXW589818 SHE589816:SHS589818 SRA589816:SRO589818 TAW589816:TBK589818 TKS589816:TLG589818 TUO589816:TVC589818 UEK589816:UEY589818 UOG589816:UOU589818 UYC589816:UYQ589818 VHY589816:VIM589818 VRU589816:VSI589818 WBQ589816:WCE589818 WLM589816:WMA589818 WVI589816:WVW589818 A655352:O655354 IW655352:JK655354 SS655352:TG655354 ACO655352:ADC655354 AMK655352:AMY655354 AWG655352:AWU655354 BGC655352:BGQ655354 BPY655352:BQM655354 BZU655352:CAI655354 CJQ655352:CKE655354 CTM655352:CUA655354 DDI655352:DDW655354 DNE655352:DNS655354 DXA655352:DXO655354 EGW655352:EHK655354 EQS655352:ERG655354 FAO655352:FBC655354 FKK655352:FKY655354 FUG655352:FUU655354 GEC655352:GEQ655354 GNY655352:GOM655354 GXU655352:GYI655354 HHQ655352:HIE655354 HRM655352:HSA655354 IBI655352:IBW655354 ILE655352:ILS655354 IVA655352:IVO655354 JEW655352:JFK655354 JOS655352:JPG655354 JYO655352:JZC655354 KIK655352:KIY655354 KSG655352:KSU655354 LCC655352:LCQ655354 LLY655352:LMM655354 LVU655352:LWI655354 MFQ655352:MGE655354 MPM655352:MQA655354 MZI655352:MZW655354 NJE655352:NJS655354 NTA655352:NTO655354 OCW655352:ODK655354 OMS655352:ONG655354 OWO655352:OXC655354 PGK655352:PGY655354 PQG655352:PQU655354 QAC655352:QAQ655354 QJY655352:QKM655354 QTU655352:QUI655354 RDQ655352:REE655354 RNM655352:ROA655354 RXI655352:RXW655354 SHE655352:SHS655354 SRA655352:SRO655354 TAW655352:TBK655354 TKS655352:TLG655354 TUO655352:TVC655354 UEK655352:UEY655354 UOG655352:UOU655354 UYC655352:UYQ655354 VHY655352:VIM655354 VRU655352:VSI655354 WBQ655352:WCE655354 WLM655352:WMA655354 WVI655352:WVW655354 A720888:O720890 IW720888:JK720890 SS720888:TG720890 ACO720888:ADC720890 AMK720888:AMY720890 AWG720888:AWU720890 BGC720888:BGQ720890 BPY720888:BQM720890 BZU720888:CAI720890 CJQ720888:CKE720890 CTM720888:CUA720890 DDI720888:DDW720890 DNE720888:DNS720890 DXA720888:DXO720890 EGW720888:EHK720890 EQS720888:ERG720890 FAO720888:FBC720890 FKK720888:FKY720890 FUG720888:FUU720890 GEC720888:GEQ720890 GNY720888:GOM720890 GXU720888:GYI720890 HHQ720888:HIE720890 HRM720888:HSA720890 IBI720888:IBW720890 ILE720888:ILS720890 IVA720888:IVO720890 JEW720888:JFK720890 JOS720888:JPG720890 JYO720888:JZC720890 KIK720888:KIY720890 KSG720888:KSU720890 LCC720888:LCQ720890 LLY720888:LMM720890 LVU720888:LWI720890 MFQ720888:MGE720890 MPM720888:MQA720890 MZI720888:MZW720890 NJE720888:NJS720890 NTA720888:NTO720890 OCW720888:ODK720890 OMS720888:ONG720890 OWO720888:OXC720890 PGK720888:PGY720890 PQG720888:PQU720890 QAC720888:QAQ720890 QJY720888:QKM720890 QTU720888:QUI720890 RDQ720888:REE720890 RNM720888:ROA720890 RXI720888:RXW720890 SHE720888:SHS720890 SRA720888:SRO720890 TAW720888:TBK720890 TKS720888:TLG720890 TUO720888:TVC720890 UEK720888:UEY720890 UOG720888:UOU720890 UYC720888:UYQ720890 VHY720888:VIM720890 VRU720888:VSI720890 WBQ720888:WCE720890 WLM720888:WMA720890 WVI720888:WVW720890 A786424:O786426 IW786424:JK786426 SS786424:TG786426 ACO786424:ADC786426 AMK786424:AMY786426 AWG786424:AWU786426 BGC786424:BGQ786426 BPY786424:BQM786426 BZU786424:CAI786426 CJQ786424:CKE786426 CTM786424:CUA786426 DDI786424:DDW786426 DNE786424:DNS786426 DXA786424:DXO786426 EGW786424:EHK786426 EQS786424:ERG786426 FAO786424:FBC786426 FKK786424:FKY786426 FUG786424:FUU786426 GEC786424:GEQ786426 GNY786424:GOM786426 GXU786424:GYI786426 HHQ786424:HIE786426 HRM786424:HSA786426 IBI786424:IBW786426 ILE786424:ILS786426 IVA786424:IVO786426 JEW786424:JFK786426 JOS786424:JPG786426 JYO786424:JZC786426 KIK786424:KIY786426 KSG786424:KSU786426 LCC786424:LCQ786426 LLY786424:LMM786426 LVU786424:LWI786426 MFQ786424:MGE786426 MPM786424:MQA786426 MZI786424:MZW786426 NJE786424:NJS786426 NTA786424:NTO786426 OCW786424:ODK786426 OMS786424:ONG786426 OWO786424:OXC786426 PGK786424:PGY786426 PQG786424:PQU786426 QAC786424:QAQ786426 QJY786424:QKM786426 QTU786424:QUI786426 RDQ786424:REE786426 RNM786424:ROA786426 RXI786424:RXW786426 SHE786424:SHS786426 SRA786424:SRO786426 TAW786424:TBK786426 TKS786424:TLG786426 TUO786424:TVC786426 UEK786424:UEY786426 UOG786424:UOU786426 UYC786424:UYQ786426 VHY786424:VIM786426 VRU786424:VSI786426 WBQ786424:WCE786426 WLM786424:WMA786426 WVI786424:WVW786426 A851960:O851962 IW851960:JK851962 SS851960:TG851962 ACO851960:ADC851962 AMK851960:AMY851962 AWG851960:AWU851962 BGC851960:BGQ851962 BPY851960:BQM851962 BZU851960:CAI851962 CJQ851960:CKE851962 CTM851960:CUA851962 DDI851960:DDW851962 DNE851960:DNS851962 DXA851960:DXO851962 EGW851960:EHK851962 EQS851960:ERG851962 FAO851960:FBC851962 FKK851960:FKY851962 FUG851960:FUU851962 GEC851960:GEQ851962 GNY851960:GOM851962 GXU851960:GYI851962 HHQ851960:HIE851962 HRM851960:HSA851962 IBI851960:IBW851962 ILE851960:ILS851962 IVA851960:IVO851962 JEW851960:JFK851962 JOS851960:JPG851962 JYO851960:JZC851962 KIK851960:KIY851962 KSG851960:KSU851962 LCC851960:LCQ851962 LLY851960:LMM851962 LVU851960:LWI851962 MFQ851960:MGE851962 MPM851960:MQA851962 MZI851960:MZW851962 NJE851960:NJS851962 NTA851960:NTO851962 OCW851960:ODK851962 OMS851960:ONG851962 OWO851960:OXC851962 PGK851960:PGY851962 PQG851960:PQU851962 QAC851960:QAQ851962 QJY851960:QKM851962 QTU851960:QUI851962 RDQ851960:REE851962 RNM851960:ROA851962 RXI851960:RXW851962 SHE851960:SHS851962 SRA851960:SRO851962 TAW851960:TBK851962 TKS851960:TLG851962 TUO851960:TVC851962 UEK851960:UEY851962 UOG851960:UOU851962 UYC851960:UYQ851962 VHY851960:VIM851962 VRU851960:VSI851962 WBQ851960:WCE851962 WLM851960:WMA851962 WVI851960:WVW851962 A917496:O917498 IW917496:JK917498 SS917496:TG917498 ACO917496:ADC917498 AMK917496:AMY917498 AWG917496:AWU917498 BGC917496:BGQ917498 BPY917496:BQM917498 BZU917496:CAI917498 CJQ917496:CKE917498 CTM917496:CUA917498 DDI917496:DDW917498 DNE917496:DNS917498 DXA917496:DXO917498 EGW917496:EHK917498 EQS917496:ERG917498 FAO917496:FBC917498 FKK917496:FKY917498 FUG917496:FUU917498 GEC917496:GEQ917498 GNY917496:GOM917498 GXU917496:GYI917498 HHQ917496:HIE917498 HRM917496:HSA917498 IBI917496:IBW917498 ILE917496:ILS917498 IVA917496:IVO917498 JEW917496:JFK917498 JOS917496:JPG917498 JYO917496:JZC917498 KIK917496:KIY917498 KSG917496:KSU917498 LCC917496:LCQ917498 LLY917496:LMM917498 LVU917496:LWI917498 MFQ917496:MGE917498 MPM917496:MQA917498 MZI917496:MZW917498 NJE917496:NJS917498 NTA917496:NTO917498 OCW917496:ODK917498 OMS917496:ONG917498 OWO917496:OXC917498 PGK917496:PGY917498 PQG917496:PQU917498 QAC917496:QAQ917498 QJY917496:QKM917498 QTU917496:QUI917498 RDQ917496:REE917498 RNM917496:ROA917498 RXI917496:RXW917498 SHE917496:SHS917498 SRA917496:SRO917498 TAW917496:TBK917498 TKS917496:TLG917498 TUO917496:TVC917498 UEK917496:UEY917498 UOG917496:UOU917498 UYC917496:UYQ917498 VHY917496:VIM917498 VRU917496:VSI917498 WBQ917496:WCE917498 WLM917496:WMA917498 WVI917496:WVW917498 A983032:O983034 IW983032:JK983034 SS983032:TG983034 ACO983032:ADC983034 AMK983032:AMY983034 AWG983032:AWU983034 BGC983032:BGQ983034 BPY983032:BQM983034 BZU983032:CAI983034 CJQ983032:CKE983034 CTM983032:CUA983034 DDI983032:DDW983034 DNE983032:DNS983034 DXA983032:DXO983034 EGW983032:EHK983034 EQS983032:ERG983034 FAO983032:FBC983034 FKK983032:FKY983034 FUG983032:FUU983034 GEC983032:GEQ983034 GNY983032:GOM983034 GXU983032:GYI983034 HHQ983032:HIE983034 HRM983032:HSA983034 IBI983032:IBW983034 ILE983032:ILS983034 IVA983032:IVO983034 JEW983032:JFK983034 JOS983032:JPG983034 JYO983032:JZC983034 KIK983032:KIY983034 KSG983032:KSU983034 LCC983032:LCQ983034 LLY983032:LMM983034 LVU983032:LWI983034 MFQ983032:MGE983034 MPM983032:MQA983034 MZI983032:MZW983034 NJE983032:NJS983034 NTA983032:NTO983034 OCW983032:ODK983034 OMS983032:ONG983034 OWO983032:OXC983034 PGK983032:PGY983034 PQG983032:PQU983034 QAC983032:QAQ983034 QJY983032:QKM983034 QTU983032:QUI983034 RDQ983032:REE983034 RNM983032:ROA983034 RXI983032:RXW983034 SHE983032:SHS983034 SRA983032:SRO983034 TAW983032:TBK983034 TKS983032:TLG983034 TUO983032:TVC983034 UEK983032:UEY983034 UOG983032:UOU983034 UYC983032:UYQ983034 VHY983032:VIM983034 VRU983032:VSI983034 WBQ983032:WCE983034 WLM983032:WMA983034 WVI983032:WVW983034" xr:uid="{00000000-0002-0000-06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9"/>
  <sheetViews>
    <sheetView view="pageBreakPreview" zoomScale="88" zoomScaleNormal="100" zoomScaleSheetLayoutView="88" workbookViewId="0">
      <selection activeCell="R37" sqref="R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112</v>
      </c>
      <c r="D4" s="43"/>
      <c r="E4" s="43"/>
      <c r="F4" s="43"/>
      <c r="G4" s="43"/>
      <c r="H4" s="44"/>
      <c r="I4" s="41" t="s">
        <v>4</v>
      </c>
      <c r="J4" s="43" t="s">
        <v>113</v>
      </c>
      <c r="K4" s="43"/>
      <c r="L4" s="43"/>
      <c r="M4" s="43"/>
      <c r="N4" s="43"/>
      <c r="O4" s="44"/>
    </row>
    <row r="5" spans="1:15" ht="15" customHeight="1" x14ac:dyDescent="0.4">
      <c r="A5" s="42"/>
      <c r="B5" s="42"/>
      <c r="C5" s="45" t="s">
        <v>6</v>
      </c>
      <c r="D5" s="45"/>
      <c r="E5" s="45"/>
      <c r="F5" s="45"/>
      <c r="G5" s="45"/>
      <c r="H5" s="46"/>
      <c r="I5" s="42"/>
      <c r="J5" s="45" t="s">
        <v>114</v>
      </c>
      <c r="K5" s="45"/>
      <c r="L5" s="45"/>
      <c r="M5" s="45"/>
      <c r="N5" s="45"/>
      <c r="O5" s="47"/>
    </row>
    <row r="6" spans="1:15" ht="15" customHeight="1" x14ac:dyDescent="0.4">
      <c r="A6" s="41" t="s">
        <v>8</v>
      </c>
      <c r="B6" s="41"/>
      <c r="C6" s="41"/>
      <c r="D6" s="41"/>
      <c r="E6" s="41"/>
      <c r="F6" s="41" t="s">
        <v>115</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116</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53639</v>
      </c>
      <c r="H17" s="70"/>
      <c r="I17" s="12" t="s">
        <v>29</v>
      </c>
      <c r="J17" s="13"/>
      <c r="K17" s="11"/>
      <c r="L17" s="71">
        <v>59340</v>
      </c>
      <c r="M17" s="71"/>
      <c r="N17" s="12" t="s">
        <v>29</v>
      </c>
      <c r="O17" s="13"/>
    </row>
    <row r="18" spans="1:15" ht="15.95" customHeight="1" x14ac:dyDescent="0.4">
      <c r="A18" s="72" t="s">
        <v>30</v>
      </c>
      <c r="B18" s="73"/>
      <c r="C18" s="73"/>
      <c r="D18" s="73"/>
      <c r="E18" s="74"/>
      <c r="F18" s="14"/>
      <c r="G18" s="75">
        <v>59932</v>
      </c>
      <c r="H18" s="75"/>
      <c r="I18" s="15" t="s">
        <v>29</v>
      </c>
      <c r="J18" s="16"/>
      <c r="K18" s="14"/>
      <c r="L18" s="76">
        <v>65506</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3</v>
      </c>
      <c r="I23" s="23" t="s">
        <v>43</v>
      </c>
      <c r="J23" s="24">
        <v>-29.5</v>
      </c>
      <c r="K23" s="23" t="s">
        <v>43</v>
      </c>
      <c r="L23" s="24">
        <v>-10.7</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0</v>
      </c>
      <c r="I25" s="23" t="s">
        <v>43</v>
      </c>
      <c r="J25" s="27">
        <v>-28.1</v>
      </c>
      <c r="K25" s="23" t="s">
        <v>43</v>
      </c>
      <c r="L25" s="27">
        <v>-9.4</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117</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118</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16:O65518 IW65516:JK65518 SS65516:TG65518 ACO65516:ADC65518 AMK65516:AMY65518 AWG65516:AWU65518 BGC65516:BGQ65518 BPY65516:BQM65518 BZU65516:CAI65518 CJQ65516:CKE65518 CTM65516:CUA65518 DDI65516:DDW65518 DNE65516:DNS65518 DXA65516:DXO65518 EGW65516:EHK65518 EQS65516:ERG65518 FAO65516:FBC65518 FKK65516:FKY65518 FUG65516:FUU65518 GEC65516:GEQ65518 GNY65516:GOM65518 GXU65516:GYI65518 HHQ65516:HIE65518 HRM65516:HSA65518 IBI65516:IBW65518 ILE65516:ILS65518 IVA65516:IVO65518 JEW65516:JFK65518 JOS65516:JPG65518 JYO65516:JZC65518 KIK65516:KIY65518 KSG65516:KSU65518 LCC65516:LCQ65518 LLY65516:LMM65518 LVU65516:LWI65518 MFQ65516:MGE65518 MPM65516:MQA65518 MZI65516:MZW65518 NJE65516:NJS65518 NTA65516:NTO65518 OCW65516:ODK65518 OMS65516:ONG65518 OWO65516:OXC65518 PGK65516:PGY65518 PQG65516:PQU65518 QAC65516:QAQ65518 QJY65516:QKM65518 QTU65516:QUI65518 RDQ65516:REE65518 RNM65516:ROA65518 RXI65516:RXW65518 SHE65516:SHS65518 SRA65516:SRO65518 TAW65516:TBK65518 TKS65516:TLG65518 TUO65516:TVC65518 UEK65516:UEY65518 UOG65516:UOU65518 UYC65516:UYQ65518 VHY65516:VIM65518 VRU65516:VSI65518 WBQ65516:WCE65518 WLM65516:WMA65518 WVI65516:WVW65518 A131052:O131054 IW131052:JK131054 SS131052:TG131054 ACO131052:ADC131054 AMK131052:AMY131054 AWG131052:AWU131054 BGC131052:BGQ131054 BPY131052:BQM131054 BZU131052:CAI131054 CJQ131052:CKE131054 CTM131052:CUA131054 DDI131052:DDW131054 DNE131052:DNS131054 DXA131052:DXO131054 EGW131052:EHK131054 EQS131052:ERG131054 FAO131052:FBC131054 FKK131052:FKY131054 FUG131052:FUU131054 GEC131052:GEQ131054 GNY131052:GOM131054 GXU131052:GYI131054 HHQ131052:HIE131054 HRM131052:HSA131054 IBI131052:IBW131054 ILE131052:ILS131054 IVA131052:IVO131054 JEW131052:JFK131054 JOS131052:JPG131054 JYO131052:JZC131054 KIK131052:KIY131054 KSG131052:KSU131054 LCC131052:LCQ131054 LLY131052:LMM131054 LVU131052:LWI131054 MFQ131052:MGE131054 MPM131052:MQA131054 MZI131052:MZW131054 NJE131052:NJS131054 NTA131052:NTO131054 OCW131052:ODK131054 OMS131052:ONG131054 OWO131052:OXC131054 PGK131052:PGY131054 PQG131052:PQU131054 QAC131052:QAQ131054 QJY131052:QKM131054 QTU131052:QUI131054 RDQ131052:REE131054 RNM131052:ROA131054 RXI131052:RXW131054 SHE131052:SHS131054 SRA131052:SRO131054 TAW131052:TBK131054 TKS131052:TLG131054 TUO131052:TVC131054 UEK131052:UEY131054 UOG131052:UOU131054 UYC131052:UYQ131054 VHY131052:VIM131054 VRU131052:VSI131054 WBQ131052:WCE131054 WLM131052:WMA131054 WVI131052:WVW131054 A196588:O196590 IW196588:JK196590 SS196588:TG196590 ACO196588:ADC196590 AMK196588:AMY196590 AWG196588:AWU196590 BGC196588:BGQ196590 BPY196588:BQM196590 BZU196588:CAI196590 CJQ196588:CKE196590 CTM196588:CUA196590 DDI196588:DDW196590 DNE196588:DNS196590 DXA196588:DXO196590 EGW196588:EHK196590 EQS196588:ERG196590 FAO196588:FBC196590 FKK196588:FKY196590 FUG196588:FUU196590 GEC196588:GEQ196590 GNY196588:GOM196590 GXU196588:GYI196590 HHQ196588:HIE196590 HRM196588:HSA196590 IBI196588:IBW196590 ILE196588:ILS196590 IVA196588:IVO196590 JEW196588:JFK196590 JOS196588:JPG196590 JYO196588:JZC196590 KIK196588:KIY196590 KSG196588:KSU196590 LCC196588:LCQ196590 LLY196588:LMM196590 LVU196588:LWI196590 MFQ196588:MGE196590 MPM196588:MQA196590 MZI196588:MZW196590 NJE196588:NJS196590 NTA196588:NTO196590 OCW196588:ODK196590 OMS196588:ONG196590 OWO196588:OXC196590 PGK196588:PGY196590 PQG196588:PQU196590 QAC196588:QAQ196590 QJY196588:QKM196590 QTU196588:QUI196590 RDQ196588:REE196590 RNM196588:ROA196590 RXI196588:RXW196590 SHE196588:SHS196590 SRA196588:SRO196590 TAW196588:TBK196590 TKS196588:TLG196590 TUO196588:TVC196590 UEK196588:UEY196590 UOG196588:UOU196590 UYC196588:UYQ196590 VHY196588:VIM196590 VRU196588:VSI196590 WBQ196588:WCE196590 WLM196588:WMA196590 WVI196588:WVW196590 A262124:O262126 IW262124:JK262126 SS262124:TG262126 ACO262124:ADC262126 AMK262124:AMY262126 AWG262124:AWU262126 BGC262124:BGQ262126 BPY262124:BQM262126 BZU262124:CAI262126 CJQ262124:CKE262126 CTM262124:CUA262126 DDI262124:DDW262126 DNE262124:DNS262126 DXA262124:DXO262126 EGW262124:EHK262126 EQS262124:ERG262126 FAO262124:FBC262126 FKK262124:FKY262126 FUG262124:FUU262126 GEC262124:GEQ262126 GNY262124:GOM262126 GXU262124:GYI262126 HHQ262124:HIE262126 HRM262124:HSA262126 IBI262124:IBW262126 ILE262124:ILS262126 IVA262124:IVO262126 JEW262124:JFK262126 JOS262124:JPG262126 JYO262124:JZC262126 KIK262124:KIY262126 KSG262124:KSU262126 LCC262124:LCQ262126 LLY262124:LMM262126 LVU262124:LWI262126 MFQ262124:MGE262126 MPM262124:MQA262126 MZI262124:MZW262126 NJE262124:NJS262126 NTA262124:NTO262126 OCW262124:ODK262126 OMS262124:ONG262126 OWO262124:OXC262126 PGK262124:PGY262126 PQG262124:PQU262126 QAC262124:QAQ262126 QJY262124:QKM262126 QTU262124:QUI262126 RDQ262124:REE262126 RNM262124:ROA262126 RXI262124:RXW262126 SHE262124:SHS262126 SRA262124:SRO262126 TAW262124:TBK262126 TKS262124:TLG262126 TUO262124:TVC262126 UEK262124:UEY262126 UOG262124:UOU262126 UYC262124:UYQ262126 VHY262124:VIM262126 VRU262124:VSI262126 WBQ262124:WCE262126 WLM262124:WMA262126 WVI262124:WVW262126 A327660:O327662 IW327660:JK327662 SS327660:TG327662 ACO327660:ADC327662 AMK327660:AMY327662 AWG327660:AWU327662 BGC327660:BGQ327662 BPY327660:BQM327662 BZU327660:CAI327662 CJQ327660:CKE327662 CTM327660:CUA327662 DDI327660:DDW327662 DNE327660:DNS327662 DXA327660:DXO327662 EGW327660:EHK327662 EQS327660:ERG327662 FAO327660:FBC327662 FKK327660:FKY327662 FUG327660:FUU327662 GEC327660:GEQ327662 GNY327660:GOM327662 GXU327660:GYI327662 HHQ327660:HIE327662 HRM327660:HSA327662 IBI327660:IBW327662 ILE327660:ILS327662 IVA327660:IVO327662 JEW327660:JFK327662 JOS327660:JPG327662 JYO327660:JZC327662 KIK327660:KIY327662 KSG327660:KSU327662 LCC327660:LCQ327662 LLY327660:LMM327662 LVU327660:LWI327662 MFQ327660:MGE327662 MPM327660:MQA327662 MZI327660:MZW327662 NJE327660:NJS327662 NTA327660:NTO327662 OCW327660:ODK327662 OMS327660:ONG327662 OWO327660:OXC327662 PGK327660:PGY327662 PQG327660:PQU327662 QAC327660:QAQ327662 QJY327660:QKM327662 QTU327660:QUI327662 RDQ327660:REE327662 RNM327660:ROA327662 RXI327660:RXW327662 SHE327660:SHS327662 SRA327660:SRO327662 TAW327660:TBK327662 TKS327660:TLG327662 TUO327660:TVC327662 UEK327660:UEY327662 UOG327660:UOU327662 UYC327660:UYQ327662 VHY327660:VIM327662 VRU327660:VSI327662 WBQ327660:WCE327662 WLM327660:WMA327662 WVI327660:WVW327662 A393196:O393198 IW393196:JK393198 SS393196:TG393198 ACO393196:ADC393198 AMK393196:AMY393198 AWG393196:AWU393198 BGC393196:BGQ393198 BPY393196:BQM393198 BZU393196:CAI393198 CJQ393196:CKE393198 CTM393196:CUA393198 DDI393196:DDW393198 DNE393196:DNS393198 DXA393196:DXO393198 EGW393196:EHK393198 EQS393196:ERG393198 FAO393196:FBC393198 FKK393196:FKY393198 FUG393196:FUU393198 GEC393196:GEQ393198 GNY393196:GOM393198 GXU393196:GYI393198 HHQ393196:HIE393198 HRM393196:HSA393198 IBI393196:IBW393198 ILE393196:ILS393198 IVA393196:IVO393198 JEW393196:JFK393198 JOS393196:JPG393198 JYO393196:JZC393198 KIK393196:KIY393198 KSG393196:KSU393198 LCC393196:LCQ393198 LLY393196:LMM393198 LVU393196:LWI393198 MFQ393196:MGE393198 MPM393196:MQA393198 MZI393196:MZW393198 NJE393196:NJS393198 NTA393196:NTO393198 OCW393196:ODK393198 OMS393196:ONG393198 OWO393196:OXC393198 PGK393196:PGY393198 PQG393196:PQU393198 QAC393196:QAQ393198 QJY393196:QKM393198 QTU393196:QUI393198 RDQ393196:REE393198 RNM393196:ROA393198 RXI393196:RXW393198 SHE393196:SHS393198 SRA393196:SRO393198 TAW393196:TBK393198 TKS393196:TLG393198 TUO393196:TVC393198 UEK393196:UEY393198 UOG393196:UOU393198 UYC393196:UYQ393198 VHY393196:VIM393198 VRU393196:VSI393198 WBQ393196:WCE393198 WLM393196:WMA393198 WVI393196:WVW393198 A458732:O458734 IW458732:JK458734 SS458732:TG458734 ACO458732:ADC458734 AMK458732:AMY458734 AWG458732:AWU458734 BGC458732:BGQ458734 BPY458732:BQM458734 BZU458732:CAI458734 CJQ458732:CKE458734 CTM458732:CUA458734 DDI458732:DDW458734 DNE458732:DNS458734 DXA458732:DXO458734 EGW458732:EHK458734 EQS458732:ERG458734 FAO458732:FBC458734 FKK458732:FKY458734 FUG458732:FUU458734 GEC458732:GEQ458734 GNY458732:GOM458734 GXU458732:GYI458734 HHQ458732:HIE458734 HRM458732:HSA458734 IBI458732:IBW458734 ILE458732:ILS458734 IVA458732:IVO458734 JEW458732:JFK458734 JOS458732:JPG458734 JYO458732:JZC458734 KIK458732:KIY458734 KSG458732:KSU458734 LCC458732:LCQ458734 LLY458732:LMM458734 LVU458732:LWI458734 MFQ458732:MGE458734 MPM458732:MQA458734 MZI458732:MZW458734 NJE458732:NJS458734 NTA458732:NTO458734 OCW458732:ODK458734 OMS458732:ONG458734 OWO458732:OXC458734 PGK458732:PGY458734 PQG458732:PQU458734 QAC458732:QAQ458734 QJY458732:QKM458734 QTU458732:QUI458734 RDQ458732:REE458734 RNM458732:ROA458734 RXI458732:RXW458734 SHE458732:SHS458734 SRA458732:SRO458734 TAW458732:TBK458734 TKS458732:TLG458734 TUO458732:TVC458734 UEK458732:UEY458734 UOG458732:UOU458734 UYC458732:UYQ458734 VHY458732:VIM458734 VRU458732:VSI458734 WBQ458732:WCE458734 WLM458732:WMA458734 WVI458732:WVW458734 A524268:O524270 IW524268:JK524270 SS524268:TG524270 ACO524268:ADC524270 AMK524268:AMY524270 AWG524268:AWU524270 BGC524268:BGQ524270 BPY524268:BQM524270 BZU524268:CAI524270 CJQ524268:CKE524270 CTM524268:CUA524270 DDI524268:DDW524270 DNE524268:DNS524270 DXA524268:DXO524270 EGW524268:EHK524270 EQS524268:ERG524270 FAO524268:FBC524270 FKK524268:FKY524270 FUG524268:FUU524270 GEC524268:GEQ524270 GNY524268:GOM524270 GXU524268:GYI524270 HHQ524268:HIE524270 HRM524268:HSA524270 IBI524268:IBW524270 ILE524268:ILS524270 IVA524268:IVO524270 JEW524268:JFK524270 JOS524268:JPG524270 JYO524268:JZC524270 KIK524268:KIY524270 KSG524268:KSU524270 LCC524268:LCQ524270 LLY524268:LMM524270 LVU524268:LWI524270 MFQ524268:MGE524270 MPM524268:MQA524270 MZI524268:MZW524270 NJE524268:NJS524270 NTA524268:NTO524270 OCW524268:ODK524270 OMS524268:ONG524270 OWO524268:OXC524270 PGK524268:PGY524270 PQG524268:PQU524270 QAC524268:QAQ524270 QJY524268:QKM524270 QTU524268:QUI524270 RDQ524268:REE524270 RNM524268:ROA524270 RXI524268:RXW524270 SHE524268:SHS524270 SRA524268:SRO524270 TAW524268:TBK524270 TKS524268:TLG524270 TUO524268:TVC524270 UEK524268:UEY524270 UOG524268:UOU524270 UYC524268:UYQ524270 VHY524268:VIM524270 VRU524268:VSI524270 WBQ524268:WCE524270 WLM524268:WMA524270 WVI524268:WVW524270 A589804:O589806 IW589804:JK589806 SS589804:TG589806 ACO589804:ADC589806 AMK589804:AMY589806 AWG589804:AWU589806 BGC589804:BGQ589806 BPY589804:BQM589806 BZU589804:CAI589806 CJQ589804:CKE589806 CTM589804:CUA589806 DDI589804:DDW589806 DNE589804:DNS589806 DXA589804:DXO589806 EGW589804:EHK589806 EQS589804:ERG589806 FAO589804:FBC589806 FKK589804:FKY589806 FUG589804:FUU589806 GEC589804:GEQ589806 GNY589804:GOM589806 GXU589804:GYI589806 HHQ589804:HIE589806 HRM589804:HSA589806 IBI589804:IBW589806 ILE589804:ILS589806 IVA589804:IVO589806 JEW589804:JFK589806 JOS589804:JPG589806 JYO589804:JZC589806 KIK589804:KIY589806 KSG589804:KSU589806 LCC589804:LCQ589806 LLY589804:LMM589806 LVU589804:LWI589806 MFQ589804:MGE589806 MPM589804:MQA589806 MZI589804:MZW589806 NJE589804:NJS589806 NTA589804:NTO589806 OCW589804:ODK589806 OMS589804:ONG589806 OWO589804:OXC589806 PGK589804:PGY589806 PQG589804:PQU589806 QAC589804:QAQ589806 QJY589804:QKM589806 QTU589804:QUI589806 RDQ589804:REE589806 RNM589804:ROA589806 RXI589804:RXW589806 SHE589804:SHS589806 SRA589804:SRO589806 TAW589804:TBK589806 TKS589804:TLG589806 TUO589804:TVC589806 UEK589804:UEY589806 UOG589804:UOU589806 UYC589804:UYQ589806 VHY589804:VIM589806 VRU589804:VSI589806 WBQ589804:WCE589806 WLM589804:WMA589806 WVI589804:WVW589806 A655340:O655342 IW655340:JK655342 SS655340:TG655342 ACO655340:ADC655342 AMK655340:AMY655342 AWG655340:AWU655342 BGC655340:BGQ655342 BPY655340:BQM655342 BZU655340:CAI655342 CJQ655340:CKE655342 CTM655340:CUA655342 DDI655340:DDW655342 DNE655340:DNS655342 DXA655340:DXO655342 EGW655340:EHK655342 EQS655340:ERG655342 FAO655340:FBC655342 FKK655340:FKY655342 FUG655340:FUU655342 GEC655340:GEQ655342 GNY655340:GOM655342 GXU655340:GYI655342 HHQ655340:HIE655342 HRM655340:HSA655342 IBI655340:IBW655342 ILE655340:ILS655342 IVA655340:IVO655342 JEW655340:JFK655342 JOS655340:JPG655342 JYO655340:JZC655342 KIK655340:KIY655342 KSG655340:KSU655342 LCC655340:LCQ655342 LLY655340:LMM655342 LVU655340:LWI655342 MFQ655340:MGE655342 MPM655340:MQA655342 MZI655340:MZW655342 NJE655340:NJS655342 NTA655340:NTO655342 OCW655340:ODK655342 OMS655340:ONG655342 OWO655340:OXC655342 PGK655340:PGY655342 PQG655340:PQU655342 QAC655340:QAQ655342 QJY655340:QKM655342 QTU655340:QUI655342 RDQ655340:REE655342 RNM655340:ROA655342 RXI655340:RXW655342 SHE655340:SHS655342 SRA655340:SRO655342 TAW655340:TBK655342 TKS655340:TLG655342 TUO655340:TVC655342 UEK655340:UEY655342 UOG655340:UOU655342 UYC655340:UYQ655342 VHY655340:VIM655342 VRU655340:VSI655342 WBQ655340:WCE655342 WLM655340:WMA655342 WVI655340:WVW655342 A720876:O720878 IW720876:JK720878 SS720876:TG720878 ACO720876:ADC720878 AMK720876:AMY720878 AWG720876:AWU720878 BGC720876:BGQ720878 BPY720876:BQM720878 BZU720876:CAI720878 CJQ720876:CKE720878 CTM720876:CUA720878 DDI720876:DDW720878 DNE720876:DNS720878 DXA720876:DXO720878 EGW720876:EHK720878 EQS720876:ERG720878 FAO720876:FBC720878 FKK720876:FKY720878 FUG720876:FUU720878 GEC720876:GEQ720878 GNY720876:GOM720878 GXU720876:GYI720878 HHQ720876:HIE720878 HRM720876:HSA720878 IBI720876:IBW720878 ILE720876:ILS720878 IVA720876:IVO720878 JEW720876:JFK720878 JOS720876:JPG720878 JYO720876:JZC720878 KIK720876:KIY720878 KSG720876:KSU720878 LCC720876:LCQ720878 LLY720876:LMM720878 LVU720876:LWI720878 MFQ720876:MGE720878 MPM720876:MQA720878 MZI720876:MZW720878 NJE720876:NJS720878 NTA720876:NTO720878 OCW720876:ODK720878 OMS720876:ONG720878 OWO720876:OXC720878 PGK720876:PGY720878 PQG720876:PQU720878 QAC720876:QAQ720878 QJY720876:QKM720878 QTU720876:QUI720878 RDQ720876:REE720878 RNM720876:ROA720878 RXI720876:RXW720878 SHE720876:SHS720878 SRA720876:SRO720878 TAW720876:TBK720878 TKS720876:TLG720878 TUO720876:TVC720878 UEK720876:UEY720878 UOG720876:UOU720878 UYC720876:UYQ720878 VHY720876:VIM720878 VRU720876:VSI720878 WBQ720876:WCE720878 WLM720876:WMA720878 WVI720876:WVW720878 A786412:O786414 IW786412:JK786414 SS786412:TG786414 ACO786412:ADC786414 AMK786412:AMY786414 AWG786412:AWU786414 BGC786412:BGQ786414 BPY786412:BQM786414 BZU786412:CAI786414 CJQ786412:CKE786414 CTM786412:CUA786414 DDI786412:DDW786414 DNE786412:DNS786414 DXA786412:DXO786414 EGW786412:EHK786414 EQS786412:ERG786414 FAO786412:FBC786414 FKK786412:FKY786414 FUG786412:FUU786414 GEC786412:GEQ786414 GNY786412:GOM786414 GXU786412:GYI786414 HHQ786412:HIE786414 HRM786412:HSA786414 IBI786412:IBW786414 ILE786412:ILS786414 IVA786412:IVO786414 JEW786412:JFK786414 JOS786412:JPG786414 JYO786412:JZC786414 KIK786412:KIY786414 KSG786412:KSU786414 LCC786412:LCQ786414 LLY786412:LMM786414 LVU786412:LWI786414 MFQ786412:MGE786414 MPM786412:MQA786414 MZI786412:MZW786414 NJE786412:NJS786414 NTA786412:NTO786414 OCW786412:ODK786414 OMS786412:ONG786414 OWO786412:OXC786414 PGK786412:PGY786414 PQG786412:PQU786414 QAC786412:QAQ786414 QJY786412:QKM786414 QTU786412:QUI786414 RDQ786412:REE786414 RNM786412:ROA786414 RXI786412:RXW786414 SHE786412:SHS786414 SRA786412:SRO786414 TAW786412:TBK786414 TKS786412:TLG786414 TUO786412:TVC786414 UEK786412:UEY786414 UOG786412:UOU786414 UYC786412:UYQ786414 VHY786412:VIM786414 VRU786412:VSI786414 WBQ786412:WCE786414 WLM786412:WMA786414 WVI786412:WVW786414 A851948:O851950 IW851948:JK851950 SS851948:TG851950 ACO851948:ADC851950 AMK851948:AMY851950 AWG851948:AWU851950 BGC851948:BGQ851950 BPY851948:BQM851950 BZU851948:CAI851950 CJQ851948:CKE851950 CTM851948:CUA851950 DDI851948:DDW851950 DNE851948:DNS851950 DXA851948:DXO851950 EGW851948:EHK851950 EQS851948:ERG851950 FAO851948:FBC851950 FKK851948:FKY851950 FUG851948:FUU851950 GEC851948:GEQ851950 GNY851948:GOM851950 GXU851948:GYI851950 HHQ851948:HIE851950 HRM851948:HSA851950 IBI851948:IBW851950 ILE851948:ILS851950 IVA851948:IVO851950 JEW851948:JFK851950 JOS851948:JPG851950 JYO851948:JZC851950 KIK851948:KIY851950 KSG851948:KSU851950 LCC851948:LCQ851950 LLY851948:LMM851950 LVU851948:LWI851950 MFQ851948:MGE851950 MPM851948:MQA851950 MZI851948:MZW851950 NJE851948:NJS851950 NTA851948:NTO851950 OCW851948:ODK851950 OMS851948:ONG851950 OWO851948:OXC851950 PGK851948:PGY851950 PQG851948:PQU851950 QAC851948:QAQ851950 QJY851948:QKM851950 QTU851948:QUI851950 RDQ851948:REE851950 RNM851948:ROA851950 RXI851948:RXW851950 SHE851948:SHS851950 SRA851948:SRO851950 TAW851948:TBK851950 TKS851948:TLG851950 TUO851948:TVC851950 UEK851948:UEY851950 UOG851948:UOU851950 UYC851948:UYQ851950 VHY851948:VIM851950 VRU851948:VSI851950 WBQ851948:WCE851950 WLM851948:WMA851950 WVI851948:WVW851950 A917484:O917486 IW917484:JK917486 SS917484:TG917486 ACO917484:ADC917486 AMK917484:AMY917486 AWG917484:AWU917486 BGC917484:BGQ917486 BPY917484:BQM917486 BZU917484:CAI917486 CJQ917484:CKE917486 CTM917484:CUA917486 DDI917484:DDW917486 DNE917484:DNS917486 DXA917484:DXO917486 EGW917484:EHK917486 EQS917484:ERG917486 FAO917484:FBC917486 FKK917484:FKY917486 FUG917484:FUU917486 GEC917484:GEQ917486 GNY917484:GOM917486 GXU917484:GYI917486 HHQ917484:HIE917486 HRM917484:HSA917486 IBI917484:IBW917486 ILE917484:ILS917486 IVA917484:IVO917486 JEW917484:JFK917486 JOS917484:JPG917486 JYO917484:JZC917486 KIK917484:KIY917486 KSG917484:KSU917486 LCC917484:LCQ917486 LLY917484:LMM917486 LVU917484:LWI917486 MFQ917484:MGE917486 MPM917484:MQA917486 MZI917484:MZW917486 NJE917484:NJS917486 NTA917484:NTO917486 OCW917484:ODK917486 OMS917484:ONG917486 OWO917484:OXC917486 PGK917484:PGY917486 PQG917484:PQU917486 QAC917484:QAQ917486 QJY917484:QKM917486 QTU917484:QUI917486 RDQ917484:REE917486 RNM917484:ROA917486 RXI917484:RXW917486 SHE917484:SHS917486 SRA917484:SRO917486 TAW917484:TBK917486 TKS917484:TLG917486 TUO917484:TVC917486 UEK917484:UEY917486 UOG917484:UOU917486 UYC917484:UYQ917486 VHY917484:VIM917486 VRU917484:VSI917486 WBQ917484:WCE917486 WLM917484:WMA917486 WVI917484:WVW917486 A983020:O983022 IW983020:JK983022 SS983020:TG983022 ACO983020:ADC983022 AMK983020:AMY983022 AWG983020:AWU983022 BGC983020:BGQ983022 BPY983020:BQM983022 BZU983020:CAI983022 CJQ983020:CKE983022 CTM983020:CUA983022 DDI983020:DDW983022 DNE983020:DNS983022 DXA983020:DXO983022 EGW983020:EHK983022 EQS983020:ERG983022 FAO983020:FBC983022 FKK983020:FKY983022 FUG983020:FUU983022 GEC983020:GEQ983022 GNY983020:GOM983022 GXU983020:GYI983022 HHQ983020:HIE983022 HRM983020:HSA983022 IBI983020:IBW983022 ILE983020:ILS983022 IVA983020:IVO983022 JEW983020:JFK983022 JOS983020:JPG983022 JYO983020:JZC983022 KIK983020:KIY983022 KSG983020:KSU983022 LCC983020:LCQ983022 LLY983020:LMM983022 LVU983020:LWI983022 MFQ983020:MGE983022 MPM983020:MQA983022 MZI983020:MZW983022 NJE983020:NJS983022 NTA983020:NTO983022 OCW983020:ODK983022 OMS983020:ONG983022 OWO983020:OXC983022 PGK983020:PGY983022 PQG983020:PQU983022 QAC983020:QAQ983022 QJY983020:QKM983022 QTU983020:QUI983022 RDQ983020:REE983022 RNM983020:ROA983022 RXI983020:RXW983022 SHE983020:SHS983022 SRA983020:SRO983022 TAW983020:TBK983022 TKS983020:TLG983022 TUO983020:TVC983022 UEK983020:UEY983022 UOG983020:UOU983022 UYC983020:UYQ983022 VHY983020:VIM983022 VRU983020:VSI983022 WBQ983020:WCE983022 WLM983020:WMA983022 WVI983020:WVW983022" xr:uid="{00000000-0002-0000-07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39"/>
  <sheetViews>
    <sheetView view="pageBreakPreview" zoomScale="88" zoomScaleNormal="100" zoomScaleSheetLayoutView="88" workbookViewId="0">
      <selection activeCell="U37" sqref="U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119</v>
      </c>
      <c r="D4" s="43"/>
      <c r="E4" s="43"/>
      <c r="F4" s="43"/>
      <c r="G4" s="43"/>
      <c r="H4" s="44"/>
      <c r="I4" s="41" t="s">
        <v>4</v>
      </c>
      <c r="J4" s="43" t="s">
        <v>120</v>
      </c>
      <c r="K4" s="43"/>
      <c r="L4" s="43"/>
      <c r="M4" s="43"/>
      <c r="N4" s="43"/>
      <c r="O4" s="44"/>
    </row>
    <row r="5" spans="1:15" ht="15" customHeight="1" x14ac:dyDescent="0.4">
      <c r="A5" s="42"/>
      <c r="B5" s="42"/>
      <c r="C5" s="45" t="s">
        <v>121</v>
      </c>
      <c r="D5" s="45"/>
      <c r="E5" s="45"/>
      <c r="F5" s="45"/>
      <c r="G5" s="45"/>
      <c r="H5" s="46"/>
      <c r="I5" s="42"/>
      <c r="J5" s="45" t="s">
        <v>122</v>
      </c>
      <c r="K5" s="45"/>
      <c r="L5" s="45"/>
      <c r="M5" s="45"/>
      <c r="N5" s="45"/>
      <c r="O5" s="47"/>
    </row>
    <row r="6" spans="1:15" ht="15" customHeight="1" x14ac:dyDescent="0.4">
      <c r="A6" s="41" t="s">
        <v>8</v>
      </c>
      <c r="B6" s="41"/>
      <c r="C6" s="41"/>
      <c r="D6" s="41"/>
      <c r="E6" s="41"/>
      <c r="F6" s="41" t="s">
        <v>115</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123</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40513</v>
      </c>
      <c r="H17" s="70"/>
      <c r="I17" s="12" t="s">
        <v>29</v>
      </c>
      <c r="J17" s="13"/>
      <c r="K17" s="11"/>
      <c r="L17" s="71">
        <v>48195</v>
      </c>
      <c r="M17" s="71"/>
      <c r="N17" s="12" t="s">
        <v>29</v>
      </c>
      <c r="O17" s="13"/>
    </row>
    <row r="18" spans="1:15" ht="15.95" customHeight="1" x14ac:dyDescent="0.4">
      <c r="A18" s="72" t="s">
        <v>30</v>
      </c>
      <c r="B18" s="73"/>
      <c r="C18" s="73"/>
      <c r="D18" s="73"/>
      <c r="E18" s="74"/>
      <c r="F18" s="14"/>
      <c r="G18" s="75">
        <v>44524</v>
      </c>
      <c r="H18" s="75"/>
      <c r="I18" s="15" t="s">
        <v>29</v>
      </c>
      <c r="J18" s="16"/>
      <c r="K18" s="14"/>
      <c r="L18" s="76">
        <v>53095</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3</v>
      </c>
      <c r="I23" s="23" t="s">
        <v>43</v>
      </c>
      <c r="J23" s="24">
        <v>-20.2</v>
      </c>
      <c r="K23" s="23" t="s">
        <v>43</v>
      </c>
      <c r="L23" s="24">
        <v>-19</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3</v>
      </c>
      <c r="I25" s="23" t="s">
        <v>43</v>
      </c>
      <c r="J25" s="27">
        <v>-20.5</v>
      </c>
      <c r="K25" s="23" t="s">
        <v>43</v>
      </c>
      <c r="L25" s="27">
        <v>-19.3</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124</v>
      </c>
      <c r="B34" s="105"/>
      <c r="C34" s="105"/>
      <c r="D34" s="105"/>
      <c r="E34" s="105"/>
      <c r="F34" s="105"/>
      <c r="G34" s="105"/>
      <c r="H34" s="105"/>
      <c r="I34" s="105"/>
      <c r="J34" s="105"/>
      <c r="K34" s="105"/>
      <c r="L34" s="105"/>
      <c r="M34" s="105"/>
      <c r="N34" s="105"/>
      <c r="O34" s="106"/>
    </row>
    <row r="35" spans="1:15" ht="45" customHeight="1" x14ac:dyDescent="0.4">
      <c r="A35" s="107" t="s">
        <v>125</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126</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8:O65530 IW65528:JK65530 SS65528:TG65530 ACO65528:ADC65530 AMK65528:AMY65530 AWG65528:AWU65530 BGC65528:BGQ65530 BPY65528:BQM65530 BZU65528:CAI65530 CJQ65528:CKE65530 CTM65528:CUA65530 DDI65528:DDW65530 DNE65528:DNS65530 DXA65528:DXO65530 EGW65528:EHK65530 EQS65528:ERG65530 FAO65528:FBC65530 FKK65528:FKY65530 FUG65528:FUU65530 GEC65528:GEQ65530 GNY65528:GOM65530 GXU65528:GYI65530 HHQ65528:HIE65530 HRM65528:HSA65530 IBI65528:IBW65530 ILE65528:ILS65530 IVA65528:IVO65530 JEW65528:JFK65530 JOS65528:JPG65530 JYO65528:JZC65530 KIK65528:KIY65530 KSG65528:KSU65530 LCC65528:LCQ65530 LLY65528:LMM65530 LVU65528:LWI65530 MFQ65528:MGE65530 MPM65528:MQA65530 MZI65528:MZW65530 NJE65528:NJS65530 NTA65528:NTO65530 OCW65528:ODK65530 OMS65528:ONG65530 OWO65528:OXC65530 PGK65528:PGY65530 PQG65528:PQU65530 QAC65528:QAQ65530 QJY65528:QKM65530 QTU65528:QUI65530 RDQ65528:REE65530 RNM65528:ROA65530 RXI65528:RXW65530 SHE65528:SHS65530 SRA65528:SRO65530 TAW65528:TBK65530 TKS65528:TLG65530 TUO65528:TVC65530 UEK65528:UEY65530 UOG65528:UOU65530 UYC65528:UYQ65530 VHY65528:VIM65530 VRU65528:VSI65530 WBQ65528:WCE65530 WLM65528:WMA65530 WVI65528:WVW65530 A131064:O131066 IW131064:JK131066 SS131064:TG131066 ACO131064:ADC131066 AMK131064:AMY131066 AWG131064:AWU131066 BGC131064:BGQ131066 BPY131064:BQM131066 BZU131064:CAI131066 CJQ131064:CKE131066 CTM131064:CUA131066 DDI131064:DDW131066 DNE131064:DNS131066 DXA131064:DXO131066 EGW131064:EHK131066 EQS131064:ERG131066 FAO131064:FBC131066 FKK131064:FKY131066 FUG131064:FUU131066 GEC131064:GEQ131066 GNY131064:GOM131066 GXU131064:GYI131066 HHQ131064:HIE131066 HRM131064:HSA131066 IBI131064:IBW131066 ILE131064:ILS131066 IVA131064:IVO131066 JEW131064:JFK131066 JOS131064:JPG131066 JYO131064:JZC131066 KIK131064:KIY131066 KSG131064:KSU131066 LCC131064:LCQ131066 LLY131064:LMM131066 LVU131064:LWI131066 MFQ131064:MGE131066 MPM131064:MQA131066 MZI131064:MZW131066 NJE131064:NJS131066 NTA131064:NTO131066 OCW131064:ODK131066 OMS131064:ONG131066 OWO131064:OXC131066 PGK131064:PGY131066 PQG131064:PQU131066 QAC131064:QAQ131066 QJY131064:QKM131066 QTU131064:QUI131066 RDQ131064:REE131066 RNM131064:ROA131066 RXI131064:RXW131066 SHE131064:SHS131066 SRA131064:SRO131066 TAW131064:TBK131066 TKS131064:TLG131066 TUO131064:TVC131066 UEK131064:UEY131066 UOG131064:UOU131066 UYC131064:UYQ131066 VHY131064:VIM131066 VRU131064:VSI131066 WBQ131064:WCE131066 WLM131064:WMA131066 WVI131064:WVW131066 A196600:O196602 IW196600:JK196602 SS196600:TG196602 ACO196600:ADC196602 AMK196600:AMY196602 AWG196600:AWU196602 BGC196600:BGQ196602 BPY196600:BQM196602 BZU196600:CAI196602 CJQ196600:CKE196602 CTM196600:CUA196602 DDI196600:DDW196602 DNE196600:DNS196602 DXA196600:DXO196602 EGW196600:EHK196602 EQS196600:ERG196602 FAO196600:FBC196602 FKK196600:FKY196602 FUG196600:FUU196602 GEC196600:GEQ196602 GNY196600:GOM196602 GXU196600:GYI196602 HHQ196600:HIE196602 HRM196600:HSA196602 IBI196600:IBW196602 ILE196600:ILS196602 IVA196600:IVO196602 JEW196600:JFK196602 JOS196600:JPG196602 JYO196600:JZC196602 KIK196600:KIY196602 KSG196600:KSU196602 LCC196600:LCQ196602 LLY196600:LMM196602 LVU196600:LWI196602 MFQ196600:MGE196602 MPM196600:MQA196602 MZI196600:MZW196602 NJE196600:NJS196602 NTA196600:NTO196602 OCW196600:ODK196602 OMS196600:ONG196602 OWO196600:OXC196602 PGK196600:PGY196602 PQG196600:PQU196602 QAC196600:QAQ196602 QJY196600:QKM196602 QTU196600:QUI196602 RDQ196600:REE196602 RNM196600:ROA196602 RXI196600:RXW196602 SHE196600:SHS196602 SRA196600:SRO196602 TAW196600:TBK196602 TKS196600:TLG196602 TUO196600:TVC196602 UEK196600:UEY196602 UOG196600:UOU196602 UYC196600:UYQ196602 VHY196600:VIM196602 VRU196600:VSI196602 WBQ196600:WCE196602 WLM196600:WMA196602 WVI196600:WVW196602 A262136:O262138 IW262136:JK262138 SS262136:TG262138 ACO262136:ADC262138 AMK262136:AMY262138 AWG262136:AWU262138 BGC262136:BGQ262138 BPY262136:BQM262138 BZU262136:CAI262138 CJQ262136:CKE262138 CTM262136:CUA262138 DDI262136:DDW262138 DNE262136:DNS262138 DXA262136:DXO262138 EGW262136:EHK262138 EQS262136:ERG262138 FAO262136:FBC262138 FKK262136:FKY262138 FUG262136:FUU262138 GEC262136:GEQ262138 GNY262136:GOM262138 GXU262136:GYI262138 HHQ262136:HIE262138 HRM262136:HSA262138 IBI262136:IBW262138 ILE262136:ILS262138 IVA262136:IVO262138 JEW262136:JFK262138 JOS262136:JPG262138 JYO262136:JZC262138 KIK262136:KIY262138 KSG262136:KSU262138 LCC262136:LCQ262138 LLY262136:LMM262138 LVU262136:LWI262138 MFQ262136:MGE262138 MPM262136:MQA262138 MZI262136:MZW262138 NJE262136:NJS262138 NTA262136:NTO262138 OCW262136:ODK262138 OMS262136:ONG262138 OWO262136:OXC262138 PGK262136:PGY262138 PQG262136:PQU262138 QAC262136:QAQ262138 QJY262136:QKM262138 QTU262136:QUI262138 RDQ262136:REE262138 RNM262136:ROA262138 RXI262136:RXW262138 SHE262136:SHS262138 SRA262136:SRO262138 TAW262136:TBK262138 TKS262136:TLG262138 TUO262136:TVC262138 UEK262136:UEY262138 UOG262136:UOU262138 UYC262136:UYQ262138 VHY262136:VIM262138 VRU262136:VSI262138 WBQ262136:WCE262138 WLM262136:WMA262138 WVI262136:WVW262138 A327672:O327674 IW327672:JK327674 SS327672:TG327674 ACO327672:ADC327674 AMK327672:AMY327674 AWG327672:AWU327674 BGC327672:BGQ327674 BPY327672:BQM327674 BZU327672:CAI327674 CJQ327672:CKE327674 CTM327672:CUA327674 DDI327672:DDW327674 DNE327672:DNS327674 DXA327672:DXO327674 EGW327672:EHK327674 EQS327672:ERG327674 FAO327672:FBC327674 FKK327672:FKY327674 FUG327672:FUU327674 GEC327672:GEQ327674 GNY327672:GOM327674 GXU327672:GYI327674 HHQ327672:HIE327674 HRM327672:HSA327674 IBI327672:IBW327674 ILE327672:ILS327674 IVA327672:IVO327674 JEW327672:JFK327674 JOS327672:JPG327674 JYO327672:JZC327674 KIK327672:KIY327674 KSG327672:KSU327674 LCC327672:LCQ327674 LLY327672:LMM327674 LVU327672:LWI327674 MFQ327672:MGE327674 MPM327672:MQA327674 MZI327672:MZW327674 NJE327672:NJS327674 NTA327672:NTO327674 OCW327672:ODK327674 OMS327672:ONG327674 OWO327672:OXC327674 PGK327672:PGY327674 PQG327672:PQU327674 QAC327672:QAQ327674 QJY327672:QKM327674 QTU327672:QUI327674 RDQ327672:REE327674 RNM327672:ROA327674 RXI327672:RXW327674 SHE327672:SHS327674 SRA327672:SRO327674 TAW327672:TBK327674 TKS327672:TLG327674 TUO327672:TVC327674 UEK327672:UEY327674 UOG327672:UOU327674 UYC327672:UYQ327674 VHY327672:VIM327674 VRU327672:VSI327674 WBQ327672:WCE327674 WLM327672:WMA327674 WVI327672:WVW327674 A393208:O393210 IW393208:JK393210 SS393208:TG393210 ACO393208:ADC393210 AMK393208:AMY393210 AWG393208:AWU393210 BGC393208:BGQ393210 BPY393208:BQM393210 BZU393208:CAI393210 CJQ393208:CKE393210 CTM393208:CUA393210 DDI393208:DDW393210 DNE393208:DNS393210 DXA393208:DXO393210 EGW393208:EHK393210 EQS393208:ERG393210 FAO393208:FBC393210 FKK393208:FKY393210 FUG393208:FUU393210 GEC393208:GEQ393210 GNY393208:GOM393210 GXU393208:GYI393210 HHQ393208:HIE393210 HRM393208:HSA393210 IBI393208:IBW393210 ILE393208:ILS393210 IVA393208:IVO393210 JEW393208:JFK393210 JOS393208:JPG393210 JYO393208:JZC393210 KIK393208:KIY393210 KSG393208:KSU393210 LCC393208:LCQ393210 LLY393208:LMM393210 LVU393208:LWI393210 MFQ393208:MGE393210 MPM393208:MQA393210 MZI393208:MZW393210 NJE393208:NJS393210 NTA393208:NTO393210 OCW393208:ODK393210 OMS393208:ONG393210 OWO393208:OXC393210 PGK393208:PGY393210 PQG393208:PQU393210 QAC393208:QAQ393210 QJY393208:QKM393210 QTU393208:QUI393210 RDQ393208:REE393210 RNM393208:ROA393210 RXI393208:RXW393210 SHE393208:SHS393210 SRA393208:SRO393210 TAW393208:TBK393210 TKS393208:TLG393210 TUO393208:TVC393210 UEK393208:UEY393210 UOG393208:UOU393210 UYC393208:UYQ393210 VHY393208:VIM393210 VRU393208:VSI393210 WBQ393208:WCE393210 WLM393208:WMA393210 WVI393208:WVW393210 A458744:O458746 IW458744:JK458746 SS458744:TG458746 ACO458744:ADC458746 AMK458744:AMY458746 AWG458744:AWU458746 BGC458744:BGQ458746 BPY458744:BQM458746 BZU458744:CAI458746 CJQ458744:CKE458746 CTM458744:CUA458746 DDI458744:DDW458746 DNE458744:DNS458746 DXA458744:DXO458746 EGW458744:EHK458746 EQS458744:ERG458746 FAO458744:FBC458746 FKK458744:FKY458746 FUG458744:FUU458746 GEC458744:GEQ458746 GNY458744:GOM458746 GXU458744:GYI458746 HHQ458744:HIE458746 HRM458744:HSA458746 IBI458744:IBW458746 ILE458744:ILS458746 IVA458744:IVO458746 JEW458744:JFK458746 JOS458744:JPG458746 JYO458744:JZC458746 KIK458744:KIY458746 KSG458744:KSU458746 LCC458744:LCQ458746 LLY458744:LMM458746 LVU458744:LWI458746 MFQ458744:MGE458746 MPM458744:MQA458746 MZI458744:MZW458746 NJE458744:NJS458746 NTA458744:NTO458746 OCW458744:ODK458746 OMS458744:ONG458746 OWO458744:OXC458746 PGK458744:PGY458746 PQG458744:PQU458746 QAC458744:QAQ458746 QJY458744:QKM458746 QTU458744:QUI458746 RDQ458744:REE458746 RNM458744:ROA458746 RXI458744:RXW458746 SHE458744:SHS458746 SRA458744:SRO458746 TAW458744:TBK458746 TKS458744:TLG458746 TUO458744:TVC458746 UEK458744:UEY458746 UOG458744:UOU458746 UYC458744:UYQ458746 VHY458744:VIM458746 VRU458744:VSI458746 WBQ458744:WCE458746 WLM458744:WMA458746 WVI458744:WVW458746 A524280:O524282 IW524280:JK524282 SS524280:TG524282 ACO524280:ADC524282 AMK524280:AMY524282 AWG524280:AWU524282 BGC524280:BGQ524282 BPY524280:BQM524282 BZU524280:CAI524282 CJQ524280:CKE524282 CTM524280:CUA524282 DDI524280:DDW524282 DNE524280:DNS524282 DXA524280:DXO524282 EGW524280:EHK524282 EQS524280:ERG524282 FAO524280:FBC524282 FKK524280:FKY524282 FUG524280:FUU524282 GEC524280:GEQ524282 GNY524280:GOM524282 GXU524280:GYI524282 HHQ524280:HIE524282 HRM524280:HSA524282 IBI524280:IBW524282 ILE524280:ILS524282 IVA524280:IVO524282 JEW524280:JFK524282 JOS524280:JPG524282 JYO524280:JZC524282 KIK524280:KIY524282 KSG524280:KSU524282 LCC524280:LCQ524282 LLY524280:LMM524282 LVU524280:LWI524282 MFQ524280:MGE524282 MPM524280:MQA524282 MZI524280:MZW524282 NJE524280:NJS524282 NTA524280:NTO524282 OCW524280:ODK524282 OMS524280:ONG524282 OWO524280:OXC524282 PGK524280:PGY524282 PQG524280:PQU524282 QAC524280:QAQ524282 QJY524280:QKM524282 QTU524280:QUI524282 RDQ524280:REE524282 RNM524280:ROA524282 RXI524280:RXW524282 SHE524280:SHS524282 SRA524280:SRO524282 TAW524280:TBK524282 TKS524280:TLG524282 TUO524280:TVC524282 UEK524280:UEY524282 UOG524280:UOU524282 UYC524280:UYQ524282 VHY524280:VIM524282 VRU524280:VSI524282 WBQ524280:WCE524282 WLM524280:WMA524282 WVI524280:WVW524282 A589816:O589818 IW589816:JK589818 SS589816:TG589818 ACO589816:ADC589818 AMK589816:AMY589818 AWG589816:AWU589818 BGC589816:BGQ589818 BPY589816:BQM589818 BZU589816:CAI589818 CJQ589816:CKE589818 CTM589816:CUA589818 DDI589816:DDW589818 DNE589816:DNS589818 DXA589816:DXO589818 EGW589816:EHK589818 EQS589816:ERG589818 FAO589816:FBC589818 FKK589816:FKY589818 FUG589816:FUU589818 GEC589816:GEQ589818 GNY589816:GOM589818 GXU589816:GYI589818 HHQ589816:HIE589818 HRM589816:HSA589818 IBI589816:IBW589818 ILE589816:ILS589818 IVA589816:IVO589818 JEW589816:JFK589818 JOS589816:JPG589818 JYO589816:JZC589818 KIK589816:KIY589818 KSG589816:KSU589818 LCC589816:LCQ589818 LLY589816:LMM589818 LVU589816:LWI589818 MFQ589816:MGE589818 MPM589816:MQA589818 MZI589816:MZW589818 NJE589816:NJS589818 NTA589816:NTO589818 OCW589816:ODK589818 OMS589816:ONG589818 OWO589816:OXC589818 PGK589816:PGY589818 PQG589816:PQU589818 QAC589816:QAQ589818 QJY589816:QKM589818 QTU589816:QUI589818 RDQ589816:REE589818 RNM589816:ROA589818 RXI589816:RXW589818 SHE589816:SHS589818 SRA589816:SRO589818 TAW589816:TBK589818 TKS589816:TLG589818 TUO589816:TVC589818 UEK589816:UEY589818 UOG589816:UOU589818 UYC589816:UYQ589818 VHY589816:VIM589818 VRU589816:VSI589818 WBQ589816:WCE589818 WLM589816:WMA589818 WVI589816:WVW589818 A655352:O655354 IW655352:JK655354 SS655352:TG655354 ACO655352:ADC655354 AMK655352:AMY655354 AWG655352:AWU655354 BGC655352:BGQ655354 BPY655352:BQM655354 BZU655352:CAI655354 CJQ655352:CKE655354 CTM655352:CUA655354 DDI655352:DDW655354 DNE655352:DNS655354 DXA655352:DXO655354 EGW655352:EHK655354 EQS655352:ERG655354 FAO655352:FBC655354 FKK655352:FKY655354 FUG655352:FUU655354 GEC655352:GEQ655354 GNY655352:GOM655354 GXU655352:GYI655354 HHQ655352:HIE655354 HRM655352:HSA655354 IBI655352:IBW655354 ILE655352:ILS655354 IVA655352:IVO655354 JEW655352:JFK655354 JOS655352:JPG655354 JYO655352:JZC655354 KIK655352:KIY655354 KSG655352:KSU655354 LCC655352:LCQ655354 LLY655352:LMM655354 LVU655352:LWI655354 MFQ655352:MGE655354 MPM655352:MQA655354 MZI655352:MZW655354 NJE655352:NJS655354 NTA655352:NTO655354 OCW655352:ODK655354 OMS655352:ONG655354 OWO655352:OXC655354 PGK655352:PGY655354 PQG655352:PQU655354 QAC655352:QAQ655354 QJY655352:QKM655354 QTU655352:QUI655354 RDQ655352:REE655354 RNM655352:ROA655354 RXI655352:RXW655354 SHE655352:SHS655354 SRA655352:SRO655354 TAW655352:TBK655354 TKS655352:TLG655354 TUO655352:TVC655354 UEK655352:UEY655354 UOG655352:UOU655354 UYC655352:UYQ655354 VHY655352:VIM655354 VRU655352:VSI655354 WBQ655352:WCE655354 WLM655352:WMA655354 WVI655352:WVW655354 A720888:O720890 IW720888:JK720890 SS720888:TG720890 ACO720888:ADC720890 AMK720888:AMY720890 AWG720888:AWU720890 BGC720888:BGQ720890 BPY720888:BQM720890 BZU720888:CAI720890 CJQ720888:CKE720890 CTM720888:CUA720890 DDI720888:DDW720890 DNE720888:DNS720890 DXA720888:DXO720890 EGW720888:EHK720890 EQS720888:ERG720890 FAO720888:FBC720890 FKK720888:FKY720890 FUG720888:FUU720890 GEC720888:GEQ720890 GNY720888:GOM720890 GXU720888:GYI720890 HHQ720888:HIE720890 HRM720888:HSA720890 IBI720888:IBW720890 ILE720888:ILS720890 IVA720888:IVO720890 JEW720888:JFK720890 JOS720888:JPG720890 JYO720888:JZC720890 KIK720888:KIY720890 KSG720888:KSU720890 LCC720888:LCQ720890 LLY720888:LMM720890 LVU720888:LWI720890 MFQ720888:MGE720890 MPM720888:MQA720890 MZI720888:MZW720890 NJE720888:NJS720890 NTA720888:NTO720890 OCW720888:ODK720890 OMS720888:ONG720890 OWO720888:OXC720890 PGK720888:PGY720890 PQG720888:PQU720890 QAC720888:QAQ720890 QJY720888:QKM720890 QTU720888:QUI720890 RDQ720888:REE720890 RNM720888:ROA720890 RXI720888:RXW720890 SHE720888:SHS720890 SRA720888:SRO720890 TAW720888:TBK720890 TKS720888:TLG720890 TUO720888:TVC720890 UEK720888:UEY720890 UOG720888:UOU720890 UYC720888:UYQ720890 VHY720888:VIM720890 VRU720888:VSI720890 WBQ720888:WCE720890 WLM720888:WMA720890 WVI720888:WVW720890 A786424:O786426 IW786424:JK786426 SS786424:TG786426 ACO786424:ADC786426 AMK786424:AMY786426 AWG786424:AWU786426 BGC786424:BGQ786426 BPY786424:BQM786426 BZU786424:CAI786426 CJQ786424:CKE786426 CTM786424:CUA786426 DDI786424:DDW786426 DNE786424:DNS786426 DXA786424:DXO786426 EGW786424:EHK786426 EQS786424:ERG786426 FAO786424:FBC786426 FKK786424:FKY786426 FUG786424:FUU786426 GEC786424:GEQ786426 GNY786424:GOM786426 GXU786424:GYI786426 HHQ786424:HIE786426 HRM786424:HSA786426 IBI786424:IBW786426 ILE786424:ILS786426 IVA786424:IVO786426 JEW786424:JFK786426 JOS786424:JPG786426 JYO786424:JZC786426 KIK786424:KIY786426 KSG786424:KSU786426 LCC786424:LCQ786426 LLY786424:LMM786426 LVU786424:LWI786426 MFQ786424:MGE786426 MPM786424:MQA786426 MZI786424:MZW786426 NJE786424:NJS786426 NTA786424:NTO786426 OCW786424:ODK786426 OMS786424:ONG786426 OWO786424:OXC786426 PGK786424:PGY786426 PQG786424:PQU786426 QAC786424:QAQ786426 QJY786424:QKM786426 QTU786424:QUI786426 RDQ786424:REE786426 RNM786424:ROA786426 RXI786424:RXW786426 SHE786424:SHS786426 SRA786424:SRO786426 TAW786424:TBK786426 TKS786424:TLG786426 TUO786424:TVC786426 UEK786424:UEY786426 UOG786424:UOU786426 UYC786424:UYQ786426 VHY786424:VIM786426 VRU786424:VSI786426 WBQ786424:WCE786426 WLM786424:WMA786426 WVI786424:WVW786426 A851960:O851962 IW851960:JK851962 SS851960:TG851962 ACO851960:ADC851962 AMK851960:AMY851962 AWG851960:AWU851962 BGC851960:BGQ851962 BPY851960:BQM851962 BZU851960:CAI851962 CJQ851960:CKE851962 CTM851960:CUA851962 DDI851960:DDW851962 DNE851960:DNS851962 DXA851960:DXO851962 EGW851960:EHK851962 EQS851960:ERG851962 FAO851960:FBC851962 FKK851960:FKY851962 FUG851960:FUU851962 GEC851960:GEQ851962 GNY851960:GOM851962 GXU851960:GYI851962 HHQ851960:HIE851962 HRM851960:HSA851962 IBI851960:IBW851962 ILE851960:ILS851962 IVA851960:IVO851962 JEW851960:JFK851962 JOS851960:JPG851962 JYO851960:JZC851962 KIK851960:KIY851962 KSG851960:KSU851962 LCC851960:LCQ851962 LLY851960:LMM851962 LVU851960:LWI851962 MFQ851960:MGE851962 MPM851960:MQA851962 MZI851960:MZW851962 NJE851960:NJS851962 NTA851960:NTO851962 OCW851960:ODK851962 OMS851960:ONG851962 OWO851960:OXC851962 PGK851960:PGY851962 PQG851960:PQU851962 QAC851960:QAQ851962 QJY851960:QKM851962 QTU851960:QUI851962 RDQ851960:REE851962 RNM851960:ROA851962 RXI851960:RXW851962 SHE851960:SHS851962 SRA851960:SRO851962 TAW851960:TBK851962 TKS851960:TLG851962 TUO851960:TVC851962 UEK851960:UEY851962 UOG851960:UOU851962 UYC851960:UYQ851962 VHY851960:VIM851962 VRU851960:VSI851962 WBQ851960:WCE851962 WLM851960:WMA851962 WVI851960:WVW851962 A917496:O917498 IW917496:JK917498 SS917496:TG917498 ACO917496:ADC917498 AMK917496:AMY917498 AWG917496:AWU917498 BGC917496:BGQ917498 BPY917496:BQM917498 BZU917496:CAI917498 CJQ917496:CKE917498 CTM917496:CUA917498 DDI917496:DDW917498 DNE917496:DNS917498 DXA917496:DXO917498 EGW917496:EHK917498 EQS917496:ERG917498 FAO917496:FBC917498 FKK917496:FKY917498 FUG917496:FUU917498 GEC917496:GEQ917498 GNY917496:GOM917498 GXU917496:GYI917498 HHQ917496:HIE917498 HRM917496:HSA917498 IBI917496:IBW917498 ILE917496:ILS917498 IVA917496:IVO917498 JEW917496:JFK917498 JOS917496:JPG917498 JYO917496:JZC917498 KIK917496:KIY917498 KSG917496:KSU917498 LCC917496:LCQ917498 LLY917496:LMM917498 LVU917496:LWI917498 MFQ917496:MGE917498 MPM917496:MQA917498 MZI917496:MZW917498 NJE917496:NJS917498 NTA917496:NTO917498 OCW917496:ODK917498 OMS917496:ONG917498 OWO917496:OXC917498 PGK917496:PGY917498 PQG917496:PQU917498 QAC917496:QAQ917498 QJY917496:QKM917498 QTU917496:QUI917498 RDQ917496:REE917498 RNM917496:ROA917498 RXI917496:RXW917498 SHE917496:SHS917498 SRA917496:SRO917498 TAW917496:TBK917498 TKS917496:TLG917498 TUO917496:TVC917498 UEK917496:UEY917498 UOG917496:UOU917498 UYC917496:UYQ917498 VHY917496:VIM917498 VRU917496:VSI917498 WBQ917496:WCE917498 WLM917496:WMA917498 WVI917496:WVW917498 A983032:O983034 IW983032:JK983034 SS983032:TG983034 ACO983032:ADC983034 AMK983032:AMY983034 AWG983032:AWU983034 BGC983032:BGQ983034 BPY983032:BQM983034 BZU983032:CAI983034 CJQ983032:CKE983034 CTM983032:CUA983034 DDI983032:DDW983034 DNE983032:DNS983034 DXA983032:DXO983034 EGW983032:EHK983034 EQS983032:ERG983034 FAO983032:FBC983034 FKK983032:FKY983034 FUG983032:FUU983034 GEC983032:GEQ983034 GNY983032:GOM983034 GXU983032:GYI983034 HHQ983032:HIE983034 HRM983032:HSA983034 IBI983032:IBW983034 ILE983032:ILS983034 IVA983032:IVO983034 JEW983032:JFK983034 JOS983032:JPG983034 JYO983032:JZC983034 KIK983032:KIY983034 KSG983032:KSU983034 LCC983032:LCQ983034 LLY983032:LMM983034 LVU983032:LWI983034 MFQ983032:MGE983034 MPM983032:MQA983034 MZI983032:MZW983034 NJE983032:NJS983034 NTA983032:NTO983034 OCW983032:ODK983034 OMS983032:ONG983034 OWO983032:OXC983034 PGK983032:PGY983034 PQG983032:PQU983034 QAC983032:QAQ983034 QJY983032:QKM983034 QTU983032:QUI983034 RDQ983032:REE983034 RNM983032:ROA983034 RXI983032:RXW983034 SHE983032:SHS983034 SRA983032:SRO983034 TAW983032:TBK983034 TKS983032:TLG983034 TUO983032:TVC983034 UEK983032:UEY983034 UOG983032:UOU983034 UYC983032:UYQ983034 VHY983032:VIM983034 VRU983032:VSI983034 WBQ983032:WCE983034 WLM983032:WMA983034 WVI983032:WVW983034" xr:uid="{00000000-0002-0000-0800-000000000000}">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株式会社エイエイエスケータリング</vt:lpstr>
      <vt:lpstr>株式会社エイチ・ツー・オー アセットマネジメント</vt:lpstr>
      <vt:lpstr>株式会社 エイブル</vt:lpstr>
      <vt:lpstr>株式会社エーアンドエー大阪</vt:lpstr>
      <vt:lpstr>株式会社エクセディ</vt:lpstr>
      <vt:lpstr>株式会社　エスラインギフ</vt:lpstr>
      <vt:lpstr>ＮＴＮ株式会社 金剛製作所</vt:lpstr>
      <vt:lpstr>ｴﾇ･ﾃｨ･ﾃｨ･ｺﾐｭﾆｹｰｼｮﾝｽﾞ株式会社</vt:lpstr>
      <vt:lpstr>㈱NTTﾃﾞｰﾀ</vt:lpstr>
      <vt:lpstr>株式会社ＮＴＴドコモ</vt:lpstr>
      <vt:lpstr>（株）ＮＴＴﾌｨｰﾙﾄﾞﾃｸﾉ</vt:lpstr>
      <vt:lpstr>株式会社エフベーカリーコーポレーション</vt:lpstr>
      <vt:lpstr>MSD株式会社</vt:lpstr>
      <vt:lpstr>ＭＧＣフィルシート(株)大阪工場</vt:lpstr>
      <vt:lpstr>株式会社ＭＢＳメディアホールディングス</vt:lpstr>
      <vt:lpstr>'（株）ＮＴＴﾌｨｰﾙﾄﾞﾃｸﾉ'!Print_Area</vt:lpstr>
      <vt:lpstr>'ＭＧＣフィルシート(株)大阪工場'!Print_Area</vt:lpstr>
      <vt:lpstr>MSD株式会社!Print_Area</vt:lpstr>
      <vt:lpstr>'ＮＴＮ株式会社 金剛製作所'!Print_Area</vt:lpstr>
      <vt:lpstr>ｴﾇ･ﾃｨ･ﾃｨ･ｺﾐｭﾆｹｰｼｮﾝｽﾞ株式会社!Print_Area</vt:lpstr>
      <vt:lpstr>'株式会社 エイブル'!Print_Area</vt:lpstr>
      <vt:lpstr>'株式会社　エスラインギフ'!Print_Area</vt:lpstr>
      <vt:lpstr>株式会社ＭＢＳメディアホールディングス!Print_Area</vt:lpstr>
      <vt:lpstr>株式会社ＮＴＴドコモ!Print_Area</vt:lpstr>
      <vt:lpstr>株式会社エイエイエスケータリング!Print_Area</vt:lpstr>
      <vt:lpstr>'株式会社エイチ・ツー・オー アセットマネジメント'!Print_Area</vt:lpstr>
      <vt:lpstr>株式会社エーアンドエー大阪!Print_Area</vt:lpstr>
      <vt:lpstr>株式会社エクセディ!Print_Area</vt:lpstr>
      <vt:lpstr>株式会社エフベーカリーコーポレーション!Print_Area</vt:lpstr>
      <vt:lpstr>㈱NTTﾃﾞｰﾀ!Print_Area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西山　由真</cp:lastModifiedBy>
  <dcterms:created xsi:type="dcterms:W3CDTF">2021-07-05T07:09:01Z</dcterms:created>
  <dcterms:modified xsi:type="dcterms:W3CDTF">2021-07-06T07:03:32Z</dcterms:modified>
</cp:coreProperties>
</file>