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第一三共株式会社" sheetId="2" r:id="rId1"/>
    <sheet name="ダイセーエブリー二十四株式会社" sheetId="3" r:id="rId2"/>
  </sheets>
  <definedNames>
    <definedName name="_xlnm.Print_Area" localSheetId="1">ダイセーエブリー二十四株式会社!$A$1:$O$38</definedName>
    <definedName name="_xlnm.Print_Area" localSheetId="0">第一三共株式会社!$A$1:$O$38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<sst xmlns="http://schemas.openxmlformats.org/spreadsheetml/2006/main" count="178" uniqueCount="65">
  <si>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</si>
  <si>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</si>
  <si>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</si>
  <si>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東京都中央区日本橋本町3-5-1</t>
  </si>
  <si>
    <t>氏名</t>
    <rPh sb="0" eb="2">
      <t>シメイ</t>
    </rPh>
    <phoneticPr fontId="4"/>
  </si>
  <si>
    <t>第一三共株式会社</t>
  </si>
  <si>
    <t/>
  </si>
  <si>
    <t>代表取締役社長　　眞鍋　淳</t>
  </si>
  <si>
    <t>特定事業者の主たる業種</t>
  </si>
  <si>
    <t>16化学工業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</si>
  <si>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</si>
  <si>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</si>
  <si>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</si>
  <si>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</si>
  <si>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</si>
  <si>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</si>
  <si>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医療用医薬品の研究開発、販売等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</si>
  <si>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</si>
  <si>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</si>
  <si>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</si>
  <si>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</si>
  <si>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</si>
  <si>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</si>
  <si>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</si>
  <si>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</si>
  <si>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</si>
  <si>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</si>
  <si>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</si>
  <si>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</si>
  <si>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</si>
  <si>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</si>
  <si>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</si>
  <si>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</si>
  <si>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</si>
  <si>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</si>
  <si>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</si>
  <si>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</si>
  <si>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</si>
  <si>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</si>
  <si>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</si>
  <si>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</si>
  <si>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</si>
  <si>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</si>
  <si>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</si>
  <si>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</si>
  <si>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</si>
  <si>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</si>
  <si>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</si>
  <si>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</si>
  <si>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</si>
  <si>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</si>
  <si>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</si>
  <si>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</si>
  <si>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</si>
  <si>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当社グループでは、電気使用量の削減対策として、不要な電気、空調の消灯、電源OFFに取り組んでいる。
事務棟の空調温度にて電力を削減している。
営業車両の削減対策としては、テレマティクスを活用したエコドライブの推進とこまめなアイドリングストップの実施によりガソリン使用量を削減している。</t>
  </si>
  <si>
    <t>(2)推進体制</t>
    <phoneticPr fontId="4"/>
  </si>
  <si>
    <t>当社グループでは、管理本部長（環境経営最高責任者）がグループ全体の環境経営を統括し、CSR部長（環境経営推進責任者）が環境経営を推進しています。環境経営の推進体制としては、事業を統括する法人・カンパニーなどに基づき、環境経営ユニットを定め、各環境経営ユニットは、必要に応じ地域・機能を考慮した環境経営サイトを定めています。コーポレートガバナンス体制の中に、環境経営最高責任者を委員長とした環境経営委員会を設置し、環境経営方針の決定など重要事項を審議しています。</t>
  </si>
  <si>
    <t>愛知県一宮市萩原町萩原字松山</t>
  </si>
  <si>
    <t>ダイセーエブリー二十四株式会社</t>
  </si>
  <si>
    <t>531番地27</t>
  </si>
  <si>
    <t>代表取締役　田中　孝昌</t>
  </si>
  <si>
    <t>44道路貨物運送業</t>
  </si>
  <si>
    <t>一般貨物運送事業
主に冷蔵食品の輸送</t>
  </si>
  <si>
    <t>全車両、デジタコを搭載し結果をランキングにしていることにより、エコドライブへの意識を向上させているが、買電量が増加したため温室効果ガスの総排出量が増加した。</t>
  </si>
  <si>
    <t>スローガンＭＵＳＴ7項目の中で「環境」活動に力を入れて取り組んでいます。電気代削減のため電気代削減会議を月1回（人事部）、エコドライブ講習を月2回（教育評価制度チーム主導の基）開催しています。ハイブリッドトラックの導入と講習会を日野自動車様を招いて毎月1回（総務部）開催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</si>
</sst>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615</v>
      </c>
      <c r="H17" s="81"/>
      <c r="I17" s="12" t="s">
        <v>29</v>
      </c>
      <c r="J17" s="13"/>
      <c r="K17" s="11"/>
      <c r="L17" s="82">
        <v>581</v>
      </c>
      <c r="M17" s="82"/>
      <c r="N17" s="12" t="s">
        <v>29</v>
      </c>
      <c r="O17" s="13"/>
    </row>
    <row r="18" spans="1:15" ht="15.95" customHeight="1" x14ac:dyDescent="0.4">
      <c r="A18" s="69" t="s">
        <v>30</v>
      </c>
      <c r="B18" s="70"/>
      <c r="C18" s="70"/>
      <c r="D18" s="70"/>
      <c r="E18" s="71"/>
      <c r="F18" s="14"/>
      <c r="G18" s="72">
        <v>681</v>
      </c>
      <c r="H18" s="72"/>
      <c r="I18" s="15" t="s">
        <v>29</v>
      </c>
      <c r="J18" s="16"/>
      <c r="K18" s="14"/>
      <c r="L18" s="73">
        <v>643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2.4</v>
      </c>
      <c r="I23" s="23" t="s">
        <v>43</v>
      </c>
      <c r="J23" s="24">
        <v>1</v>
      </c>
      <c r="K23" s="23" t="s">
        <v>43</v>
      </c>
      <c r="L23" s="24">
        <v>5.6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2.9</v>
      </c>
      <c r="I25" s="23" t="s">
        <v>43</v>
      </c>
      <c r="J25" s="27">
        <v>1.2</v>
      </c>
      <c r="K25" s="23" t="s">
        <v>43</v>
      </c>
      <c r="L25" s="27">
        <v>5.6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59</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4037</v>
      </c>
      <c r="H17" s="81"/>
      <c r="I17" s="12" t="s">
        <v>29</v>
      </c>
      <c r="J17" s="13"/>
      <c r="K17" s="11"/>
      <c r="L17" s="82">
        <v>4194</v>
      </c>
      <c r="M17" s="82"/>
      <c r="N17" s="12" t="s">
        <v>29</v>
      </c>
      <c r="O17" s="13"/>
    </row>
    <row r="18" spans="1:15" ht="15.95" customHeight="1" x14ac:dyDescent="0.4">
      <c r="A18" s="69" t="s">
        <v>30</v>
      </c>
      <c r="B18" s="70"/>
      <c r="C18" s="70"/>
      <c r="D18" s="70"/>
      <c r="E18" s="71"/>
      <c r="F18" s="14"/>
      <c r="G18" s="72">
        <v>4056</v>
      </c>
      <c r="H18" s="72"/>
      <c r="I18" s="15" t="s">
        <v>29</v>
      </c>
      <c r="J18" s="16"/>
      <c r="K18" s="14"/>
      <c r="L18" s="73">
        <v>4258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-12.8</v>
      </c>
      <c r="K23" s="23" t="s">
        <v>43</v>
      </c>
      <c r="L23" s="24">
        <v>-3.9</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-14.4</v>
      </c>
      <c r="K25" s="23" t="s">
        <v>43</v>
      </c>
      <c r="L25" s="27">
        <v>-5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第一三共株式会社</vt:lpstr>
      <vt:lpstr>ダイセーエブリー二十四株式会社</vt:lpstr>
      <vt:lpstr>ダイセーエブリー二十四株式会社!Print_Area</vt:lpstr>
      <vt:lpstr>第一三共株式会社!Print_Area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2020-09-24T02:58:29Z</dcterms:created>
  <dcterms:modified xsi:type="dcterms:W3CDTF">2020-10-13T00:39:50Z</dcterms:modified>
</cp:coreProperties>
</file>