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株式会社神戸物産" sheetId="2" r:id="rId1"/>
    <sheet name="株式会社国際興業大阪" sheetId="3" r:id="rId2"/>
    <sheet name="株式会社互恵会" sheetId="4" r:id="rId3"/>
    <sheet name="コナミスポーツ株式会社" sheetId="5" r:id="rId4"/>
  </sheets>
  <definedNames>
    <definedName name="_xlnm.Print_Area" localSheetId="3">コナミスポーツ株式会社!$A$1:$O$38</definedName>
    <definedName name="_xlnm.Print_Area" localSheetId="2">株式会社互恵会!$A$1:$O$38</definedName>
    <definedName name="_xlnm.Print_Area" localSheetId="1">株式会社国際興業大阪!$A$1:$O$38</definedName>
    <definedName name="_xlnm.Print_Area" localSheetId="0">株式会社神戸物産!$A$1:$O$38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<sst xmlns="http://schemas.openxmlformats.org/spreadsheetml/2006/main" count="356" uniqueCount="80">
  <si>
    <t>実績報告書</t>
    <rPh sb="0" eb="2">
      <t>ジッセキ</t>
    </rPh>
    <rPh sb="2" eb="5">
      <t>ホウコクショ</t>
    </rPh>
    <phoneticPr fontId="4"/>
  </si>
  <si>
    <t>届出者</t>
    <rPh sb="0" eb="2">
      <t>トドケデ</t>
    </rPh>
    <rPh sb="2" eb="3">
      <t>シャ</t>
    </rPh>
    <phoneticPr fontId="4"/>
  </si>
  <si>
    <t>住所</t>
    <rPh sb="0" eb="2">
      <t>ジュウショ</t>
    </rPh>
    <phoneticPr fontId="4"/>
  </si>
  <si>
    <t>兵庫県加古郡稲美町中一色876番1</t>
  </si>
  <si>
    <t>氏名</t>
    <rPh sb="0" eb="2">
      <t>シメイ</t>
    </rPh>
    <phoneticPr fontId="4"/>
  </si>
  <si>
    <t>株式会社神戸物産</t>
  </si>
  <si>
    <t/>
  </si>
  <si>
    <t>代表取締役社長　沼田　博和</t>
  </si>
  <si>
    <t>特定事業者の主たる業種</t>
  </si>
  <si>
    <t>58飲食料品小売業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</si>
  <si>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</si>
  <si>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</si>
  <si>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</si>
  <si>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</si>
  <si>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</si>
  <si>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</si>
  <si>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主に食料品の販売を行っており、2019年3月末時点で全国で820店舗出店し、内、大阪府内では92店舗の出店を行っている。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</si>
  <si>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</si>
  <si>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</si>
  <si>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</si>
  <si>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</si>
  <si>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</si>
  <si>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</si>
  <si>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</si>
  <si>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</si>
  <si>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</si>
  <si>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</si>
  <si>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</si>
  <si>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</si>
  <si>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</si>
  <si>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</si>
  <si>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</si>
  <si>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</si>
  <si>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</si>
  <si>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</si>
  <si>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</si>
  <si>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</si>
  <si>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</si>
  <si>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</si>
  <si>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</si>
  <si>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</si>
  <si>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</si>
  <si>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</si>
  <si>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</si>
  <si>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</si>
  <si>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</si>
  <si>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</si>
  <si>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</si>
  <si>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</si>
  <si>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</si>
  <si>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業務面積㎡＊営業時間ｈ</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</si>
  <si>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</si>
  <si>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</si>
  <si>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</si>
  <si>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</si>
  <si>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例年通りではございますが、エアコン・照明・冷蔵、冷凍ケース等を適正に使用するよう各店舗に周知に努めました結果、オーナーや店舗の省エネ意識が高まり、温室効果ガスの削減に繋がっていると思われます。</t>
  </si>
  <si>
    <t>(2)推進体制</t>
    <phoneticPr fontId="4"/>
  </si>
  <si>
    <t>消費電力の増える夏場前などに節電マニュアルをFCオーナー様・全店舗に向けてメール配信し、省エネに対する取り組みを周知しています。今後も省エネ設備の導入を推進し、温室効果ガスの削減に努めて参ります。</t>
  </si>
  <si>
    <t>大阪市東淀川区東淡路５-８-３８</t>
  </si>
  <si>
    <t>株式会社国際興業大阪</t>
  </si>
  <si>
    <t>代表取締役　山本　康夫</t>
  </si>
  <si>
    <t>43道路旅客運送業</t>
  </si>
  <si>
    <t>主に、タクシー事業で淡路営業所２５０台・我孫子営業所１４９台・茨木営業所３６台・摂津営業所２０台で合計４５５台で旅客運送事業を行っております</t>
  </si>
  <si>
    <t>営業車の日常点検及び、法定点検でタイヤの空気圧を基準値調整する事で、燃費の悪化や、事故防止に努めてまいります。全営業社員に休憩時、待機時間が長い場合アイドリングストップ実施を継続。温室効果ガスの大幅な削減となった理由として、従業員の減少や労働制限による自動車の稼働率低下によるものが第一原因と思われる。</t>
  </si>
  <si>
    <t>従来のエコドライブ実施及びアイドリングストップの徹底指導に加え、冷暖房の設置温度を定め、使用量削減を目指す。月１回、朝の７時から９時に出庫する車両にタイヤのエアーチェックを行い、営業社員への空気圧調整の指導を行っています。</t>
  </si>
  <si>
    <t>大阪市淀川区宮原1丁目6番10号</t>
  </si>
  <si>
    <t>株式会社互恵会</t>
  </si>
  <si>
    <t>代表取締役　佐藤 文平</t>
  </si>
  <si>
    <t>83医療業</t>
  </si>
  <si>
    <t>ベッド300床の入院病棟・診察病棟などを有する総合病院</t>
  </si>
  <si>
    <t>延床面積</t>
  </si>
  <si>
    <t>平成28年度から平成29年度にかけては温室効果ガスの排出量が増加となったが、病床稼働率及び夏季の気温上昇等が原因と考えられる。
平成30年度については、熱源（冷水）設定温度や外調機・ファンコイル等の設定温度の調整によりエネルギー総使用量の削減ができた。</t>
  </si>
  <si>
    <t>エネルギー使用に関するデーターを共有、平年と比較し現状改善を検討する会議を開催。また平年と比べエネルギー使用量が著しく増大している場所・機器等が有れば原因を調べ改善を図れる体制をとっている。</t>
  </si>
  <si>
    <t>東京都品川区東品川4-10-1</t>
  </si>
  <si>
    <t>コナミスポーツ株式会社</t>
  </si>
  <si>
    <t>代表取締役社長 落合 昭</t>
  </si>
  <si>
    <t>80娯楽業</t>
  </si>
  <si>
    <t>フィットネスクラブ運営</t>
  </si>
  <si>
    <t>全社的にエネルギーコスト削減＝温室効果ガス排出量削減に取り組んでおり、基準年度から大幅な削減を達成しています。設備投資では動力系統のインバーター制御システムを導入し、効果が出ています。それ以外でもWEBを使ったエネルギー監視などにより、こまめなオペレーションにて削減を行なってきたことが大きな成果に結びついています。</t>
  </si>
  <si>
    <t>社長
　∟計画管理責任者＜ｴﾈﾙｷﾞｰ管理統括者＞（担当執行役員）
　　∟計画推進責任者（兼）技術管理者＜ｴﾈﾙｷﾞｰ企画推進者＞（施設開発部施設管理ｸﾞﾙｰﾌﾟ統括ﾏﾈｰｼﾞｬｰ）
　　　∟【各施設】推進責任者（施設　支店長）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</si>
</sst>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09">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K43" sqref="K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3</v>
      </c>
      <c r="D4" s="105"/>
      <c r="E4" s="105"/>
      <c r="F4" s="105"/>
      <c r="G4" s="105"/>
      <c r="H4" s="91"/>
      <c r="I4" s="82" t="s">
        <v>4</v>
      </c>
      <c r="J4" s="105" t="s">
        <v>5</v>
      </c>
      <c r="K4" s="105"/>
      <c r="L4" s="105"/>
      <c r="M4" s="105"/>
      <c r="N4" s="105"/>
      <c r="O4" s="91"/>
    </row>
    <row r="5" spans="1:15" ht="15" customHeight="1" x14ac:dyDescent="0.4">
      <c r="A5" s="104"/>
      <c r="B5" s="104"/>
      <c r="C5" s="106" t="s">
        <v>6</v>
      </c>
      <c r="D5" s="106"/>
      <c r="E5" s="106"/>
      <c r="F5" s="106"/>
      <c r="G5" s="106"/>
      <c r="H5" s="107"/>
      <c r="I5" s="104"/>
      <c r="J5" s="106" t="s">
        <v>7</v>
      </c>
      <c r="K5" s="106"/>
      <c r="L5" s="106"/>
      <c r="M5" s="106"/>
      <c r="N5" s="106"/>
      <c r="O5" s="108"/>
    </row>
    <row r="6" spans="1:15" ht="15" customHeight="1" x14ac:dyDescent="0.4">
      <c r="A6" s="82" t="s">
        <v>8</v>
      </c>
      <c r="B6" s="82"/>
      <c r="C6" s="82"/>
      <c r="D6" s="82"/>
      <c r="E6" s="82"/>
      <c r="F6" s="82" t="s">
        <v>9</v>
      </c>
      <c r="G6" s="82"/>
      <c r="H6" s="82"/>
      <c r="I6" s="82"/>
      <c r="J6" s="82"/>
      <c r="K6" s="82"/>
      <c r="L6" s="82"/>
      <c r="M6" s="82"/>
      <c r="N6" s="82"/>
      <c r="O6" s="82"/>
    </row>
    <row r="7" spans="1:15" ht="30" customHeight="1" x14ac:dyDescent="0.4">
      <c r="A7" s="82" t="s">
        <v>10</v>
      </c>
      <c r="B7" s="82"/>
      <c r="C7" s="82"/>
      <c r="D7" s="82"/>
      <c r="E7" s="82"/>
      <c r="F7" s="2"/>
      <c r="G7" s="90" t="s">
        <v>11</v>
      </c>
      <c r="H7" s="91"/>
      <c r="I7" s="91"/>
      <c r="J7" s="91"/>
      <c r="K7" s="91"/>
      <c r="L7" s="91"/>
      <c r="M7" s="91"/>
      <c r="N7" s="91"/>
      <c r="O7" s="91"/>
    </row>
    <row r="8" spans="1:15" ht="30" customHeight="1" x14ac:dyDescent="0.4">
      <c r="A8" s="82"/>
      <c r="B8" s="82"/>
      <c r="C8" s="82"/>
      <c r="D8" s="82"/>
      <c r="E8" s="82"/>
      <c r="F8" s="3" t="s">
        <v>12</v>
      </c>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16</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23775</v>
      </c>
      <c r="H17" s="80"/>
      <c r="I17" s="12" t="s">
        <v>29</v>
      </c>
      <c r="J17" s="13"/>
      <c r="K17" s="11"/>
      <c r="L17" s="81">
        <v>25762</v>
      </c>
      <c r="M17" s="81"/>
      <c r="N17" s="12" t="s">
        <v>29</v>
      </c>
      <c r="O17" s="13"/>
    </row>
    <row r="18" spans="1:15" ht="15.95" customHeight="1" x14ac:dyDescent="0.4">
      <c r="A18" s="68" t="s">
        <v>30</v>
      </c>
      <c r="B18" s="69"/>
      <c r="C18" s="69"/>
      <c r="D18" s="69"/>
      <c r="E18" s="70"/>
      <c r="F18" s="14"/>
      <c r="G18" s="71">
        <v>28042</v>
      </c>
      <c r="H18" s="71"/>
      <c r="I18" s="15" t="s">
        <v>29</v>
      </c>
      <c r="J18" s="16"/>
      <c r="K18" s="14"/>
      <c r="L18" s="72">
        <v>30375</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c r="C23" s="51" t="s">
        <v>42</v>
      </c>
      <c r="D23" s="52"/>
      <c r="E23" s="52"/>
      <c r="F23" s="52"/>
      <c r="G23" s="53"/>
      <c r="H23" s="22">
        <v>0</v>
      </c>
      <c r="I23" s="23" t="s">
        <v>43</v>
      </c>
      <c r="J23" s="24">
        <v>0</v>
      </c>
      <c r="K23" s="23" t="s">
        <v>43</v>
      </c>
      <c r="L23" s="24">
        <v>0</v>
      </c>
      <c r="M23" s="23" t="s">
        <v>43</v>
      </c>
      <c r="N23" s="24">
        <v>0</v>
      </c>
      <c r="O23" s="25" t="s">
        <v>43</v>
      </c>
    </row>
    <row r="24" spans="1:15" ht="15" customHeight="1" x14ac:dyDescent="0.4">
      <c r="A24" s="67"/>
      <c r="B24" s="21" t="s">
        <v>12</v>
      </c>
      <c r="C24" s="51" t="s">
        <v>44</v>
      </c>
      <c r="D24" s="52"/>
      <c r="E24" s="52"/>
      <c r="F24" s="52"/>
      <c r="G24" s="53"/>
      <c r="H24" s="22">
        <v>3</v>
      </c>
      <c r="I24" s="23" t="s">
        <v>43</v>
      </c>
      <c r="J24" s="24">
        <v>6.3</v>
      </c>
      <c r="K24" s="23" t="s">
        <v>43</v>
      </c>
      <c r="L24" s="24">
        <v>7.7</v>
      </c>
      <c r="M24" s="23" t="s">
        <v>43</v>
      </c>
      <c r="N24" s="24">
        <v>0</v>
      </c>
      <c r="O24" s="25" t="s">
        <v>43</v>
      </c>
    </row>
    <row r="25" spans="1:15" ht="15" customHeight="1" x14ac:dyDescent="0.4">
      <c r="A25" s="51" t="s">
        <v>45</v>
      </c>
      <c r="B25" s="52"/>
      <c r="C25" s="52"/>
      <c r="D25" s="52"/>
      <c r="E25" s="52"/>
      <c r="F25" s="52"/>
      <c r="G25" s="53"/>
      <c r="H25" s="26">
        <v>3</v>
      </c>
      <c r="I25" s="23" t="s">
        <v>43</v>
      </c>
      <c r="J25" s="27">
        <v>6.3</v>
      </c>
      <c r="K25" s="23" t="s">
        <v>43</v>
      </c>
      <c r="L25" s="27">
        <v>7.7</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50</v>
      </c>
      <c r="J28" s="57"/>
      <c r="K28" s="57"/>
      <c r="L28" s="57"/>
      <c r="M28" s="57"/>
      <c r="N28" s="57"/>
      <c r="O28" s="29" t="s">
        <v>51</v>
      </c>
    </row>
    <row r="29" spans="1:15" ht="15" customHeight="1" x14ac:dyDescent="0.4">
      <c r="A29" s="58" t="s">
        <v>52</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55</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I43" sqref="I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58</v>
      </c>
      <c r="D4" s="105"/>
      <c r="E4" s="105"/>
      <c r="F4" s="105"/>
      <c r="G4" s="105"/>
      <c r="H4" s="91"/>
      <c r="I4" s="82" t="s">
        <v>4</v>
      </c>
      <c r="J4" s="105" t="s">
        <v>59</v>
      </c>
      <c r="K4" s="105"/>
      <c r="L4" s="105"/>
      <c r="M4" s="105"/>
      <c r="N4" s="105"/>
      <c r="O4" s="91"/>
    </row>
    <row r="5" spans="1:15" ht="15" customHeight="1" x14ac:dyDescent="0.4">
      <c r="A5" s="104"/>
      <c r="B5" s="104"/>
      <c r="C5" s="106" t="s">
        <v>6</v>
      </c>
      <c r="D5" s="106"/>
      <c r="E5" s="106"/>
      <c r="F5" s="106"/>
      <c r="G5" s="106"/>
      <c r="H5" s="107"/>
      <c r="I5" s="104"/>
      <c r="J5" s="106" t="s">
        <v>60</v>
      </c>
      <c r="K5" s="106"/>
      <c r="L5" s="106"/>
      <c r="M5" s="106"/>
      <c r="N5" s="106"/>
      <c r="O5" s="108"/>
    </row>
    <row r="6" spans="1:15" ht="15" customHeight="1" x14ac:dyDescent="0.4">
      <c r="A6" s="82" t="s">
        <v>8</v>
      </c>
      <c r="B6" s="82"/>
      <c r="C6" s="82"/>
      <c r="D6" s="82"/>
      <c r="E6" s="82"/>
      <c r="F6" s="82" t="s">
        <v>61</v>
      </c>
      <c r="G6" s="82"/>
      <c r="H6" s="82"/>
      <c r="I6" s="82"/>
      <c r="J6" s="82"/>
      <c r="K6" s="82"/>
      <c r="L6" s="82"/>
      <c r="M6" s="82"/>
      <c r="N6" s="82"/>
      <c r="O6" s="82"/>
    </row>
    <row r="7" spans="1:15" ht="30" customHeight="1" x14ac:dyDescent="0.4">
      <c r="A7" s="82" t="s">
        <v>10</v>
      </c>
      <c r="B7" s="82"/>
      <c r="C7" s="82"/>
      <c r="D7" s="82"/>
      <c r="E7" s="82"/>
      <c r="F7" s="2"/>
      <c r="G7" s="90" t="s">
        <v>11</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t="s">
        <v>12</v>
      </c>
      <c r="G9" s="94" t="s">
        <v>14</v>
      </c>
      <c r="H9" s="94"/>
      <c r="I9" s="94"/>
      <c r="J9" s="94"/>
      <c r="K9" s="94"/>
      <c r="L9" s="94"/>
      <c r="M9" s="94"/>
      <c r="N9" s="94"/>
      <c r="O9" s="94"/>
    </row>
    <row r="10" spans="1:15" ht="120" customHeight="1" x14ac:dyDescent="0.4">
      <c r="A10" s="82" t="s">
        <v>15</v>
      </c>
      <c r="B10" s="82"/>
      <c r="C10" s="82"/>
      <c r="D10" s="82"/>
      <c r="E10" s="82"/>
      <c r="F10" s="83" t="s">
        <v>62</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12849</v>
      </c>
      <c r="H17" s="80"/>
      <c r="I17" s="12" t="s">
        <v>29</v>
      </c>
      <c r="J17" s="13"/>
      <c r="K17" s="11"/>
      <c r="L17" s="81">
        <v>10406</v>
      </c>
      <c r="M17" s="81"/>
      <c r="N17" s="12" t="s">
        <v>29</v>
      </c>
      <c r="O17" s="13"/>
    </row>
    <row r="18" spans="1:15" ht="15.95" customHeight="1" x14ac:dyDescent="0.4">
      <c r="A18" s="68" t="s">
        <v>30</v>
      </c>
      <c r="B18" s="69"/>
      <c r="C18" s="69"/>
      <c r="D18" s="69"/>
      <c r="E18" s="70"/>
      <c r="F18" s="14"/>
      <c r="G18" s="71">
        <v>12868</v>
      </c>
      <c r="H18" s="71"/>
      <c r="I18" s="15" t="s">
        <v>29</v>
      </c>
      <c r="J18" s="16"/>
      <c r="K18" s="14"/>
      <c r="L18" s="72">
        <v>10410</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12</v>
      </c>
      <c r="C23" s="51" t="s">
        <v>42</v>
      </c>
      <c r="D23" s="52"/>
      <c r="E23" s="52"/>
      <c r="F23" s="52"/>
      <c r="G23" s="53"/>
      <c r="H23" s="22">
        <v>3</v>
      </c>
      <c r="I23" s="23" t="s">
        <v>43</v>
      </c>
      <c r="J23" s="24">
        <v>36.6</v>
      </c>
      <c r="K23" s="23" t="s">
        <v>43</v>
      </c>
      <c r="L23" s="24">
        <v>19.100000000000001</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3.1</v>
      </c>
      <c r="I25" s="23" t="s">
        <v>43</v>
      </c>
      <c r="J25" s="27">
        <v>36.5</v>
      </c>
      <c r="K25" s="23" t="s">
        <v>43</v>
      </c>
      <c r="L25" s="27">
        <v>19.2</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51</v>
      </c>
    </row>
    <row r="29" spans="1:15" ht="15" customHeight="1" x14ac:dyDescent="0.4">
      <c r="A29" s="58" t="s">
        <v>52</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63</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E44" sqref="E44"/>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65</v>
      </c>
      <c r="D4" s="105"/>
      <c r="E4" s="105"/>
      <c r="F4" s="105"/>
      <c r="G4" s="105"/>
      <c r="H4" s="91"/>
      <c r="I4" s="82" t="s">
        <v>4</v>
      </c>
      <c r="J4" s="105" t="s">
        <v>66</v>
      </c>
      <c r="K4" s="105"/>
      <c r="L4" s="105"/>
      <c r="M4" s="105"/>
      <c r="N4" s="105"/>
      <c r="O4" s="91"/>
    </row>
    <row r="5" spans="1:15" ht="15" customHeight="1" x14ac:dyDescent="0.4">
      <c r="A5" s="104"/>
      <c r="B5" s="104"/>
      <c r="C5" s="106" t="s">
        <v>6</v>
      </c>
      <c r="D5" s="106"/>
      <c r="E5" s="106"/>
      <c r="F5" s="106"/>
      <c r="G5" s="106"/>
      <c r="H5" s="107"/>
      <c r="I5" s="104"/>
      <c r="J5" s="106" t="s">
        <v>67</v>
      </c>
      <c r="K5" s="106"/>
      <c r="L5" s="106"/>
      <c r="M5" s="106"/>
      <c r="N5" s="106"/>
      <c r="O5" s="108"/>
    </row>
    <row r="6" spans="1:15" ht="15" customHeight="1" x14ac:dyDescent="0.4">
      <c r="A6" s="82" t="s">
        <v>8</v>
      </c>
      <c r="B6" s="82"/>
      <c r="C6" s="82"/>
      <c r="D6" s="82"/>
      <c r="E6" s="82"/>
      <c r="F6" s="82" t="s">
        <v>68</v>
      </c>
      <c r="G6" s="82"/>
      <c r="H6" s="82"/>
      <c r="I6" s="82"/>
      <c r="J6" s="82"/>
      <c r="K6" s="82"/>
      <c r="L6" s="82"/>
      <c r="M6" s="82"/>
      <c r="N6" s="82"/>
      <c r="O6" s="82"/>
    </row>
    <row r="7" spans="1:15" ht="30" customHeight="1" x14ac:dyDescent="0.4">
      <c r="A7" s="82" t="s">
        <v>10</v>
      </c>
      <c r="B7" s="82"/>
      <c r="C7" s="82"/>
      <c r="D7" s="82"/>
      <c r="E7" s="82"/>
      <c r="F7" s="2" t="s">
        <v>12</v>
      </c>
      <c r="G7" s="90" t="s">
        <v>11</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69</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3202</v>
      </c>
      <c r="H17" s="80"/>
      <c r="I17" s="12" t="s">
        <v>29</v>
      </c>
      <c r="J17" s="13"/>
      <c r="K17" s="11"/>
      <c r="L17" s="81">
        <v>3134</v>
      </c>
      <c r="M17" s="81"/>
      <c r="N17" s="12" t="s">
        <v>29</v>
      </c>
      <c r="O17" s="13"/>
    </row>
    <row r="18" spans="1:15" ht="15.95" customHeight="1" x14ac:dyDescent="0.4">
      <c r="A18" s="68" t="s">
        <v>30</v>
      </c>
      <c r="B18" s="69"/>
      <c r="C18" s="69"/>
      <c r="D18" s="69"/>
      <c r="E18" s="70"/>
      <c r="F18" s="14"/>
      <c r="G18" s="71">
        <v>3328</v>
      </c>
      <c r="H18" s="71"/>
      <c r="I18" s="15" t="s">
        <v>29</v>
      </c>
      <c r="J18" s="16"/>
      <c r="K18" s="14"/>
      <c r="L18" s="72">
        <v>3169</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12</v>
      </c>
      <c r="C23" s="51" t="s">
        <v>42</v>
      </c>
      <c r="D23" s="52"/>
      <c r="E23" s="52"/>
      <c r="F23" s="52"/>
      <c r="G23" s="53"/>
      <c r="H23" s="22">
        <v>3.2</v>
      </c>
      <c r="I23" s="23" t="s">
        <v>43</v>
      </c>
      <c r="J23" s="24">
        <v>-2.5</v>
      </c>
      <c r="K23" s="23" t="s">
        <v>43</v>
      </c>
      <c r="L23" s="24">
        <v>2.2000000000000002</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3.3</v>
      </c>
      <c r="I25" s="23" t="s">
        <v>43</v>
      </c>
      <c r="J25" s="27">
        <v>-2.5</v>
      </c>
      <c r="K25" s="23" t="s">
        <v>43</v>
      </c>
      <c r="L25" s="27">
        <v>4.8</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70</v>
      </c>
      <c r="J28" s="57"/>
      <c r="K28" s="57"/>
      <c r="L28" s="57"/>
      <c r="M28" s="57"/>
      <c r="N28" s="57"/>
      <c r="O28" s="29" t="s">
        <v>51</v>
      </c>
    </row>
    <row r="29" spans="1:15" ht="15" customHeight="1" x14ac:dyDescent="0.4">
      <c r="A29" s="58" t="s">
        <v>52</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71</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I40" sqref="I4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73</v>
      </c>
      <c r="D4" s="105"/>
      <c r="E4" s="105"/>
      <c r="F4" s="105"/>
      <c r="G4" s="105"/>
      <c r="H4" s="91"/>
      <c r="I4" s="82" t="s">
        <v>4</v>
      </c>
      <c r="J4" s="105" t="s">
        <v>74</v>
      </c>
      <c r="K4" s="105"/>
      <c r="L4" s="105"/>
      <c r="M4" s="105"/>
      <c r="N4" s="105"/>
      <c r="O4" s="91"/>
    </row>
    <row r="5" spans="1:15" ht="15" customHeight="1" x14ac:dyDescent="0.4">
      <c r="A5" s="104"/>
      <c r="B5" s="104"/>
      <c r="C5" s="106" t="s">
        <v>6</v>
      </c>
      <c r="D5" s="106"/>
      <c r="E5" s="106"/>
      <c r="F5" s="106"/>
      <c r="G5" s="106"/>
      <c r="H5" s="107"/>
      <c r="I5" s="104"/>
      <c r="J5" s="106" t="s">
        <v>75</v>
      </c>
      <c r="K5" s="106"/>
      <c r="L5" s="106"/>
      <c r="M5" s="106"/>
      <c r="N5" s="106"/>
      <c r="O5" s="108"/>
    </row>
    <row r="6" spans="1:15" ht="15" customHeight="1" x14ac:dyDescent="0.4">
      <c r="A6" s="82" t="s">
        <v>8</v>
      </c>
      <c r="B6" s="82"/>
      <c r="C6" s="82"/>
      <c r="D6" s="82"/>
      <c r="E6" s="82"/>
      <c r="F6" s="82" t="s">
        <v>76</v>
      </c>
      <c r="G6" s="82"/>
      <c r="H6" s="82"/>
      <c r="I6" s="82"/>
      <c r="J6" s="82"/>
      <c r="K6" s="82"/>
      <c r="L6" s="82"/>
      <c r="M6" s="82"/>
      <c r="N6" s="82"/>
      <c r="O6" s="82"/>
    </row>
    <row r="7" spans="1:15" ht="30" customHeight="1" x14ac:dyDescent="0.4">
      <c r="A7" s="82" t="s">
        <v>10</v>
      </c>
      <c r="B7" s="82"/>
      <c r="C7" s="82"/>
      <c r="D7" s="82"/>
      <c r="E7" s="82"/>
      <c r="F7" s="2" t="s">
        <v>12</v>
      </c>
      <c r="G7" s="90" t="s">
        <v>11</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77</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20634</v>
      </c>
      <c r="H17" s="80"/>
      <c r="I17" s="12" t="s">
        <v>29</v>
      </c>
      <c r="J17" s="13"/>
      <c r="K17" s="11"/>
      <c r="L17" s="81">
        <v>15992</v>
      </c>
      <c r="M17" s="81"/>
      <c r="N17" s="12" t="s">
        <v>29</v>
      </c>
      <c r="O17" s="13"/>
    </row>
    <row r="18" spans="1:15" ht="15.95" customHeight="1" x14ac:dyDescent="0.4">
      <c r="A18" s="68" t="s">
        <v>30</v>
      </c>
      <c r="B18" s="69"/>
      <c r="C18" s="69"/>
      <c r="D18" s="69"/>
      <c r="E18" s="70"/>
      <c r="F18" s="14"/>
      <c r="G18" s="71">
        <v>22624</v>
      </c>
      <c r="H18" s="71"/>
      <c r="I18" s="15" t="s">
        <v>29</v>
      </c>
      <c r="J18" s="16"/>
      <c r="K18" s="14"/>
      <c r="L18" s="72">
        <v>17546</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12</v>
      </c>
      <c r="C23" s="51" t="s">
        <v>42</v>
      </c>
      <c r="D23" s="52"/>
      <c r="E23" s="52"/>
      <c r="F23" s="52"/>
      <c r="G23" s="53"/>
      <c r="H23" s="22">
        <v>3</v>
      </c>
      <c r="I23" s="23" t="s">
        <v>43</v>
      </c>
      <c r="J23" s="24">
        <v>15.4</v>
      </c>
      <c r="K23" s="23" t="s">
        <v>43</v>
      </c>
      <c r="L23" s="24">
        <v>22.5</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v>
      </c>
      <c r="I25" s="23" t="s">
        <v>43</v>
      </c>
      <c r="J25" s="27">
        <v>15.5</v>
      </c>
      <c r="K25" s="23" t="s">
        <v>43</v>
      </c>
      <c r="L25" s="27">
        <v>22.5</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51</v>
      </c>
    </row>
    <row r="29" spans="1:15" ht="15" customHeight="1" x14ac:dyDescent="0.4">
      <c r="A29" s="58" t="s">
        <v>52</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78</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株式会社神戸物産</vt:lpstr>
      <vt:lpstr>株式会社国際興業大阪</vt:lpstr>
      <vt:lpstr>株式会社互恵会</vt:lpstr>
      <vt:lpstr>コナミスポーツ株式会社</vt:lpstr>
      <vt:lpstr>コナミスポーツ株式会社!Print_Area</vt:lpstr>
      <vt:lpstr>株式会社互恵会!Print_Area</vt:lpstr>
      <vt:lpstr>株式会社国際興業大阪!Print_Area</vt:lpstr>
      <vt:lpstr>株式会社神戸物産!Print_Area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2020-09-24T02:52:36Z</dcterms:created>
  <dcterms:modified xsi:type="dcterms:W3CDTF">2020-10-13T00:49:59Z</dcterms:modified>
</cp:coreProperties>
</file>