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牛乳石鹸共進社(株)" sheetId="2" r:id="rId1"/>
    <sheet name="共同リネンサプライ㈱本社" sheetId="3" r:id="rId2"/>
  </sheets>
  <definedNames>
    <definedName name="_xlnm.Print_Area" localSheetId="0">'牛乳石鹸共進社(株)'!$A$1:$O$38</definedName>
    <definedName name="_xlnm.Print_Area" localSheetId="1">共同リネンサプライ㈱本社!$A$1:$O$38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<sst xmlns="http://schemas.openxmlformats.org/spreadsheetml/2006/main" count="178" uniqueCount="65">
  <si>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</si>
  <si>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</si>
  <si>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</si>
  <si>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大阪市城東区今福西2-4-7</t>
  </si>
  <si>
    <t>氏名</t>
    <rPh sb="0" eb="2">
      <t>シメイ</t>
    </rPh>
    <phoneticPr fontId="4"/>
  </si>
  <si>
    <t>牛乳石鹸共進社(株)</t>
  </si>
  <si>
    <t/>
  </si>
  <si>
    <t>代表取締役社長　　宮崎 悌二</t>
  </si>
  <si>
    <t>特定事業者の主たる業種</t>
  </si>
  <si>
    <t>16化学工業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</si>
  <si>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</si>
  <si>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</si>
  <si>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</si>
  <si>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</si>
  <si>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</si>
  <si>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</si>
  <si>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主に、化粧石鹸、化粧品等製造販売を行っており、大阪府内には本社と安田工場・総合研究所があります。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</si>
  <si>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</si>
  <si>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</si>
  <si>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</si>
  <si>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</si>
  <si>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</si>
  <si>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</si>
  <si>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</si>
  <si>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</si>
  <si>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</si>
  <si>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</si>
  <si>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</si>
  <si>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</si>
  <si>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</si>
  <si>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</si>
  <si>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</si>
  <si>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</si>
  <si>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</si>
  <si>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</si>
  <si>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</si>
  <si>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</si>
  <si>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</si>
  <si>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</si>
  <si>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</si>
  <si>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</si>
  <si>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</si>
  <si>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</si>
  <si>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</si>
  <si>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</si>
  <si>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</si>
  <si>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</si>
  <si>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</si>
  <si>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</si>
  <si>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</si>
  <si>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</si>
  <si>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</si>
  <si>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</si>
  <si>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</si>
  <si>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</si>
  <si>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例年おこなっているクールビズ、ウォームビズを実施し、社員への意識づけを継続しておこなった。
平成26年4月より、石鹼廃液からバイオガスを抽出し、バイオガスボイラで燃焼させる設備が設計能力へ到達したことにより、都市ガスの使用量が継続して削減できた。
平成26～28年の3ヵ年をかけて、安田工場で液体製品の生産工程で使用する冷凍機を従来のものより効率の良い吸収冷凍機に更新、また電力のピークカットをはかるため、ガスコージェネレションシステムも構成を変えて更新した効果が実績にあらわれた。
</t>
  </si>
  <si>
    <t>(2)推進体制</t>
    <phoneticPr fontId="4"/>
  </si>
  <si>
    <t>・改正省エネ法に基づき、特定事業者、および第二種エネルギー管理指定工場の指定を受けました。
・エネルギー管理統括者、エネルギー企画推進者を中心に、より一層省エネに努めて改善を図ります。
・ＣＳＲ委員会を通じて、日常の企業活動のなかで省エネ活動を推進します。</t>
  </si>
  <si>
    <t>東京都大田区下丸子2－11－6</t>
  </si>
  <si>
    <t>共同リネンサプライ㈱本社</t>
  </si>
  <si>
    <t>代表取締役　五十嵐　昌治</t>
  </si>
  <si>
    <t>78洗濯・理容･美容･浴場業</t>
  </si>
  <si>
    <t>ホテルリネン（シーツ、タオル等）の洗浄及びレンタル業、　　　　　　　関西で4つの（工場）事業所にて展開</t>
  </si>
  <si>
    <t>昨年は震災や台風による影響でホテルの稼働も一時的に減少傾向にあったが、30年12月に新規ホテル受注による生産数の増加となり、負担軽減の為に各工場へ生産分配を行ったが、生産キャパオーバーに加え、非効率アイテムの増加と人員不足による時間延長等で目標値エネルギー削減に至らなかった。　　　　　　　　　　　　　　　　　　　　　　　　　　総生産重量　29年度⇒　24,912ｔ／年　　30年度⇒　24,171ｔ／年（97％）</t>
  </si>
  <si>
    <t>グループ会社を含む全社で毎年社内目標計画書を作成し、共同リネンサプライとしては関東（東京本社）と一括管理を行い、温暖化対策及び光熱費削減に取り組んでいます。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</si>
</sst>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09">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zoomScale="88" zoomScaleNormal="100" zoomScaleSheetLayoutView="88" workbookViewId="0">
      <selection activeCell="K45" sqref="K45"/>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3</v>
      </c>
      <c r="D4" s="105"/>
      <c r="E4" s="105"/>
      <c r="F4" s="105"/>
      <c r="G4" s="105"/>
      <c r="H4" s="91"/>
      <c r="I4" s="82" t="s">
        <v>4</v>
      </c>
      <c r="J4" s="105" t="s">
        <v>5</v>
      </c>
      <c r="K4" s="105"/>
      <c r="L4" s="105"/>
      <c r="M4" s="105"/>
      <c r="N4" s="105"/>
      <c r="O4" s="91"/>
    </row>
    <row r="5" spans="1:15" ht="15" customHeight="1" x14ac:dyDescent="0.4">
      <c r="A5" s="104"/>
      <c r="B5" s="104"/>
      <c r="C5" s="106" t="s">
        <v>6</v>
      </c>
      <c r="D5" s="106"/>
      <c r="E5" s="106"/>
      <c r="F5" s="106"/>
      <c r="G5" s="106"/>
      <c r="H5" s="107"/>
      <c r="I5" s="104"/>
      <c r="J5" s="106" t="s">
        <v>7</v>
      </c>
      <c r="K5" s="106"/>
      <c r="L5" s="106"/>
      <c r="M5" s="106"/>
      <c r="N5" s="106"/>
      <c r="O5" s="108"/>
    </row>
    <row r="6" spans="1:15" ht="15" customHeight="1" x14ac:dyDescent="0.4">
      <c r="A6" s="82" t="s">
        <v>8</v>
      </c>
      <c r="B6" s="82"/>
      <c r="C6" s="82"/>
      <c r="D6" s="82"/>
      <c r="E6" s="82"/>
      <c r="F6" s="82" t="s">
        <v>9</v>
      </c>
      <c r="G6" s="82"/>
      <c r="H6" s="82"/>
      <c r="I6" s="82"/>
      <c r="J6" s="82"/>
      <c r="K6" s="82"/>
      <c r="L6" s="82"/>
      <c r="M6" s="82"/>
      <c r="N6" s="82"/>
      <c r="O6" s="82"/>
    </row>
    <row r="7" spans="1:15" ht="30" customHeight="1" x14ac:dyDescent="0.4">
      <c r="A7" s="82" t="s">
        <v>10</v>
      </c>
      <c r="B7" s="82"/>
      <c r="C7" s="82"/>
      <c r="D7" s="82"/>
      <c r="E7" s="82"/>
      <c r="F7" s="2" t="s">
        <v>11</v>
      </c>
      <c r="G7" s="90" t="s">
        <v>12</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16</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51" t="s">
        <v>28</v>
      </c>
      <c r="B17" s="52"/>
      <c r="C17" s="52"/>
      <c r="D17" s="52"/>
      <c r="E17" s="52"/>
      <c r="F17" s="11"/>
      <c r="G17" s="80">
        <v>3738</v>
      </c>
      <c r="H17" s="80"/>
      <c r="I17" s="12" t="s">
        <v>29</v>
      </c>
      <c r="J17" s="13"/>
      <c r="K17" s="11"/>
      <c r="L17" s="81">
        <v>3776</v>
      </c>
      <c r="M17" s="81"/>
      <c r="N17" s="12" t="s">
        <v>29</v>
      </c>
      <c r="O17" s="13"/>
    </row>
    <row r="18" spans="1:15" ht="15.95" customHeight="1" x14ac:dyDescent="0.4">
      <c r="A18" s="68" t="s">
        <v>30</v>
      </c>
      <c r="B18" s="69"/>
      <c r="C18" s="69"/>
      <c r="D18" s="69"/>
      <c r="E18" s="70"/>
      <c r="F18" s="14"/>
      <c r="G18" s="71">
        <v>3991</v>
      </c>
      <c r="H18" s="71"/>
      <c r="I18" s="15" t="s">
        <v>29</v>
      </c>
      <c r="J18" s="16"/>
      <c r="K18" s="14"/>
      <c r="L18" s="72">
        <v>3997</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c r="C23" s="51" t="s">
        <v>42</v>
      </c>
      <c r="D23" s="52"/>
      <c r="E23" s="52"/>
      <c r="F23" s="52"/>
      <c r="G23" s="53"/>
      <c r="H23" s="22">
        <v>0</v>
      </c>
      <c r="I23" s="23" t="s">
        <v>43</v>
      </c>
      <c r="J23" s="24">
        <v>0</v>
      </c>
      <c r="K23" s="23" t="s">
        <v>43</v>
      </c>
      <c r="L23" s="24">
        <v>0</v>
      </c>
      <c r="M23" s="23" t="s">
        <v>43</v>
      </c>
      <c r="N23" s="24">
        <v>0</v>
      </c>
      <c r="O23" s="25" t="s">
        <v>43</v>
      </c>
    </row>
    <row r="24" spans="1:15" ht="15" customHeight="1" x14ac:dyDescent="0.4">
      <c r="A24" s="67"/>
      <c r="B24" s="21" t="s">
        <v>11</v>
      </c>
      <c r="C24" s="51" t="s">
        <v>44</v>
      </c>
      <c r="D24" s="52"/>
      <c r="E24" s="52"/>
      <c r="F24" s="52"/>
      <c r="G24" s="53"/>
      <c r="H24" s="22">
        <v>3</v>
      </c>
      <c r="I24" s="23" t="s">
        <v>43</v>
      </c>
      <c r="J24" s="24">
        <v>5.4</v>
      </c>
      <c r="K24" s="23" t="s">
        <v>43</v>
      </c>
      <c r="L24" s="24">
        <v>9.6999999999999993</v>
      </c>
      <c r="M24" s="23" t="s">
        <v>43</v>
      </c>
      <c r="N24" s="24">
        <v>0</v>
      </c>
      <c r="O24" s="25" t="s">
        <v>43</v>
      </c>
    </row>
    <row r="25" spans="1:15" ht="15" customHeight="1" x14ac:dyDescent="0.4">
      <c r="A25" s="51" t="s">
        <v>45</v>
      </c>
      <c r="B25" s="52"/>
      <c r="C25" s="52"/>
      <c r="D25" s="52"/>
      <c r="E25" s="52"/>
      <c r="F25" s="52"/>
      <c r="G25" s="53"/>
      <c r="H25" s="26">
        <v>3</v>
      </c>
      <c r="I25" s="23" t="s">
        <v>43</v>
      </c>
      <c r="J25" s="27">
        <v>6.4</v>
      </c>
      <c r="K25" s="23" t="s">
        <v>43</v>
      </c>
      <c r="L25" s="27">
        <v>10.5</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50</v>
      </c>
      <c r="J28" s="57"/>
      <c r="K28" s="57"/>
      <c r="L28" s="57"/>
      <c r="M28" s="57"/>
      <c r="N28" s="57"/>
      <c r="O28" s="29" t="s">
        <v>51</v>
      </c>
    </row>
    <row r="29" spans="1:15" ht="15" customHeight="1" x14ac:dyDescent="0.4">
      <c r="A29" s="58" t="s">
        <v>52</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53</v>
      </c>
      <c r="B32" s="42"/>
      <c r="C32" s="42"/>
      <c r="D32" s="42"/>
      <c r="E32" s="42"/>
      <c r="F32" s="42"/>
      <c r="G32" s="42"/>
      <c r="H32" s="42"/>
      <c r="I32" s="42"/>
      <c r="J32" s="42"/>
      <c r="K32" s="42"/>
      <c r="L32" s="42"/>
      <c r="M32" s="42"/>
      <c r="N32" s="42"/>
      <c r="O32" s="42"/>
    </row>
    <row r="33" spans="1:15" ht="15" customHeight="1" x14ac:dyDescent="0.4">
      <c r="A33" s="43" t="s">
        <v>54</v>
      </c>
      <c r="B33" s="44"/>
      <c r="C33" s="44"/>
      <c r="D33" s="44"/>
      <c r="E33" s="44"/>
      <c r="F33" s="44"/>
      <c r="G33" s="44"/>
      <c r="H33" s="44"/>
      <c r="I33" s="44"/>
      <c r="J33" s="44"/>
      <c r="K33" s="44"/>
      <c r="L33" s="44"/>
      <c r="M33" s="44"/>
      <c r="N33" s="44"/>
      <c r="O33" s="44"/>
    </row>
    <row r="34" spans="1:15" ht="90" customHeight="1" x14ac:dyDescent="0.4">
      <c r="A34" s="45" t="s">
        <v>55</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8" zoomScaleNormal="100" zoomScaleSheetLayoutView="88" workbookViewId="0">
      <selection activeCell="K44" sqref="K44"/>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58</v>
      </c>
      <c r="D4" s="105"/>
      <c r="E4" s="105"/>
      <c r="F4" s="105"/>
      <c r="G4" s="105"/>
      <c r="H4" s="91"/>
      <c r="I4" s="82" t="s">
        <v>4</v>
      </c>
      <c r="J4" s="105" t="s">
        <v>59</v>
      </c>
      <c r="K4" s="105"/>
      <c r="L4" s="105"/>
      <c r="M4" s="105"/>
      <c r="N4" s="105"/>
      <c r="O4" s="91"/>
    </row>
    <row r="5" spans="1:15" ht="15" customHeight="1" x14ac:dyDescent="0.4">
      <c r="A5" s="104"/>
      <c r="B5" s="104"/>
      <c r="C5" s="106" t="s">
        <v>6</v>
      </c>
      <c r="D5" s="106"/>
      <c r="E5" s="106"/>
      <c r="F5" s="106"/>
      <c r="G5" s="106"/>
      <c r="H5" s="107"/>
      <c r="I5" s="104"/>
      <c r="J5" s="106" t="s">
        <v>60</v>
      </c>
      <c r="K5" s="106"/>
      <c r="L5" s="106"/>
      <c r="M5" s="106"/>
      <c r="N5" s="106"/>
      <c r="O5" s="108"/>
    </row>
    <row r="6" spans="1:15" ht="15" customHeight="1" x14ac:dyDescent="0.4">
      <c r="A6" s="82" t="s">
        <v>8</v>
      </c>
      <c r="B6" s="82"/>
      <c r="C6" s="82"/>
      <c r="D6" s="82"/>
      <c r="E6" s="82"/>
      <c r="F6" s="82" t="s">
        <v>61</v>
      </c>
      <c r="G6" s="82"/>
      <c r="H6" s="82"/>
      <c r="I6" s="82"/>
      <c r="J6" s="82"/>
      <c r="K6" s="82"/>
      <c r="L6" s="82"/>
      <c r="M6" s="82"/>
      <c r="N6" s="82"/>
      <c r="O6" s="82"/>
    </row>
    <row r="7" spans="1:15" ht="30" customHeight="1" x14ac:dyDescent="0.4">
      <c r="A7" s="82" t="s">
        <v>10</v>
      </c>
      <c r="B7" s="82"/>
      <c r="C7" s="82"/>
      <c r="D7" s="82"/>
      <c r="E7" s="82"/>
      <c r="F7" s="2" t="s">
        <v>11</v>
      </c>
      <c r="G7" s="90" t="s">
        <v>12</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62</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51" t="s">
        <v>28</v>
      </c>
      <c r="B17" s="52"/>
      <c r="C17" s="52"/>
      <c r="D17" s="52"/>
      <c r="E17" s="52"/>
      <c r="F17" s="11"/>
      <c r="G17" s="80">
        <v>8199</v>
      </c>
      <c r="H17" s="80"/>
      <c r="I17" s="12" t="s">
        <v>29</v>
      </c>
      <c r="J17" s="13"/>
      <c r="K17" s="11"/>
      <c r="L17" s="81">
        <v>8449</v>
      </c>
      <c r="M17" s="81"/>
      <c r="N17" s="12" t="s">
        <v>29</v>
      </c>
      <c r="O17" s="13"/>
    </row>
    <row r="18" spans="1:15" ht="15.95" customHeight="1" x14ac:dyDescent="0.4">
      <c r="A18" s="68" t="s">
        <v>30</v>
      </c>
      <c r="B18" s="69"/>
      <c r="C18" s="69"/>
      <c r="D18" s="69"/>
      <c r="E18" s="70"/>
      <c r="F18" s="14"/>
      <c r="G18" s="71">
        <v>8482</v>
      </c>
      <c r="H18" s="71"/>
      <c r="I18" s="15" t="s">
        <v>29</v>
      </c>
      <c r="J18" s="16"/>
      <c r="K18" s="14"/>
      <c r="L18" s="72">
        <v>8690</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t="s">
        <v>11</v>
      </c>
      <c r="C23" s="51" t="s">
        <v>42</v>
      </c>
      <c r="D23" s="52"/>
      <c r="E23" s="52"/>
      <c r="F23" s="52"/>
      <c r="G23" s="53"/>
      <c r="H23" s="22">
        <v>3</v>
      </c>
      <c r="I23" s="23" t="s">
        <v>43</v>
      </c>
      <c r="J23" s="24">
        <v>-2.5</v>
      </c>
      <c r="K23" s="23" t="s">
        <v>43</v>
      </c>
      <c r="L23" s="24">
        <v>-3.1</v>
      </c>
      <c r="M23" s="23" t="s">
        <v>43</v>
      </c>
      <c r="N23" s="24">
        <v>0</v>
      </c>
      <c r="O23" s="25" t="s">
        <v>43</v>
      </c>
    </row>
    <row r="24" spans="1:15" ht="15" customHeight="1" x14ac:dyDescent="0.4">
      <c r="A24" s="67"/>
      <c r="B24" s="21"/>
      <c r="C24" s="51" t="s">
        <v>44</v>
      </c>
      <c r="D24" s="52"/>
      <c r="E24" s="52"/>
      <c r="F24" s="52"/>
      <c r="G24" s="53"/>
      <c r="H24" s="22">
        <v>0</v>
      </c>
      <c r="I24" s="23" t="s">
        <v>43</v>
      </c>
      <c r="J24" s="24">
        <v>0</v>
      </c>
      <c r="K24" s="23" t="s">
        <v>43</v>
      </c>
      <c r="L24" s="24">
        <v>0</v>
      </c>
      <c r="M24" s="23" t="s">
        <v>43</v>
      </c>
      <c r="N24" s="24">
        <v>0</v>
      </c>
      <c r="O24" s="25" t="s">
        <v>43</v>
      </c>
    </row>
    <row r="25" spans="1:15" ht="15" customHeight="1" x14ac:dyDescent="0.4">
      <c r="A25" s="51" t="s">
        <v>45</v>
      </c>
      <c r="B25" s="52"/>
      <c r="C25" s="52"/>
      <c r="D25" s="52"/>
      <c r="E25" s="52"/>
      <c r="F25" s="52"/>
      <c r="G25" s="53"/>
      <c r="H25" s="26">
        <v>3</v>
      </c>
      <c r="I25" s="23" t="s">
        <v>43</v>
      </c>
      <c r="J25" s="27">
        <v>-2.4</v>
      </c>
      <c r="K25" s="23" t="s">
        <v>43</v>
      </c>
      <c r="L25" s="27">
        <v>-2.5</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6</v>
      </c>
      <c r="J28" s="57"/>
      <c r="K28" s="57"/>
      <c r="L28" s="57"/>
      <c r="M28" s="57"/>
      <c r="N28" s="57"/>
      <c r="O28" s="29" t="s">
        <v>51</v>
      </c>
    </row>
    <row r="29" spans="1:15" ht="15" customHeight="1" x14ac:dyDescent="0.4">
      <c r="A29" s="58" t="s">
        <v>52</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53</v>
      </c>
      <c r="B32" s="42"/>
      <c r="C32" s="42"/>
      <c r="D32" s="42"/>
      <c r="E32" s="42"/>
      <c r="F32" s="42"/>
      <c r="G32" s="42"/>
      <c r="H32" s="42"/>
      <c r="I32" s="42"/>
      <c r="J32" s="42"/>
      <c r="K32" s="42"/>
      <c r="L32" s="42"/>
      <c r="M32" s="42"/>
      <c r="N32" s="42"/>
      <c r="O32" s="42"/>
    </row>
    <row r="33" spans="1:15" ht="15" customHeight="1" x14ac:dyDescent="0.4">
      <c r="A33" s="43" t="s">
        <v>54</v>
      </c>
      <c r="B33" s="44"/>
      <c r="C33" s="44"/>
      <c r="D33" s="44"/>
      <c r="E33" s="44"/>
      <c r="F33" s="44"/>
      <c r="G33" s="44"/>
      <c r="H33" s="44"/>
      <c r="I33" s="44"/>
      <c r="J33" s="44"/>
      <c r="K33" s="44"/>
      <c r="L33" s="44"/>
      <c r="M33" s="44"/>
      <c r="N33" s="44"/>
      <c r="O33" s="44"/>
    </row>
    <row r="34" spans="1:15" ht="90" customHeight="1" x14ac:dyDescent="0.4">
      <c r="A34" s="45" t="s">
        <v>63</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73:O65475 IW65473:JK65475 SS65473:TG65475 ACO65473:ADC65475 AMK65473:AMY65475 AWG65473:AWU65475 BGC65473:BGQ65475 BPY65473:BQM65475 BZU65473:CAI65475 CJQ65473:CKE65475 CTM65473:CUA65475 DDI65473:DDW65475 DNE65473:DNS65475 DXA65473:DXO65475 EGW65473:EHK65475 EQS65473:ERG65475 FAO65473:FBC65475 FKK65473:FKY65475 FUG65473:FUU65475 GEC65473:GEQ65475 GNY65473:GOM65475 GXU65473:GYI65475 HHQ65473:HIE65475 HRM65473:HSA65475 IBI65473:IBW65475 ILE65473:ILS65475 IVA65473:IVO65475 JEW65473:JFK65475 JOS65473:JPG65475 JYO65473:JZC65475 KIK65473:KIY65475 KSG65473:KSU65475 LCC65473:LCQ65475 LLY65473:LMM65475 LVU65473:LWI65475 MFQ65473:MGE65475 MPM65473:MQA65475 MZI65473:MZW65475 NJE65473:NJS65475 NTA65473:NTO65475 OCW65473:ODK65475 OMS65473:ONG65475 OWO65473:OXC65475 PGK65473:PGY65475 PQG65473:PQU65475 QAC65473:QAQ65475 QJY65473:QKM65475 QTU65473:QUI65475 RDQ65473:REE65475 RNM65473:ROA65475 RXI65473:RXW65475 SHE65473:SHS65475 SRA65473:SRO65475 TAW65473:TBK65475 TKS65473:TLG65475 TUO65473:TVC65475 UEK65473:UEY65475 UOG65473:UOU65475 UYC65473:UYQ65475 VHY65473:VIM65475 VRU65473:VSI65475 WBQ65473:WCE65475 WLM65473:WMA65475 WVI65473:WVW65475 A131009:O131011 IW131009:JK131011 SS131009:TG131011 ACO131009:ADC131011 AMK131009:AMY131011 AWG131009:AWU131011 BGC131009:BGQ131011 BPY131009:BQM131011 BZU131009:CAI131011 CJQ131009:CKE131011 CTM131009:CUA131011 DDI131009:DDW131011 DNE131009:DNS131011 DXA131009:DXO131011 EGW131009:EHK131011 EQS131009:ERG131011 FAO131009:FBC131011 FKK131009:FKY131011 FUG131009:FUU131011 GEC131009:GEQ131011 GNY131009:GOM131011 GXU131009:GYI131011 HHQ131009:HIE131011 HRM131009:HSA131011 IBI131009:IBW131011 ILE131009:ILS131011 IVA131009:IVO131011 JEW131009:JFK131011 JOS131009:JPG131011 JYO131009:JZC131011 KIK131009:KIY131011 KSG131009:KSU131011 LCC131009:LCQ131011 LLY131009:LMM131011 LVU131009:LWI131011 MFQ131009:MGE131011 MPM131009:MQA131011 MZI131009:MZW131011 NJE131009:NJS131011 NTA131009:NTO131011 OCW131009:ODK131011 OMS131009:ONG131011 OWO131009:OXC131011 PGK131009:PGY131011 PQG131009:PQU131011 QAC131009:QAQ131011 QJY131009:QKM131011 QTU131009:QUI131011 RDQ131009:REE131011 RNM131009:ROA131011 RXI131009:RXW131011 SHE131009:SHS131011 SRA131009:SRO131011 TAW131009:TBK131011 TKS131009:TLG131011 TUO131009:TVC131011 UEK131009:UEY131011 UOG131009:UOU131011 UYC131009:UYQ131011 VHY131009:VIM131011 VRU131009:VSI131011 WBQ131009:WCE131011 WLM131009:WMA131011 WVI131009:WVW131011 A196545:O196547 IW196545:JK196547 SS196545:TG196547 ACO196545:ADC196547 AMK196545:AMY196547 AWG196545:AWU196547 BGC196545:BGQ196547 BPY196545:BQM196547 BZU196545:CAI196547 CJQ196545:CKE196547 CTM196545:CUA196547 DDI196545:DDW196547 DNE196545:DNS196547 DXA196545:DXO196547 EGW196545:EHK196547 EQS196545:ERG196547 FAO196545:FBC196547 FKK196545:FKY196547 FUG196545:FUU196547 GEC196545:GEQ196547 GNY196545:GOM196547 GXU196545:GYI196547 HHQ196545:HIE196547 HRM196545:HSA196547 IBI196545:IBW196547 ILE196545:ILS196547 IVA196545:IVO196547 JEW196545:JFK196547 JOS196545:JPG196547 JYO196545:JZC196547 KIK196545:KIY196547 KSG196545:KSU196547 LCC196545:LCQ196547 LLY196545:LMM196547 LVU196545:LWI196547 MFQ196545:MGE196547 MPM196545:MQA196547 MZI196545:MZW196547 NJE196545:NJS196547 NTA196545:NTO196547 OCW196545:ODK196547 OMS196545:ONG196547 OWO196545:OXC196547 PGK196545:PGY196547 PQG196545:PQU196547 QAC196545:QAQ196547 QJY196545:QKM196547 QTU196545:QUI196547 RDQ196545:REE196547 RNM196545:ROA196547 RXI196545:RXW196547 SHE196545:SHS196547 SRA196545:SRO196547 TAW196545:TBK196547 TKS196545:TLG196547 TUO196545:TVC196547 UEK196545:UEY196547 UOG196545:UOU196547 UYC196545:UYQ196547 VHY196545:VIM196547 VRU196545:VSI196547 WBQ196545:WCE196547 WLM196545:WMA196547 WVI196545:WVW196547 A262081:O262083 IW262081:JK262083 SS262081:TG262083 ACO262081:ADC262083 AMK262081:AMY262083 AWG262081:AWU262083 BGC262081:BGQ262083 BPY262081:BQM262083 BZU262081:CAI262083 CJQ262081:CKE262083 CTM262081:CUA262083 DDI262081:DDW262083 DNE262081:DNS262083 DXA262081:DXO262083 EGW262081:EHK262083 EQS262081:ERG262083 FAO262081:FBC262083 FKK262081:FKY262083 FUG262081:FUU262083 GEC262081:GEQ262083 GNY262081:GOM262083 GXU262081:GYI262083 HHQ262081:HIE262083 HRM262081:HSA262083 IBI262081:IBW262083 ILE262081:ILS262083 IVA262081:IVO262083 JEW262081:JFK262083 JOS262081:JPG262083 JYO262081:JZC262083 KIK262081:KIY262083 KSG262081:KSU262083 LCC262081:LCQ262083 LLY262081:LMM262083 LVU262081:LWI262083 MFQ262081:MGE262083 MPM262081:MQA262083 MZI262081:MZW262083 NJE262081:NJS262083 NTA262081:NTO262083 OCW262081:ODK262083 OMS262081:ONG262083 OWO262081:OXC262083 PGK262081:PGY262083 PQG262081:PQU262083 QAC262081:QAQ262083 QJY262081:QKM262083 QTU262081:QUI262083 RDQ262081:REE262083 RNM262081:ROA262083 RXI262081:RXW262083 SHE262081:SHS262083 SRA262081:SRO262083 TAW262081:TBK262083 TKS262081:TLG262083 TUO262081:TVC262083 UEK262081:UEY262083 UOG262081:UOU262083 UYC262081:UYQ262083 VHY262081:VIM262083 VRU262081:VSI262083 WBQ262081:WCE262083 WLM262081:WMA262083 WVI262081:WVW262083 A327617:O327619 IW327617:JK327619 SS327617:TG327619 ACO327617:ADC327619 AMK327617:AMY327619 AWG327617:AWU327619 BGC327617:BGQ327619 BPY327617:BQM327619 BZU327617:CAI327619 CJQ327617:CKE327619 CTM327617:CUA327619 DDI327617:DDW327619 DNE327617:DNS327619 DXA327617:DXO327619 EGW327617:EHK327619 EQS327617:ERG327619 FAO327617:FBC327619 FKK327617:FKY327619 FUG327617:FUU327619 GEC327617:GEQ327619 GNY327617:GOM327619 GXU327617:GYI327619 HHQ327617:HIE327619 HRM327617:HSA327619 IBI327617:IBW327619 ILE327617:ILS327619 IVA327617:IVO327619 JEW327617:JFK327619 JOS327617:JPG327619 JYO327617:JZC327619 KIK327617:KIY327619 KSG327617:KSU327619 LCC327617:LCQ327619 LLY327617:LMM327619 LVU327617:LWI327619 MFQ327617:MGE327619 MPM327617:MQA327619 MZI327617:MZW327619 NJE327617:NJS327619 NTA327617:NTO327619 OCW327617:ODK327619 OMS327617:ONG327619 OWO327617:OXC327619 PGK327617:PGY327619 PQG327617:PQU327619 QAC327617:QAQ327619 QJY327617:QKM327619 QTU327617:QUI327619 RDQ327617:REE327619 RNM327617:ROA327619 RXI327617:RXW327619 SHE327617:SHS327619 SRA327617:SRO327619 TAW327617:TBK327619 TKS327617:TLG327619 TUO327617:TVC327619 UEK327617:UEY327619 UOG327617:UOU327619 UYC327617:UYQ327619 VHY327617:VIM327619 VRU327617:VSI327619 WBQ327617:WCE327619 WLM327617:WMA327619 WVI327617:WVW327619 A393153:O393155 IW393153:JK393155 SS393153:TG393155 ACO393153:ADC393155 AMK393153:AMY393155 AWG393153:AWU393155 BGC393153:BGQ393155 BPY393153:BQM393155 BZU393153:CAI393155 CJQ393153:CKE393155 CTM393153:CUA393155 DDI393153:DDW393155 DNE393153:DNS393155 DXA393153:DXO393155 EGW393153:EHK393155 EQS393153:ERG393155 FAO393153:FBC393155 FKK393153:FKY393155 FUG393153:FUU393155 GEC393153:GEQ393155 GNY393153:GOM393155 GXU393153:GYI393155 HHQ393153:HIE393155 HRM393153:HSA393155 IBI393153:IBW393155 ILE393153:ILS393155 IVA393153:IVO393155 JEW393153:JFK393155 JOS393153:JPG393155 JYO393153:JZC393155 KIK393153:KIY393155 KSG393153:KSU393155 LCC393153:LCQ393155 LLY393153:LMM393155 LVU393153:LWI393155 MFQ393153:MGE393155 MPM393153:MQA393155 MZI393153:MZW393155 NJE393153:NJS393155 NTA393153:NTO393155 OCW393153:ODK393155 OMS393153:ONG393155 OWO393153:OXC393155 PGK393153:PGY393155 PQG393153:PQU393155 QAC393153:QAQ393155 QJY393153:QKM393155 QTU393153:QUI393155 RDQ393153:REE393155 RNM393153:ROA393155 RXI393153:RXW393155 SHE393153:SHS393155 SRA393153:SRO393155 TAW393153:TBK393155 TKS393153:TLG393155 TUO393153:TVC393155 UEK393153:UEY393155 UOG393153:UOU393155 UYC393153:UYQ393155 VHY393153:VIM393155 VRU393153:VSI393155 WBQ393153:WCE393155 WLM393153:WMA393155 WVI393153:WVW393155 A458689:O458691 IW458689:JK458691 SS458689:TG458691 ACO458689:ADC458691 AMK458689:AMY458691 AWG458689:AWU458691 BGC458689:BGQ458691 BPY458689:BQM458691 BZU458689:CAI458691 CJQ458689:CKE458691 CTM458689:CUA458691 DDI458689:DDW458691 DNE458689:DNS458691 DXA458689:DXO458691 EGW458689:EHK458691 EQS458689:ERG458691 FAO458689:FBC458691 FKK458689:FKY458691 FUG458689:FUU458691 GEC458689:GEQ458691 GNY458689:GOM458691 GXU458689:GYI458691 HHQ458689:HIE458691 HRM458689:HSA458691 IBI458689:IBW458691 ILE458689:ILS458691 IVA458689:IVO458691 JEW458689:JFK458691 JOS458689:JPG458691 JYO458689:JZC458691 KIK458689:KIY458691 KSG458689:KSU458691 LCC458689:LCQ458691 LLY458689:LMM458691 LVU458689:LWI458691 MFQ458689:MGE458691 MPM458689:MQA458691 MZI458689:MZW458691 NJE458689:NJS458691 NTA458689:NTO458691 OCW458689:ODK458691 OMS458689:ONG458691 OWO458689:OXC458691 PGK458689:PGY458691 PQG458689:PQU458691 QAC458689:QAQ458691 QJY458689:QKM458691 QTU458689:QUI458691 RDQ458689:REE458691 RNM458689:ROA458691 RXI458689:RXW458691 SHE458689:SHS458691 SRA458689:SRO458691 TAW458689:TBK458691 TKS458689:TLG458691 TUO458689:TVC458691 UEK458689:UEY458691 UOG458689:UOU458691 UYC458689:UYQ458691 VHY458689:VIM458691 VRU458689:VSI458691 WBQ458689:WCE458691 WLM458689:WMA458691 WVI458689:WVW458691 A524225:O524227 IW524225:JK524227 SS524225:TG524227 ACO524225:ADC524227 AMK524225:AMY524227 AWG524225:AWU524227 BGC524225:BGQ524227 BPY524225:BQM524227 BZU524225:CAI524227 CJQ524225:CKE524227 CTM524225:CUA524227 DDI524225:DDW524227 DNE524225:DNS524227 DXA524225:DXO524227 EGW524225:EHK524227 EQS524225:ERG524227 FAO524225:FBC524227 FKK524225:FKY524227 FUG524225:FUU524227 GEC524225:GEQ524227 GNY524225:GOM524227 GXU524225:GYI524227 HHQ524225:HIE524227 HRM524225:HSA524227 IBI524225:IBW524227 ILE524225:ILS524227 IVA524225:IVO524227 JEW524225:JFK524227 JOS524225:JPG524227 JYO524225:JZC524227 KIK524225:KIY524227 KSG524225:KSU524227 LCC524225:LCQ524227 LLY524225:LMM524227 LVU524225:LWI524227 MFQ524225:MGE524227 MPM524225:MQA524227 MZI524225:MZW524227 NJE524225:NJS524227 NTA524225:NTO524227 OCW524225:ODK524227 OMS524225:ONG524227 OWO524225:OXC524227 PGK524225:PGY524227 PQG524225:PQU524227 QAC524225:QAQ524227 QJY524225:QKM524227 QTU524225:QUI524227 RDQ524225:REE524227 RNM524225:ROA524227 RXI524225:RXW524227 SHE524225:SHS524227 SRA524225:SRO524227 TAW524225:TBK524227 TKS524225:TLG524227 TUO524225:TVC524227 UEK524225:UEY524227 UOG524225:UOU524227 UYC524225:UYQ524227 VHY524225:VIM524227 VRU524225:VSI524227 WBQ524225:WCE524227 WLM524225:WMA524227 WVI524225:WVW524227 A589761:O589763 IW589761:JK589763 SS589761:TG589763 ACO589761:ADC589763 AMK589761:AMY589763 AWG589761:AWU589763 BGC589761:BGQ589763 BPY589761:BQM589763 BZU589761:CAI589763 CJQ589761:CKE589763 CTM589761:CUA589763 DDI589761:DDW589763 DNE589761:DNS589763 DXA589761:DXO589763 EGW589761:EHK589763 EQS589761:ERG589763 FAO589761:FBC589763 FKK589761:FKY589763 FUG589761:FUU589763 GEC589761:GEQ589763 GNY589761:GOM589763 GXU589761:GYI589763 HHQ589761:HIE589763 HRM589761:HSA589763 IBI589761:IBW589763 ILE589761:ILS589763 IVA589761:IVO589763 JEW589761:JFK589763 JOS589761:JPG589763 JYO589761:JZC589763 KIK589761:KIY589763 KSG589761:KSU589763 LCC589761:LCQ589763 LLY589761:LMM589763 LVU589761:LWI589763 MFQ589761:MGE589763 MPM589761:MQA589763 MZI589761:MZW589763 NJE589761:NJS589763 NTA589761:NTO589763 OCW589761:ODK589763 OMS589761:ONG589763 OWO589761:OXC589763 PGK589761:PGY589763 PQG589761:PQU589763 QAC589761:QAQ589763 QJY589761:QKM589763 QTU589761:QUI589763 RDQ589761:REE589763 RNM589761:ROA589763 RXI589761:RXW589763 SHE589761:SHS589763 SRA589761:SRO589763 TAW589761:TBK589763 TKS589761:TLG589763 TUO589761:TVC589763 UEK589761:UEY589763 UOG589761:UOU589763 UYC589761:UYQ589763 VHY589761:VIM589763 VRU589761:VSI589763 WBQ589761:WCE589763 WLM589761:WMA589763 WVI589761:WVW589763 A655297:O655299 IW655297:JK655299 SS655297:TG655299 ACO655297:ADC655299 AMK655297:AMY655299 AWG655297:AWU655299 BGC655297:BGQ655299 BPY655297:BQM655299 BZU655297:CAI655299 CJQ655297:CKE655299 CTM655297:CUA655299 DDI655297:DDW655299 DNE655297:DNS655299 DXA655297:DXO655299 EGW655297:EHK655299 EQS655297:ERG655299 FAO655297:FBC655299 FKK655297:FKY655299 FUG655297:FUU655299 GEC655297:GEQ655299 GNY655297:GOM655299 GXU655297:GYI655299 HHQ655297:HIE655299 HRM655297:HSA655299 IBI655297:IBW655299 ILE655297:ILS655299 IVA655297:IVO655299 JEW655297:JFK655299 JOS655297:JPG655299 JYO655297:JZC655299 KIK655297:KIY655299 KSG655297:KSU655299 LCC655297:LCQ655299 LLY655297:LMM655299 LVU655297:LWI655299 MFQ655297:MGE655299 MPM655297:MQA655299 MZI655297:MZW655299 NJE655297:NJS655299 NTA655297:NTO655299 OCW655297:ODK655299 OMS655297:ONG655299 OWO655297:OXC655299 PGK655297:PGY655299 PQG655297:PQU655299 QAC655297:QAQ655299 QJY655297:QKM655299 QTU655297:QUI655299 RDQ655297:REE655299 RNM655297:ROA655299 RXI655297:RXW655299 SHE655297:SHS655299 SRA655297:SRO655299 TAW655297:TBK655299 TKS655297:TLG655299 TUO655297:TVC655299 UEK655297:UEY655299 UOG655297:UOU655299 UYC655297:UYQ655299 VHY655297:VIM655299 VRU655297:VSI655299 WBQ655297:WCE655299 WLM655297:WMA655299 WVI655297:WVW655299 A720833:O720835 IW720833:JK720835 SS720833:TG720835 ACO720833:ADC720835 AMK720833:AMY720835 AWG720833:AWU720835 BGC720833:BGQ720835 BPY720833:BQM720835 BZU720833:CAI720835 CJQ720833:CKE720835 CTM720833:CUA720835 DDI720833:DDW720835 DNE720833:DNS720835 DXA720833:DXO720835 EGW720833:EHK720835 EQS720833:ERG720835 FAO720833:FBC720835 FKK720833:FKY720835 FUG720833:FUU720835 GEC720833:GEQ720835 GNY720833:GOM720835 GXU720833:GYI720835 HHQ720833:HIE720835 HRM720833:HSA720835 IBI720833:IBW720835 ILE720833:ILS720835 IVA720833:IVO720835 JEW720833:JFK720835 JOS720833:JPG720835 JYO720833:JZC720835 KIK720833:KIY720835 KSG720833:KSU720835 LCC720833:LCQ720835 LLY720833:LMM720835 LVU720833:LWI720835 MFQ720833:MGE720835 MPM720833:MQA720835 MZI720833:MZW720835 NJE720833:NJS720835 NTA720833:NTO720835 OCW720833:ODK720835 OMS720833:ONG720835 OWO720833:OXC720835 PGK720833:PGY720835 PQG720833:PQU720835 QAC720833:QAQ720835 QJY720833:QKM720835 QTU720833:QUI720835 RDQ720833:REE720835 RNM720833:ROA720835 RXI720833:RXW720835 SHE720833:SHS720835 SRA720833:SRO720835 TAW720833:TBK720835 TKS720833:TLG720835 TUO720833:TVC720835 UEK720833:UEY720835 UOG720833:UOU720835 UYC720833:UYQ720835 VHY720833:VIM720835 VRU720833:VSI720835 WBQ720833:WCE720835 WLM720833:WMA720835 WVI720833:WVW720835 A786369:O786371 IW786369:JK786371 SS786369:TG786371 ACO786369:ADC786371 AMK786369:AMY786371 AWG786369:AWU786371 BGC786369:BGQ786371 BPY786369:BQM786371 BZU786369:CAI786371 CJQ786369:CKE786371 CTM786369:CUA786371 DDI786369:DDW786371 DNE786369:DNS786371 DXA786369:DXO786371 EGW786369:EHK786371 EQS786369:ERG786371 FAO786369:FBC786371 FKK786369:FKY786371 FUG786369:FUU786371 GEC786369:GEQ786371 GNY786369:GOM786371 GXU786369:GYI786371 HHQ786369:HIE786371 HRM786369:HSA786371 IBI786369:IBW786371 ILE786369:ILS786371 IVA786369:IVO786371 JEW786369:JFK786371 JOS786369:JPG786371 JYO786369:JZC786371 KIK786369:KIY786371 KSG786369:KSU786371 LCC786369:LCQ786371 LLY786369:LMM786371 LVU786369:LWI786371 MFQ786369:MGE786371 MPM786369:MQA786371 MZI786369:MZW786371 NJE786369:NJS786371 NTA786369:NTO786371 OCW786369:ODK786371 OMS786369:ONG786371 OWO786369:OXC786371 PGK786369:PGY786371 PQG786369:PQU786371 QAC786369:QAQ786371 QJY786369:QKM786371 QTU786369:QUI786371 RDQ786369:REE786371 RNM786369:ROA786371 RXI786369:RXW786371 SHE786369:SHS786371 SRA786369:SRO786371 TAW786369:TBK786371 TKS786369:TLG786371 TUO786369:TVC786371 UEK786369:UEY786371 UOG786369:UOU786371 UYC786369:UYQ786371 VHY786369:VIM786371 VRU786369:VSI786371 WBQ786369:WCE786371 WLM786369:WMA786371 WVI786369:WVW786371 A851905:O851907 IW851905:JK851907 SS851905:TG851907 ACO851905:ADC851907 AMK851905:AMY851907 AWG851905:AWU851907 BGC851905:BGQ851907 BPY851905:BQM851907 BZU851905:CAI851907 CJQ851905:CKE851907 CTM851905:CUA851907 DDI851905:DDW851907 DNE851905:DNS851907 DXA851905:DXO851907 EGW851905:EHK851907 EQS851905:ERG851907 FAO851905:FBC851907 FKK851905:FKY851907 FUG851905:FUU851907 GEC851905:GEQ851907 GNY851905:GOM851907 GXU851905:GYI851907 HHQ851905:HIE851907 HRM851905:HSA851907 IBI851905:IBW851907 ILE851905:ILS851907 IVA851905:IVO851907 JEW851905:JFK851907 JOS851905:JPG851907 JYO851905:JZC851907 KIK851905:KIY851907 KSG851905:KSU851907 LCC851905:LCQ851907 LLY851905:LMM851907 LVU851905:LWI851907 MFQ851905:MGE851907 MPM851905:MQA851907 MZI851905:MZW851907 NJE851905:NJS851907 NTA851905:NTO851907 OCW851905:ODK851907 OMS851905:ONG851907 OWO851905:OXC851907 PGK851905:PGY851907 PQG851905:PQU851907 QAC851905:QAQ851907 QJY851905:QKM851907 QTU851905:QUI851907 RDQ851905:REE851907 RNM851905:ROA851907 RXI851905:RXW851907 SHE851905:SHS851907 SRA851905:SRO851907 TAW851905:TBK851907 TKS851905:TLG851907 TUO851905:TVC851907 UEK851905:UEY851907 UOG851905:UOU851907 UYC851905:UYQ851907 VHY851905:VIM851907 VRU851905:VSI851907 WBQ851905:WCE851907 WLM851905:WMA851907 WVI851905:WVW851907 A917441:O917443 IW917441:JK917443 SS917441:TG917443 ACO917441:ADC917443 AMK917441:AMY917443 AWG917441:AWU917443 BGC917441:BGQ917443 BPY917441:BQM917443 BZU917441:CAI917443 CJQ917441:CKE917443 CTM917441:CUA917443 DDI917441:DDW917443 DNE917441:DNS917443 DXA917441:DXO917443 EGW917441:EHK917443 EQS917441:ERG917443 FAO917441:FBC917443 FKK917441:FKY917443 FUG917441:FUU917443 GEC917441:GEQ917443 GNY917441:GOM917443 GXU917441:GYI917443 HHQ917441:HIE917443 HRM917441:HSA917443 IBI917441:IBW917443 ILE917441:ILS917443 IVA917441:IVO917443 JEW917441:JFK917443 JOS917441:JPG917443 JYO917441:JZC917443 KIK917441:KIY917443 KSG917441:KSU917443 LCC917441:LCQ917443 LLY917441:LMM917443 LVU917441:LWI917443 MFQ917441:MGE917443 MPM917441:MQA917443 MZI917441:MZW917443 NJE917441:NJS917443 NTA917441:NTO917443 OCW917441:ODK917443 OMS917441:ONG917443 OWO917441:OXC917443 PGK917441:PGY917443 PQG917441:PQU917443 QAC917441:QAQ917443 QJY917441:QKM917443 QTU917441:QUI917443 RDQ917441:REE917443 RNM917441:ROA917443 RXI917441:RXW917443 SHE917441:SHS917443 SRA917441:SRO917443 TAW917441:TBK917443 TKS917441:TLG917443 TUO917441:TVC917443 UEK917441:UEY917443 UOG917441:UOU917443 UYC917441:UYQ917443 VHY917441:VIM917443 VRU917441:VSI917443 WBQ917441:WCE917443 WLM917441:WMA917443 WVI917441:WVW917443 A982977:O982979 IW982977:JK982979 SS982977:TG982979 ACO982977:ADC982979 AMK982977:AMY982979 AWG982977:AWU982979 BGC982977:BGQ982979 BPY982977:BQM982979 BZU982977:CAI982979 CJQ982977:CKE982979 CTM982977:CUA982979 DDI982977:DDW982979 DNE982977:DNS982979 DXA982977:DXO982979 EGW982977:EHK982979 EQS982977:ERG982979 FAO982977:FBC982979 FKK982977:FKY982979 FUG982977:FUU982979 GEC982977:GEQ982979 GNY982977:GOM982979 GXU982977:GYI982979 HHQ982977:HIE982979 HRM982977:HSA982979 IBI982977:IBW982979 ILE982977:ILS982979 IVA982977:IVO982979 JEW982977:JFK982979 JOS982977:JPG982979 JYO982977:JZC982979 KIK982977:KIY982979 KSG982977:KSU982979 LCC982977:LCQ982979 LLY982977:LMM982979 LVU982977:LWI982979 MFQ982977:MGE982979 MPM982977:MQA982979 MZI982977:MZW982979 NJE982977:NJS982979 NTA982977:NTO982979 OCW982977:ODK982979 OMS982977:ONG982979 OWO982977:OXC982979 PGK982977:PGY982979 PQG982977:PQU982979 QAC982977:QAQ982979 QJY982977:QKM982979 QTU982977:QUI982979 RDQ982977:REE982979 RNM982977:ROA982979 RXI982977:RXW982979 SHE982977:SHS982979 SRA982977:SRO982979 TAW982977:TBK982979 TKS982977:TLG982979 TUO982977:TVC982979 UEK982977:UEY982979 UOG982977:UOU982979 UYC982977:UYQ982979 VHY982977:VIM982979 VRU982977:VSI982979 WBQ982977:WCE982979 WLM982977:WMA982979 WVI982977:WVW982979">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牛乳石鹸共進社(株)</vt:lpstr>
      <vt:lpstr>共同リネンサプライ㈱本社</vt:lpstr>
      <vt:lpstr>'牛乳石鹸共進社(株)'!Print_Area</vt:lpstr>
      <vt:lpstr>共同リネンサプライ㈱本社!Print_Area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2020-09-24T02:47:52Z</dcterms:created>
  <dcterms:modified xsi:type="dcterms:W3CDTF">2020-10-13T00:42:13Z</dcterms:modified>
</cp:coreProperties>
</file>