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4_温暖化対策G\00_温対条例_計画書制度\02届出\2019（H31）年度届出\09.届出概要公表関係\HP用\"/>
    </mc:Choice>
  </mc:AlternateContent>
  <bookViews>
    <workbookView xWindow="-15" yWindow="-15" windowWidth="10230" windowHeight="8100" tabRatio="549"/>
  </bookViews>
  <sheets>
    <sheet name="対策計画書" sheetId="1" r:id="rId1"/>
  </sheets>
  <definedNames>
    <definedName name="h_目標">#REF!</definedName>
    <definedName name="_xlnm.Print_Area" localSheetId="0">対策計画書!$B$2:$D$146</definedName>
    <definedName name="Z_0080B883_7A42_453F_9F89_8B2D8B1A2FBC_.wvu.FilterData" localSheetId="0" hidden="1">対策計画書!$B$10:$C$10</definedName>
    <definedName name="Z_00F5540D_C5E9_41AA_99C4_145EDEC5D0E9_.wvu.FilterData" localSheetId="0" hidden="1">対策計画書!$B$10:$C$10</definedName>
    <definedName name="Z_014882E5_5105_4975_B37C_9FB379AA1CF7_.wvu.FilterData" localSheetId="0" hidden="1">対策計画書!$B$10:$C$10</definedName>
    <definedName name="Z_028A6E53_BDFF_40EE_863A_4192718AF1FE_.wvu.FilterData" localSheetId="0" hidden="1">対策計画書!$B$10:$C$10</definedName>
    <definedName name="Z_02AC80BD_1326_4856_AB72_09DF963B371C_.wvu.FilterData" localSheetId="0" hidden="1">対策計画書!$B$10:$D$10</definedName>
    <definedName name="Z_040506E0_441F_4E55_A5EE_80377CADE3FD_.wvu.FilterData" localSheetId="0" hidden="1">対策計画書!$B$10:$D$10</definedName>
    <definedName name="Z_0442F50C_2C8E_49BA_BACB_89FDE6975EE6_.wvu.FilterData" localSheetId="0" hidden="1">対策計画書!$B$10:$C$10</definedName>
    <definedName name="Z_04530F2B_F088_45F7_A658_D8AB80407CD5_.wvu.FilterData" localSheetId="0" hidden="1">対策計画書!$B$10:$D$10</definedName>
    <definedName name="Z_04BB0375_7403_4C32_B7CA_08CA0A22E6EA_.wvu.FilterData" localSheetId="0" hidden="1">対策計画書!$B$1:$C$10</definedName>
    <definedName name="Z_04CBCC2D_80AF_4F5A_8456_4959CCBB8C13_.wvu.FilterData" localSheetId="0" hidden="1">対策計画書!$B$10:$C$10</definedName>
    <definedName name="Z_05772210_F16D_4CFA_9508_10F17714ECCB_.wvu.FilterData" localSheetId="0" hidden="1">対策計画書!$B$10:$C$10</definedName>
    <definedName name="Z_05CDD861_CCAC_498D_B5A6_12DC4442058B_.wvu.FilterData" localSheetId="0" hidden="1">対策計画書!$B$10:$C$10</definedName>
    <definedName name="Z_05E61D89_9E7F_4579_8878_1908161CABAD_.wvu.FilterData" localSheetId="0" hidden="1">対策計画書!$B$10:$C$10</definedName>
    <definedName name="Z_06A9E1C6_8A74_48F8_B42C_AE71F2C1A5E9_.wvu.FilterData" localSheetId="0" hidden="1">対策計画書!$B$10:$C$10</definedName>
    <definedName name="Z_07E2CA49_C7ED_4AA8_9A9B_741DF8256924_.wvu.FilterData" localSheetId="0" hidden="1">対策計画書!$B$10:$C$10</definedName>
    <definedName name="Z_0941F7D0_B8BF_42C9_B2B4_666DA4B47957_.wvu.FilterData" localSheetId="0" hidden="1">対策計画書!$B$10:$C$10</definedName>
    <definedName name="Z_097FF86A_ECDD_4D7A_9446_DDAFDDFDF721_.wvu.FilterData" localSheetId="0" hidden="1">対策計画書!$B$10:$D$10</definedName>
    <definedName name="Z_0A247BCB_F1A5_4F3F_AE70_0D6866E2F0AE_.wvu.FilterData" localSheetId="0" hidden="1">対策計画書!$B$10:$C$10</definedName>
    <definedName name="Z_0AE37DB6_D29C_4E7E_AE70_E559F4B5F7FA_.wvu.FilterData" localSheetId="0" hidden="1">対策計画書!$B$10:$C$10</definedName>
    <definedName name="Z_0B91B3EF_4D81_4656_B172_1E1212556F4E_.wvu.FilterData" localSheetId="0" hidden="1">対策計画書!$B$10:$C$10</definedName>
    <definedName name="Z_0BFF4058_7876_46F8_9203_FF803729A1C0_.wvu.FilterData" localSheetId="0" hidden="1">対策計画書!$B$10:$D$10</definedName>
    <definedName name="Z_0CD5C142_A437_496F_9822_5A1B7DAF99BD_.wvu.FilterData" localSheetId="0" hidden="1">対策計画書!$B$10:$D$10</definedName>
    <definedName name="Z_0CFDD23A_70DB_4D43_82D2_58B64850BEB9_.wvu.FilterData" localSheetId="0" hidden="1">対策計画書!$B$10:$C$10</definedName>
    <definedName name="Z_0D1B37EC_A2DF_48AF_A4E3_FBA1525C2ADE_.wvu.FilterData" localSheetId="0" hidden="1">対策計画書!$B$10:$D$10</definedName>
    <definedName name="Z_0FA57F7E_270E_4A37_ADF0_DF94CA24F8D0_.wvu.FilterData" localSheetId="0" hidden="1">対策計画書!$B$10:$C$10</definedName>
    <definedName name="Z_0FD6724E_8D19_4D17_B85D_C163AB270045_.wvu.FilterData" localSheetId="0" hidden="1">対策計画書!$B$10:$C$10</definedName>
    <definedName name="Z_0FEA32A8_DD73_4B29_8003_3EA62A9F5D79_.wvu.FilterData" localSheetId="0" hidden="1">対策計画書!$B$10:$C$10</definedName>
    <definedName name="Z_10582E13_ACCA_461C_BB29_A5476801F9C7_.wvu.FilterData" localSheetId="0" hidden="1">対策計画書!$B$10:$C$10</definedName>
    <definedName name="Z_109C90EA_AEAA_4A90_9CB1_AE40C5047AA7_.wvu.FilterData" localSheetId="0" hidden="1">対策計画書!$C$1:$C$259</definedName>
    <definedName name="Z_10C4E334_CAFC_49C9_B662_099F1BE01976_.wvu.FilterData" localSheetId="0" hidden="1">対策計画書!$B$10:$C$10</definedName>
    <definedName name="Z_131AAC33_E46B_4EF6_8BF3_6D7F88434AC5_.wvu.FilterData" localSheetId="0" hidden="1">対策計画書!#REF!</definedName>
    <definedName name="Z_14716C33_E768_4966_BDDB_E53E25C71E34_.wvu.FilterData" localSheetId="0" hidden="1">対策計画書!$B$10:$C$10</definedName>
    <definedName name="Z_1481D01D_47C4_4C18_A121_7378679EF299_.wvu.FilterData" localSheetId="0" hidden="1">対策計画書!$B$10:$C$10</definedName>
    <definedName name="Z_1558FC63_4C73_464E_9C44_E2B4D95B57A9_.wvu.FilterData" localSheetId="0" hidden="1">対策計画書!$B$1:$C$10</definedName>
    <definedName name="Z_16B88415_8002_40E1_AB1F_DDCC22A0B207_.wvu.FilterData" localSheetId="0" hidden="1">対策計画書!$B$10:$C$10</definedName>
    <definedName name="Z_16FEF817_64C4_41D7_A1B5_F0FB583590B2_.wvu.FilterData" localSheetId="0" hidden="1">対策計画書!$B$10:$D$10</definedName>
    <definedName name="Z_170D4D30_C7A1_4C30_97A8_0A79F979954B_.wvu.FilterData" localSheetId="0" hidden="1">対策計画書!$B$1:$C$10</definedName>
    <definedName name="Z_17562A25_3E58_4182_B404_A7923FC4E4BD_.wvu.FilterData" localSheetId="0" hidden="1">対策計画書!$B$10:$C$10</definedName>
    <definedName name="Z_182CA5DC_285C_4B8B_B5A0_03FD1BF70475_.wvu.FilterData" localSheetId="0" hidden="1">対策計画書!$B$10:$C$10</definedName>
    <definedName name="Z_197E7936_AAE7_439E_81A5_7CE70FB9EB89_.wvu.FilterData" localSheetId="0" hidden="1">対策計画書!$B$10:$C$10</definedName>
    <definedName name="Z_19E18CE1_B286_4C20_AEC6_FF6B5DB97735_.wvu.FilterData" localSheetId="0" hidden="1">対策計画書!$B$10:$C$10</definedName>
    <definedName name="Z_1B3DB055_7603_4300_9D37_43AFCFE8DBB8_.wvu.FilterData" localSheetId="0" hidden="1">対策計画書!$B$10:$C$10</definedName>
    <definedName name="Z_1BD813F4_9509_44A9_98BC_E76B955D49CF_.wvu.FilterData" localSheetId="0" hidden="1">対策計画書!$B$10:$C$10</definedName>
    <definedName name="Z_1D42C6B5_D7C8_47B8_BDAD_4F830E03364F_.wvu.FilterData" localSheetId="0" hidden="1">対策計画書!$B$10:$C$10</definedName>
    <definedName name="Z_1DD2EA69_005C_4B86_A06E_5D8DC071A23A_.wvu.FilterData" localSheetId="0" hidden="1">対策計画書!$B$10:$C$10</definedName>
    <definedName name="Z_1E7B0AF5_0DF8_4530_9040_1CBA35F068BB_.wvu.FilterData" localSheetId="0" hidden="1">対策計画書!$B$10:$C$10</definedName>
    <definedName name="Z_1F0265DB_C075_40DD_B1AA_9BE319F57F19_.wvu.FilterData" localSheetId="0" hidden="1">対策計画書!$B$10:$D$10</definedName>
    <definedName name="Z_20342C22_2F16_4C31_AA49_49F3688331A0_.wvu.FilterData" localSheetId="0" hidden="1">対策計画書!$B$10:$C$10</definedName>
    <definedName name="Z_203D5B8A_1E01_4D8D_972E_533E9B9F8A29_.wvu.FilterData" localSheetId="0" hidden="1">対策計画書!$B$10:$C$10</definedName>
    <definedName name="Z_20A4950D_7E76_49DC_BFB8_7AEB5D75CAA4_.wvu.FilterData" localSheetId="0" hidden="1">対策計画書!$B$10:$C$10</definedName>
    <definedName name="Z_23157945_78E2_4A90_B168_D1C7BFA77F41_.wvu.FilterData" localSheetId="0" hidden="1">対策計画書!$B$10:$C$10</definedName>
    <definedName name="Z_237BFBA5_A111_4F7F_AE97_D54429AE7441_.wvu.FilterData" localSheetId="0" hidden="1">対策計画書!$B$10:$C$10</definedName>
    <definedName name="Z_23B857B6_72E2_42C9_8806_5E28F61FF4D4_.wvu.FilterData" localSheetId="0" hidden="1">対策計画書!$B$10:$C$10</definedName>
    <definedName name="Z_2454FED5_F00B_4A4C_8674_5864D31B32C8_.wvu.FilterData" localSheetId="0" hidden="1">対策計画書!$B$10:$C$10</definedName>
    <definedName name="Z_249369FD_3606_44D3_850B_9A0F3A929651_.wvu.FilterData" localSheetId="0" hidden="1">対策計画書!$B$1:$C$10</definedName>
    <definedName name="Z_2742EC28_475B_408F_B234_3E6C28602707_.wvu.FilterData" localSheetId="0" hidden="1">対策計画書!$B$10:$C$10</definedName>
    <definedName name="Z_27E6E803_7214_4557_8EDC_4525241CBD2B_.wvu.FilterData" localSheetId="0" hidden="1">対策計画書!$B$10:$C$10</definedName>
    <definedName name="Z_27E805BC_6A2B_4328_ACD1_4428BF3AA78B_.wvu.FilterData" localSheetId="0" hidden="1">対策計画書!$B$10:$E$16</definedName>
    <definedName name="Z_28A63808_97B6_4936_94F6_A1AF0F08EA8D_.wvu.FilterData" localSheetId="0" hidden="1">対策計画書!$B$10:$C$10</definedName>
    <definedName name="Z_28B50369_2E19_4F8D_B9B9_77CE3C1EA587_.wvu.FilterData" localSheetId="0" hidden="1">対策計画書!$B$10:$C$10</definedName>
    <definedName name="Z_2A35CA48_8A32_44F4_9E57_738C74CA0EC0_.wvu.FilterData" localSheetId="0" hidden="1">対策計画書!$B$10:$C$10</definedName>
    <definedName name="Z_2A585A88_9CC6_4FC2_8FFB_22687B44C624_.wvu.FilterData" localSheetId="0" hidden="1">対策計画書!$B$10:$C$10</definedName>
    <definedName name="Z_2B356EA8_EB8A_43DB_A5F4_91F787627424_.wvu.FilterData" localSheetId="0" hidden="1">対策計画書!$B$10:$D$10</definedName>
    <definedName name="Z_2CA7874E_FBCE_4824_AD62_4471A8F690C2_.wvu.FilterData" localSheetId="0" hidden="1">対策計画書!$B$10:$C$10</definedName>
    <definedName name="Z_2D75D692_8A5D_45E7_B7F3_BD7D4F37AF7C_.wvu.FilterData" localSheetId="0" hidden="1">対策計画書!$B$10:$C$10</definedName>
    <definedName name="Z_2DCB3DC6_B05A_484A_968F_F9992920B868_.wvu.FilterData" localSheetId="0" hidden="1">対策計画書!$B$10:$D$10</definedName>
    <definedName name="Z_2E16B4DF_A1D8_4772_9E1C_9A5A0962E993_.wvu.FilterData" localSheetId="0" hidden="1">対策計画書!$B$10:$C$10</definedName>
    <definedName name="Z_2E51A14A_8853_4B81_BC69_B96C3DC35540_.wvu.FilterData" localSheetId="0" hidden="1">対策計画書!$B$10:$C$10</definedName>
    <definedName name="Z_2E659249_9C9D_41D9_BD31_287FADF89B8E_.wvu.FilterData" localSheetId="0" hidden="1">対策計画書!$B$10:$C$10</definedName>
    <definedName name="Z_30AC1B06_8E3C_4621_A542_B37B5C95DD15_.wvu.FilterData" localSheetId="0" hidden="1">対策計画書!$B$10:$D$10</definedName>
    <definedName name="Z_32184CD4_1985_4BB6_8C62_4C5A52ACB840_.wvu.FilterData" localSheetId="0" hidden="1">対策計画書!$B$10:$C$10</definedName>
    <definedName name="Z_3351EF73_96C9_434D_B0A5_20FD3B7B9EA0_.wvu.FilterData" localSheetId="0" hidden="1">対策計画書!$B$10:$C$10</definedName>
    <definedName name="Z_336AE96A_FF52_40BA_A9A5_EE12B1A0A85B_.wvu.FilterData" localSheetId="0" hidden="1">対策計画書!$B$10:$C$10</definedName>
    <definedName name="Z_34E470BE_C882_4E63_B55C_6A27B95C29F9_.wvu.FilterData" localSheetId="0" hidden="1">対策計画書!$B$10:$C$10</definedName>
    <definedName name="Z_351DEE6F_6A56_4721_9CB7_07AB3DB275B7_.wvu.FilterData" localSheetId="0" hidden="1">対策計画書!$B$10:$C$10</definedName>
    <definedName name="Z_39A39C19_1C0B_4FD4_8849_9294B0B06482_.wvu.FilterData" localSheetId="0" hidden="1">対策計画書!$B$10:$D$10</definedName>
    <definedName name="Z_3B8A5F7F_D41B_40A0_AFC2_6685316A1867_.wvu.FilterData" localSheetId="0" hidden="1">対策計画書!$B$10:$WSN$16</definedName>
    <definedName name="Z_4146CDC8_0C8F_4C36_AD6F_5BB6CE23A2D5_.wvu.FilterData" localSheetId="0" hidden="1">対策計画書!$B$10:$D$10</definedName>
    <definedName name="Z_4146CDC8_0C8F_4C36_AD6F_5BB6CE23A2D5_.wvu.Rows" localSheetId="0" hidden="1">対策計画書!$1:$1</definedName>
    <definedName name="Z_41EB5C91_CEAD_4D9C_95E4_748FC2FDE9F3_.wvu.FilterData" localSheetId="0" hidden="1">対策計画書!$B$10:$WSN$16</definedName>
    <definedName name="Z_42263AC6_35D0_43DC_8EAD_4DCA6B45D3EE_.wvu.FilterData" localSheetId="0" hidden="1">対策計画書!$C$1:$C$259</definedName>
    <definedName name="Z_422A4F46_F3F1_4112_9ADA_783B4BBDD9B0_.wvu.FilterData" localSheetId="0" hidden="1">対策計画書!$B$10:$C$10</definedName>
    <definedName name="Z_4251949C_F382_40D1_9D3B_7061AFCDAD8F_.wvu.FilterData" localSheetId="0" hidden="1">対策計画書!$B$10:$C$10</definedName>
    <definedName name="Z_42F31EB7_2B33_42C9_8824_FB02A86466D6_.wvu.FilterData" localSheetId="0" hidden="1">対策計画書!$B$10:$C$10</definedName>
    <definedName name="Z_4411B22E_55A5_473B_B20B_9A514B7CA2B5_.wvu.FilterData" localSheetId="0" hidden="1">対策計画書!$B$10:$C$10</definedName>
    <definedName name="Z_44EDDF91_9E44_400A_A03E_FDBB201C3540_.wvu.FilterData" localSheetId="0" hidden="1">対策計画書!$B$10:$C$10</definedName>
    <definedName name="Z_45D26E5E_8DEA_41E3_A5D6_4CE9791EF70E_.wvu.FilterData" localSheetId="0" hidden="1">対策計画書!$B$10:$C$10</definedName>
    <definedName name="Z_472AC0F3_E15F_4571_9944_DFDBD60DF38E_.wvu.FilterData" localSheetId="0" hidden="1">対策計画書!$B$10:$C$10</definedName>
    <definedName name="Z_4919EDEA_8D87_4C19_9F9C_67974045CCF2_.wvu.FilterData" localSheetId="0" hidden="1">対策計画書!$B$10:$C$10</definedName>
    <definedName name="Z_4B982A72_5EFA_40C6_A0AC_CBED9AF38E32_.wvu.FilterData" localSheetId="0" hidden="1">対策計画書!$B$10:$C$10</definedName>
    <definedName name="Z_4C005786_6401_4863_AA3B_2C0D97673069_.wvu.FilterData" localSheetId="0" hidden="1">対策計画書!$B$10:$C$10</definedName>
    <definedName name="Z_4C041691_51CD_421E_AC85_075B9E021B9F_.wvu.FilterData" localSheetId="0" hidden="1">対策計画書!$B$1:$C$10</definedName>
    <definedName name="Z_4CF9E9E1_BCFF_4BC9_BE83_7D1ACC69B3A2_.wvu.FilterData" localSheetId="0" hidden="1">対策計画書!$B$10:$C$10</definedName>
    <definedName name="Z_4ED2BFE1_AE9D_4926_9575_4BA75F02EFF4_.wvu.FilterData" localSheetId="0" hidden="1">対策計画書!$B$10:$C$10</definedName>
    <definedName name="Z_4EDEC1D8_4EB6_4827_ADFD_5E7A27C40949_.wvu.FilterData" localSheetId="0" hidden="1">対策計画書!$B$10:$C$10</definedName>
    <definedName name="Z_4F1494DD_6472_4DE7_B9A9_92D0A5B6BA8E_.wvu.FilterData" localSheetId="0" hidden="1">対策計画書!$B$10:$C$10</definedName>
    <definedName name="Z_503F8977_40A8_4CE1_8600_934320EAD660_.wvu.FilterData" localSheetId="0" hidden="1">対策計画書!$B$10:$D$10</definedName>
    <definedName name="Z_50952B02_FF08_43FE_98EF_F9EC1E5CFF6A_.wvu.FilterData" localSheetId="0" hidden="1">対策計画書!$B$1:$C$10</definedName>
    <definedName name="Z_50C34BFB_FEA6_418F_8EF3_6638B41F272E_.wvu.FilterData" localSheetId="0" hidden="1">対策計画書!$B$10:$C$10</definedName>
    <definedName name="Z_5385169D_CCA0_4C03_82FF_CB136E60F4D0_.wvu.FilterData" localSheetId="0" hidden="1">対策計画書!$B$10:$C$10</definedName>
    <definedName name="Z_54438FF5_AD67_4450_87B4_F47663635559_.wvu.FilterData" localSheetId="0" hidden="1">対策計画書!$B$10:$C$10</definedName>
    <definedName name="Z_54634C49_662F_40C9_A758_BB1B96698234_.wvu.FilterData" localSheetId="0" hidden="1">対策計画書!$B$10:$D$10</definedName>
    <definedName name="Z_546EC2BA_D57B_4291_BCEC_1C67655F68E4_.wvu.FilterData" localSheetId="0" hidden="1">対策計画書!$B$10:$D$10</definedName>
    <definedName name="Z_54887C04_1F86_4154_ADF3_D5A3F33B9093_.wvu.FilterData" localSheetId="0" hidden="1">対策計画書!$B$10:$D$10</definedName>
    <definedName name="Z_550B43CB_DBCB_4C1C_894A_3EC1E0289D57_.wvu.FilterData" localSheetId="0" hidden="1">対策計画書!$B$10:$C$10</definedName>
    <definedName name="Z_561C2124_3115_4CB2_92DB_56E88E773874_.wvu.FilterData" localSheetId="0" hidden="1">対策計画書!$B$10:$C$10</definedName>
    <definedName name="Z_575A4F3E_37B8_4EAC_9FC8_A2E879A8A85D_.wvu.FilterData" localSheetId="0" hidden="1">対策計画書!$B$1:$C$10</definedName>
    <definedName name="Z_584B51C0_F8DE_4EE2_8778_FC676EBB9601_.wvu.FilterData" localSheetId="0" hidden="1">対策計画書!$B$10:$C$10</definedName>
    <definedName name="Z_58E305C1_3321_42D3_B26D_2A7AF3AF2CD9_.wvu.FilterData" localSheetId="0" hidden="1">対策計画書!$C$1:$C$259</definedName>
    <definedName name="Z_5A8F3F6B_DD2C_49A9_B5D0_79F74A7B8545_.wvu.FilterData" localSheetId="0" hidden="1">対策計画書!$B$10:$C$10</definedName>
    <definedName name="Z_5ABB40F4_8FD8_4A99_AC87_272435A12335_.wvu.FilterData" localSheetId="0" hidden="1">対策計画書!$B$10:$C$10</definedName>
    <definedName name="Z_5D5B6091_2979_469F_9E9B_A217ABDC8126_.wvu.FilterData" localSheetId="0" hidden="1">対策計画書!$B$10:$D$10</definedName>
    <definedName name="Z_5E39C095_88D6_4B11_9869_276F5FC2D8F4_.wvu.FilterData" localSheetId="0" hidden="1">対策計画書!$B$10:$C$10</definedName>
    <definedName name="Z_5F08A841_C998_4262_8D2E_8A9DA73976EC_.wvu.FilterData" localSheetId="0" hidden="1">対策計画書!$B$10:$C$10</definedName>
    <definedName name="Z_5FA016B5_B44B_4813_88A8_D37824E965F6_.wvu.FilterData" localSheetId="0" hidden="1">対策計画書!$B$10:$C$10</definedName>
    <definedName name="Z_602E2CE7_71B0_456C_83D3_87E84543EA75_.wvu.FilterData" localSheetId="0" hidden="1">対策計画書!$B$10:$D$10</definedName>
    <definedName name="Z_602E2CE7_71B0_456C_83D3_87E84543EA75_.wvu.Rows" localSheetId="0" hidden="1">対策計画書!$1:$1</definedName>
    <definedName name="Z_62912210_E83F_42E7_9F3E_8BA95216F0D1_.wvu.FilterData" localSheetId="0" hidden="1">対策計画書!$B$10:$C$10</definedName>
    <definedName name="Z_631E6A37_79E3_4FA5_936E_13273C28DBAD_.wvu.FilterData" localSheetId="0" hidden="1">対策計画書!$B$1:$C$10</definedName>
    <definedName name="Z_65660686_A9B4_47D7_90DD_A9D54A3BDCD4_.wvu.FilterData" localSheetId="0" hidden="1">対策計画書!$B$10:$D$10</definedName>
    <definedName name="Z_6712DB41_4DAB_4C54_8698_C1C49CBD14FE_.wvu.FilterData" localSheetId="0" hidden="1">対策計画書!$B$10:$C$10</definedName>
    <definedName name="Z_68337A73_5858_4E23_A40D_48600DCD7007_.wvu.FilterData" localSheetId="0" hidden="1">対策計画書!$B$10:$D$10</definedName>
    <definedName name="Z_68873E2D_DF3C_40A6_8BF9_5DB8B72F94F4_.wvu.FilterData" localSheetId="0" hidden="1">対策計画書!$B$10:$C$10</definedName>
    <definedName name="Z_688D3FBC_41CB_495F_B457_469E0BF7F5A0_.wvu.FilterData" localSheetId="0" hidden="1">対策計画書!$B$10:$C$10</definedName>
    <definedName name="Z_694DE967_84C4_4152_9564_0C268D416116_.wvu.FilterData" localSheetId="0" hidden="1">対策計画書!$B$10:$C$10</definedName>
    <definedName name="Z_69EFD27A_EE91_44FC_B67B_65DC9DA77D7D_.wvu.FilterData" localSheetId="0" hidden="1">対策計画書!$B$10:$C$10</definedName>
    <definedName name="Z_6A04B6A3_26E9_47A4_A5E8_3F63AEC4F49D_.wvu.FilterData" localSheetId="0" hidden="1">対策計画書!$B$1:$C$10</definedName>
    <definedName name="Z_6AC71FC0_0FA4_4522_BDC9_492F75A7EFA7_.wvu.FilterData" localSheetId="0" hidden="1">対策計画書!$B$10:$D$10</definedName>
    <definedName name="Z_6AF436A4_42A8_4298_B7C5_832490179C5D_.wvu.FilterData" localSheetId="0" hidden="1">対策計画書!$B$10:$C$10</definedName>
    <definedName name="Z_6C7F6A80_7F87_412E_983F_0332F41C11F8_.wvu.FilterData" localSheetId="0" hidden="1">対策計画書!$B$10:$D$10</definedName>
    <definedName name="Z_6E22E0FC_94DB_4285_AD56_0DE04782BA98_.wvu.FilterData" localSheetId="0" hidden="1">対策計画書!$B$10:$C$10</definedName>
    <definedName name="Z_6F4AC838_14D3_4FB4_A6FF_B59681588B4F_.wvu.FilterData" localSheetId="0" hidden="1">対策計画書!$B$10:$C$10</definedName>
    <definedName name="Z_70995A83_DA0E_4760_828E_4287854552B8_.wvu.FilterData" localSheetId="0" hidden="1">対策計画書!$B$10:$C$10</definedName>
    <definedName name="Z_716464C8_5D44_46BB_B025_C27546478B35_.wvu.FilterData" localSheetId="0" hidden="1">対策計画書!$B$10:$C$10</definedName>
    <definedName name="Z_71B0B62B_8528_4C85_9CF1_9219B8D866DD_.wvu.FilterData" localSheetId="0" hidden="1">対策計画書!$B$10:$C$10</definedName>
    <definedName name="Z_72EB8E06_5E72_43DE_ADB9_98F6A9D56103_.wvu.FilterData" localSheetId="0" hidden="1">対策計画書!$B$10:$C$10</definedName>
    <definedName name="Z_7327A8F1_0FC6_4CEC_897C_0B4527689C88_.wvu.FilterData" localSheetId="0" hidden="1">対策計画書!$B$10:$E$16</definedName>
    <definedName name="Z_7612C8ED_710C_4904_85A8_9B358B21D5B3_.wvu.FilterData" localSheetId="0" hidden="1">対策計画書!$B$10:$C$10</definedName>
    <definedName name="Z_7731D9F9_7270_4DEF_A95D_A0A1834479BC_.wvu.FilterData" localSheetId="0" hidden="1">対策計画書!$B$10:$C$10</definedName>
    <definedName name="Z_779F8AA7_852D_4E92_B6EA_C12AB8B45833_.wvu.FilterData" localSheetId="0" hidden="1">対策計画書!$B$10:$C$10</definedName>
    <definedName name="Z_77D5DA44_7245_4D51_850E_124ED64BB574_.wvu.FilterData" localSheetId="0" hidden="1">対策計画書!$B$10:$C$10</definedName>
    <definedName name="Z_77DF9662_07FF_4E1A_A8E4_09B99923EFB5_.wvu.FilterData" localSheetId="0" hidden="1">対策計画書!$B$10:$D$10</definedName>
    <definedName name="Z_788BDA12_71B8_4C35_B40E_82CC0C29B1E9_.wvu.FilterData" localSheetId="0" hidden="1">対策計画書!$B$10:$C$10</definedName>
    <definedName name="Z_78E8E71A_A8CE_4D78_BF4F_9F7D1F65E68A_.wvu.FilterData" localSheetId="0" hidden="1">対策計画書!$B$10:$C$10</definedName>
    <definedName name="Z_79B23D26_BCF9_41C3_81BA_6FB1F607F79F_.wvu.FilterData" localSheetId="0" hidden="1">対策計画書!$B$10:$C$10</definedName>
    <definedName name="Z_79B28444_8DD4_4A7A_A3E0_021723AF2D29_.wvu.FilterData" localSheetId="0" hidden="1">対策計画書!$B$10:$D$10</definedName>
    <definedName name="Z_7A2FACD3_0AD2_43BA_8FBC_55863D74D226_.wvu.FilterData" localSheetId="0" hidden="1">対策計画書!$B$10:$C$10</definedName>
    <definedName name="Z_7A599B8B_65BD_4B92_9997_160D4E7CCA57_.wvu.FilterData" localSheetId="0" hidden="1">対策計画書!$B$10:$C$10</definedName>
    <definedName name="Z_7B00C5A4_5258_47B8_9C49_3FA5675F54CE_.wvu.FilterData" localSheetId="0" hidden="1">対策計画書!$B$10:$C$10</definedName>
    <definedName name="Z_7B4BD3EF_BDF8_4DD8_B7A2_D5E17DC60C81_.wvu.FilterData" localSheetId="0" hidden="1">対策計画書!$B$10:$C$10</definedName>
    <definedName name="Z_7BA9A25C_A007_4483_93C6_AFB1EB67ED22_.wvu.FilterData" localSheetId="0" hidden="1">対策計画書!$B$10:$C$10</definedName>
    <definedName name="Z_7C008CF9_2751_4FE6_92B1_D8791BC0B127_.wvu.FilterData" localSheetId="0" hidden="1">対策計画書!$B$10:$E$16</definedName>
    <definedName name="Z_7C0A3CAD_FE7F_4155_A6F2_045436652E6C_.wvu.FilterData" localSheetId="0" hidden="1">対策計画書!$B$10:$D$10</definedName>
    <definedName name="Z_7C0A3CAD_FE7F_4155_A6F2_045436652E6C_.wvu.Rows" localSheetId="0" hidden="1">対策計画書!$1:$1</definedName>
    <definedName name="Z_7C18DFDA_3EA6_495C_8803_C4183EF19BAB_.wvu.FilterData" localSheetId="0" hidden="1">対策計画書!$B$10:$C$10</definedName>
    <definedName name="Z_7C4EA53D_A190_444F_8C84_246C6A064B1B_.wvu.FilterData" localSheetId="0" hidden="1">対策計画書!$B$10:$C$10</definedName>
    <definedName name="Z_7D3F0DC4_5682_48F6_BE8B_AF3A2A94C917_.wvu.FilterData" localSheetId="0" hidden="1">対策計画書!$B$10:$C$10</definedName>
    <definedName name="Z_7D84002E_B3E5_4978_BCBC_FE7BF5C81F26_.wvu.FilterData" localSheetId="0" hidden="1">対策計画書!$B$10:$C$10</definedName>
    <definedName name="Z_7F488198_8D96_4777_9825_ABFBABAE0258_.wvu.FilterData" localSheetId="0" hidden="1">対策計画書!$B$10:$D$10</definedName>
    <definedName name="Z_7FD2DF2B_55AD_4DEF_9FCF_E2D2C01CE185_.wvu.FilterData" localSheetId="0" hidden="1">対策計画書!$C$1:$C$259</definedName>
    <definedName name="Z_805E0DBB_5E6E_4A71_A354_D38DBA41B3FC_.wvu.FilterData" localSheetId="0" hidden="1">対策計画書!$B$1:$C$10</definedName>
    <definedName name="Z_824329FB_E573_448B_9C3F_42555D881949_.wvu.FilterData" localSheetId="0" hidden="1">対策計画書!$B$10:$D$10</definedName>
    <definedName name="Z_833A70D7_4F7D_4955_A5F5_FFCC49384CA5_.wvu.FilterData" localSheetId="0" hidden="1">対策計画書!$B$10:$C$10</definedName>
    <definedName name="Z_84A792A7_AB4A_46F0_AE7A_59772BD48096_.wvu.FilterData" localSheetId="0" hidden="1">対策計画書!$B$10:$D$10</definedName>
    <definedName name="Z_857BD652_F78F_4EC2_838C_0D8729AF4510_.wvu.FilterData" localSheetId="0" hidden="1">対策計画書!$B$10:$D$10</definedName>
    <definedName name="Z_869C7BB2_40A7_4324_85DB_EA7B1C9E0951_.wvu.FilterData" localSheetId="0" hidden="1">対策計画書!$B$10:$WSN$16</definedName>
    <definedName name="Z_8821686A_11DD_4910_BAA0_6EFF3EF65E22_.wvu.FilterData" localSheetId="0" hidden="1">対策計画書!$B$10:$C$10</definedName>
    <definedName name="Z_88C3D670_C0AC_46B5_9D7C_FB5699C6DCAA_.wvu.FilterData" localSheetId="0" hidden="1">対策計画書!$B$10:$C$10</definedName>
    <definedName name="Z_890F6BCF_3E2E_4308_ACFD_EFCE3A06C133_.wvu.FilterData" localSheetId="0" hidden="1">対策計画書!$B$10:$C$10</definedName>
    <definedName name="Z_8B279A0D_9519_4DD3_990C_44BC5FDC7174_.wvu.FilterData" localSheetId="0" hidden="1">対策計画書!$B$10:$D$10</definedName>
    <definedName name="Z_8B72BD71_DEA3_4C2F_8CD1_865A0285C852_.wvu.FilterData" localSheetId="0" hidden="1">対策計画書!$B$10:$C$10</definedName>
    <definedName name="Z_8BFB3D43_019D_4380_A14A_2CC259428694_.wvu.FilterData" localSheetId="0" hidden="1">対策計画書!$B$10:$C$10</definedName>
    <definedName name="Z_8C6846EA_D1F8_4270_A246_9308BC899F86_.wvu.FilterData" localSheetId="0" hidden="1">対策計画書!$B$10:$C$10</definedName>
    <definedName name="Z_8CFE81D9_AE10_4F95_A824_60D8CA8E0B14_.wvu.FilterData" localSheetId="0" hidden="1">対策計画書!$B$10:$D$10</definedName>
    <definedName name="Z_8CFE81D9_AE10_4F95_A824_60D8CA8E0B14_.wvu.Rows" localSheetId="0" hidden="1">対策計画書!$1:$1</definedName>
    <definedName name="Z_8DC8616D_C9D0_47A6_BD2B_2F3CD1D5E3D3_.wvu.FilterData" localSheetId="0" hidden="1">対策計画書!$B$1:$C$10</definedName>
    <definedName name="Z_8E60A1DA_28C8_4AE6_8F06_AAA2B3D0E251_.wvu.FilterData" localSheetId="0" hidden="1">対策計画書!$B$10:$C$10</definedName>
    <definedName name="Z_8E8E6A8F_49CA_423E_B85E_64EA38DC0BDC_.wvu.FilterData" localSheetId="0" hidden="1">対策計画書!$B$10:$C$10</definedName>
    <definedName name="Z_8F26B7D8_C70C_447A_AB47_27E09930C261_.wvu.FilterData" localSheetId="0" hidden="1">対策計画書!$B$10:$C$10</definedName>
    <definedName name="Z_8F8B5201_E158_42EE_A5E2_085753ED8A2E_.wvu.FilterData" localSheetId="0" hidden="1">対策計画書!$B$1:$C$10</definedName>
    <definedName name="Z_8FB15B92_105F_44DC_9F20_7C0AFAC2050A_.wvu.FilterData" localSheetId="0" hidden="1">対策計画書!$B$10:$D$10</definedName>
    <definedName name="Z_8FFB6465_6791_49A5_AA79_B56A74E4D8C3_.wvu.FilterData" localSheetId="0" hidden="1">対策計画書!$B$10:$C$10</definedName>
    <definedName name="Z_90EE3779_4F0A_4476_9E40_4347CC9174B9_.wvu.FilterData" localSheetId="0" hidden="1">対策計画書!$B$10:$C$10</definedName>
    <definedName name="Z_9259CE0B_2139_4471_BEAE_D5473CDE43AB_.wvu.FilterData" localSheetId="0" hidden="1">対策計画書!$B$10:$WSN$16</definedName>
    <definedName name="Z_92F650F8_6453_4621_A229_1C73AD424940_.wvu.FilterData" localSheetId="0" hidden="1">対策計画書!$B$10:$C$10</definedName>
    <definedName name="Z_9306AE8E_8052_409F_9206_9D50FC089EBC_.wvu.FilterData" localSheetId="0" hidden="1">対策計画書!$B$10:$C$10</definedName>
    <definedName name="Z_93BAEE9A_11F2_41FE_A506_959785BC8197_.wvu.FilterData" localSheetId="0" hidden="1">対策計画書!$B$10:$C$10</definedName>
    <definedName name="Z_94C8CF89_171C_4336_B6FB_7B7A3C05E14F_.wvu.FilterData" localSheetId="0" hidden="1">対策計画書!$B$10:$C$10</definedName>
    <definedName name="Z_95851A99_B6A8_4C64_97D6_B589BEE6C794_.wvu.Cols" localSheetId="0" hidden="1">対策計画書!#REF!</definedName>
    <definedName name="Z_95851A99_B6A8_4C64_97D6_B589BEE6C794_.wvu.FilterData" localSheetId="0" hidden="1">対策計画書!$B$10:$D$10</definedName>
    <definedName name="Z_95851A99_B6A8_4C64_97D6_B589BEE6C794_.wvu.Rows" localSheetId="0" hidden="1">対策計画書!$1:$1</definedName>
    <definedName name="Z_973B3D2F_82A6_441E_B18B_67B4D6A8CA61_.wvu.FilterData" localSheetId="0" hidden="1">対策計画書!$B$10:$C$10</definedName>
    <definedName name="Z_97E8FB90_2BD8_417B_8537_55FA8D92F4DB_.wvu.FilterData" localSheetId="0" hidden="1">対策計画書!$B$10:$C$10</definedName>
    <definedName name="Z_985C1983_4594_4C2D_86BF_1EF79CA53D4E_.wvu.FilterData" localSheetId="0" hidden="1">対策計画書!$B$10:$C$10</definedName>
    <definedName name="Z_986FFC23_7569_4FD3_86CE_9D6BAD1948E3_.wvu.FilterData" localSheetId="0" hidden="1">対策計画書!$B$10:$C$10</definedName>
    <definedName name="Z_9922000E_A096_4010_B3B7_8E904C2638D8_.wvu.FilterData" localSheetId="0" hidden="1">対策計画書!$B$10:$D$10</definedName>
    <definedName name="Z_99482B9E_2AFF_4500_B2A1_FF7A383DFA26_.wvu.FilterData" localSheetId="0" hidden="1">対策計画書!$B$10:$C$10</definedName>
    <definedName name="Z_9988B2A9_13CA_44B1_85E6_30C38ADC0F1D_.wvu.FilterData" localSheetId="0" hidden="1">対策計画書!$B$10:$C$10</definedName>
    <definedName name="Z_99C1CB91_43DC_440E_A273_01FD52599B28_.wvu.FilterData" localSheetId="0" hidden="1">対策計画書!$B$10:$C$10</definedName>
    <definedName name="Z_9B0766B5_023B_4D37_90A5_7870BE0B93BA_.wvu.FilterData" localSheetId="0" hidden="1">対策計画書!$B$10:$D$10</definedName>
    <definedName name="Z_9B2DB985_4A54_40D8_83F8_5B834A4BA82E_.wvu.FilterData" localSheetId="0" hidden="1">対策計画書!$B$10:$C$10</definedName>
    <definedName name="Z_9C9563E3_8AD1_4619_B4B9_15475E59DD38_.wvu.FilterData" localSheetId="0" hidden="1">対策計画書!$B$10:$C$10</definedName>
    <definedName name="Z_9C9B5E44_1E9D_4524_9184_0A52AA1CA36C_.wvu.FilterData" localSheetId="0" hidden="1">対策計画書!$B$10:$C$10</definedName>
    <definedName name="Z_9DB7A783_5C3A_4BB8_9800_FEBFB3886DBA_.wvu.FilterData" localSheetId="0" hidden="1">対策計画書!$B$10:$C$10</definedName>
    <definedName name="Z_9EE8E1A0_3FAF_4BDB_B223_28765B3A4EAE_.wvu.FilterData" localSheetId="0" hidden="1">対策計画書!$B$10:$WSN$16</definedName>
    <definedName name="Z_9F64A1F2_D3BF_4057_AE56_3B07AA7A9FF2_.wvu.FilterData" localSheetId="0" hidden="1">対策計画書!$B$10:$D$10</definedName>
    <definedName name="Z_A064E718_DF39_4EC1_9C8D_3317E81A6460_.wvu.FilterData" localSheetId="0" hidden="1">対策計画書!$B$10:$C$10</definedName>
    <definedName name="Z_A07F4044_FD81_4618_8AB8_B0B2115272AE_.wvu.FilterData" localSheetId="0" hidden="1">対策計画書!$B$10:$C$10</definedName>
    <definedName name="Z_A0BF0526_ECD7_496E_976E_949F350565BE_.wvu.Cols" localSheetId="0" hidden="1">対策計画書!#REF!</definedName>
    <definedName name="Z_A0BF0526_ECD7_496E_976E_949F350565BE_.wvu.FilterData" localSheetId="0" hidden="1">対策計画書!$B$10:$D$10</definedName>
    <definedName name="Z_A0BF0526_ECD7_496E_976E_949F350565BE_.wvu.Rows" localSheetId="0" hidden="1">対策計画書!$1:$1</definedName>
    <definedName name="Z_A0CC98F9_CA00_4F6E_8CA8_CA7CDCA9744C_.wvu.FilterData" localSheetId="0" hidden="1">対策計画書!$B$10:$WSN$16</definedName>
    <definedName name="Z_A2E1A609_EF31_4482_82F4_8A3B7D9BCCD7_.wvu.FilterData" localSheetId="0" hidden="1">対策計画書!$B$10:$C$10</definedName>
    <definedName name="Z_A3BE8146_8AB2_4FAE_BF50_0124C36127B6_.wvu.FilterData" localSheetId="0" hidden="1">対策計画書!$B$10:$C$10</definedName>
    <definedName name="Z_A4F15F65_6D4A_4AC9_9F6E_14C36DE47272_.wvu.FilterData" localSheetId="0" hidden="1">対策計画書!$B$1:$C$10</definedName>
    <definedName name="Z_A61B3D18_ED53_4A3A_9C68_C4F9896105E4_.wvu.FilterData" localSheetId="0" hidden="1">対策計画書!$B$10:$C$10</definedName>
    <definedName name="Z_A6F8F175_B31A_41F1_B9F8_219D14CAD3F5_.wvu.FilterData" localSheetId="0" hidden="1">対策計画書!$B$1:$C$10</definedName>
    <definedName name="Z_A798F0AB_FE24_4458_86F1_59C68F301A02_.wvu.FilterData" localSheetId="0" hidden="1">対策計画書!$B$10:$C$10</definedName>
    <definedName name="Z_A8B9DA1A_B786_4D06_8639_86630AA0F4D9_.wvu.FilterData" localSheetId="0" hidden="1">対策計画書!$B$10:$C$10</definedName>
    <definedName name="Z_A9CF5DBB_3BD0_49E6_910C_BC0EDCC9B15D_.wvu.FilterData" localSheetId="0" hidden="1">対策計画書!$B$10:$D$10</definedName>
    <definedName name="Z_AB70701E_4519_4908_9C6E_28FDF17C8907_.wvu.FilterData" localSheetId="0" hidden="1">対策計画書!$B$10:$D$10</definedName>
    <definedName name="Z_ACAF68F6_6869_400D_9C76_04A67F5DAD8E_.wvu.FilterData" localSheetId="0" hidden="1">対策計画書!$B$10:$C$10</definedName>
    <definedName name="Z_ADDFE221_C54F_47B9_9D32_55B9DDCD1708_.wvu.FilterData" localSheetId="0" hidden="1">対策計画書!$B$10:$C$10</definedName>
    <definedName name="Z_AE431860_1703_46EE_BA1B_DF661CC7CA44_.wvu.FilterData" localSheetId="0" hidden="1">対策計画書!$B$10:$C$10</definedName>
    <definedName name="Z_AF3C056B_27DC_45EB_A5E7_BBDFC55CBFD8_.wvu.FilterData" localSheetId="0" hidden="1">対策計画書!$B$10:$D$10</definedName>
    <definedName name="Z_AF3C056B_27DC_45EB_A5E7_BBDFC55CBFD8_.wvu.Rows" localSheetId="0" hidden="1">対策計画書!$1:$1</definedName>
    <definedName name="Z_AF549DA8_4FC3_4792_9484_36D064D454C6_.wvu.FilterData" localSheetId="0" hidden="1">対策計画書!$B$10:$C$10</definedName>
    <definedName name="Z_B08F8DE3_8196_439D_9585_B2FACD597B1B_.wvu.FilterData" localSheetId="0" hidden="1">対策計画書!$B$10:$C$10</definedName>
    <definedName name="Z_B0F67B7C_017D_4437_9328_EA09A2AE55D6_.wvu.FilterData" localSheetId="0" hidden="1">対策計画書!$B$10:$D$10</definedName>
    <definedName name="Z_B24F9754_2803_4157_9C7F_F18E1E2707F9_.wvu.FilterData" localSheetId="0" hidden="1">対策計画書!$B$10:$C$10</definedName>
    <definedName name="Z_B68901C4_E772_4C31_9607_42280C3EE50A_.wvu.FilterData" localSheetId="0" hidden="1">対策計画書!$B$10:$C$10</definedName>
    <definedName name="Z_B8636919_20CE_4572_89CC_A51E5140AF8A_.wvu.FilterData" localSheetId="0" hidden="1">対策計画書!$B$10:$E$16</definedName>
    <definedName name="Z_B89A4D2A_114A_4FC0_993C_245EF9C4477E_.wvu.FilterData" localSheetId="0" hidden="1">対策計画書!$B$10:$C$10</definedName>
    <definedName name="Z_B9227E64_1A98_44A0_8243_20E8A7F6363D_.wvu.FilterData" localSheetId="0" hidden="1">対策計画書!$B$10:$C$10</definedName>
    <definedName name="Z_B9CBD01F_623B_4D14_B879_C48B8E978701_.wvu.FilterData" localSheetId="0" hidden="1">対策計画書!$B$10:$C$10</definedName>
    <definedName name="Z_BA21330C_276B_479E_9FBB_19B80A850725_.wvu.FilterData" localSheetId="0" hidden="1">対策計画書!$B$10:$C$10</definedName>
    <definedName name="Z_BAB5200C_F33E_437F_A8BD_9B0A0C81FB0D_.wvu.FilterData" localSheetId="0" hidden="1">対策計画書!$B$10:$C$10</definedName>
    <definedName name="Z_BAFECAF4_5439_4225_A331_831BD212A832_.wvu.FilterData" localSheetId="0" hidden="1">対策計画書!$B$1:$C$10</definedName>
    <definedName name="Z_BD7A0C40_E5EB_40B6_9E30_AAF7C1BB42F6_.wvu.FilterData" localSheetId="0" hidden="1">対策計画書!$B$10:$C$10</definedName>
    <definedName name="Z_BE222A6D_3579_431B_A016_8151A3617BE7_.wvu.FilterData" localSheetId="0" hidden="1">対策計画書!$B$10:$C$10</definedName>
    <definedName name="Z_BE57E226_E63C_4456_BF04_8426B2901896_.wvu.FilterData" localSheetId="0" hidden="1">対策計画書!$B$10:$C$10</definedName>
    <definedName name="Z_BEB3DFFF_F93D_4819_BCCA_355F1BD8E73F_.wvu.FilterData" localSheetId="0" hidden="1">対策計画書!$B$10:$C$10</definedName>
    <definedName name="Z_BF9FF952_2D28_4C63_AE55_C409EB747AC2_.wvu.FilterData" localSheetId="0" hidden="1">対策計画書!$B$1:$C$10</definedName>
    <definedName name="Z_C14ACC4D_ACE9_47A0_84D6_EFB040802C74_.wvu.Cols" localSheetId="0" hidden="1">対策計画書!#REF!,対策計画書!#REF!,対策計画書!#REF!,対策計画書!#REF!</definedName>
    <definedName name="Z_C14ACC4D_ACE9_47A0_84D6_EFB040802C74_.wvu.FilterData" localSheetId="0" hidden="1">対策計画書!$B$10:$D$10</definedName>
    <definedName name="Z_C14ACC4D_ACE9_47A0_84D6_EFB040802C74_.wvu.PrintArea" localSheetId="0" hidden="1">対策計画書!$B$10:$E$265</definedName>
    <definedName name="Z_C14ACC4D_ACE9_47A0_84D6_EFB040802C74_.wvu.PrintTitles" localSheetId="0" hidden="1">対策計画書!$B:$C,対策計画書!#REF!</definedName>
    <definedName name="Z_C14ACC4D_ACE9_47A0_84D6_EFB040802C74_.wvu.Rows" localSheetId="0" hidden="1">対策計画書!$1:$1,対策計画書!$19:$267</definedName>
    <definedName name="Z_C19B083A_1E45_4AE8_8EC7_962BD2395794_.wvu.FilterData" localSheetId="0" hidden="1">対策計画書!$B$10:$C$10</definedName>
    <definedName name="Z_C19F2AD6_E60B_4E7E_AB03_A7ECEE4A672E_.wvu.FilterData" localSheetId="0" hidden="1">対策計画書!$B$10:$C$10</definedName>
    <definedName name="Z_C29047E9_1DED_477A_BCD5_39B572DA1D63_.wvu.FilterData" localSheetId="0" hidden="1">対策計画書!$B$10:$C$10</definedName>
    <definedName name="Z_C2BFA85A_C71A_460F_9C45_EAB821BD7054_.wvu.FilterData" localSheetId="0" hidden="1">対策計画書!$B$10:$WSN$16</definedName>
    <definedName name="Z_C32E2FF8_7DCD_4A55_890A_4D57056A825C_.wvu.FilterData" localSheetId="0" hidden="1">対策計画書!$B$10:$WSN$16</definedName>
    <definedName name="Z_C32EF07E_F6B7_46CA_B17F_2B465EAC7E36_.wvu.FilterData" localSheetId="0" hidden="1">対策計画書!$B$10:$C$10</definedName>
    <definedName name="Z_C35F6F36_631A_4BF3_BA1C_D045D0F527C1_.wvu.FilterData" localSheetId="0" hidden="1">対策計画書!$B$10:$C$10</definedName>
    <definedName name="Z_C3D7C279_4E8D_4E6F_B271_0CC006AD8475_.wvu.FilterData" localSheetId="0" hidden="1">対策計画書!$B$10:$C$10</definedName>
    <definedName name="Z_C489FC70_3557_4764_A9D3_4330FA8696FC_.wvu.FilterData" localSheetId="0" hidden="1">対策計画書!$B$10:$D$10</definedName>
    <definedName name="Z_C537D360_E3CD_453E_AC21_8B734BA91771_.wvu.FilterData" localSheetId="0" hidden="1">対策計画書!$B$10:$WSN$16</definedName>
    <definedName name="Z_C56A1853_722D_49DA_92B8_81FCFE7D07AA_.wvu.FilterData" localSheetId="0" hidden="1">対策計画書!$B$10:$C$10</definedName>
    <definedName name="Z_C56FD9AC_4C58_4117_BA86_FBB3764DF38E_.wvu.FilterData" localSheetId="0" hidden="1">対策計画書!$B$10:$D$10</definedName>
    <definedName name="Z_C62A9BF5_A357_45F7_A5F8_6F448D3233D6_.wvu.FilterData" localSheetId="0" hidden="1">対策計画書!$B$10:$C$10</definedName>
    <definedName name="Z_C6386122_952F_455A_B8DF_C10CBD4FED88_.wvu.FilterData" localSheetId="0" hidden="1">対策計画書!$B$10:$C$10</definedName>
    <definedName name="Z_C6714746_7A4B_45E8_B2BB_D0B2DA354541_.wvu.FilterData" localSheetId="0" hidden="1">対策計画書!$B$10:$C$10</definedName>
    <definedName name="Z_C725F57C_F12E_43FD_BABB_1B33015062CC_.wvu.FilterData" localSheetId="0" hidden="1">対策計画書!$B$10:$C$10</definedName>
    <definedName name="Z_C862926F_B7FA_4B6E_B9F3_D81C6CA432C4_.wvu.FilterData" localSheetId="0" hidden="1">対策計画書!$B$10:$D$10</definedName>
    <definedName name="Z_C86A13DD_0272_4E41_B0F2_A26DEFEA7F41_.wvu.FilterData" localSheetId="0" hidden="1">対策計画書!$B$10:$C$10</definedName>
    <definedName name="Z_C91273C0_78AA_46DD_9356_FC895FFD69D9_.wvu.FilterData" localSheetId="0" hidden="1">対策計画書!$B$10:$C$10</definedName>
    <definedName name="Z_C960FB1C_25B5_4722_A8C3_FC8584ABA872_.wvu.FilterData" localSheetId="0" hidden="1">対策計画書!$B$10:$D$10</definedName>
    <definedName name="Z_CA3AA14C_913B_421A_9075_7F38E9BDAA79_.wvu.FilterData" localSheetId="0" hidden="1">対策計画書!$B$10:$C$10</definedName>
    <definedName name="Z_CB3C960D_2BF7_4FEC_8E54_4D87D124430E_.wvu.FilterData" localSheetId="0" hidden="1">対策計画書!$B$10:$D$10</definedName>
    <definedName name="Z_CD14F82D_CC77_425D_9EFD_849F11E504EC_.wvu.FilterData" localSheetId="0" hidden="1">対策計画書!$B$1:$C$10</definedName>
    <definedName name="Z_CE9EBD9A_05E4_4504_89B4_AA7E2CC23241_.wvu.FilterData" localSheetId="0" hidden="1">対策計画書!$B$10:$C$10</definedName>
    <definedName name="Z_CEB8BBC2_B8B0_424A_AA98_FC0013EF3E5C_.wvu.FilterData" localSheetId="0" hidden="1">対策計画書!$B$10:$D$10</definedName>
    <definedName name="Z_CFAC1EC2_1B5E_4A28_8326_424DC93BFECA_.wvu.FilterData" localSheetId="0" hidden="1">対策計画書!$B$10:$WSN$16</definedName>
    <definedName name="Z_CFCC8496_6E34_4145_91B0_9B0C223C14EB_.wvu.FilterData" localSheetId="0" hidden="1">対策計画書!$B$10:$C$10</definedName>
    <definedName name="Z_CFFAABB3_0166_41EB_BFCD_6F88CB8672DA_.wvu.FilterData" localSheetId="0" hidden="1">対策計画書!$B$10:$C$10</definedName>
    <definedName name="Z_D0A2DCF9_3B4A_4089_8407_24DA19726731_.wvu.FilterData" localSheetId="0" hidden="1">対策計画書!$B$1:$C$10</definedName>
    <definedName name="Z_D0CF0DB5_02D1_414A_AE2B_F178386167A7_.wvu.FilterData" localSheetId="0" hidden="1">対策計画書!$B$10:$C$10</definedName>
    <definedName name="Z_D0EBD2D9_2679_4B29_862A_2160B75244DA_.wvu.FilterData" localSheetId="0" hidden="1">対策計画書!$B$10:$C$10</definedName>
    <definedName name="Z_D16B6F48_A587_4C6A_B055_BC7396842FCC_.wvu.FilterData" localSheetId="0" hidden="1">対策計画書!$B$10:$D$10</definedName>
    <definedName name="Z_D1B90C76_3B7C_4DCF_83A4_3ED989AB7D06_.wvu.FilterData" localSheetId="0" hidden="1">対策計画書!$B$10:$C$10</definedName>
    <definedName name="Z_D20DC542_3F3D_4FE4_823B_27FB692A2748_.wvu.FilterData" localSheetId="0" hidden="1">対策計画書!$B$10:$C$10</definedName>
    <definedName name="Z_D376FAC1_7746_4176_85FC_637A2F9EAA83_.wvu.FilterData" localSheetId="0" hidden="1">対策計画書!$B$10:$C$10</definedName>
    <definedName name="Z_D3970316_CA3D_4C27_8FDA_06F8F3673E82_.wvu.FilterData" localSheetId="0" hidden="1">対策計画書!$B$10:$C$10</definedName>
    <definedName name="Z_D562DA8A_5298_4D99_8BFC_056068809DD1_.wvu.FilterData" localSheetId="0" hidden="1">対策計画書!$B$10:$C$10</definedName>
    <definedName name="Z_D5CAD52E_564C_43DC_B4AD_B6C75007AEE8_.wvu.FilterData" localSheetId="0" hidden="1">対策計画書!$B$1:$C$10</definedName>
    <definedName name="Z_D6595E1F_E6EB_40D3_8473_592DC25D535B_.wvu.FilterData" localSheetId="0" hidden="1">対策計画書!$B$10:$C$10</definedName>
    <definedName name="Z_D7B05634_D4F9_4FDF_AE3C_E7ECEC96242E_.wvu.FilterData" localSheetId="0" hidden="1">対策計画書!$B$10:$D$10</definedName>
    <definedName name="Z_D8027E0B_E790_48FD_AB2C_AA146F3740FF_.wvu.FilterData" localSheetId="0" hidden="1">対策計画書!$B$10:$C$10</definedName>
    <definedName name="Z_D929E297_C4E6_46F5_AA23_FBAA9651D0CE_.wvu.FilterData" localSheetId="0" hidden="1">対策計画書!$B$10:$D$10</definedName>
    <definedName name="Z_D931D7D5_1835_41E3_8738_CAFE864E94EC_.wvu.FilterData" localSheetId="0" hidden="1">対策計画書!$B$10:$C$10</definedName>
    <definedName name="Z_D9456F03_F63B_486C_AFB3_E71372AD652C_.wvu.FilterData" localSheetId="0" hidden="1">対策計画書!$B$10:$C$10</definedName>
    <definedName name="Z_D9C61CB4_439E_4075_8A1C_9A41B6C402B2_.wvu.FilterData" localSheetId="0" hidden="1">対策計画書!$B$10:$E$16</definedName>
    <definedName name="Z_DA8274EC_8C6B_4642_9AA8_98A2AFAE9A2B_.wvu.FilterData" localSheetId="0" hidden="1">対策計画書!$B$10:$D$10</definedName>
    <definedName name="Z_DA9B06B4_8A6D_47DA_B871_58FE8A9E6860_.wvu.FilterData" localSheetId="0" hidden="1">対策計画書!$B$10:$C$10</definedName>
    <definedName name="Z_DAA99511_C353_46C6_AA4D_511C99382623_.wvu.FilterData" localSheetId="0" hidden="1">対策計画書!$B$10:$D$10</definedName>
    <definedName name="Z_DAC1DCB5_350C_432C_A211_494A292C7BD9_.wvu.FilterData" localSheetId="0" hidden="1">対策計画書!$B$10:$C$10</definedName>
    <definedName name="Z_DAD21159_D772_4AB4_925B_24543EA64610_.wvu.FilterData" localSheetId="0" hidden="1">対策計画書!$B$10:$E$16</definedName>
    <definedName name="Z_DAD21159_D772_4AB4_925B_24543EA64610_.wvu.PrintArea" localSheetId="0" hidden="1">対策計画書!$B$1:$C$10</definedName>
    <definedName name="Z_DAD21159_D772_4AB4_925B_24543EA64610_.wvu.Rows" localSheetId="0" hidden="1">対策計画書!$1:$1</definedName>
    <definedName name="Z_DC9E5E1C_5A70_4C82_BED8_CAF1EA753A40_.wvu.FilterData" localSheetId="0" hidden="1">対策計画書!$B$10:$C$10</definedName>
    <definedName name="Z_DCBB0AE2_55DE_460E_8121_BBB6E9DB326E_.wvu.FilterData" localSheetId="0" hidden="1">対策計画書!$B$10:$D$10</definedName>
    <definedName name="Z_DF6277D8_09FD_4D7E_938B_54E51B93082F_.wvu.FilterData" localSheetId="0" hidden="1">対策計画書!$B$10:$C$10</definedName>
    <definedName name="Z_DFCD796E_8EE8_4B3D_822E_E11F9215171D_.wvu.FilterData" localSheetId="0" hidden="1">対策計画書!$B$1:$C$10</definedName>
    <definedName name="Z_E2379D84_C0A6_4FBB_81F1_3F2D3FB5C78F_.wvu.FilterData" localSheetId="0" hidden="1">対策計画書!$B$10:$C$10</definedName>
    <definedName name="Z_E24A2D1B_94DB_498A_8F6E_5E970206AC84_.wvu.FilterData" localSheetId="0" hidden="1">対策計画書!$B$10:$D$10</definedName>
    <definedName name="Z_E45331B4_933E_4444_8BA4_8DC164F53C64_.wvu.FilterData" localSheetId="0" hidden="1">対策計画書!$B$10:$C$10</definedName>
    <definedName name="Z_E4754781_C194_4CC0_A8D2_E31E85096C4B_.wvu.FilterData" localSheetId="0" hidden="1">対策計画書!$B$10:$C$10</definedName>
    <definedName name="Z_E512EE02_21A4_4895_97DE_12D5AE972285_.wvu.FilterData" localSheetId="0" hidden="1">対策計画書!$B$10:$C$10</definedName>
    <definedName name="Z_E5E03871_91A7_4F93_A896_2BAE3701F4FB_.wvu.FilterData" localSheetId="0" hidden="1">対策計画書!$B$10:$C$10</definedName>
    <definedName name="Z_E7381E4E_14F3_4C22_8D09_78C0D88D63EA_.wvu.FilterData" localSheetId="0" hidden="1">対策計画書!$B$10:$D$10</definedName>
    <definedName name="Z_EBF7FD15_1E94_41E6_B2C2_588158E9E872_.wvu.FilterData" localSheetId="0" hidden="1">対策計画書!$B$10:$C$10</definedName>
    <definedName name="Z_EBFA56D4_193F_4B34_A191_4B3E461892BE_.wvu.FilterData" localSheetId="0" hidden="1">対策計画書!$B$10:$D$10</definedName>
    <definedName name="Z_EDC5AF65_43FA_4D75_9541_3F0E1A557087_.wvu.FilterData" localSheetId="0" hidden="1">対策計画書!$B$10:$C$10</definedName>
    <definedName name="Z_EF93BEE4_12B7_4FCD_88E7_62658B4E8632_.wvu.FilterData" localSheetId="0" hidden="1">対策計画書!$B$10:$C$10</definedName>
    <definedName name="Z_EFC49D25_950A_43CE_A8F5_F403E209C4D3_.wvu.FilterData" localSheetId="0" hidden="1">対策計画書!$B$10:$D$10</definedName>
    <definedName name="Z_F0EE43AB_9FF9_4D49_A46E_0A9F9B59BB5F_.wvu.FilterData" localSheetId="0" hidden="1">対策計画書!$B$10:$C$10</definedName>
    <definedName name="Z_F10C30CE_2F2F_4B3F_8D32_5C7A1E389ECC_.wvu.FilterData" localSheetId="0" hidden="1">対策計画書!$B$10:$C$10</definedName>
    <definedName name="Z_F1CC379F_AADF_4CD1_BDEA_22648521DF90_.wvu.FilterData" localSheetId="0" hidden="1">対策計画書!$B$10:$E$16</definedName>
    <definedName name="Z_F2AB957D_CAB5_4530_B340_3828C405DC51_.wvu.FilterData" localSheetId="0" hidden="1">対策計画書!$B$10:$D$10</definedName>
    <definedName name="Z_F2AB957D_CAB5_4530_B340_3828C405DC51_.wvu.Rows" localSheetId="0" hidden="1">対策計画書!$1:$1</definedName>
    <definedName name="Z_F39C5B0B_3595_48A9_B7D4_9FD80BBABD02_.wvu.FilterData" localSheetId="0" hidden="1">対策計画書!$B$10:$C$10</definedName>
    <definedName name="Z_F4F487E3_26AD_4B2B_9F2A_667D7FBA04F1_.wvu.FilterData" localSheetId="0" hidden="1">対策計画書!$B$10:$D$10</definedName>
    <definedName name="Z_F52B67EE_B34D_443D_A29A_BB39039711CB_.wvu.FilterData" localSheetId="0" hidden="1">対策計画書!$B$10:$C$10</definedName>
    <definedName name="Z_F5AAF681_343E_4822_90C4_CA2651C5C6D1_.wvu.FilterData" localSheetId="0" hidden="1">対策計画書!$B$10:$C$10</definedName>
    <definedName name="Z_F5BD76A7_218B_4C97_96BB_F1EEF564F8D8_.wvu.FilterData" localSheetId="0" hidden="1">対策計画書!$B$10:$C$10</definedName>
    <definedName name="Z_F5E0E672_FECE_4698_973F_EE864FA6421A_.wvu.FilterData" localSheetId="0" hidden="1">対策計画書!$B$10:$C$10</definedName>
    <definedName name="Z_F6DFCCB7_7815_4430_ABC3_297E67838672_.wvu.FilterData" localSheetId="0" hidden="1">対策計画書!$C$1:$C$259</definedName>
    <definedName name="Z_F7913248_ED67_4AF8_ABCF_FBE04F44C6C1_.wvu.FilterData" localSheetId="0" hidden="1">対策計画書!$B$10:$D$10</definedName>
    <definedName name="Z_F89AC02D_BCCB_4639_A46D_BB35BA1231B3_.wvu.FilterData" localSheetId="0" hidden="1">対策計画書!$B$1:$C$10</definedName>
    <definedName name="Z_F93A65A3_80DE_49D1_AAB9_F2974E4D2D8A_.wvu.FilterData" localSheetId="0" hidden="1">対策計画書!$B$1:$C$10</definedName>
    <definedName name="Z_F93FE93A_C448_43E5_BDA2_717853BD073A_.wvu.FilterData" localSheetId="0" hidden="1">対策計画書!$B$10:$C$10</definedName>
    <definedName name="Z_F95F1E38_3890_43F1_93D5_EF201B91CC32_.wvu.FilterData" localSheetId="0" hidden="1">対策計画書!$B$10:$C$10</definedName>
    <definedName name="Z_FA14DA66_0123_4BAF_AEB2_E3026914B31E_.wvu.FilterData" localSheetId="0" hidden="1">対策計画書!$B$10:$C$10</definedName>
    <definedName name="Z_FA90C526_ACD8_4EF3_80F3_38B956887945_.wvu.FilterData" localSheetId="0" hidden="1">対策計画書!$B$1:$C$10</definedName>
    <definedName name="Z_FB1C5F10_2F2C_4282_B8D7_BCAF24B64F8B_.wvu.FilterData" localSheetId="0" hidden="1">対策計画書!$B$10:$C$10</definedName>
    <definedName name="Z_FC990D2E_7D90_49CB_9E8F_2F407F7B2352_.wvu.FilterData" localSheetId="0" hidden="1">対策計画書!$B$10:$C$10</definedName>
    <definedName name="Z_FD22889E_EB44_4779_86B0_776878621164_.wvu.FilterData" localSheetId="0" hidden="1">対策計画書!$B$10:$C$10</definedName>
    <definedName name="Z_FDE719E1_0831_454B_AFB9_7EF56B3ADF08_.wvu.FilterData" localSheetId="0" hidden="1">対策計画書!$B$10:$D$10</definedName>
    <definedName name="Z_FE7E5379_A1C3_42E3_8FC0_481B64D9A2A4_.wvu.FilterData" localSheetId="0" hidden="1">対策計画書!$B$10:$C$10</definedName>
    <definedName name="Z_FF6DA25B_4639_4288_A169_C1295405B70A_.wvu.FilterData" localSheetId="0" hidden="1">対策計画書!$B$10:$WSN$16</definedName>
  </definedNames>
  <calcPr calcId="162913"/>
  <customWorkbookViews>
    <customWorkbookView name="池田　栄太朗 - 個人用ビュー" guid="{A0BF0526-ECD7-496E-976E-949F350565BE}" mergeInterval="0" personalView="1" maximized="1" windowWidth="1360" windowHeight="538" tabRatio="549" activeSheetId="1"/>
    <customWorkbookView name="南　祐子 - 個人用ビュー" guid="{C14ACC4D-ACE9-47A0-84D6-EFB040802C74}" mergeInterval="0" personalView="1" maximized="1" windowWidth="1302" windowHeight="487" tabRatio="549" activeSheetId="1"/>
    <customWorkbookView name="梅本　敬史 - 個人用ビュー" guid="{7C0A3CAD-FE7F-4155-A6F2-045436652E6C}" mergeInterval="0" personalView="1" maximized="1" windowWidth="1360" windowHeight="498" tabRatio="549" activeSheetId="1"/>
    <customWorkbookView name="辻本　麻記 - 個人用ビュー" guid="{4146CDC8-0C8F-4C36-AD6F-5BB6CE23A2D5}" mergeInterval="0" personalView="1" xWindow="9" yWindow="31" windowWidth="662" windowHeight="591" tabRatio="549" activeSheetId="1"/>
    <customWorkbookView name="山田　繁 - 個人用ビュー" guid="{95851A99-B6A8-4C64-97D6-B589BEE6C794}" mergeInterval="0" personalView="1" maximized="1" windowWidth="1360" windowHeight="516" tabRatio="549" activeSheetId="1"/>
    <customWorkbookView name="加賀城　直哉 - 個人用ビュー" guid="{C2BFA85A-C71A-460F-9C45-EAB821BD7054}" mergeInterval="0" personalView="1" maximized="1" windowWidth="1211" windowHeight="577" tabRatio="549" activeSheetId="1" showComments="commIndAndComment"/>
    <customWorkbookView name="石川　智美 - 個人用ビュー" guid="{FF6DA25B-4639-4288-A169-C1295405B70A}" mergeInterval="0" personalView="1" maximized="1" windowWidth="1360" windowHeight="502" tabRatio="549" activeSheetId="1"/>
    <customWorkbookView name="永田　将也 - 個人用ビュー" guid="{88C3D670-C0AC-46B5-9D7C-FB5699C6DCAA}" mergeInterval="0" personalView="1" maximized="1" windowWidth="1436" windowHeight="634" activeSheetId="1"/>
    <customWorkbookView name="藤田　浩一 - 個人用ビュー" guid="{3351EF73-96C9-434D-B0A5-20FD3B7B9EA0}" mergeInterval="0" personalView="1" maximized="1" windowWidth="1436" windowHeight="580" tabRatio="563" activeSheetId="1"/>
    <customWorkbookView name="大阪府庁 - 個人用ビュー" guid="{5E39C095-88D6-4B11-9869-276F5FC2D8F4}" mergeInterval="0" personalView="1" maximized="1" windowWidth="1332" windowHeight="512" activeSheetId="1"/>
    <customWorkbookView name="平田　誠和 - 個人用ビュー" guid="{0FEA32A8-DD73-4B29-8003-3EA62A9F5D79}" mergeInterval="0" personalView="1" maximized="1" windowWidth="1436" windowHeight="616" activeSheetId="1"/>
    <customWorkbookView name="中島　真梨 - 個人用ビュー" guid="{0CFDD23A-70DB-4D43-82D2-58B64850BEB9}" mergeInterval="0" personalView="1" maximized="1" windowWidth="1424" windowHeight="610" activeSheetId="1"/>
    <customWorkbookView name="是洞　公紀 - 個人用ビュー" guid="{05CDD861-CCAC-498D-B5A6-12DC4442058B}" mergeInterval="0" personalView="1" maximized="1" windowWidth="1436" windowHeight="670" activeSheetId="1"/>
    <customWorkbookView name="佐藤　栄哲 - 個人用ビュー" guid="{F39C5B0B-3595-48A9-B7D4-9FD80BBABD02}" mergeInterval="0" personalView="1" maximized="1" windowWidth="1436" windowHeight="670" tabRatio="549" activeSheetId="2"/>
    <customWorkbookView name="柴田　悦朗 - 個人用ビュー" guid="{7BA9A25C-A007-4483-93C6-AFB1EB67ED22}" mergeInterval="0" personalView="1" maximized="1" windowWidth="1360" windowHeight="466" tabRatio="549" activeSheetId="1"/>
    <customWorkbookView name="高橋　雄一郎 - 個人用ビュー" guid="{DAD21159-D772-4AB4-925B-24543EA64610}" mergeInterval="0" personalView="1" maximized="1" windowWidth="670" windowHeight="539" tabRatio="549" activeSheetId="1"/>
    <customWorkbookView name="多田　和久 - 個人用ビュー" guid="{602E2CE7-71B0-456C-83D3-87E84543EA75}" mergeInterval="0" personalView="1" maximized="1" windowWidth="1295" windowHeight="577" activeSheetId="1"/>
    <customWorkbookView name="山口　真穂 - 個人用ビュー" guid="{F2AB957D-CAB5-4530-B340-3828C405DC51}" mergeInterval="0" personalView="1" maximized="1" windowWidth="1360" windowHeight="538" tabRatio="549" activeSheetId="1"/>
    <customWorkbookView name="川辺　俊輔 - 個人用ビュー" guid="{AF3C056B-27DC-45EB-A5E7-BBDFC55CBFD8}" mergeInterval="0" personalView="1" maximized="1" windowWidth="1360" windowHeight="631" tabRatio="549" activeSheetId="1"/>
    <customWorkbookView name="平井　啓一 - 個人用ビュー" guid="{8CFE81D9-AE10-4F95-A824-60D8CA8E0B14}" mergeInterval="0" personalView="1" maximized="1" windowWidth="1360" windowHeight="466" tabRatio="549" activeSheetId="1"/>
  </customWorkbookViews>
</workbook>
</file>

<file path=xl/sharedStrings.xml><?xml version="1.0" encoding="utf-8"?>
<sst xmlns="http://schemas.openxmlformats.org/spreadsheetml/2006/main" count="261" uniqueCount="134">
  <si>
    <t>事業者名</t>
    <rPh sb="0" eb="3">
      <t>ジギョウシャ</t>
    </rPh>
    <rPh sb="3" eb="4">
      <t>メイ</t>
    </rPh>
    <phoneticPr fontId="8"/>
  </si>
  <si>
    <t>評価</t>
    <rPh sb="0" eb="2">
      <t>ヒョウカ</t>
    </rPh>
    <phoneticPr fontId="5"/>
  </si>
  <si>
    <t>Ａ+</t>
  </si>
  <si>
    <t>Ａ+</t>
    <phoneticPr fontId="5"/>
  </si>
  <si>
    <t>ＡＡ</t>
  </si>
  <si>
    <t>ＡＡＡ</t>
    <phoneticPr fontId="5"/>
  </si>
  <si>
    <t>次項に続く</t>
    <rPh sb="0" eb="2">
      <t>ジコウ</t>
    </rPh>
    <rPh sb="3" eb="4">
      <t>ツヅ</t>
    </rPh>
    <phoneticPr fontId="5"/>
  </si>
  <si>
    <t>（50音順）</t>
    <rPh sb="3" eb="4">
      <t>オン</t>
    </rPh>
    <rPh sb="4" eb="5">
      <t>ジュン</t>
    </rPh>
    <phoneticPr fontId="5"/>
  </si>
  <si>
    <t>ＡＡＡの評価の特定事業者（1事業者）</t>
    <rPh sb="4" eb="6">
      <t>ヒョウカ</t>
    </rPh>
    <rPh sb="7" eb="9">
      <t>トクテイ</t>
    </rPh>
    <rPh sb="9" eb="12">
      <t>ジギョウシャ</t>
    </rPh>
    <rPh sb="14" eb="17">
      <t>ジギョウシャ</t>
    </rPh>
    <phoneticPr fontId="5"/>
  </si>
  <si>
    <t>株式会社大阪マルビル</t>
  </si>
  <si>
    <t>ケネディクス・オフィス投資法人</t>
  </si>
  <si>
    <t>日立金属株式会社</t>
  </si>
  <si>
    <t>株式会社第一ビルディング</t>
  </si>
  <si>
    <t>あべのルシアス管理組合</t>
  </si>
  <si>
    <t>泉南乳業株式会社</t>
  </si>
  <si>
    <t>栗田工業株式会社</t>
  </si>
  <si>
    <t>堺ディスプレイプロダクト株式会社</t>
  </si>
  <si>
    <t>株式会社サンケイビル</t>
  </si>
  <si>
    <t>城東テクノ株式会社</t>
  </si>
  <si>
    <t>コーニングジャパン株式会社</t>
  </si>
  <si>
    <t>株式会社松徳工業所</t>
  </si>
  <si>
    <t>平和不動産株式会社</t>
  </si>
  <si>
    <t>生活協同組合コープこうべ</t>
  </si>
  <si>
    <t>京阪神ビルディング株式会社</t>
  </si>
  <si>
    <t>株式会社ビーバーレコード</t>
  </si>
  <si>
    <t>株式会社ティップネス</t>
  </si>
  <si>
    <t>医療法人協和会</t>
  </si>
  <si>
    <t>株式会社スギ薬局</t>
  </si>
  <si>
    <t>関西観光開発株式会社</t>
  </si>
  <si>
    <t>学校法人四天王寺学園</t>
  </si>
  <si>
    <t>株式会社三星製作所</t>
  </si>
  <si>
    <t>株式会社京阪互助センター</t>
  </si>
  <si>
    <t>日本ドリーム・サービス株式会社</t>
  </si>
  <si>
    <t>社会医療法人若弘会</t>
  </si>
  <si>
    <t>大阪セント・レジス・ホテル株式会社</t>
  </si>
  <si>
    <t>株式会社帝国ホテル</t>
  </si>
  <si>
    <t>株式会社ＰＡＬＴＡＣ</t>
  </si>
  <si>
    <t>株式会社関西スーパーマーケット</t>
  </si>
  <si>
    <t>泉北高速鉄道株式会社</t>
  </si>
  <si>
    <t>株式会社モスフードサービス</t>
  </si>
  <si>
    <t>株式会社池田泉州銀行</t>
  </si>
  <si>
    <t>小林製薬株式会社</t>
  </si>
  <si>
    <t>くら寿司株式会社</t>
  </si>
  <si>
    <t>株式会社阪急オアシス</t>
  </si>
  <si>
    <t>富田林市</t>
  </si>
  <si>
    <t>株式会社大近</t>
  </si>
  <si>
    <t>創価学会</t>
  </si>
  <si>
    <t>上新電機株式会社</t>
  </si>
  <si>
    <t>大栄環境株式会社</t>
  </si>
  <si>
    <t>社会医療法人美杉会</t>
  </si>
  <si>
    <t>社会医療法人同仁会</t>
  </si>
  <si>
    <t>大喜工業株式会社</t>
  </si>
  <si>
    <t>株式会社ジェイコムウエスト</t>
  </si>
  <si>
    <t>株式会社第一興商</t>
  </si>
  <si>
    <t>ＪＲ西日本ＳＣ開発株式会社</t>
  </si>
  <si>
    <t>株式会社ブロードバンドタワー</t>
  </si>
  <si>
    <t>学校法人立命館</t>
  </si>
  <si>
    <t>近鉄不動産株式会社</t>
  </si>
  <si>
    <t>ジャパンエステート合同会社</t>
  </si>
  <si>
    <t>コンラッド大阪合同会社</t>
  </si>
  <si>
    <t>アートバンライン株式会社</t>
  </si>
  <si>
    <t>大塚製薬株式会社</t>
  </si>
  <si>
    <t>サントリービバレッジサービス株式会社</t>
  </si>
  <si>
    <t>株式会社サンユウ</t>
  </si>
  <si>
    <t>株式会社万代</t>
  </si>
  <si>
    <t>日鉄関西マシニング株式会社</t>
  </si>
  <si>
    <t>大阪市高速電気軌道株式会社</t>
  </si>
  <si>
    <t>株式会社関西みらい銀行</t>
  </si>
  <si>
    <t>株式会社ジェイアール西日本フードサービスネット</t>
  </si>
  <si>
    <t>株式会社関西マツダ</t>
  </si>
  <si>
    <t>ＡＡの評価の特定事業者（60事業者）</t>
    <rPh sb="3" eb="5">
      <t>ヒョウカ</t>
    </rPh>
    <rPh sb="6" eb="8">
      <t>トクテイ</t>
    </rPh>
    <rPh sb="8" eb="11">
      <t>ジギョウシャ</t>
    </rPh>
    <rPh sb="14" eb="17">
      <t>ジギョウシャ</t>
    </rPh>
    <phoneticPr fontId="5"/>
  </si>
  <si>
    <t>神鋼アルミ線材株式会社</t>
  </si>
  <si>
    <t>第一三共プロファーマ株式会社</t>
  </si>
  <si>
    <t>株式会社きんえい</t>
  </si>
  <si>
    <t>日鉄鋼板株式会社</t>
  </si>
  <si>
    <t>株式会社センシュー</t>
  </si>
  <si>
    <t>株式会社ハイドロエッジ</t>
  </si>
  <si>
    <t>ＳＣＳＫ株式会社</t>
  </si>
  <si>
    <t>又永化工株式会社</t>
  </si>
  <si>
    <t>株式会社ＯＧＣＴＳ</t>
  </si>
  <si>
    <t>株式会社サンデリックフーズ</t>
  </si>
  <si>
    <t>株式会社日本アクセス</t>
  </si>
  <si>
    <t>株式会社ヤマダ電機</t>
  </si>
  <si>
    <t>東洋リビングサービス株式会社</t>
  </si>
  <si>
    <t>和泉チエン株式会社</t>
  </si>
  <si>
    <t>株式会社NSC</t>
  </si>
  <si>
    <t>株式会社551蓬莱</t>
  </si>
  <si>
    <t>株式会社住化分析センター</t>
  </si>
  <si>
    <t>株式会社堺ガスセンター</t>
  </si>
  <si>
    <t>株式会社スーパーナショナル</t>
  </si>
  <si>
    <t>昭和フォージ株式会社</t>
  </si>
  <si>
    <t>社会医療法人弘道会</t>
  </si>
  <si>
    <t>日本郵便株式会社</t>
  </si>
  <si>
    <t>エイチ・ツー・オーリテイリング株式会社</t>
  </si>
  <si>
    <t>交野市</t>
  </si>
  <si>
    <t>野村殖産株式会社</t>
  </si>
  <si>
    <t>株式会社コクミン</t>
  </si>
  <si>
    <t>ナルックス株式会社</t>
  </si>
  <si>
    <t>社会医療法人きつこう会</t>
  </si>
  <si>
    <t>寳船冷藏株式会社</t>
  </si>
  <si>
    <t>株式会社関西ケーズデンキ</t>
  </si>
  <si>
    <t>日本トイザらス株式会社</t>
  </si>
  <si>
    <t>株式会社関西都市居住サービス</t>
  </si>
  <si>
    <t>港湾冷蔵株式会社</t>
  </si>
  <si>
    <t>社会医療法人医真会</t>
  </si>
  <si>
    <t>松原市</t>
  </si>
  <si>
    <t>株式会社エキ・リテール・サービス阪急阪神</t>
  </si>
  <si>
    <t>社会医療法人大道会</t>
  </si>
  <si>
    <t>日本酪農協同株式会社</t>
  </si>
  <si>
    <t>株式会社エマナック</t>
  </si>
  <si>
    <t>株式会社フレンドリー</t>
  </si>
  <si>
    <t>株式会社ココカラファインヘルスケア</t>
  </si>
  <si>
    <t>医療法人橘会</t>
  </si>
  <si>
    <t>株式会社キーエンス</t>
  </si>
  <si>
    <t>タイムズ２４株式会社</t>
  </si>
  <si>
    <t>株式会社近商ストア</t>
  </si>
  <si>
    <t>羽曳野市</t>
  </si>
  <si>
    <t>河内長野市</t>
  </si>
  <si>
    <t>ダイカン株式会社</t>
  </si>
  <si>
    <t>熊取町</t>
  </si>
  <si>
    <t>スターバックスコーヒージャパン株式会社</t>
  </si>
  <si>
    <t>三菱地所・サイモン株式会社</t>
  </si>
  <si>
    <t>永大産業株式会社</t>
  </si>
  <si>
    <t>株式会社セルビス</t>
  </si>
  <si>
    <t>株式会社エディオン</t>
  </si>
  <si>
    <t>エヌ・ティ・ティ都市開発株式会社</t>
  </si>
  <si>
    <t>株式会社すかいらーくホールディングス</t>
  </si>
  <si>
    <t>岸和田マネージメント合同会社</t>
  </si>
  <si>
    <t>株式会社近鉄・都ホテルズ</t>
  </si>
  <si>
    <t>株式会社相鉄ホテルマネジメント</t>
  </si>
  <si>
    <t>株式会社堺りんかいアスコン</t>
  </si>
  <si>
    <t>株式会社松屋フーズ</t>
  </si>
  <si>
    <t>Ａ＋の評価の特定事業者（61事業者）</t>
    <rPh sb="3" eb="5">
      <t>ヒョウカ</t>
    </rPh>
    <rPh sb="6" eb="8">
      <t>トクテイ</t>
    </rPh>
    <rPh sb="8" eb="11">
      <t>ジギョウシャ</t>
    </rPh>
    <rPh sb="14" eb="17">
      <t>ジギョウシャ</t>
    </rPh>
    <phoneticPr fontId="5"/>
  </si>
  <si>
    <r>
      <t>2019年度対策計画書</t>
    </r>
    <r>
      <rPr>
        <sz val="12"/>
        <rFont val="HG丸ｺﾞｼｯｸM-PRO"/>
        <family val="3"/>
        <charset val="128"/>
      </rPr>
      <t>（計画期間：2019年度から2021年度まで）</t>
    </r>
    <r>
      <rPr>
        <sz val="14"/>
        <rFont val="HG丸ｺﾞｼｯｸM-PRO"/>
        <family val="3"/>
        <charset val="128"/>
      </rPr>
      <t>の評価結果が優良であった特定事業者一覧</t>
    </r>
    <rPh sb="4" eb="6">
      <t>ネンド</t>
    </rPh>
    <rPh sb="6" eb="8">
      <t>タイサク</t>
    </rPh>
    <rPh sb="8" eb="10">
      <t>ケイカク</t>
    </rPh>
    <rPh sb="10" eb="11">
      <t>ショ</t>
    </rPh>
    <rPh sb="12" eb="14">
      <t>ケイカク</t>
    </rPh>
    <rPh sb="14" eb="16">
      <t>キカン</t>
    </rPh>
    <rPh sb="21" eb="23">
      <t>ネンド</t>
    </rPh>
    <rPh sb="29" eb="31">
      <t>ネンド</t>
    </rPh>
    <rPh sb="35" eb="37">
      <t>ヒョウカ</t>
    </rPh>
    <rPh sb="37" eb="39">
      <t>ケッカ</t>
    </rPh>
    <rPh sb="40" eb="42">
      <t>ユウリョウ</t>
    </rPh>
    <rPh sb="46" eb="48">
      <t>トクテイ</t>
    </rPh>
    <rPh sb="48" eb="51">
      <t>ジギョウシャ</t>
    </rPh>
    <rPh sb="51" eb="53">
      <t>イチラン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</si>
</sst>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44">
    <xf numFmtId="0" fontId="0" fillId="0" borderId="0"/>
    <xf numFmtId="0" fontId="4" fillId="0" borderId="0"/>
    <xf numFmtId="0" fontId="3" fillId="0" borderId="0">
      <alignment vertical="center"/>
    </xf>
    <xf numFmtId="0" fontId="6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9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3" applyFont="1" applyFill="1" applyBorder="1" applyAlignment="1">
      <alignment horizontal="right" wrapText="1"/>
    </xf>
    <xf numFmtId="0" fontId="13" fillId="0" borderId="0" xfId="3" applyFont="1" applyFill="1" applyBorder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1" xfId="3" applyFont="1" applyFill="1" applyBorder="1" applyAlignment="1">
      <alignment horizontal="right" wrapText="1"/>
    </xf>
    <xf numFmtId="0" fontId="13" fillId="0" borderId="12" xfId="3" applyFont="1" applyFill="1" applyBorder="1" applyAlignment="1">
      <alignment wrapText="1"/>
    </xf>
    <xf numFmtId="0" fontId="11" fillId="0" borderId="12" xfId="3" applyFont="1" applyFill="1" applyBorder="1" applyAlignment="1">
      <alignment wrapText="1"/>
    </xf>
    <xf numFmtId="0" fontId="13" fillId="0" borderId="12" xfId="3" applyFont="1" applyFill="1" applyBorder="1" applyAlignment="1">
      <alignment vertical="center" wrapText="1"/>
    </xf>
    <xf numFmtId="0" fontId="12" fillId="0" borderId="12" xfId="0" applyFont="1" applyBorder="1"/>
    <xf numFmtId="0" fontId="12" fillId="0" borderId="12" xfId="0" applyFon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14" xfId="3" applyFont="1" applyFill="1" applyBorder="1" applyAlignment="1">
      <alignment horizontal="right" wrapText="1"/>
    </xf>
    <xf numFmtId="0" fontId="11" fillId="2" borderId="12" xfId="3" applyFont="1" applyFill="1" applyBorder="1" applyAlignment="1">
      <alignment wrapText="1"/>
    </xf>
    <xf numFmtId="0" fontId="13" fillId="2" borderId="12" xfId="3" applyFont="1" applyFill="1" applyBorder="1" applyAlignment="1">
      <alignment wrapText="1"/>
    </xf>
    <xf numFmtId="0" fontId="13" fillId="2" borderId="13" xfId="3" applyFont="1" applyFill="1" applyBorder="1" applyAlignment="1">
      <alignment wrapText="1"/>
    </xf>
    <xf numFmtId="0" fontId="11" fillId="2" borderId="12" xfId="3" applyFont="1" applyFill="1" applyBorder="1" applyAlignment="1">
      <alignment vertical="center" wrapText="1"/>
    </xf>
    <xf numFmtId="0" fontId="13" fillId="2" borderId="12" xfId="3" applyFont="1" applyFill="1" applyBorder="1" applyAlignment="1">
      <alignment vertical="center" wrapText="1"/>
    </xf>
    <xf numFmtId="0" fontId="12" fillId="2" borderId="12" xfId="0" applyFont="1" applyFill="1" applyBorder="1"/>
    <xf numFmtId="0" fontId="12" fillId="2" borderId="12" xfId="3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 vertical="top" wrapText="1"/>
    </xf>
    <xf numFmtId="0" fontId="19" fillId="2" borderId="17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</cellXfs>
  <cellStyles count="44">
    <cellStyle name="パーセント 2" xfId="14"/>
    <cellStyle name="パーセント 3" xfId="10"/>
    <cellStyle name="ハイパーリンク 2" xfId="24"/>
    <cellStyle name="桁区切り 2" xfId="5"/>
    <cellStyle name="桁区切り 2 2" xfId="15"/>
    <cellStyle name="桁区切り 3" xfId="12"/>
    <cellStyle name="標準" xfId="0" builtinId="0"/>
    <cellStyle name="標準 2" xfId="1"/>
    <cellStyle name="標準 2 2" xfId="25"/>
    <cellStyle name="標準 2 3" xfId="23"/>
    <cellStyle name="標準 3" xfId="2"/>
    <cellStyle name="標準 3 2" xfId="6"/>
    <cellStyle name="標準 3 2 2" xfId="17"/>
    <cellStyle name="標準 3 2 2 2" xfId="21"/>
    <cellStyle name="標準 3 2 2 2 2" xfId="40"/>
    <cellStyle name="標準 3 2 2 2 3" xfId="31"/>
    <cellStyle name="標準 3 2 2 3" xfId="32"/>
    <cellStyle name="標準 3 2 2 4" xfId="39"/>
    <cellStyle name="標準 3 2 2 5" xfId="29"/>
    <cellStyle name="標準 3 2 3" xfId="19"/>
    <cellStyle name="標準 3 2 3 2" xfId="41"/>
    <cellStyle name="標準 3 2 3 3" xfId="33"/>
    <cellStyle name="標準 3 2 4" xfId="34"/>
    <cellStyle name="標準 3 2 5" xfId="27"/>
    <cellStyle name="標準 3 2 6" xfId="11"/>
    <cellStyle name="標準 3 3" xfId="16"/>
    <cellStyle name="標準 3 3 2" xfId="20"/>
    <cellStyle name="標準 3 3 2 2" xfId="42"/>
    <cellStyle name="標準 3 3 2 3" xfId="35"/>
    <cellStyle name="標準 3 3 3" xfId="36"/>
    <cellStyle name="標準 3 3 4" xfId="38"/>
    <cellStyle name="標準 3 3 5" xfId="28"/>
    <cellStyle name="標準 3 4" xfId="18"/>
    <cellStyle name="標準 3 4 2" xfId="43"/>
    <cellStyle name="標準 3 4 3" xfId="30"/>
    <cellStyle name="標準 3 5" xfId="37"/>
    <cellStyle name="標準 3 6" xfId="26"/>
    <cellStyle name="標準 3 7" xfId="22"/>
    <cellStyle name="標準 3 8" xfId="9"/>
    <cellStyle name="標準 4" xfId="4"/>
    <cellStyle name="標準 5" xfId="13"/>
    <cellStyle name="標準 6" xfId="8"/>
    <cellStyle name="標準 7" xfId="7"/>
    <cellStyle name="標準_Sheet1" xfId="3"/>
  </cellStyles>
  <dxfs count="0"/>
  <tableStyles count="0" defaultTableStyle="TableStyleMedium9" defaultPivotStyle="PivotStyleLight16"/>
  <colors>
    <mruColors>
      <color rgb="FFFFFFCC"/>
      <color rgb="FFFDE9D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view="pageBreakPreview" topLeftCell="A2" zoomScaleNormal="75" zoomScaleSheetLayoutView="100" workbookViewId="0">
      <selection activeCell="D148" sqref="D148"/>
    </sheetView>
  </sheetViews>
  <sheetFormatPr defaultRowHeight="13.5" x14ac:dyDescent="0.15"/>
  <cols>
    <col min="1" max="1" width="11" style="5" customWidth="1"/>
    <col min="2" max="2" width="2.625" style="2" customWidth="1"/>
    <col min="3" max="3" width="99.375" style="2" customWidth="1"/>
    <col min="4" max="4" width="27.625" style="3" customWidth="1"/>
    <col min="5" max="5" width="11.625" style="43" customWidth="1"/>
    <col min="6" max="6" width="9" style="43"/>
    <col min="7" max="164" width="9" style="2"/>
    <col min="165" max="165" width="6.75" style="2" customWidth="1"/>
    <col min="166" max="166" width="25.75" style="2" customWidth="1"/>
    <col min="167" max="167" width="4.75" style="2" bestFit="1" customWidth="1"/>
    <col min="168" max="168" width="20" style="2" customWidth="1"/>
    <col min="169" max="170" width="8" style="2" bestFit="1" customWidth="1"/>
    <col min="171" max="171" width="6.75" style="2" customWidth="1"/>
    <col min="172" max="172" width="6.375" style="2" bestFit="1" customWidth="1"/>
    <col min="173" max="173" width="5.25" style="2" bestFit="1" customWidth="1"/>
    <col min="174" max="174" width="4.75" style="2" bestFit="1" customWidth="1"/>
    <col min="175" max="177" width="6.375" style="2" bestFit="1" customWidth="1"/>
    <col min="178" max="178" width="9" style="2"/>
    <col min="179" max="179" width="25.875" style="2" customWidth="1"/>
    <col min="180" max="180" width="9" style="2"/>
    <col min="181" max="181" width="31.75" style="2" bestFit="1" customWidth="1"/>
    <col min="182" max="182" width="4.25" style="2" bestFit="1" customWidth="1"/>
    <col min="183" max="183" width="9" style="2"/>
    <col min="184" max="184" width="9.625" style="2" bestFit="1" customWidth="1"/>
    <col min="185" max="420" width="9" style="2"/>
    <col min="421" max="421" width="6.75" style="2" customWidth="1"/>
    <col min="422" max="422" width="25.75" style="2" customWidth="1"/>
    <col min="423" max="423" width="4.75" style="2" bestFit="1" customWidth="1"/>
    <col min="424" max="424" width="20" style="2" customWidth="1"/>
    <col min="425" max="426" width="8" style="2" bestFit="1" customWidth="1"/>
    <col min="427" max="427" width="6.75" style="2" customWidth="1"/>
    <col min="428" max="428" width="6.375" style="2" bestFit="1" customWidth="1"/>
    <col min="429" max="429" width="5.25" style="2" bestFit="1" customWidth="1"/>
    <col min="430" max="430" width="4.75" style="2" bestFit="1" customWidth="1"/>
    <col min="431" max="433" width="6.375" style="2" bestFit="1" customWidth="1"/>
    <col min="434" max="434" width="9" style="2"/>
    <col min="435" max="435" width="25.875" style="2" customWidth="1"/>
    <col min="436" max="436" width="9" style="2"/>
    <col min="437" max="437" width="31.75" style="2" bestFit="1" customWidth="1"/>
    <col min="438" max="438" width="4.25" style="2" bestFit="1" customWidth="1"/>
    <col min="439" max="439" width="9" style="2"/>
    <col min="440" max="440" width="9.625" style="2" bestFit="1" customWidth="1"/>
    <col min="441" max="676" width="9" style="2"/>
    <col min="677" max="677" width="6.75" style="2" customWidth="1"/>
    <col min="678" max="678" width="25.75" style="2" customWidth="1"/>
    <col min="679" max="679" width="4.75" style="2" bestFit="1" customWidth="1"/>
    <col min="680" max="680" width="20" style="2" customWidth="1"/>
    <col min="681" max="682" width="8" style="2" bestFit="1" customWidth="1"/>
    <col min="683" max="683" width="6.75" style="2" customWidth="1"/>
    <col min="684" max="684" width="6.375" style="2" bestFit="1" customWidth="1"/>
    <col min="685" max="685" width="5.25" style="2" bestFit="1" customWidth="1"/>
    <col min="686" max="686" width="4.75" style="2" bestFit="1" customWidth="1"/>
    <col min="687" max="689" width="6.375" style="2" bestFit="1" customWidth="1"/>
    <col min="690" max="690" width="9" style="2"/>
    <col min="691" max="691" width="25.875" style="2" customWidth="1"/>
    <col min="692" max="692" width="9" style="2"/>
    <col min="693" max="693" width="31.75" style="2" bestFit="1" customWidth="1"/>
    <col min="694" max="694" width="4.25" style="2" bestFit="1" customWidth="1"/>
    <col min="695" max="695" width="9" style="2"/>
    <col min="696" max="696" width="9.625" style="2" bestFit="1" customWidth="1"/>
    <col min="697" max="932" width="9" style="2"/>
    <col min="933" max="933" width="6.75" style="2" customWidth="1"/>
    <col min="934" max="934" width="25.75" style="2" customWidth="1"/>
    <col min="935" max="935" width="4.75" style="2" bestFit="1" customWidth="1"/>
    <col min="936" max="936" width="20" style="2" customWidth="1"/>
    <col min="937" max="938" width="8" style="2" bestFit="1" customWidth="1"/>
    <col min="939" max="939" width="6.75" style="2" customWidth="1"/>
    <col min="940" max="940" width="6.375" style="2" bestFit="1" customWidth="1"/>
    <col min="941" max="941" width="5.25" style="2" bestFit="1" customWidth="1"/>
    <col min="942" max="942" width="4.75" style="2" bestFit="1" customWidth="1"/>
    <col min="943" max="945" width="6.375" style="2" bestFit="1" customWidth="1"/>
    <col min="946" max="946" width="9" style="2"/>
    <col min="947" max="947" width="25.875" style="2" customWidth="1"/>
    <col min="948" max="948" width="9" style="2"/>
    <col min="949" max="949" width="31.75" style="2" bestFit="1" customWidth="1"/>
    <col min="950" max="950" width="4.25" style="2" bestFit="1" customWidth="1"/>
    <col min="951" max="951" width="9" style="2"/>
    <col min="952" max="952" width="9.625" style="2" bestFit="1" customWidth="1"/>
    <col min="953" max="1188" width="9" style="2"/>
    <col min="1189" max="1189" width="6.75" style="2" customWidth="1"/>
    <col min="1190" max="1190" width="25.75" style="2" customWidth="1"/>
    <col min="1191" max="1191" width="4.75" style="2" bestFit="1" customWidth="1"/>
    <col min="1192" max="1192" width="20" style="2" customWidth="1"/>
    <col min="1193" max="1194" width="8" style="2" bestFit="1" customWidth="1"/>
    <col min="1195" max="1195" width="6.75" style="2" customWidth="1"/>
    <col min="1196" max="1196" width="6.375" style="2" bestFit="1" customWidth="1"/>
    <col min="1197" max="1197" width="5.25" style="2" bestFit="1" customWidth="1"/>
    <col min="1198" max="1198" width="4.75" style="2" bestFit="1" customWidth="1"/>
    <col min="1199" max="1201" width="6.375" style="2" bestFit="1" customWidth="1"/>
    <col min="1202" max="1202" width="9" style="2"/>
    <col min="1203" max="1203" width="25.875" style="2" customWidth="1"/>
    <col min="1204" max="1204" width="9" style="2"/>
    <col min="1205" max="1205" width="31.75" style="2" bestFit="1" customWidth="1"/>
    <col min="1206" max="1206" width="4.25" style="2" bestFit="1" customWidth="1"/>
    <col min="1207" max="1207" width="9" style="2"/>
    <col min="1208" max="1208" width="9.625" style="2" bestFit="1" customWidth="1"/>
    <col min="1209" max="1444" width="9" style="2"/>
    <col min="1445" max="1445" width="6.75" style="2" customWidth="1"/>
    <col min="1446" max="1446" width="25.75" style="2" customWidth="1"/>
    <col min="1447" max="1447" width="4.75" style="2" bestFit="1" customWidth="1"/>
    <col min="1448" max="1448" width="20" style="2" customWidth="1"/>
    <col min="1449" max="1450" width="8" style="2" bestFit="1" customWidth="1"/>
    <col min="1451" max="1451" width="6.75" style="2" customWidth="1"/>
    <col min="1452" max="1452" width="6.375" style="2" bestFit="1" customWidth="1"/>
    <col min="1453" max="1453" width="5.25" style="2" bestFit="1" customWidth="1"/>
    <col min="1454" max="1454" width="4.75" style="2" bestFit="1" customWidth="1"/>
    <col min="1455" max="1457" width="6.375" style="2" bestFit="1" customWidth="1"/>
    <col min="1458" max="1458" width="9" style="2"/>
    <col min="1459" max="1459" width="25.875" style="2" customWidth="1"/>
    <col min="1460" max="1460" width="9" style="2"/>
    <col min="1461" max="1461" width="31.75" style="2" bestFit="1" customWidth="1"/>
    <col min="1462" max="1462" width="4.25" style="2" bestFit="1" customWidth="1"/>
    <col min="1463" max="1463" width="9" style="2"/>
    <col min="1464" max="1464" width="9.625" style="2" bestFit="1" customWidth="1"/>
    <col min="1465" max="1700" width="9" style="2"/>
    <col min="1701" max="1701" width="6.75" style="2" customWidth="1"/>
    <col min="1702" max="1702" width="25.75" style="2" customWidth="1"/>
    <col min="1703" max="1703" width="4.75" style="2" bestFit="1" customWidth="1"/>
    <col min="1704" max="1704" width="20" style="2" customWidth="1"/>
    <col min="1705" max="1706" width="8" style="2" bestFit="1" customWidth="1"/>
    <col min="1707" max="1707" width="6.75" style="2" customWidth="1"/>
    <col min="1708" max="1708" width="6.375" style="2" bestFit="1" customWidth="1"/>
    <col min="1709" max="1709" width="5.25" style="2" bestFit="1" customWidth="1"/>
    <col min="1710" max="1710" width="4.75" style="2" bestFit="1" customWidth="1"/>
    <col min="1711" max="1713" width="6.375" style="2" bestFit="1" customWidth="1"/>
    <col min="1714" max="1714" width="9" style="2"/>
    <col min="1715" max="1715" width="25.875" style="2" customWidth="1"/>
    <col min="1716" max="1716" width="9" style="2"/>
    <col min="1717" max="1717" width="31.75" style="2" bestFit="1" customWidth="1"/>
    <col min="1718" max="1718" width="4.25" style="2" bestFit="1" customWidth="1"/>
    <col min="1719" max="1719" width="9" style="2"/>
    <col min="1720" max="1720" width="9.625" style="2" bestFit="1" customWidth="1"/>
    <col min="1721" max="1956" width="9" style="2"/>
    <col min="1957" max="1957" width="6.75" style="2" customWidth="1"/>
    <col min="1958" max="1958" width="25.75" style="2" customWidth="1"/>
    <col min="1959" max="1959" width="4.75" style="2" bestFit="1" customWidth="1"/>
    <col min="1960" max="1960" width="20" style="2" customWidth="1"/>
    <col min="1961" max="1962" width="8" style="2" bestFit="1" customWidth="1"/>
    <col min="1963" max="1963" width="6.75" style="2" customWidth="1"/>
    <col min="1964" max="1964" width="6.375" style="2" bestFit="1" customWidth="1"/>
    <col min="1965" max="1965" width="5.25" style="2" bestFit="1" customWidth="1"/>
    <col min="1966" max="1966" width="4.75" style="2" bestFit="1" customWidth="1"/>
    <col min="1967" max="1969" width="6.375" style="2" bestFit="1" customWidth="1"/>
    <col min="1970" max="1970" width="9" style="2"/>
    <col min="1971" max="1971" width="25.875" style="2" customWidth="1"/>
    <col min="1972" max="1972" width="9" style="2"/>
    <col min="1973" max="1973" width="31.75" style="2" bestFit="1" customWidth="1"/>
    <col min="1974" max="1974" width="4.25" style="2" bestFit="1" customWidth="1"/>
    <col min="1975" max="1975" width="9" style="2"/>
    <col min="1976" max="1976" width="9.625" style="2" bestFit="1" customWidth="1"/>
    <col min="1977" max="2212" width="9" style="2"/>
    <col min="2213" max="2213" width="6.75" style="2" customWidth="1"/>
    <col min="2214" max="2214" width="25.75" style="2" customWidth="1"/>
    <col min="2215" max="2215" width="4.75" style="2" bestFit="1" customWidth="1"/>
    <col min="2216" max="2216" width="20" style="2" customWidth="1"/>
    <col min="2217" max="2218" width="8" style="2" bestFit="1" customWidth="1"/>
    <col min="2219" max="2219" width="6.75" style="2" customWidth="1"/>
    <col min="2220" max="2220" width="6.375" style="2" bestFit="1" customWidth="1"/>
    <col min="2221" max="2221" width="5.25" style="2" bestFit="1" customWidth="1"/>
    <col min="2222" max="2222" width="4.75" style="2" bestFit="1" customWidth="1"/>
    <col min="2223" max="2225" width="6.375" style="2" bestFit="1" customWidth="1"/>
    <col min="2226" max="2226" width="9" style="2"/>
    <col min="2227" max="2227" width="25.875" style="2" customWidth="1"/>
    <col min="2228" max="2228" width="9" style="2"/>
    <col min="2229" max="2229" width="31.75" style="2" bestFit="1" customWidth="1"/>
    <col min="2230" max="2230" width="4.25" style="2" bestFit="1" customWidth="1"/>
    <col min="2231" max="2231" width="9" style="2"/>
    <col min="2232" max="2232" width="9.625" style="2" bestFit="1" customWidth="1"/>
    <col min="2233" max="2468" width="9" style="2"/>
    <col min="2469" max="2469" width="6.75" style="2" customWidth="1"/>
    <col min="2470" max="2470" width="25.75" style="2" customWidth="1"/>
    <col min="2471" max="2471" width="4.75" style="2" bestFit="1" customWidth="1"/>
    <col min="2472" max="2472" width="20" style="2" customWidth="1"/>
    <col min="2473" max="2474" width="8" style="2" bestFit="1" customWidth="1"/>
    <col min="2475" max="2475" width="6.75" style="2" customWidth="1"/>
    <col min="2476" max="2476" width="6.375" style="2" bestFit="1" customWidth="1"/>
    <col min="2477" max="2477" width="5.25" style="2" bestFit="1" customWidth="1"/>
    <col min="2478" max="2478" width="4.75" style="2" bestFit="1" customWidth="1"/>
    <col min="2479" max="2481" width="6.375" style="2" bestFit="1" customWidth="1"/>
    <col min="2482" max="2482" width="9" style="2"/>
    <col min="2483" max="2483" width="25.875" style="2" customWidth="1"/>
    <col min="2484" max="2484" width="9" style="2"/>
    <col min="2485" max="2485" width="31.75" style="2" bestFit="1" customWidth="1"/>
    <col min="2486" max="2486" width="4.25" style="2" bestFit="1" customWidth="1"/>
    <col min="2487" max="2487" width="9" style="2"/>
    <col min="2488" max="2488" width="9.625" style="2" bestFit="1" customWidth="1"/>
    <col min="2489" max="2724" width="9" style="2"/>
    <col min="2725" max="2725" width="6.75" style="2" customWidth="1"/>
    <col min="2726" max="2726" width="25.75" style="2" customWidth="1"/>
    <col min="2727" max="2727" width="4.75" style="2" bestFit="1" customWidth="1"/>
    <col min="2728" max="2728" width="20" style="2" customWidth="1"/>
    <col min="2729" max="2730" width="8" style="2" bestFit="1" customWidth="1"/>
    <col min="2731" max="2731" width="6.75" style="2" customWidth="1"/>
    <col min="2732" max="2732" width="6.375" style="2" bestFit="1" customWidth="1"/>
    <col min="2733" max="2733" width="5.25" style="2" bestFit="1" customWidth="1"/>
    <col min="2734" max="2734" width="4.75" style="2" bestFit="1" customWidth="1"/>
    <col min="2735" max="2737" width="6.375" style="2" bestFit="1" customWidth="1"/>
    <col min="2738" max="2738" width="9" style="2"/>
    <col min="2739" max="2739" width="25.875" style="2" customWidth="1"/>
    <col min="2740" max="2740" width="9" style="2"/>
    <col min="2741" max="2741" width="31.75" style="2" bestFit="1" customWidth="1"/>
    <col min="2742" max="2742" width="4.25" style="2" bestFit="1" customWidth="1"/>
    <col min="2743" max="2743" width="9" style="2"/>
    <col min="2744" max="2744" width="9.625" style="2" bestFit="1" customWidth="1"/>
    <col min="2745" max="2980" width="9" style="2"/>
    <col min="2981" max="2981" width="6.75" style="2" customWidth="1"/>
    <col min="2982" max="2982" width="25.75" style="2" customWidth="1"/>
    <col min="2983" max="2983" width="4.75" style="2" bestFit="1" customWidth="1"/>
    <col min="2984" max="2984" width="20" style="2" customWidth="1"/>
    <col min="2985" max="2986" width="8" style="2" bestFit="1" customWidth="1"/>
    <col min="2987" max="2987" width="6.75" style="2" customWidth="1"/>
    <col min="2988" max="2988" width="6.375" style="2" bestFit="1" customWidth="1"/>
    <col min="2989" max="2989" width="5.25" style="2" bestFit="1" customWidth="1"/>
    <col min="2990" max="2990" width="4.75" style="2" bestFit="1" customWidth="1"/>
    <col min="2991" max="2993" width="6.375" style="2" bestFit="1" customWidth="1"/>
    <col min="2994" max="2994" width="9" style="2"/>
    <col min="2995" max="2995" width="25.875" style="2" customWidth="1"/>
    <col min="2996" max="2996" width="9" style="2"/>
    <col min="2997" max="2997" width="31.75" style="2" bestFit="1" customWidth="1"/>
    <col min="2998" max="2998" width="4.25" style="2" bestFit="1" customWidth="1"/>
    <col min="2999" max="2999" width="9" style="2"/>
    <col min="3000" max="3000" width="9.625" style="2" bestFit="1" customWidth="1"/>
    <col min="3001" max="3236" width="9" style="2"/>
    <col min="3237" max="3237" width="6.75" style="2" customWidth="1"/>
    <col min="3238" max="3238" width="25.75" style="2" customWidth="1"/>
    <col min="3239" max="3239" width="4.75" style="2" bestFit="1" customWidth="1"/>
    <col min="3240" max="3240" width="20" style="2" customWidth="1"/>
    <col min="3241" max="3242" width="8" style="2" bestFit="1" customWidth="1"/>
    <col min="3243" max="3243" width="6.75" style="2" customWidth="1"/>
    <col min="3244" max="3244" width="6.375" style="2" bestFit="1" customWidth="1"/>
    <col min="3245" max="3245" width="5.25" style="2" bestFit="1" customWidth="1"/>
    <col min="3246" max="3246" width="4.75" style="2" bestFit="1" customWidth="1"/>
    <col min="3247" max="3249" width="6.375" style="2" bestFit="1" customWidth="1"/>
    <col min="3250" max="3250" width="9" style="2"/>
    <col min="3251" max="3251" width="25.875" style="2" customWidth="1"/>
    <col min="3252" max="3252" width="9" style="2"/>
    <col min="3253" max="3253" width="31.75" style="2" bestFit="1" customWidth="1"/>
    <col min="3254" max="3254" width="4.25" style="2" bestFit="1" customWidth="1"/>
    <col min="3255" max="3255" width="9" style="2"/>
    <col min="3256" max="3256" width="9.625" style="2" bestFit="1" customWidth="1"/>
    <col min="3257" max="3492" width="9" style="2"/>
    <col min="3493" max="3493" width="6.75" style="2" customWidth="1"/>
    <col min="3494" max="3494" width="25.75" style="2" customWidth="1"/>
    <col min="3495" max="3495" width="4.75" style="2" bestFit="1" customWidth="1"/>
    <col min="3496" max="3496" width="20" style="2" customWidth="1"/>
    <col min="3497" max="3498" width="8" style="2" bestFit="1" customWidth="1"/>
    <col min="3499" max="3499" width="6.75" style="2" customWidth="1"/>
    <col min="3500" max="3500" width="6.375" style="2" bestFit="1" customWidth="1"/>
    <col min="3501" max="3501" width="5.25" style="2" bestFit="1" customWidth="1"/>
    <col min="3502" max="3502" width="4.75" style="2" bestFit="1" customWidth="1"/>
    <col min="3503" max="3505" width="6.375" style="2" bestFit="1" customWidth="1"/>
    <col min="3506" max="3506" width="9" style="2"/>
    <col min="3507" max="3507" width="25.875" style="2" customWidth="1"/>
    <col min="3508" max="3508" width="9" style="2"/>
    <col min="3509" max="3509" width="31.75" style="2" bestFit="1" customWidth="1"/>
    <col min="3510" max="3510" width="4.25" style="2" bestFit="1" customWidth="1"/>
    <col min="3511" max="3511" width="9" style="2"/>
    <col min="3512" max="3512" width="9.625" style="2" bestFit="1" customWidth="1"/>
    <col min="3513" max="3748" width="9" style="2"/>
    <col min="3749" max="3749" width="6.75" style="2" customWidth="1"/>
    <col min="3750" max="3750" width="25.75" style="2" customWidth="1"/>
    <col min="3751" max="3751" width="4.75" style="2" bestFit="1" customWidth="1"/>
    <col min="3752" max="3752" width="20" style="2" customWidth="1"/>
    <col min="3753" max="3754" width="8" style="2" bestFit="1" customWidth="1"/>
    <col min="3755" max="3755" width="6.75" style="2" customWidth="1"/>
    <col min="3756" max="3756" width="6.375" style="2" bestFit="1" customWidth="1"/>
    <col min="3757" max="3757" width="5.25" style="2" bestFit="1" customWidth="1"/>
    <col min="3758" max="3758" width="4.75" style="2" bestFit="1" customWidth="1"/>
    <col min="3759" max="3761" width="6.375" style="2" bestFit="1" customWidth="1"/>
    <col min="3762" max="3762" width="9" style="2"/>
    <col min="3763" max="3763" width="25.875" style="2" customWidth="1"/>
    <col min="3764" max="3764" width="9" style="2"/>
    <col min="3765" max="3765" width="31.75" style="2" bestFit="1" customWidth="1"/>
    <col min="3766" max="3766" width="4.25" style="2" bestFit="1" customWidth="1"/>
    <col min="3767" max="3767" width="9" style="2"/>
    <col min="3768" max="3768" width="9.625" style="2" bestFit="1" customWidth="1"/>
    <col min="3769" max="4004" width="9" style="2"/>
    <col min="4005" max="4005" width="6.75" style="2" customWidth="1"/>
    <col min="4006" max="4006" width="25.75" style="2" customWidth="1"/>
    <col min="4007" max="4007" width="4.75" style="2" bestFit="1" customWidth="1"/>
    <col min="4008" max="4008" width="20" style="2" customWidth="1"/>
    <col min="4009" max="4010" width="8" style="2" bestFit="1" customWidth="1"/>
    <col min="4011" max="4011" width="6.75" style="2" customWidth="1"/>
    <col min="4012" max="4012" width="6.375" style="2" bestFit="1" customWidth="1"/>
    <col min="4013" max="4013" width="5.25" style="2" bestFit="1" customWidth="1"/>
    <col min="4014" max="4014" width="4.75" style="2" bestFit="1" customWidth="1"/>
    <col min="4015" max="4017" width="6.375" style="2" bestFit="1" customWidth="1"/>
    <col min="4018" max="4018" width="9" style="2"/>
    <col min="4019" max="4019" width="25.875" style="2" customWidth="1"/>
    <col min="4020" max="4020" width="9" style="2"/>
    <col min="4021" max="4021" width="31.75" style="2" bestFit="1" customWidth="1"/>
    <col min="4022" max="4022" width="4.25" style="2" bestFit="1" customWidth="1"/>
    <col min="4023" max="4023" width="9" style="2"/>
    <col min="4024" max="4024" width="9.625" style="2" bestFit="1" customWidth="1"/>
    <col min="4025" max="4260" width="9" style="2"/>
    <col min="4261" max="4261" width="6.75" style="2" customWidth="1"/>
    <col min="4262" max="4262" width="25.75" style="2" customWidth="1"/>
    <col min="4263" max="4263" width="4.75" style="2" bestFit="1" customWidth="1"/>
    <col min="4264" max="4264" width="20" style="2" customWidth="1"/>
    <col min="4265" max="4266" width="8" style="2" bestFit="1" customWidth="1"/>
    <col min="4267" max="4267" width="6.75" style="2" customWidth="1"/>
    <col min="4268" max="4268" width="6.375" style="2" bestFit="1" customWidth="1"/>
    <col min="4269" max="4269" width="5.25" style="2" bestFit="1" customWidth="1"/>
    <col min="4270" max="4270" width="4.75" style="2" bestFit="1" customWidth="1"/>
    <col min="4271" max="4273" width="6.375" style="2" bestFit="1" customWidth="1"/>
    <col min="4274" max="4274" width="9" style="2"/>
    <col min="4275" max="4275" width="25.875" style="2" customWidth="1"/>
    <col min="4276" max="4276" width="9" style="2"/>
    <col min="4277" max="4277" width="31.75" style="2" bestFit="1" customWidth="1"/>
    <col min="4278" max="4278" width="4.25" style="2" bestFit="1" customWidth="1"/>
    <col min="4279" max="4279" width="9" style="2"/>
    <col min="4280" max="4280" width="9.625" style="2" bestFit="1" customWidth="1"/>
    <col min="4281" max="4516" width="9" style="2"/>
    <col min="4517" max="4517" width="6.75" style="2" customWidth="1"/>
    <col min="4518" max="4518" width="25.75" style="2" customWidth="1"/>
    <col min="4519" max="4519" width="4.75" style="2" bestFit="1" customWidth="1"/>
    <col min="4520" max="4520" width="20" style="2" customWidth="1"/>
    <col min="4521" max="4522" width="8" style="2" bestFit="1" customWidth="1"/>
    <col min="4523" max="4523" width="6.75" style="2" customWidth="1"/>
    <col min="4524" max="4524" width="6.375" style="2" bestFit="1" customWidth="1"/>
    <col min="4525" max="4525" width="5.25" style="2" bestFit="1" customWidth="1"/>
    <col min="4526" max="4526" width="4.75" style="2" bestFit="1" customWidth="1"/>
    <col min="4527" max="4529" width="6.375" style="2" bestFit="1" customWidth="1"/>
    <col min="4530" max="4530" width="9" style="2"/>
    <col min="4531" max="4531" width="25.875" style="2" customWidth="1"/>
    <col min="4532" max="4532" width="9" style="2"/>
    <col min="4533" max="4533" width="31.75" style="2" bestFit="1" customWidth="1"/>
    <col min="4534" max="4534" width="4.25" style="2" bestFit="1" customWidth="1"/>
    <col min="4535" max="4535" width="9" style="2"/>
    <col min="4536" max="4536" width="9.625" style="2" bestFit="1" customWidth="1"/>
    <col min="4537" max="4772" width="9" style="2"/>
    <col min="4773" max="4773" width="6.75" style="2" customWidth="1"/>
    <col min="4774" max="4774" width="25.75" style="2" customWidth="1"/>
    <col min="4775" max="4775" width="4.75" style="2" bestFit="1" customWidth="1"/>
    <col min="4776" max="4776" width="20" style="2" customWidth="1"/>
    <col min="4777" max="4778" width="8" style="2" bestFit="1" customWidth="1"/>
    <col min="4779" max="4779" width="6.75" style="2" customWidth="1"/>
    <col min="4780" max="4780" width="6.375" style="2" bestFit="1" customWidth="1"/>
    <col min="4781" max="4781" width="5.25" style="2" bestFit="1" customWidth="1"/>
    <col min="4782" max="4782" width="4.75" style="2" bestFit="1" customWidth="1"/>
    <col min="4783" max="4785" width="6.375" style="2" bestFit="1" customWidth="1"/>
    <col min="4786" max="4786" width="9" style="2"/>
    <col min="4787" max="4787" width="25.875" style="2" customWidth="1"/>
    <col min="4788" max="4788" width="9" style="2"/>
    <col min="4789" max="4789" width="31.75" style="2" bestFit="1" customWidth="1"/>
    <col min="4790" max="4790" width="4.25" style="2" bestFit="1" customWidth="1"/>
    <col min="4791" max="4791" width="9" style="2"/>
    <col min="4792" max="4792" width="9.625" style="2" bestFit="1" customWidth="1"/>
    <col min="4793" max="5028" width="9" style="2"/>
    <col min="5029" max="5029" width="6.75" style="2" customWidth="1"/>
    <col min="5030" max="5030" width="25.75" style="2" customWidth="1"/>
    <col min="5031" max="5031" width="4.75" style="2" bestFit="1" customWidth="1"/>
    <col min="5032" max="5032" width="20" style="2" customWidth="1"/>
    <col min="5033" max="5034" width="8" style="2" bestFit="1" customWidth="1"/>
    <col min="5035" max="5035" width="6.75" style="2" customWidth="1"/>
    <col min="5036" max="5036" width="6.375" style="2" bestFit="1" customWidth="1"/>
    <col min="5037" max="5037" width="5.25" style="2" bestFit="1" customWidth="1"/>
    <col min="5038" max="5038" width="4.75" style="2" bestFit="1" customWidth="1"/>
    <col min="5039" max="5041" width="6.375" style="2" bestFit="1" customWidth="1"/>
    <col min="5042" max="5042" width="9" style="2"/>
    <col min="5043" max="5043" width="25.875" style="2" customWidth="1"/>
    <col min="5044" max="5044" width="9" style="2"/>
    <col min="5045" max="5045" width="31.75" style="2" bestFit="1" customWidth="1"/>
    <col min="5046" max="5046" width="4.25" style="2" bestFit="1" customWidth="1"/>
    <col min="5047" max="5047" width="9" style="2"/>
    <col min="5048" max="5048" width="9.625" style="2" bestFit="1" customWidth="1"/>
    <col min="5049" max="5284" width="9" style="2"/>
    <col min="5285" max="5285" width="6.75" style="2" customWidth="1"/>
    <col min="5286" max="5286" width="25.75" style="2" customWidth="1"/>
    <col min="5287" max="5287" width="4.75" style="2" bestFit="1" customWidth="1"/>
    <col min="5288" max="5288" width="20" style="2" customWidth="1"/>
    <col min="5289" max="5290" width="8" style="2" bestFit="1" customWidth="1"/>
    <col min="5291" max="5291" width="6.75" style="2" customWidth="1"/>
    <col min="5292" max="5292" width="6.375" style="2" bestFit="1" customWidth="1"/>
    <col min="5293" max="5293" width="5.25" style="2" bestFit="1" customWidth="1"/>
    <col min="5294" max="5294" width="4.75" style="2" bestFit="1" customWidth="1"/>
    <col min="5295" max="5297" width="6.375" style="2" bestFit="1" customWidth="1"/>
    <col min="5298" max="5298" width="9" style="2"/>
    <col min="5299" max="5299" width="25.875" style="2" customWidth="1"/>
    <col min="5300" max="5300" width="9" style="2"/>
    <col min="5301" max="5301" width="31.75" style="2" bestFit="1" customWidth="1"/>
    <col min="5302" max="5302" width="4.25" style="2" bestFit="1" customWidth="1"/>
    <col min="5303" max="5303" width="9" style="2"/>
    <col min="5304" max="5304" width="9.625" style="2" bestFit="1" customWidth="1"/>
    <col min="5305" max="5540" width="9" style="2"/>
    <col min="5541" max="5541" width="6.75" style="2" customWidth="1"/>
    <col min="5542" max="5542" width="25.75" style="2" customWidth="1"/>
    <col min="5543" max="5543" width="4.75" style="2" bestFit="1" customWidth="1"/>
    <col min="5544" max="5544" width="20" style="2" customWidth="1"/>
    <col min="5545" max="5546" width="8" style="2" bestFit="1" customWidth="1"/>
    <col min="5547" max="5547" width="6.75" style="2" customWidth="1"/>
    <col min="5548" max="5548" width="6.375" style="2" bestFit="1" customWidth="1"/>
    <col min="5549" max="5549" width="5.25" style="2" bestFit="1" customWidth="1"/>
    <col min="5550" max="5550" width="4.75" style="2" bestFit="1" customWidth="1"/>
    <col min="5551" max="5553" width="6.375" style="2" bestFit="1" customWidth="1"/>
    <col min="5554" max="5554" width="9" style="2"/>
    <col min="5555" max="5555" width="25.875" style="2" customWidth="1"/>
    <col min="5556" max="5556" width="9" style="2"/>
    <col min="5557" max="5557" width="31.75" style="2" bestFit="1" customWidth="1"/>
    <col min="5558" max="5558" width="4.25" style="2" bestFit="1" customWidth="1"/>
    <col min="5559" max="5559" width="9" style="2"/>
    <col min="5560" max="5560" width="9.625" style="2" bestFit="1" customWidth="1"/>
    <col min="5561" max="5796" width="9" style="2"/>
    <col min="5797" max="5797" width="6.75" style="2" customWidth="1"/>
    <col min="5798" max="5798" width="25.75" style="2" customWidth="1"/>
    <col min="5799" max="5799" width="4.75" style="2" bestFit="1" customWidth="1"/>
    <col min="5800" max="5800" width="20" style="2" customWidth="1"/>
    <col min="5801" max="5802" width="8" style="2" bestFit="1" customWidth="1"/>
    <col min="5803" max="5803" width="6.75" style="2" customWidth="1"/>
    <col min="5804" max="5804" width="6.375" style="2" bestFit="1" customWidth="1"/>
    <col min="5805" max="5805" width="5.25" style="2" bestFit="1" customWidth="1"/>
    <col min="5806" max="5806" width="4.75" style="2" bestFit="1" customWidth="1"/>
    <col min="5807" max="5809" width="6.375" style="2" bestFit="1" customWidth="1"/>
    <col min="5810" max="5810" width="9" style="2"/>
    <col min="5811" max="5811" width="25.875" style="2" customWidth="1"/>
    <col min="5812" max="5812" width="9" style="2"/>
    <col min="5813" max="5813" width="31.75" style="2" bestFit="1" customWidth="1"/>
    <col min="5814" max="5814" width="4.25" style="2" bestFit="1" customWidth="1"/>
    <col min="5815" max="5815" width="9" style="2"/>
    <col min="5816" max="5816" width="9.625" style="2" bestFit="1" customWidth="1"/>
    <col min="5817" max="6052" width="9" style="2"/>
    <col min="6053" max="6053" width="6.75" style="2" customWidth="1"/>
    <col min="6054" max="6054" width="25.75" style="2" customWidth="1"/>
    <col min="6055" max="6055" width="4.75" style="2" bestFit="1" customWidth="1"/>
    <col min="6056" max="6056" width="20" style="2" customWidth="1"/>
    <col min="6057" max="6058" width="8" style="2" bestFit="1" customWidth="1"/>
    <col min="6059" max="6059" width="6.75" style="2" customWidth="1"/>
    <col min="6060" max="6060" width="6.375" style="2" bestFit="1" customWidth="1"/>
    <col min="6061" max="6061" width="5.25" style="2" bestFit="1" customWidth="1"/>
    <col min="6062" max="6062" width="4.75" style="2" bestFit="1" customWidth="1"/>
    <col min="6063" max="6065" width="6.375" style="2" bestFit="1" customWidth="1"/>
    <col min="6066" max="6066" width="9" style="2"/>
    <col min="6067" max="6067" width="25.875" style="2" customWidth="1"/>
    <col min="6068" max="6068" width="9" style="2"/>
    <col min="6069" max="6069" width="31.75" style="2" bestFit="1" customWidth="1"/>
    <col min="6070" max="6070" width="4.25" style="2" bestFit="1" customWidth="1"/>
    <col min="6071" max="6071" width="9" style="2"/>
    <col min="6072" max="6072" width="9.625" style="2" bestFit="1" customWidth="1"/>
    <col min="6073" max="6308" width="9" style="2"/>
    <col min="6309" max="6309" width="6.75" style="2" customWidth="1"/>
    <col min="6310" max="6310" width="25.75" style="2" customWidth="1"/>
    <col min="6311" max="6311" width="4.75" style="2" bestFit="1" customWidth="1"/>
    <col min="6312" max="6312" width="20" style="2" customWidth="1"/>
    <col min="6313" max="6314" width="8" style="2" bestFit="1" customWidth="1"/>
    <col min="6315" max="6315" width="6.75" style="2" customWidth="1"/>
    <col min="6316" max="6316" width="6.375" style="2" bestFit="1" customWidth="1"/>
    <col min="6317" max="6317" width="5.25" style="2" bestFit="1" customWidth="1"/>
    <col min="6318" max="6318" width="4.75" style="2" bestFit="1" customWidth="1"/>
    <col min="6319" max="6321" width="6.375" style="2" bestFit="1" customWidth="1"/>
    <col min="6322" max="6322" width="9" style="2"/>
    <col min="6323" max="6323" width="25.875" style="2" customWidth="1"/>
    <col min="6324" max="6324" width="9" style="2"/>
    <col min="6325" max="6325" width="31.75" style="2" bestFit="1" customWidth="1"/>
    <col min="6326" max="6326" width="4.25" style="2" bestFit="1" customWidth="1"/>
    <col min="6327" max="6327" width="9" style="2"/>
    <col min="6328" max="6328" width="9.625" style="2" bestFit="1" customWidth="1"/>
    <col min="6329" max="6564" width="9" style="2"/>
    <col min="6565" max="6565" width="6.75" style="2" customWidth="1"/>
    <col min="6566" max="6566" width="25.75" style="2" customWidth="1"/>
    <col min="6567" max="6567" width="4.75" style="2" bestFit="1" customWidth="1"/>
    <col min="6568" max="6568" width="20" style="2" customWidth="1"/>
    <col min="6569" max="6570" width="8" style="2" bestFit="1" customWidth="1"/>
    <col min="6571" max="6571" width="6.75" style="2" customWidth="1"/>
    <col min="6572" max="6572" width="6.375" style="2" bestFit="1" customWidth="1"/>
    <col min="6573" max="6573" width="5.25" style="2" bestFit="1" customWidth="1"/>
    <col min="6574" max="6574" width="4.75" style="2" bestFit="1" customWidth="1"/>
    <col min="6575" max="6577" width="6.375" style="2" bestFit="1" customWidth="1"/>
    <col min="6578" max="6578" width="9" style="2"/>
    <col min="6579" max="6579" width="25.875" style="2" customWidth="1"/>
    <col min="6580" max="6580" width="9" style="2"/>
    <col min="6581" max="6581" width="31.75" style="2" bestFit="1" customWidth="1"/>
    <col min="6582" max="6582" width="4.25" style="2" bestFit="1" customWidth="1"/>
    <col min="6583" max="6583" width="9" style="2"/>
    <col min="6584" max="6584" width="9.625" style="2" bestFit="1" customWidth="1"/>
    <col min="6585" max="6820" width="9" style="2"/>
    <col min="6821" max="6821" width="6.75" style="2" customWidth="1"/>
    <col min="6822" max="6822" width="25.75" style="2" customWidth="1"/>
    <col min="6823" max="6823" width="4.75" style="2" bestFit="1" customWidth="1"/>
    <col min="6824" max="6824" width="20" style="2" customWidth="1"/>
    <col min="6825" max="6826" width="8" style="2" bestFit="1" customWidth="1"/>
    <col min="6827" max="6827" width="6.75" style="2" customWidth="1"/>
    <col min="6828" max="6828" width="6.375" style="2" bestFit="1" customWidth="1"/>
    <col min="6829" max="6829" width="5.25" style="2" bestFit="1" customWidth="1"/>
    <col min="6830" max="6830" width="4.75" style="2" bestFit="1" customWidth="1"/>
    <col min="6831" max="6833" width="6.375" style="2" bestFit="1" customWidth="1"/>
    <col min="6834" max="6834" width="9" style="2"/>
    <col min="6835" max="6835" width="25.875" style="2" customWidth="1"/>
    <col min="6836" max="6836" width="9" style="2"/>
    <col min="6837" max="6837" width="31.75" style="2" bestFit="1" customWidth="1"/>
    <col min="6838" max="6838" width="4.25" style="2" bestFit="1" customWidth="1"/>
    <col min="6839" max="6839" width="9" style="2"/>
    <col min="6840" max="6840" width="9.625" style="2" bestFit="1" customWidth="1"/>
    <col min="6841" max="7076" width="9" style="2"/>
    <col min="7077" max="7077" width="6.75" style="2" customWidth="1"/>
    <col min="7078" max="7078" width="25.75" style="2" customWidth="1"/>
    <col min="7079" max="7079" width="4.75" style="2" bestFit="1" customWidth="1"/>
    <col min="7080" max="7080" width="20" style="2" customWidth="1"/>
    <col min="7081" max="7082" width="8" style="2" bestFit="1" customWidth="1"/>
    <col min="7083" max="7083" width="6.75" style="2" customWidth="1"/>
    <col min="7084" max="7084" width="6.375" style="2" bestFit="1" customWidth="1"/>
    <col min="7085" max="7085" width="5.25" style="2" bestFit="1" customWidth="1"/>
    <col min="7086" max="7086" width="4.75" style="2" bestFit="1" customWidth="1"/>
    <col min="7087" max="7089" width="6.375" style="2" bestFit="1" customWidth="1"/>
    <col min="7090" max="7090" width="9" style="2"/>
    <col min="7091" max="7091" width="25.875" style="2" customWidth="1"/>
    <col min="7092" max="7092" width="9" style="2"/>
    <col min="7093" max="7093" width="31.75" style="2" bestFit="1" customWidth="1"/>
    <col min="7094" max="7094" width="4.25" style="2" bestFit="1" customWidth="1"/>
    <col min="7095" max="7095" width="9" style="2"/>
    <col min="7096" max="7096" width="9.625" style="2" bestFit="1" customWidth="1"/>
    <col min="7097" max="7332" width="9" style="2"/>
    <col min="7333" max="7333" width="6.75" style="2" customWidth="1"/>
    <col min="7334" max="7334" width="25.75" style="2" customWidth="1"/>
    <col min="7335" max="7335" width="4.75" style="2" bestFit="1" customWidth="1"/>
    <col min="7336" max="7336" width="20" style="2" customWidth="1"/>
    <col min="7337" max="7338" width="8" style="2" bestFit="1" customWidth="1"/>
    <col min="7339" max="7339" width="6.75" style="2" customWidth="1"/>
    <col min="7340" max="7340" width="6.375" style="2" bestFit="1" customWidth="1"/>
    <col min="7341" max="7341" width="5.25" style="2" bestFit="1" customWidth="1"/>
    <col min="7342" max="7342" width="4.75" style="2" bestFit="1" customWidth="1"/>
    <col min="7343" max="7345" width="6.375" style="2" bestFit="1" customWidth="1"/>
    <col min="7346" max="7346" width="9" style="2"/>
    <col min="7347" max="7347" width="25.875" style="2" customWidth="1"/>
    <col min="7348" max="7348" width="9" style="2"/>
    <col min="7349" max="7349" width="31.75" style="2" bestFit="1" customWidth="1"/>
    <col min="7350" max="7350" width="4.25" style="2" bestFit="1" customWidth="1"/>
    <col min="7351" max="7351" width="9" style="2"/>
    <col min="7352" max="7352" width="9.625" style="2" bestFit="1" customWidth="1"/>
    <col min="7353" max="7588" width="9" style="2"/>
    <col min="7589" max="7589" width="6.75" style="2" customWidth="1"/>
    <col min="7590" max="7590" width="25.75" style="2" customWidth="1"/>
    <col min="7591" max="7591" width="4.75" style="2" bestFit="1" customWidth="1"/>
    <col min="7592" max="7592" width="20" style="2" customWidth="1"/>
    <col min="7593" max="7594" width="8" style="2" bestFit="1" customWidth="1"/>
    <col min="7595" max="7595" width="6.75" style="2" customWidth="1"/>
    <col min="7596" max="7596" width="6.375" style="2" bestFit="1" customWidth="1"/>
    <col min="7597" max="7597" width="5.25" style="2" bestFit="1" customWidth="1"/>
    <col min="7598" max="7598" width="4.75" style="2" bestFit="1" customWidth="1"/>
    <col min="7599" max="7601" width="6.375" style="2" bestFit="1" customWidth="1"/>
    <col min="7602" max="7602" width="9" style="2"/>
    <col min="7603" max="7603" width="25.875" style="2" customWidth="1"/>
    <col min="7604" max="7604" width="9" style="2"/>
    <col min="7605" max="7605" width="31.75" style="2" bestFit="1" customWidth="1"/>
    <col min="7606" max="7606" width="4.25" style="2" bestFit="1" customWidth="1"/>
    <col min="7607" max="7607" width="9" style="2"/>
    <col min="7608" max="7608" width="9.625" style="2" bestFit="1" customWidth="1"/>
    <col min="7609" max="7844" width="9" style="2"/>
    <col min="7845" max="7845" width="6.75" style="2" customWidth="1"/>
    <col min="7846" max="7846" width="25.75" style="2" customWidth="1"/>
    <col min="7847" max="7847" width="4.75" style="2" bestFit="1" customWidth="1"/>
    <col min="7848" max="7848" width="20" style="2" customWidth="1"/>
    <col min="7849" max="7850" width="8" style="2" bestFit="1" customWidth="1"/>
    <col min="7851" max="7851" width="6.75" style="2" customWidth="1"/>
    <col min="7852" max="7852" width="6.375" style="2" bestFit="1" customWidth="1"/>
    <col min="7853" max="7853" width="5.25" style="2" bestFit="1" customWidth="1"/>
    <col min="7854" max="7854" width="4.75" style="2" bestFit="1" customWidth="1"/>
    <col min="7855" max="7857" width="6.375" style="2" bestFit="1" customWidth="1"/>
    <col min="7858" max="7858" width="9" style="2"/>
    <col min="7859" max="7859" width="25.875" style="2" customWidth="1"/>
    <col min="7860" max="7860" width="9" style="2"/>
    <col min="7861" max="7861" width="31.75" style="2" bestFit="1" customWidth="1"/>
    <col min="7862" max="7862" width="4.25" style="2" bestFit="1" customWidth="1"/>
    <col min="7863" max="7863" width="9" style="2"/>
    <col min="7864" max="7864" width="9.625" style="2" bestFit="1" customWidth="1"/>
    <col min="7865" max="8100" width="9" style="2"/>
    <col min="8101" max="8101" width="6.75" style="2" customWidth="1"/>
    <col min="8102" max="8102" width="25.75" style="2" customWidth="1"/>
    <col min="8103" max="8103" width="4.75" style="2" bestFit="1" customWidth="1"/>
    <col min="8104" max="8104" width="20" style="2" customWidth="1"/>
    <col min="8105" max="8106" width="8" style="2" bestFit="1" customWidth="1"/>
    <col min="8107" max="8107" width="6.75" style="2" customWidth="1"/>
    <col min="8108" max="8108" width="6.375" style="2" bestFit="1" customWidth="1"/>
    <col min="8109" max="8109" width="5.25" style="2" bestFit="1" customWidth="1"/>
    <col min="8110" max="8110" width="4.75" style="2" bestFit="1" customWidth="1"/>
    <col min="8111" max="8113" width="6.375" style="2" bestFit="1" customWidth="1"/>
    <col min="8114" max="8114" width="9" style="2"/>
    <col min="8115" max="8115" width="25.875" style="2" customWidth="1"/>
    <col min="8116" max="8116" width="9" style="2"/>
    <col min="8117" max="8117" width="31.75" style="2" bestFit="1" customWidth="1"/>
    <col min="8118" max="8118" width="4.25" style="2" bestFit="1" customWidth="1"/>
    <col min="8119" max="8119" width="9" style="2"/>
    <col min="8120" max="8120" width="9.625" style="2" bestFit="1" customWidth="1"/>
    <col min="8121" max="8356" width="9" style="2"/>
    <col min="8357" max="8357" width="6.75" style="2" customWidth="1"/>
    <col min="8358" max="8358" width="25.75" style="2" customWidth="1"/>
    <col min="8359" max="8359" width="4.75" style="2" bestFit="1" customWidth="1"/>
    <col min="8360" max="8360" width="20" style="2" customWidth="1"/>
    <col min="8361" max="8362" width="8" style="2" bestFit="1" customWidth="1"/>
    <col min="8363" max="8363" width="6.75" style="2" customWidth="1"/>
    <col min="8364" max="8364" width="6.375" style="2" bestFit="1" customWidth="1"/>
    <col min="8365" max="8365" width="5.25" style="2" bestFit="1" customWidth="1"/>
    <col min="8366" max="8366" width="4.75" style="2" bestFit="1" customWidth="1"/>
    <col min="8367" max="8369" width="6.375" style="2" bestFit="1" customWidth="1"/>
    <col min="8370" max="8370" width="9" style="2"/>
    <col min="8371" max="8371" width="25.875" style="2" customWidth="1"/>
    <col min="8372" max="8372" width="9" style="2"/>
    <col min="8373" max="8373" width="31.75" style="2" bestFit="1" customWidth="1"/>
    <col min="8374" max="8374" width="4.25" style="2" bestFit="1" customWidth="1"/>
    <col min="8375" max="8375" width="9" style="2"/>
    <col min="8376" max="8376" width="9.625" style="2" bestFit="1" customWidth="1"/>
    <col min="8377" max="8612" width="9" style="2"/>
    <col min="8613" max="8613" width="6.75" style="2" customWidth="1"/>
    <col min="8614" max="8614" width="25.75" style="2" customWidth="1"/>
    <col min="8615" max="8615" width="4.75" style="2" bestFit="1" customWidth="1"/>
    <col min="8616" max="8616" width="20" style="2" customWidth="1"/>
    <col min="8617" max="8618" width="8" style="2" bestFit="1" customWidth="1"/>
    <col min="8619" max="8619" width="6.75" style="2" customWidth="1"/>
    <col min="8620" max="8620" width="6.375" style="2" bestFit="1" customWidth="1"/>
    <col min="8621" max="8621" width="5.25" style="2" bestFit="1" customWidth="1"/>
    <col min="8622" max="8622" width="4.75" style="2" bestFit="1" customWidth="1"/>
    <col min="8623" max="8625" width="6.375" style="2" bestFit="1" customWidth="1"/>
    <col min="8626" max="8626" width="9" style="2"/>
    <col min="8627" max="8627" width="25.875" style="2" customWidth="1"/>
    <col min="8628" max="8628" width="9" style="2"/>
    <col min="8629" max="8629" width="31.75" style="2" bestFit="1" customWidth="1"/>
    <col min="8630" max="8630" width="4.25" style="2" bestFit="1" customWidth="1"/>
    <col min="8631" max="8631" width="9" style="2"/>
    <col min="8632" max="8632" width="9.625" style="2" bestFit="1" customWidth="1"/>
    <col min="8633" max="8868" width="9" style="2"/>
    <col min="8869" max="8869" width="6.75" style="2" customWidth="1"/>
    <col min="8870" max="8870" width="25.75" style="2" customWidth="1"/>
    <col min="8871" max="8871" width="4.75" style="2" bestFit="1" customWidth="1"/>
    <col min="8872" max="8872" width="20" style="2" customWidth="1"/>
    <col min="8873" max="8874" width="8" style="2" bestFit="1" customWidth="1"/>
    <col min="8875" max="8875" width="6.75" style="2" customWidth="1"/>
    <col min="8876" max="8876" width="6.375" style="2" bestFit="1" customWidth="1"/>
    <col min="8877" max="8877" width="5.25" style="2" bestFit="1" customWidth="1"/>
    <col min="8878" max="8878" width="4.75" style="2" bestFit="1" customWidth="1"/>
    <col min="8879" max="8881" width="6.375" style="2" bestFit="1" customWidth="1"/>
    <col min="8882" max="8882" width="9" style="2"/>
    <col min="8883" max="8883" width="25.875" style="2" customWidth="1"/>
    <col min="8884" max="8884" width="9" style="2"/>
    <col min="8885" max="8885" width="31.75" style="2" bestFit="1" customWidth="1"/>
    <col min="8886" max="8886" width="4.25" style="2" bestFit="1" customWidth="1"/>
    <col min="8887" max="8887" width="9" style="2"/>
    <col min="8888" max="8888" width="9.625" style="2" bestFit="1" customWidth="1"/>
    <col min="8889" max="9124" width="9" style="2"/>
    <col min="9125" max="9125" width="6.75" style="2" customWidth="1"/>
    <col min="9126" max="9126" width="25.75" style="2" customWidth="1"/>
    <col min="9127" max="9127" width="4.75" style="2" bestFit="1" customWidth="1"/>
    <col min="9128" max="9128" width="20" style="2" customWidth="1"/>
    <col min="9129" max="9130" width="8" style="2" bestFit="1" customWidth="1"/>
    <col min="9131" max="9131" width="6.75" style="2" customWidth="1"/>
    <col min="9132" max="9132" width="6.375" style="2" bestFit="1" customWidth="1"/>
    <col min="9133" max="9133" width="5.25" style="2" bestFit="1" customWidth="1"/>
    <col min="9134" max="9134" width="4.75" style="2" bestFit="1" customWidth="1"/>
    <col min="9135" max="9137" width="6.375" style="2" bestFit="1" customWidth="1"/>
    <col min="9138" max="9138" width="9" style="2"/>
    <col min="9139" max="9139" width="25.875" style="2" customWidth="1"/>
    <col min="9140" max="9140" width="9" style="2"/>
    <col min="9141" max="9141" width="31.75" style="2" bestFit="1" customWidth="1"/>
    <col min="9142" max="9142" width="4.25" style="2" bestFit="1" customWidth="1"/>
    <col min="9143" max="9143" width="9" style="2"/>
    <col min="9144" max="9144" width="9.625" style="2" bestFit="1" customWidth="1"/>
    <col min="9145" max="9380" width="9" style="2"/>
    <col min="9381" max="9381" width="6.75" style="2" customWidth="1"/>
    <col min="9382" max="9382" width="25.75" style="2" customWidth="1"/>
    <col min="9383" max="9383" width="4.75" style="2" bestFit="1" customWidth="1"/>
    <col min="9384" max="9384" width="20" style="2" customWidth="1"/>
    <col min="9385" max="9386" width="8" style="2" bestFit="1" customWidth="1"/>
    <col min="9387" max="9387" width="6.75" style="2" customWidth="1"/>
    <col min="9388" max="9388" width="6.375" style="2" bestFit="1" customWidth="1"/>
    <col min="9389" max="9389" width="5.25" style="2" bestFit="1" customWidth="1"/>
    <col min="9390" max="9390" width="4.75" style="2" bestFit="1" customWidth="1"/>
    <col min="9391" max="9393" width="6.375" style="2" bestFit="1" customWidth="1"/>
    <col min="9394" max="9394" width="9" style="2"/>
    <col min="9395" max="9395" width="25.875" style="2" customWidth="1"/>
    <col min="9396" max="9396" width="9" style="2"/>
    <col min="9397" max="9397" width="31.75" style="2" bestFit="1" customWidth="1"/>
    <col min="9398" max="9398" width="4.25" style="2" bestFit="1" customWidth="1"/>
    <col min="9399" max="9399" width="9" style="2"/>
    <col min="9400" max="9400" width="9.625" style="2" bestFit="1" customWidth="1"/>
    <col min="9401" max="9636" width="9" style="2"/>
    <col min="9637" max="9637" width="6.75" style="2" customWidth="1"/>
    <col min="9638" max="9638" width="25.75" style="2" customWidth="1"/>
    <col min="9639" max="9639" width="4.75" style="2" bestFit="1" customWidth="1"/>
    <col min="9640" max="9640" width="20" style="2" customWidth="1"/>
    <col min="9641" max="9642" width="8" style="2" bestFit="1" customWidth="1"/>
    <col min="9643" max="9643" width="6.75" style="2" customWidth="1"/>
    <col min="9644" max="9644" width="6.375" style="2" bestFit="1" customWidth="1"/>
    <col min="9645" max="9645" width="5.25" style="2" bestFit="1" customWidth="1"/>
    <col min="9646" max="9646" width="4.75" style="2" bestFit="1" customWidth="1"/>
    <col min="9647" max="9649" width="6.375" style="2" bestFit="1" customWidth="1"/>
    <col min="9650" max="9650" width="9" style="2"/>
    <col min="9651" max="9651" width="25.875" style="2" customWidth="1"/>
    <col min="9652" max="9652" width="9" style="2"/>
    <col min="9653" max="9653" width="31.75" style="2" bestFit="1" customWidth="1"/>
    <col min="9654" max="9654" width="4.25" style="2" bestFit="1" customWidth="1"/>
    <col min="9655" max="9655" width="9" style="2"/>
    <col min="9656" max="9656" width="9.625" style="2" bestFit="1" customWidth="1"/>
    <col min="9657" max="9892" width="9" style="2"/>
    <col min="9893" max="9893" width="6.75" style="2" customWidth="1"/>
    <col min="9894" max="9894" width="25.75" style="2" customWidth="1"/>
    <col min="9895" max="9895" width="4.75" style="2" bestFit="1" customWidth="1"/>
    <col min="9896" max="9896" width="20" style="2" customWidth="1"/>
    <col min="9897" max="9898" width="8" style="2" bestFit="1" customWidth="1"/>
    <col min="9899" max="9899" width="6.75" style="2" customWidth="1"/>
    <col min="9900" max="9900" width="6.375" style="2" bestFit="1" customWidth="1"/>
    <col min="9901" max="9901" width="5.25" style="2" bestFit="1" customWidth="1"/>
    <col min="9902" max="9902" width="4.75" style="2" bestFit="1" customWidth="1"/>
    <col min="9903" max="9905" width="6.375" style="2" bestFit="1" customWidth="1"/>
    <col min="9906" max="9906" width="9" style="2"/>
    <col min="9907" max="9907" width="25.875" style="2" customWidth="1"/>
    <col min="9908" max="9908" width="9" style="2"/>
    <col min="9909" max="9909" width="31.75" style="2" bestFit="1" customWidth="1"/>
    <col min="9910" max="9910" width="4.25" style="2" bestFit="1" customWidth="1"/>
    <col min="9911" max="9911" width="9" style="2"/>
    <col min="9912" max="9912" width="9.625" style="2" bestFit="1" customWidth="1"/>
    <col min="9913" max="10148" width="9" style="2"/>
    <col min="10149" max="10149" width="6.75" style="2" customWidth="1"/>
    <col min="10150" max="10150" width="25.75" style="2" customWidth="1"/>
    <col min="10151" max="10151" width="4.75" style="2" bestFit="1" customWidth="1"/>
    <col min="10152" max="10152" width="20" style="2" customWidth="1"/>
    <col min="10153" max="10154" width="8" style="2" bestFit="1" customWidth="1"/>
    <col min="10155" max="10155" width="6.75" style="2" customWidth="1"/>
    <col min="10156" max="10156" width="6.375" style="2" bestFit="1" customWidth="1"/>
    <col min="10157" max="10157" width="5.25" style="2" bestFit="1" customWidth="1"/>
    <col min="10158" max="10158" width="4.75" style="2" bestFit="1" customWidth="1"/>
    <col min="10159" max="10161" width="6.375" style="2" bestFit="1" customWidth="1"/>
    <col min="10162" max="10162" width="9" style="2"/>
    <col min="10163" max="10163" width="25.875" style="2" customWidth="1"/>
    <col min="10164" max="10164" width="9" style="2"/>
    <col min="10165" max="10165" width="31.75" style="2" bestFit="1" customWidth="1"/>
    <col min="10166" max="10166" width="4.25" style="2" bestFit="1" customWidth="1"/>
    <col min="10167" max="10167" width="9" style="2"/>
    <col min="10168" max="10168" width="9.625" style="2" bestFit="1" customWidth="1"/>
    <col min="10169" max="10404" width="9" style="2"/>
    <col min="10405" max="10405" width="6.75" style="2" customWidth="1"/>
    <col min="10406" max="10406" width="25.75" style="2" customWidth="1"/>
    <col min="10407" max="10407" width="4.75" style="2" bestFit="1" customWidth="1"/>
    <col min="10408" max="10408" width="20" style="2" customWidth="1"/>
    <col min="10409" max="10410" width="8" style="2" bestFit="1" customWidth="1"/>
    <col min="10411" max="10411" width="6.75" style="2" customWidth="1"/>
    <col min="10412" max="10412" width="6.375" style="2" bestFit="1" customWidth="1"/>
    <col min="10413" max="10413" width="5.25" style="2" bestFit="1" customWidth="1"/>
    <col min="10414" max="10414" width="4.75" style="2" bestFit="1" customWidth="1"/>
    <col min="10415" max="10417" width="6.375" style="2" bestFit="1" customWidth="1"/>
    <col min="10418" max="10418" width="9" style="2"/>
    <col min="10419" max="10419" width="25.875" style="2" customWidth="1"/>
    <col min="10420" max="10420" width="9" style="2"/>
    <col min="10421" max="10421" width="31.75" style="2" bestFit="1" customWidth="1"/>
    <col min="10422" max="10422" width="4.25" style="2" bestFit="1" customWidth="1"/>
    <col min="10423" max="10423" width="9" style="2"/>
    <col min="10424" max="10424" width="9.625" style="2" bestFit="1" customWidth="1"/>
    <col min="10425" max="10660" width="9" style="2"/>
    <col min="10661" max="10661" width="6.75" style="2" customWidth="1"/>
    <col min="10662" max="10662" width="25.75" style="2" customWidth="1"/>
    <col min="10663" max="10663" width="4.75" style="2" bestFit="1" customWidth="1"/>
    <col min="10664" max="10664" width="20" style="2" customWidth="1"/>
    <col min="10665" max="10666" width="8" style="2" bestFit="1" customWidth="1"/>
    <col min="10667" max="10667" width="6.75" style="2" customWidth="1"/>
    <col min="10668" max="10668" width="6.375" style="2" bestFit="1" customWidth="1"/>
    <col min="10669" max="10669" width="5.25" style="2" bestFit="1" customWidth="1"/>
    <col min="10670" max="10670" width="4.75" style="2" bestFit="1" customWidth="1"/>
    <col min="10671" max="10673" width="6.375" style="2" bestFit="1" customWidth="1"/>
    <col min="10674" max="10674" width="9" style="2"/>
    <col min="10675" max="10675" width="25.875" style="2" customWidth="1"/>
    <col min="10676" max="10676" width="9" style="2"/>
    <col min="10677" max="10677" width="31.75" style="2" bestFit="1" customWidth="1"/>
    <col min="10678" max="10678" width="4.25" style="2" bestFit="1" customWidth="1"/>
    <col min="10679" max="10679" width="9" style="2"/>
    <col min="10680" max="10680" width="9.625" style="2" bestFit="1" customWidth="1"/>
    <col min="10681" max="10916" width="9" style="2"/>
    <col min="10917" max="10917" width="6.75" style="2" customWidth="1"/>
    <col min="10918" max="10918" width="25.75" style="2" customWidth="1"/>
    <col min="10919" max="10919" width="4.75" style="2" bestFit="1" customWidth="1"/>
    <col min="10920" max="10920" width="20" style="2" customWidth="1"/>
    <col min="10921" max="10922" width="8" style="2" bestFit="1" customWidth="1"/>
    <col min="10923" max="10923" width="6.75" style="2" customWidth="1"/>
    <col min="10924" max="10924" width="6.375" style="2" bestFit="1" customWidth="1"/>
    <col min="10925" max="10925" width="5.25" style="2" bestFit="1" customWidth="1"/>
    <col min="10926" max="10926" width="4.75" style="2" bestFit="1" customWidth="1"/>
    <col min="10927" max="10929" width="6.375" style="2" bestFit="1" customWidth="1"/>
    <col min="10930" max="10930" width="9" style="2"/>
    <col min="10931" max="10931" width="25.875" style="2" customWidth="1"/>
    <col min="10932" max="10932" width="9" style="2"/>
    <col min="10933" max="10933" width="31.75" style="2" bestFit="1" customWidth="1"/>
    <col min="10934" max="10934" width="4.25" style="2" bestFit="1" customWidth="1"/>
    <col min="10935" max="10935" width="9" style="2"/>
    <col min="10936" max="10936" width="9.625" style="2" bestFit="1" customWidth="1"/>
    <col min="10937" max="11172" width="9" style="2"/>
    <col min="11173" max="11173" width="6.75" style="2" customWidth="1"/>
    <col min="11174" max="11174" width="25.75" style="2" customWidth="1"/>
    <col min="11175" max="11175" width="4.75" style="2" bestFit="1" customWidth="1"/>
    <col min="11176" max="11176" width="20" style="2" customWidth="1"/>
    <col min="11177" max="11178" width="8" style="2" bestFit="1" customWidth="1"/>
    <col min="11179" max="11179" width="6.75" style="2" customWidth="1"/>
    <col min="11180" max="11180" width="6.375" style="2" bestFit="1" customWidth="1"/>
    <col min="11181" max="11181" width="5.25" style="2" bestFit="1" customWidth="1"/>
    <col min="11182" max="11182" width="4.75" style="2" bestFit="1" customWidth="1"/>
    <col min="11183" max="11185" width="6.375" style="2" bestFit="1" customWidth="1"/>
    <col min="11186" max="11186" width="9" style="2"/>
    <col min="11187" max="11187" width="25.875" style="2" customWidth="1"/>
    <col min="11188" max="11188" width="9" style="2"/>
    <col min="11189" max="11189" width="31.75" style="2" bestFit="1" customWidth="1"/>
    <col min="11190" max="11190" width="4.25" style="2" bestFit="1" customWidth="1"/>
    <col min="11191" max="11191" width="9" style="2"/>
    <col min="11192" max="11192" width="9.625" style="2" bestFit="1" customWidth="1"/>
    <col min="11193" max="11428" width="9" style="2"/>
    <col min="11429" max="11429" width="6.75" style="2" customWidth="1"/>
    <col min="11430" max="11430" width="25.75" style="2" customWidth="1"/>
    <col min="11431" max="11431" width="4.75" style="2" bestFit="1" customWidth="1"/>
    <col min="11432" max="11432" width="20" style="2" customWidth="1"/>
    <col min="11433" max="11434" width="8" style="2" bestFit="1" customWidth="1"/>
    <col min="11435" max="11435" width="6.75" style="2" customWidth="1"/>
    <col min="11436" max="11436" width="6.375" style="2" bestFit="1" customWidth="1"/>
    <col min="11437" max="11437" width="5.25" style="2" bestFit="1" customWidth="1"/>
    <col min="11438" max="11438" width="4.75" style="2" bestFit="1" customWidth="1"/>
    <col min="11439" max="11441" width="6.375" style="2" bestFit="1" customWidth="1"/>
    <col min="11442" max="11442" width="9" style="2"/>
    <col min="11443" max="11443" width="25.875" style="2" customWidth="1"/>
    <col min="11444" max="11444" width="9" style="2"/>
    <col min="11445" max="11445" width="31.75" style="2" bestFit="1" customWidth="1"/>
    <col min="11446" max="11446" width="4.25" style="2" bestFit="1" customWidth="1"/>
    <col min="11447" max="11447" width="9" style="2"/>
    <col min="11448" max="11448" width="9.625" style="2" bestFit="1" customWidth="1"/>
    <col min="11449" max="11684" width="9" style="2"/>
    <col min="11685" max="11685" width="6.75" style="2" customWidth="1"/>
    <col min="11686" max="11686" width="25.75" style="2" customWidth="1"/>
    <col min="11687" max="11687" width="4.75" style="2" bestFit="1" customWidth="1"/>
    <col min="11688" max="11688" width="20" style="2" customWidth="1"/>
    <col min="11689" max="11690" width="8" style="2" bestFit="1" customWidth="1"/>
    <col min="11691" max="11691" width="6.75" style="2" customWidth="1"/>
    <col min="11692" max="11692" width="6.375" style="2" bestFit="1" customWidth="1"/>
    <col min="11693" max="11693" width="5.25" style="2" bestFit="1" customWidth="1"/>
    <col min="11694" max="11694" width="4.75" style="2" bestFit="1" customWidth="1"/>
    <col min="11695" max="11697" width="6.375" style="2" bestFit="1" customWidth="1"/>
    <col min="11698" max="11698" width="9" style="2"/>
    <col min="11699" max="11699" width="25.875" style="2" customWidth="1"/>
    <col min="11700" max="11700" width="9" style="2"/>
    <col min="11701" max="11701" width="31.75" style="2" bestFit="1" customWidth="1"/>
    <col min="11702" max="11702" width="4.25" style="2" bestFit="1" customWidth="1"/>
    <col min="11703" max="11703" width="9" style="2"/>
    <col min="11704" max="11704" width="9.625" style="2" bestFit="1" customWidth="1"/>
    <col min="11705" max="11940" width="9" style="2"/>
    <col min="11941" max="11941" width="6.75" style="2" customWidth="1"/>
    <col min="11942" max="11942" width="25.75" style="2" customWidth="1"/>
    <col min="11943" max="11943" width="4.75" style="2" bestFit="1" customWidth="1"/>
    <col min="11944" max="11944" width="20" style="2" customWidth="1"/>
    <col min="11945" max="11946" width="8" style="2" bestFit="1" customWidth="1"/>
    <col min="11947" max="11947" width="6.75" style="2" customWidth="1"/>
    <col min="11948" max="11948" width="6.375" style="2" bestFit="1" customWidth="1"/>
    <col min="11949" max="11949" width="5.25" style="2" bestFit="1" customWidth="1"/>
    <col min="11950" max="11950" width="4.75" style="2" bestFit="1" customWidth="1"/>
    <col min="11951" max="11953" width="6.375" style="2" bestFit="1" customWidth="1"/>
    <col min="11954" max="11954" width="9" style="2"/>
    <col min="11955" max="11955" width="25.875" style="2" customWidth="1"/>
    <col min="11956" max="11956" width="9" style="2"/>
    <col min="11957" max="11957" width="31.75" style="2" bestFit="1" customWidth="1"/>
    <col min="11958" max="11958" width="4.25" style="2" bestFit="1" customWidth="1"/>
    <col min="11959" max="11959" width="9" style="2"/>
    <col min="11960" max="11960" width="9.625" style="2" bestFit="1" customWidth="1"/>
    <col min="11961" max="12196" width="9" style="2"/>
    <col min="12197" max="12197" width="6.75" style="2" customWidth="1"/>
    <col min="12198" max="12198" width="25.75" style="2" customWidth="1"/>
    <col min="12199" max="12199" width="4.75" style="2" bestFit="1" customWidth="1"/>
    <col min="12200" max="12200" width="20" style="2" customWidth="1"/>
    <col min="12201" max="12202" width="8" style="2" bestFit="1" customWidth="1"/>
    <col min="12203" max="12203" width="6.75" style="2" customWidth="1"/>
    <col min="12204" max="12204" width="6.375" style="2" bestFit="1" customWidth="1"/>
    <col min="12205" max="12205" width="5.25" style="2" bestFit="1" customWidth="1"/>
    <col min="12206" max="12206" width="4.75" style="2" bestFit="1" customWidth="1"/>
    <col min="12207" max="12209" width="6.375" style="2" bestFit="1" customWidth="1"/>
    <col min="12210" max="12210" width="9" style="2"/>
    <col min="12211" max="12211" width="25.875" style="2" customWidth="1"/>
    <col min="12212" max="12212" width="9" style="2"/>
    <col min="12213" max="12213" width="31.75" style="2" bestFit="1" customWidth="1"/>
    <col min="12214" max="12214" width="4.25" style="2" bestFit="1" customWidth="1"/>
    <col min="12215" max="12215" width="9" style="2"/>
    <col min="12216" max="12216" width="9.625" style="2" bestFit="1" customWidth="1"/>
    <col min="12217" max="12452" width="9" style="2"/>
    <col min="12453" max="12453" width="6.75" style="2" customWidth="1"/>
    <col min="12454" max="12454" width="25.75" style="2" customWidth="1"/>
    <col min="12455" max="12455" width="4.75" style="2" bestFit="1" customWidth="1"/>
    <col min="12456" max="12456" width="20" style="2" customWidth="1"/>
    <col min="12457" max="12458" width="8" style="2" bestFit="1" customWidth="1"/>
    <col min="12459" max="12459" width="6.75" style="2" customWidth="1"/>
    <col min="12460" max="12460" width="6.375" style="2" bestFit="1" customWidth="1"/>
    <col min="12461" max="12461" width="5.25" style="2" bestFit="1" customWidth="1"/>
    <col min="12462" max="12462" width="4.75" style="2" bestFit="1" customWidth="1"/>
    <col min="12463" max="12465" width="6.375" style="2" bestFit="1" customWidth="1"/>
    <col min="12466" max="12466" width="9" style="2"/>
    <col min="12467" max="12467" width="25.875" style="2" customWidth="1"/>
    <col min="12468" max="12468" width="9" style="2"/>
    <col min="12469" max="12469" width="31.75" style="2" bestFit="1" customWidth="1"/>
    <col min="12470" max="12470" width="4.25" style="2" bestFit="1" customWidth="1"/>
    <col min="12471" max="12471" width="9" style="2"/>
    <col min="12472" max="12472" width="9.625" style="2" bestFit="1" customWidth="1"/>
    <col min="12473" max="12708" width="9" style="2"/>
    <col min="12709" max="12709" width="6.75" style="2" customWidth="1"/>
    <col min="12710" max="12710" width="25.75" style="2" customWidth="1"/>
    <col min="12711" max="12711" width="4.75" style="2" bestFit="1" customWidth="1"/>
    <col min="12712" max="12712" width="20" style="2" customWidth="1"/>
    <col min="12713" max="12714" width="8" style="2" bestFit="1" customWidth="1"/>
    <col min="12715" max="12715" width="6.75" style="2" customWidth="1"/>
    <col min="12716" max="12716" width="6.375" style="2" bestFit="1" customWidth="1"/>
    <col min="12717" max="12717" width="5.25" style="2" bestFit="1" customWidth="1"/>
    <col min="12718" max="12718" width="4.75" style="2" bestFit="1" customWidth="1"/>
    <col min="12719" max="12721" width="6.375" style="2" bestFit="1" customWidth="1"/>
    <col min="12722" max="12722" width="9" style="2"/>
    <col min="12723" max="12723" width="25.875" style="2" customWidth="1"/>
    <col min="12724" max="12724" width="9" style="2"/>
    <col min="12725" max="12725" width="31.75" style="2" bestFit="1" customWidth="1"/>
    <col min="12726" max="12726" width="4.25" style="2" bestFit="1" customWidth="1"/>
    <col min="12727" max="12727" width="9" style="2"/>
    <col min="12728" max="12728" width="9.625" style="2" bestFit="1" customWidth="1"/>
    <col min="12729" max="12964" width="9" style="2"/>
    <col min="12965" max="12965" width="6.75" style="2" customWidth="1"/>
    <col min="12966" max="12966" width="25.75" style="2" customWidth="1"/>
    <col min="12967" max="12967" width="4.75" style="2" bestFit="1" customWidth="1"/>
    <col min="12968" max="12968" width="20" style="2" customWidth="1"/>
    <col min="12969" max="12970" width="8" style="2" bestFit="1" customWidth="1"/>
    <col min="12971" max="12971" width="6.75" style="2" customWidth="1"/>
    <col min="12972" max="12972" width="6.375" style="2" bestFit="1" customWidth="1"/>
    <col min="12973" max="12973" width="5.25" style="2" bestFit="1" customWidth="1"/>
    <col min="12974" max="12974" width="4.75" style="2" bestFit="1" customWidth="1"/>
    <col min="12975" max="12977" width="6.375" style="2" bestFit="1" customWidth="1"/>
    <col min="12978" max="12978" width="9" style="2"/>
    <col min="12979" max="12979" width="25.875" style="2" customWidth="1"/>
    <col min="12980" max="12980" width="9" style="2"/>
    <col min="12981" max="12981" width="31.75" style="2" bestFit="1" customWidth="1"/>
    <col min="12982" max="12982" width="4.25" style="2" bestFit="1" customWidth="1"/>
    <col min="12983" max="12983" width="9" style="2"/>
    <col min="12984" max="12984" width="9.625" style="2" bestFit="1" customWidth="1"/>
    <col min="12985" max="13220" width="9" style="2"/>
    <col min="13221" max="13221" width="6.75" style="2" customWidth="1"/>
    <col min="13222" max="13222" width="25.75" style="2" customWidth="1"/>
    <col min="13223" max="13223" width="4.75" style="2" bestFit="1" customWidth="1"/>
    <col min="13224" max="13224" width="20" style="2" customWidth="1"/>
    <col min="13225" max="13226" width="8" style="2" bestFit="1" customWidth="1"/>
    <col min="13227" max="13227" width="6.75" style="2" customWidth="1"/>
    <col min="13228" max="13228" width="6.375" style="2" bestFit="1" customWidth="1"/>
    <col min="13229" max="13229" width="5.25" style="2" bestFit="1" customWidth="1"/>
    <col min="13230" max="13230" width="4.75" style="2" bestFit="1" customWidth="1"/>
    <col min="13231" max="13233" width="6.375" style="2" bestFit="1" customWidth="1"/>
    <col min="13234" max="13234" width="9" style="2"/>
    <col min="13235" max="13235" width="25.875" style="2" customWidth="1"/>
    <col min="13236" max="13236" width="9" style="2"/>
    <col min="13237" max="13237" width="31.75" style="2" bestFit="1" customWidth="1"/>
    <col min="13238" max="13238" width="4.25" style="2" bestFit="1" customWidth="1"/>
    <col min="13239" max="13239" width="9" style="2"/>
    <col min="13240" max="13240" width="9.625" style="2" bestFit="1" customWidth="1"/>
    <col min="13241" max="13476" width="9" style="2"/>
    <col min="13477" max="13477" width="6.75" style="2" customWidth="1"/>
    <col min="13478" max="13478" width="25.75" style="2" customWidth="1"/>
    <col min="13479" max="13479" width="4.75" style="2" bestFit="1" customWidth="1"/>
    <col min="13480" max="13480" width="20" style="2" customWidth="1"/>
    <col min="13481" max="13482" width="8" style="2" bestFit="1" customWidth="1"/>
    <col min="13483" max="13483" width="6.75" style="2" customWidth="1"/>
    <col min="13484" max="13484" width="6.375" style="2" bestFit="1" customWidth="1"/>
    <col min="13485" max="13485" width="5.25" style="2" bestFit="1" customWidth="1"/>
    <col min="13486" max="13486" width="4.75" style="2" bestFit="1" customWidth="1"/>
    <col min="13487" max="13489" width="6.375" style="2" bestFit="1" customWidth="1"/>
    <col min="13490" max="13490" width="9" style="2"/>
    <col min="13491" max="13491" width="25.875" style="2" customWidth="1"/>
    <col min="13492" max="13492" width="9" style="2"/>
    <col min="13493" max="13493" width="31.75" style="2" bestFit="1" customWidth="1"/>
    <col min="13494" max="13494" width="4.25" style="2" bestFit="1" customWidth="1"/>
    <col min="13495" max="13495" width="9" style="2"/>
    <col min="13496" max="13496" width="9.625" style="2" bestFit="1" customWidth="1"/>
    <col min="13497" max="13732" width="9" style="2"/>
    <col min="13733" max="13733" width="6.75" style="2" customWidth="1"/>
    <col min="13734" max="13734" width="25.75" style="2" customWidth="1"/>
    <col min="13735" max="13735" width="4.75" style="2" bestFit="1" customWidth="1"/>
    <col min="13736" max="13736" width="20" style="2" customWidth="1"/>
    <col min="13737" max="13738" width="8" style="2" bestFit="1" customWidth="1"/>
    <col min="13739" max="13739" width="6.75" style="2" customWidth="1"/>
    <col min="13740" max="13740" width="6.375" style="2" bestFit="1" customWidth="1"/>
    <col min="13741" max="13741" width="5.25" style="2" bestFit="1" customWidth="1"/>
    <col min="13742" max="13742" width="4.75" style="2" bestFit="1" customWidth="1"/>
    <col min="13743" max="13745" width="6.375" style="2" bestFit="1" customWidth="1"/>
    <col min="13746" max="13746" width="9" style="2"/>
    <col min="13747" max="13747" width="25.875" style="2" customWidth="1"/>
    <col min="13748" max="13748" width="9" style="2"/>
    <col min="13749" max="13749" width="31.75" style="2" bestFit="1" customWidth="1"/>
    <col min="13750" max="13750" width="4.25" style="2" bestFit="1" customWidth="1"/>
    <col min="13751" max="13751" width="9" style="2"/>
    <col min="13752" max="13752" width="9.625" style="2" bestFit="1" customWidth="1"/>
    <col min="13753" max="13988" width="9" style="2"/>
    <col min="13989" max="13989" width="6.75" style="2" customWidth="1"/>
    <col min="13990" max="13990" width="25.75" style="2" customWidth="1"/>
    <col min="13991" max="13991" width="4.75" style="2" bestFit="1" customWidth="1"/>
    <col min="13992" max="13992" width="20" style="2" customWidth="1"/>
    <col min="13993" max="13994" width="8" style="2" bestFit="1" customWidth="1"/>
    <col min="13995" max="13995" width="6.75" style="2" customWidth="1"/>
    <col min="13996" max="13996" width="6.375" style="2" bestFit="1" customWidth="1"/>
    <col min="13997" max="13997" width="5.25" style="2" bestFit="1" customWidth="1"/>
    <col min="13998" max="13998" width="4.75" style="2" bestFit="1" customWidth="1"/>
    <col min="13999" max="14001" width="6.375" style="2" bestFit="1" customWidth="1"/>
    <col min="14002" max="14002" width="9" style="2"/>
    <col min="14003" max="14003" width="25.875" style="2" customWidth="1"/>
    <col min="14004" max="14004" width="9" style="2"/>
    <col min="14005" max="14005" width="31.75" style="2" bestFit="1" customWidth="1"/>
    <col min="14006" max="14006" width="4.25" style="2" bestFit="1" customWidth="1"/>
    <col min="14007" max="14007" width="9" style="2"/>
    <col min="14008" max="14008" width="9.625" style="2" bestFit="1" customWidth="1"/>
    <col min="14009" max="14244" width="9" style="2"/>
    <col min="14245" max="14245" width="6.75" style="2" customWidth="1"/>
    <col min="14246" max="14246" width="25.75" style="2" customWidth="1"/>
    <col min="14247" max="14247" width="4.75" style="2" bestFit="1" customWidth="1"/>
    <col min="14248" max="14248" width="20" style="2" customWidth="1"/>
    <col min="14249" max="14250" width="8" style="2" bestFit="1" customWidth="1"/>
    <col min="14251" max="14251" width="6.75" style="2" customWidth="1"/>
    <col min="14252" max="14252" width="6.375" style="2" bestFit="1" customWidth="1"/>
    <col min="14253" max="14253" width="5.25" style="2" bestFit="1" customWidth="1"/>
    <col min="14254" max="14254" width="4.75" style="2" bestFit="1" customWidth="1"/>
    <col min="14255" max="14257" width="6.375" style="2" bestFit="1" customWidth="1"/>
    <col min="14258" max="14258" width="9" style="2"/>
    <col min="14259" max="14259" width="25.875" style="2" customWidth="1"/>
    <col min="14260" max="14260" width="9" style="2"/>
    <col min="14261" max="14261" width="31.75" style="2" bestFit="1" customWidth="1"/>
    <col min="14262" max="14262" width="4.25" style="2" bestFit="1" customWidth="1"/>
    <col min="14263" max="14263" width="9" style="2"/>
    <col min="14264" max="14264" width="9.625" style="2" bestFit="1" customWidth="1"/>
    <col min="14265" max="14500" width="9" style="2"/>
    <col min="14501" max="14501" width="6.75" style="2" customWidth="1"/>
    <col min="14502" max="14502" width="25.75" style="2" customWidth="1"/>
    <col min="14503" max="14503" width="4.75" style="2" bestFit="1" customWidth="1"/>
    <col min="14504" max="14504" width="20" style="2" customWidth="1"/>
    <col min="14505" max="14506" width="8" style="2" bestFit="1" customWidth="1"/>
    <col min="14507" max="14507" width="6.75" style="2" customWidth="1"/>
    <col min="14508" max="14508" width="6.375" style="2" bestFit="1" customWidth="1"/>
    <col min="14509" max="14509" width="5.25" style="2" bestFit="1" customWidth="1"/>
    <col min="14510" max="14510" width="4.75" style="2" bestFit="1" customWidth="1"/>
    <col min="14511" max="14513" width="6.375" style="2" bestFit="1" customWidth="1"/>
    <col min="14514" max="14514" width="9" style="2"/>
    <col min="14515" max="14515" width="25.875" style="2" customWidth="1"/>
    <col min="14516" max="14516" width="9" style="2"/>
    <col min="14517" max="14517" width="31.75" style="2" bestFit="1" customWidth="1"/>
    <col min="14518" max="14518" width="4.25" style="2" bestFit="1" customWidth="1"/>
    <col min="14519" max="14519" width="9" style="2"/>
    <col min="14520" max="14520" width="9.625" style="2" bestFit="1" customWidth="1"/>
    <col min="14521" max="14756" width="9" style="2"/>
    <col min="14757" max="14757" width="6.75" style="2" customWidth="1"/>
    <col min="14758" max="14758" width="25.75" style="2" customWidth="1"/>
    <col min="14759" max="14759" width="4.75" style="2" bestFit="1" customWidth="1"/>
    <col min="14760" max="14760" width="20" style="2" customWidth="1"/>
    <col min="14761" max="14762" width="8" style="2" bestFit="1" customWidth="1"/>
    <col min="14763" max="14763" width="6.75" style="2" customWidth="1"/>
    <col min="14764" max="14764" width="6.375" style="2" bestFit="1" customWidth="1"/>
    <col min="14765" max="14765" width="5.25" style="2" bestFit="1" customWidth="1"/>
    <col min="14766" max="14766" width="4.75" style="2" bestFit="1" customWidth="1"/>
    <col min="14767" max="14769" width="6.375" style="2" bestFit="1" customWidth="1"/>
    <col min="14770" max="14770" width="9" style="2"/>
    <col min="14771" max="14771" width="25.875" style="2" customWidth="1"/>
    <col min="14772" max="14772" width="9" style="2"/>
    <col min="14773" max="14773" width="31.75" style="2" bestFit="1" customWidth="1"/>
    <col min="14774" max="14774" width="4.25" style="2" bestFit="1" customWidth="1"/>
    <col min="14775" max="14775" width="9" style="2"/>
    <col min="14776" max="14776" width="9.625" style="2" bestFit="1" customWidth="1"/>
    <col min="14777" max="15012" width="9" style="2"/>
    <col min="15013" max="15013" width="6.75" style="2" customWidth="1"/>
    <col min="15014" max="15014" width="25.75" style="2" customWidth="1"/>
    <col min="15015" max="15015" width="4.75" style="2" bestFit="1" customWidth="1"/>
    <col min="15016" max="15016" width="20" style="2" customWidth="1"/>
    <col min="15017" max="15018" width="8" style="2" bestFit="1" customWidth="1"/>
    <col min="15019" max="15019" width="6.75" style="2" customWidth="1"/>
    <col min="15020" max="15020" width="6.375" style="2" bestFit="1" customWidth="1"/>
    <col min="15021" max="15021" width="5.25" style="2" bestFit="1" customWidth="1"/>
    <col min="15022" max="15022" width="4.75" style="2" bestFit="1" customWidth="1"/>
    <col min="15023" max="15025" width="6.375" style="2" bestFit="1" customWidth="1"/>
    <col min="15026" max="15026" width="9" style="2"/>
    <col min="15027" max="15027" width="25.875" style="2" customWidth="1"/>
    <col min="15028" max="15028" width="9" style="2"/>
    <col min="15029" max="15029" width="31.75" style="2" bestFit="1" customWidth="1"/>
    <col min="15030" max="15030" width="4.25" style="2" bestFit="1" customWidth="1"/>
    <col min="15031" max="15031" width="9" style="2"/>
    <col min="15032" max="15032" width="9.625" style="2" bestFit="1" customWidth="1"/>
    <col min="15033" max="15268" width="9" style="2"/>
    <col min="15269" max="15269" width="6.75" style="2" customWidth="1"/>
    <col min="15270" max="15270" width="25.75" style="2" customWidth="1"/>
    <col min="15271" max="15271" width="4.75" style="2" bestFit="1" customWidth="1"/>
    <col min="15272" max="15272" width="20" style="2" customWidth="1"/>
    <col min="15273" max="15274" width="8" style="2" bestFit="1" customWidth="1"/>
    <col min="15275" max="15275" width="6.75" style="2" customWidth="1"/>
    <col min="15276" max="15276" width="6.375" style="2" bestFit="1" customWidth="1"/>
    <col min="15277" max="15277" width="5.25" style="2" bestFit="1" customWidth="1"/>
    <col min="15278" max="15278" width="4.75" style="2" bestFit="1" customWidth="1"/>
    <col min="15279" max="15281" width="6.375" style="2" bestFit="1" customWidth="1"/>
    <col min="15282" max="15282" width="9" style="2"/>
    <col min="15283" max="15283" width="25.875" style="2" customWidth="1"/>
    <col min="15284" max="15284" width="9" style="2"/>
    <col min="15285" max="15285" width="31.75" style="2" bestFit="1" customWidth="1"/>
    <col min="15286" max="15286" width="4.25" style="2" bestFit="1" customWidth="1"/>
    <col min="15287" max="15287" width="9" style="2"/>
    <col min="15288" max="15288" width="9.625" style="2" bestFit="1" customWidth="1"/>
    <col min="15289" max="15524" width="9" style="2"/>
    <col min="15525" max="15525" width="6.75" style="2" customWidth="1"/>
    <col min="15526" max="15526" width="25.75" style="2" customWidth="1"/>
    <col min="15527" max="15527" width="4.75" style="2" bestFit="1" customWidth="1"/>
    <col min="15528" max="15528" width="20" style="2" customWidth="1"/>
    <col min="15529" max="15530" width="8" style="2" bestFit="1" customWidth="1"/>
    <col min="15531" max="15531" width="6.75" style="2" customWidth="1"/>
    <col min="15532" max="15532" width="6.375" style="2" bestFit="1" customWidth="1"/>
    <col min="15533" max="15533" width="5.25" style="2" bestFit="1" customWidth="1"/>
    <col min="15534" max="15534" width="4.75" style="2" bestFit="1" customWidth="1"/>
    <col min="15535" max="15537" width="6.375" style="2" bestFit="1" customWidth="1"/>
    <col min="15538" max="15538" width="9" style="2"/>
    <col min="15539" max="15539" width="25.875" style="2" customWidth="1"/>
    <col min="15540" max="15540" width="9" style="2"/>
    <col min="15541" max="15541" width="31.75" style="2" bestFit="1" customWidth="1"/>
    <col min="15542" max="15542" width="4.25" style="2" bestFit="1" customWidth="1"/>
    <col min="15543" max="15543" width="9" style="2"/>
    <col min="15544" max="15544" width="9.625" style="2" bestFit="1" customWidth="1"/>
    <col min="15545" max="15780" width="9" style="2"/>
    <col min="15781" max="15781" width="6.75" style="2" customWidth="1"/>
    <col min="15782" max="15782" width="25.75" style="2" customWidth="1"/>
    <col min="15783" max="15783" width="4.75" style="2" bestFit="1" customWidth="1"/>
    <col min="15784" max="15784" width="20" style="2" customWidth="1"/>
    <col min="15785" max="15786" width="8" style="2" bestFit="1" customWidth="1"/>
    <col min="15787" max="15787" width="6.75" style="2" customWidth="1"/>
    <col min="15788" max="15788" width="6.375" style="2" bestFit="1" customWidth="1"/>
    <col min="15789" max="15789" width="5.25" style="2" bestFit="1" customWidth="1"/>
    <col min="15790" max="15790" width="4.75" style="2" bestFit="1" customWidth="1"/>
    <col min="15791" max="15793" width="6.375" style="2" bestFit="1" customWidth="1"/>
    <col min="15794" max="15794" width="9" style="2"/>
    <col min="15795" max="15795" width="25.875" style="2" customWidth="1"/>
    <col min="15796" max="15796" width="9" style="2"/>
    <col min="15797" max="15797" width="31.75" style="2" bestFit="1" customWidth="1"/>
    <col min="15798" max="15798" width="4.25" style="2" bestFit="1" customWidth="1"/>
    <col min="15799" max="15799" width="9" style="2"/>
    <col min="15800" max="15800" width="9.625" style="2" bestFit="1" customWidth="1"/>
    <col min="15801" max="16036" width="9" style="2"/>
    <col min="16037" max="16037" width="6.75" style="2" customWidth="1"/>
    <col min="16038" max="16038" width="25.75" style="2" customWidth="1"/>
    <col min="16039" max="16039" width="4.75" style="2" bestFit="1" customWidth="1"/>
    <col min="16040" max="16040" width="20" style="2" customWidth="1"/>
    <col min="16041" max="16042" width="8" style="2" bestFit="1" customWidth="1"/>
    <col min="16043" max="16043" width="6.75" style="2" customWidth="1"/>
    <col min="16044" max="16044" width="6.375" style="2" bestFit="1" customWidth="1"/>
    <col min="16045" max="16045" width="5.25" style="2" bestFit="1" customWidth="1"/>
    <col min="16046" max="16046" width="4.75" style="2" bestFit="1" customWidth="1"/>
    <col min="16047" max="16049" width="6.375" style="2" bestFit="1" customWidth="1"/>
    <col min="16050" max="16050" width="9" style="2"/>
    <col min="16051" max="16051" width="25.875" style="2" customWidth="1"/>
    <col min="16052" max="16052" width="9" style="2"/>
    <col min="16053" max="16053" width="31.75" style="2" bestFit="1" customWidth="1"/>
    <col min="16054" max="16054" width="4.25" style="2" bestFit="1" customWidth="1"/>
    <col min="16055" max="16055" width="9" style="2"/>
    <col min="16056" max="16056" width="9.625" style="2" bestFit="1" customWidth="1"/>
    <col min="16057" max="16384" width="9" style="2"/>
  </cols>
  <sheetData>
    <row r="1" spans="1:6" ht="14.25" hidden="1" customHeight="1" x14ac:dyDescent="0.15">
      <c r="B1" s="51"/>
      <c r="C1" s="52"/>
    </row>
    <row r="2" spans="1:6" s="5" customFormat="1" ht="14.25" customHeight="1" x14ac:dyDescent="0.15">
      <c r="B2" s="4"/>
      <c r="E2" s="43"/>
      <c r="F2" s="43"/>
    </row>
    <row r="3" spans="1:6" s="5" customFormat="1" ht="30" customHeight="1" x14ac:dyDescent="0.15">
      <c r="B3" s="56" t="s">
        <v>133</v>
      </c>
      <c r="C3" s="56"/>
      <c r="D3" s="56"/>
      <c r="E3" s="56"/>
      <c r="F3" s="43"/>
    </row>
    <row r="4" spans="1:6" s="9" customFormat="1" ht="30" customHeight="1" x14ac:dyDescent="0.15">
      <c r="B4" s="17"/>
      <c r="C4" s="18"/>
      <c r="D4" s="40" t="s">
        <v>7</v>
      </c>
      <c r="E4" s="44"/>
      <c r="F4" s="43"/>
    </row>
    <row r="5" spans="1:6" s="1" customFormat="1" ht="30" customHeight="1" x14ac:dyDescent="0.15">
      <c r="B5" s="53" t="s">
        <v>8</v>
      </c>
      <c r="C5" s="54"/>
      <c r="D5" s="55"/>
      <c r="E5" s="41"/>
      <c r="F5" s="41"/>
    </row>
    <row r="6" spans="1:6" s="1" customFormat="1" ht="20.100000000000001" customHeight="1" x14ac:dyDescent="0.15">
      <c r="B6" s="45"/>
      <c r="C6" s="47" t="s">
        <v>0</v>
      </c>
      <c r="D6" s="49" t="s">
        <v>1</v>
      </c>
      <c r="E6" s="41"/>
      <c r="F6" s="41"/>
    </row>
    <row r="7" spans="1:6" s="1" customFormat="1" ht="20.100000000000001" customHeight="1" x14ac:dyDescent="0.15">
      <c r="B7" s="46"/>
      <c r="C7" s="48"/>
      <c r="D7" s="50"/>
      <c r="E7" s="41"/>
      <c r="F7" s="41"/>
    </row>
    <row r="8" spans="1:6" s="1" customFormat="1" ht="26.1" customHeight="1" x14ac:dyDescent="0.25">
      <c r="B8" s="11"/>
      <c r="C8" s="12" t="s">
        <v>9</v>
      </c>
      <c r="D8" s="27" t="s">
        <v>5</v>
      </c>
      <c r="E8" s="41"/>
      <c r="F8" s="41"/>
    </row>
    <row r="9" spans="1:6" s="1" customFormat="1" ht="20.100000000000001" customHeight="1" x14ac:dyDescent="0.15">
      <c r="A9" s="30"/>
      <c r="B9" s="32"/>
      <c r="C9" s="31"/>
      <c r="D9" s="33"/>
      <c r="E9" s="41"/>
      <c r="F9" s="41"/>
    </row>
    <row r="10" spans="1:6" s="1" customFormat="1" ht="30" customHeight="1" x14ac:dyDescent="0.15">
      <c r="B10" s="53" t="s">
        <v>70</v>
      </c>
      <c r="C10" s="54"/>
      <c r="D10" s="55"/>
      <c r="E10" s="41"/>
      <c r="F10" s="41"/>
    </row>
    <row r="11" spans="1:6" s="1" customFormat="1" ht="20.100000000000001" customHeight="1" x14ac:dyDescent="0.15">
      <c r="B11" s="45"/>
      <c r="C11" s="47" t="s">
        <v>0</v>
      </c>
      <c r="D11" s="49" t="s">
        <v>1</v>
      </c>
      <c r="E11" s="41"/>
      <c r="F11" s="41"/>
    </row>
    <row r="12" spans="1:6" s="1" customFormat="1" ht="20.100000000000001" customHeight="1" x14ac:dyDescent="0.15">
      <c r="B12" s="46"/>
      <c r="C12" s="48"/>
      <c r="D12" s="50"/>
      <c r="E12" s="41"/>
      <c r="F12" s="41"/>
    </row>
    <row r="13" spans="1:6" s="1" customFormat="1" ht="26.1" customHeight="1" x14ac:dyDescent="0.25">
      <c r="B13" s="11"/>
      <c r="C13" s="12" t="s">
        <v>60</v>
      </c>
      <c r="D13" s="27" t="s">
        <v>4</v>
      </c>
      <c r="E13" s="41"/>
      <c r="F13" s="41"/>
    </row>
    <row r="14" spans="1:6" s="1" customFormat="1" ht="26.1" customHeight="1" x14ac:dyDescent="0.25">
      <c r="B14" s="11"/>
      <c r="C14" s="13" t="s">
        <v>13</v>
      </c>
      <c r="D14" s="27" t="s">
        <v>4</v>
      </c>
      <c r="E14" s="42"/>
      <c r="F14" s="41"/>
    </row>
    <row r="15" spans="1:6" s="1" customFormat="1" ht="26.1" customHeight="1" x14ac:dyDescent="0.25">
      <c r="B15" s="11"/>
      <c r="C15" s="12" t="s">
        <v>40</v>
      </c>
      <c r="D15" s="27" t="s">
        <v>4</v>
      </c>
      <c r="E15" s="41"/>
      <c r="F15" s="41"/>
    </row>
    <row r="16" spans="1:6" s="1" customFormat="1" ht="26.1" customHeight="1" x14ac:dyDescent="0.15">
      <c r="B16" s="11"/>
      <c r="C16" s="14" t="s">
        <v>66</v>
      </c>
      <c r="D16" s="28" t="s">
        <v>4</v>
      </c>
      <c r="E16" s="41"/>
      <c r="F16" s="41"/>
    </row>
    <row r="17" spans="2:6" s="1" customFormat="1" ht="26.1" customHeight="1" x14ac:dyDescent="0.15">
      <c r="B17" s="11"/>
      <c r="C17" s="14" t="s">
        <v>34</v>
      </c>
      <c r="D17" s="27" t="s">
        <v>4</v>
      </c>
      <c r="E17" s="41"/>
      <c r="F17" s="41"/>
    </row>
    <row r="18" spans="2:6" s="1" customFormat="1" ht="26.1" customHeight="1" x14ac:dyDescent="0.25">
      <c r="B18" s="11"/>
      <c r="C18" s="12" t="s">
        <v>61</v>
      </c>
      <c r="D18" s="27" t="s">
        <v>4</v>
      </c>
      <c r="E18" s="41"/>
      <c r="F18" s="41"/>
    </row>
    <row r="19" spans="2:6" ht="26.1" customHeight="1" x14ac:dyDescent="0.15">
      <c r="B19" s="11"/>
      <c r="C19" s="14" t="s">
        <v>28</v>
      </c>
      <c r="D19" s="27" t="s">
        <v>4</v>
      </c>
    </row>
    <row r="20" spans="2:6" ht="26.1" customHeight="1" x14ac:dyDescent="0.15">
      <c r="B20" s="11"/>
      <c r="C20" s="14" t="s">
        <v>37</v>
      </c>
      <c r="D20" s="27" t="s">
        <v>4</v>
      </c>
    </row>
    <row r="21" spans="2:6" ht="26.1" customHeight="1" x14ac:dyDescent="0.25">
      <c r="B21" s="11"/>
      <c r="C21" s="15" t="s">
        <v>69</v>
      </c>
      <c r="D21" s="29" t="s">
        <v>4</v>
      </c>
    </row>
    <row r="22" spans="2:6" ht="26.1" customHeight="1" x14ac:dyDescent="0.25">
      <c r="B22" s="11"/>
      <c r="C22" s="13" t="s">
        <v>67</v>
      </c>
      <c r="D22" s="27" t="s">
        <v>4</v>
      </c>
    </row>
    <row r="23" spans="2:6" ht="26.1" customHeight="1" x14ac:dyDescent="0.25">
      <c r="B23" s="11"/>
      <c r="C23" s="12" t="s">
        <v>26</v>
      </c>
      <c r="D23" s="27" t="s">
        <v>4</v>
      </c>
    </row>
    <row r="24" spans="2:6" ht="26.1" customHeight="1" x14ac:dyDescent="0.25">
      <c r="B24" s="11"/>
      <c r="C24" s="12" t="s">
        <v>57</v>
      </c>
      <c r="D24" s="27" t="s">
        <v>4</v>
      </c>
    </row>
    <row r="25" spans="2:6" ht="26.1" customHeight="1" x14ac:dyDescent="0.25">
      <c r="B25" s="11"/>
      <c r="C25" s="16" t="s">
        <v>42</v>
      </c>
      <c r="D25" s="27" t="s">
        <v>4</v>
      </c>
    </row>
    <row r="26" spans="2:6" ht="26.1" customHeight="1" x14ac:dyDescent="0.15">
      <c r="B26" s="11"/>
      <c r="C26" s="14" t="s">
        <v>15</v>
      </c>
      <c r="D26" s="27" t="s">
        <v>4</v>
      </c>
    </row>
    <row r="27" spans="2:6" ht="26.1" customHeight="1" x14ac:dyDescent="0.15">
      <c r="B27" s="11"/>
      <c r="C27" s="14" t="s">
        <v>31</v>
      </c>
      <c r="D27" s="27" t="s">
        <v>4</v>
      </c>
    </row>
    <row r="28" spans="2:6" ht="26.1" customHeight="1" x14ac:dyDescent="0.25">
      <c r="B28" s="11"/>
      <c r="C28" s="12" t="s">
        <v>23</v>
      </c>
      <c r="D28" s="27" t="s">
        <v>4</v>
      </c>
    </row>
    <row r="29" spans="2:6" ht="26.1" customHeight="1" x14ac:dyDescent="0.25">
      <c r="B29" s="11"/>
      <c r="C29" s="12" t="s">
        <v>10</v>
      </c>
      <c r="D29" s="27" t="s">
        <v>4</v>
      </c>
    </row>
    <row r="30" spans="2:6" ht="26.1" customHeight="1" x14ac:dyDescent="0.25">
      <c r="B30" s="11"/>
      <c r="C30" s="12" t="s">
        <v>19</v>
      </c>
      <c r="D30" s="27" t="s">
        <v>4</v>
      </c>
    </row>
    <row r="31" spans="2:6" ht="26.1" customHeight="1" x14ac:dyDescent="0.25">
      <c r="B31" s="11"/>
      <c r="C31" s="12" t="s">
        <v>22</v>
      </c>
      <c r="D31" s="27" t="s">
        <v>4</v>
      </c>
    </row>
    <row r="32" spans="2:6" ht="26.1" customHeight="1" x14ac:dyDescent="0.25">
      <c r="B32" s="11"/>
      <c r="C32" s="12" t="s">
        <v>41</v>
      </c>
      <c r="D32" s="27" t="s">
        <v>4</v>
      </c>
    </row>
    <row r="33" spans="1:6" ht="26.1" customHeight="1" x14ac:dyDescent="0.25">
      <c r="B33" s="11"/>
      <c r="C33" s="12" t="s">
        <v>59</v>
      </c>
      <c r="D33" s="27" t="s">
        <v>4</v>
      </c>
    </row>
    <row r="34" spans="1:6" ht="26.1" customHeight="1" x14ac:dyDescent="0.25">
      <c r="B34" s="11"/>
      <c r="C34" s="15" t="s">
        <v>16</v>
      </c>
      <c r="D34" s="29" t="s">
        <v>4</v>
      </c>
    </row>
    <row r="35" spans="1:6" ht="26.1" customHeight="1" x14ac:dyDescent="0.15">
      <c r="B35" s="11"/>
      <c r="C35" s="14" t="s">
        <v>17</v>
      </c>
      <c r="D35" s="27" t="s">
        <v>4</v>
      </c>
    </row>
    <row r="36" spans="1:6" ht="26.1" customHeight="1" x14ac:dyDescent="0.25">
      <c r="B36" s="11"/>
      <c r="C36" s="12" t="s">
        <v>62</v>
      </c>
      <c r="D36" s="27" t="s">
        <v>4</v>
      </c>
    </row>
    <row r="37" spans="1:6" ht="26.1" customHeight="1" x14ac:dyDescent="0.25">
      <c r="B37" s="11"/>
      <c r="C37" s="12" t="s">
        <v>63</v>
      </c>
      <c r="D37" s="27" t="s">
        <v>4</v>
      </c>
    </row>
    <row r="38" spans="1:6" s="1" customFormat="1" ht="26.1" customHeight="1" x14ac:dyDescent="0.25">
      <c r="B38" s="11"/>
      <c r="C38" s="13" t="s">
        <v>68</v>
      </c>
      <c r="D38" s="27" t="s">
        <v>4</v>
      </c>
      <c r="E38" s="42"/>
      <c r="F38" s="41"/>
    </row>
    <row r="39" spans="1:6" s="1" customFormat="1" ht="26.1" customHeight="1" x14ac:dyDescent="0.25">
      <c r="B39" s="11"/>
      <c r="C39" s="12" t="s">
        <v>54</v>
      </c>
      <c r="D39" s="27" t="s">
        <v>4</v>
      </c>
      <c r="E39" s="41"/>
      <c r="F39" s="41"/>
    </row>
    <row r="40" spans="1:6" s="1" customFormat="1" ht="26.1" customHeight="1" x14ac:dyDescent="0.15">
      <c r="B40" s="11"/>
      <c r="C40" s="14" t="s">
        <v>52</v>
      </c>
      <c r="D40" s="28" t="s">
        <v>4</v>
      </c>
      <c r="E40" s="41"/>
      <c r="F40" s="41"/>
    </row>
    <row r="41" spans="1:6" s="1" customFormat="1" ht="27.75" customHeight="1" x14ac:dyDescent="0.15">
      <c r="A41" s="30"/>
      <c r="B41" s="36"/>
      <c r="C41" s="37"/>
      <c r="D41" s="39" t="s">
        <v>6</v>
      </c>
      <c r="E41" s="41"/>
      <c r="F41" s="41"/>
    </row>
    <row r="42" spans="1:6" s="1" customFormat="1" ht="20.100000000000001" customHeight="1" x14ac:dyDescent="0.15">
      <c r="A42" s="30"/>
      <c r="B42" s="32"/>
      <c r="C42" s="31"/>
      <c r="D42" s="38"/>
      <c r="E42" s="41"/>
      <c r="F42" s="41"/>
    </row>
    <row r="43" spans="1:6" s="1" customFormat="1" ht="20.100000000000001" customHeight="1" x14ac:dyDescent="0.15">
      <c r="B43" s="45"/>
      <c r="C43" s="57" t="s">
        <v>0</v>
      </c>
      <c r="D43" s="49" t="s">
        <v>1</v>
      </c>
      <c r="E43" s="41"/>
      <c r="F43" s="41"/>
    </row>
    <row r="44" spans="1:6" s="1" customFormat="1" ht="20.100000000000001" customHeight="1" x14ac:dyDescent="0.15">
      <c r="B44" s="46"/>
      <c r="C44" s="58"/>
      <c r="D44" s="50"/>
      <c r="E44" s="41"/>
      <c r="F44" s="41"/>
    </row>
    <row r="45" spans="1:6" s="1" customFormat="1" ht="26.1" customHeight="1" x14ac:dyDescent="0.15">
      <c r="B45" s="11"/>
      <c r="C45" s="14" t="s">
        <v>29</v>
      </c>
      <c r="D45" s="27" t="s">
        <v>4</v>
      </c>
      <c r="E45" s="41"/>
      <c r="F45" s="41"/>
    </row>
    <row r="46" spans="1:6" s="1" customFormat="1" ht="26.1" customHeight="1" x14ac:dyDescent="0.25">
      <c r="B46" s="11"/>
      <c r="C46" s="12" t="s">
        <v>58</v>
      </c>
      <c r="D46" s="27" t="s">
        <v>4</v>
      </c>
      <c r="E46" s="41"/>
      <c r="F46" s="41"/>
    </row>
    <row r="47" spans="1:6" s="34" customFormat="1" ht="26.1" customHeight="1" x14ac:dyDescent="0.15">
      <c r="B47" s="11"/>
      <c r="C47" s="14" t="s">
        <v>47</v>
      </c>
      <c r="D47" s="27" t="s">
        <v>4</v>
      </c>
      <c r="E47" s="43"/>
      <c r="F47" s="43"/>
    </row>
    <row r="48" spans="1:6" s="34" customFormat="1" ht="26.1" customHeight="1" x14ac:dyDescent="0.15">
      <c r="B48" s="11"/>
      <c r="C48" s="14" t="s">
        <v>18</v>
      </c>
      <c r="D48" s="27" t="s">
        <v>4</v>
      </c>
      <c r="E48" s="43"/>
      <c r="F48" s="43"/>
    </row>
    <row r="49" spans="2:6" s="34" customFormat="1" ht="26.1" customHeight="1" x14ac:dyDescent="0.25">
      <c r="B49" s="11"/>
      <c r="C49" s="15" t="s">
        <v>20</v>
      </c>
      <c r="D49" s="29" t="s">
        <v>4</v>
      </c>
      <c r="E49" s="43"/>
      <c r="F49" s="43"/>
    </row>
    <row r="50" spans="2:6" s="34" customFormat="1" ht="26.1" customHeight="1" x14ac:dyDescent="0.25">
      <c r="B50" s="11"/>
      <c r="C50" s="13" t="s">
        <v>27</v>
      </c>
      <c r="D50" s="27" t="s">
        <v>4</v>
      </c>
      <c r="E50" s="43"/>
      <c r="F50" s="43"/>
    </row>
    <row r="51" spans="2:6" s="34" customFormat="1" ht="26.1" customHeight="1" x14ac:dyDescent="0.25">
      <c r="B51" s="11"/>
      <c r="C51" s="12" t="s">
        <v>14</v>
      </c>
      <c r="D51" s="27" t="s">
        <v>4</v>
      </c>
      <c r="E51" s="43"/>
      <c r="F51" s="43"/>
    </row>
    <row r="52" spans="2:6" s="34" customFormat="1" ht="26.1" customHeight="1" x14ac:dyDescent="0.25">
      <c r="B52" s="11"/>
      <c r="C52" s="12" t="s">
        <v>38</v>
      </c>
      <c r="D52" s="27" t="s">
        <v>4</v>
      </c>
      <c r="E52" s="43"/>
      <c r="F52" s="43"/>
    </row>
    <row r="53" spans="2:6" s="34" customFormat="1" ht="26.1" customHeight="1" x14ac:dyDescent="0.25">
      <c r="B53" s="11"/>
      <c r="C53" s="16" t="s">
        <v>46</v>
      </c>
      <c r="D53" s="27" t="s">
        <v>4</v>
      </c>
      <c r="E53" s="43"/>
      <c r="F53" s="43"/>
    </row>
    <row r="54" spans="2:6" s="34" customFormat="1" ht="26.1" customHeight="1" x14ac:dyDescent="0.25">
      <c r="B54" s="11"/>
      <c r="C54" s="15" t="s">
        <v>53</v>
      </c>
      <c r="D54" s="29" t="s">
        <v>4</v>
      </c>
      <c r="E54" s="43"/>
      <c r="F54" s="43"/>
    </row>
    <row r="55" spans="2:6" s="34" customFormat="1" ht="26.1" customHeight="1" x14ac:dyDescent="0.15">
      <c r="B55" s="11"/>
      <c r="C55" s="14" t="s">
        <v>12</v>
      </c>
      <c r="D55" s="27" t="s">
        <v>4</v>
      </c>
      <c r="E55" s="43"/>
      <c r="F55" s="43"/>
    </row>
    <row r="56" spans="2:6" s="34" customFormat="1" ht="26.1" customHeight="1" x14ac:dyDescent="0.15">
      <c r="B56" s="11"/>
      <c r="C56" s="14" t="s">
        <v>48</v>
      </c>
      <c r="D56" s="27" t="s">
        <v>4</v>
      </c>
      <c r="E56" s="43"/>
      <c r="F56" s="43"/>
    </row>
    <row r="57" spans="2:6" s="34" customFormat="1" ht="26.1" customHeight="1" x14ac:dyDescent="0.25">
      <c r="B57" s="11"/>
      <c r="C57" s="12" t="s">
        <v>51</v>
      </c>
      <c r="D57" s="27" t="s">
        <v>4</v>
      </c>
      <c r="E57" s="43"/>
      <c r="F57" s="43"/>
    </row>
    <row r="58" spans="2:6" s="34" customFormat="1" ht="26.1" customHeight="1" x14ac:dyDescent="0.25">
      <c r="B58" s="11"/>
      <c r="C58" s="12" t="s">
        <v>45</v>
      </c>
      <c r="D58" s="27" t="s">
        <v>4</v>
      </c>
      <c r="E58" s="43"/>
      <c r="F58" s="43"/>
    </row>
    <row r="59" spans="2:6" s="34" customFormat="1" ht="26.1" customHeight="1" x14ac:dyDescent="0.25">
      <c r="B59" s="11"/>
      <c r="C59" s="12" t="s">
        <v>35</v>
      </c>
      <c r="D59" s="27" t="s">
        <v>4</v>
      </c>
      <c r="E59" s="43"/>
      <c r="F59" s="43"/>
    </row>
    <row r="60" spans="2:6" s="34" customFormat="1" ht="26.1" customHeight="1" x14ac:dyDescent="0.25">
      <c r="B60" s="11"/>
      <c r="C60" s="12" t="s">
        <v>25</v>
      </c>
      <c r="D60" s="27" t="s">
        <v>4</v>
      </c>
      <c r="E60" s="43"/>
      <c r="F60" s="43"/>
    </row>
    <row r="61" spans="2:6" s="34" customFormat="1" ht="26.1" customHeight="1" x14ac:dyDescent="0.25">
      <c r="B61" s="11"/>
      <c r="C61" s="12" t="s">
        <v>50</v>
      </c>
      <c r="D61" s="27" t="s">
        <v>4</v>
      </c>
      <c r="E61" s="43"/>
      <c r="F61" s="43"/>
    </row>
    <row r="62" spans="2:6" s="34" customFormat="1" ht="26.1" customHeight="1" x14ac:dyDescent="0.25">
      <c r="B62" s="11"/>
      <c r="C62" s="12" t="s">
        <v>44</v>
      </c>
      <c r="D62" s="27" t="s">
        <v>4</v>
      </c>
      <c r="E62" s="43"/>
      <c r="F62" s="43"/>
    </row>
    <row r="63" spans="2:6" s="34" customFormat="1" ht="26.1" customHeight="1" x14ac:dyDescent="0.15">
      <c r="B63" s="11"/>
      <c r="C63" s="14" t="s">
        <v>65</v>
      </c>
      <c r="D63" s="27" t="s">
        <v>4</v>
      </c>
      <c r="E63" s="43"/>
      <c r="F63" s="43"/>
    </row>
    <row r="64" spans="2:6" s="34" customFormat="1" ht="26.1" customHeight="1" x14ac:dyDescent="0.25">
      <c r="B64" s="11"/>
      <c r="C64" s="12" t="s">
        <v>32</v>
      </c>
      <c r="D64" s="27" t="s">
        <v>4</v>
      </c>
      <c r="E64" s="43"/>
      <c r="F64" s="43"/>
    </row>
    <row r="65" spans="2:6" s="34" customFormat="1" ht="26.1" customHeight="1" x14ac:dyDescent="0.25">
      <c r="B65" s="11"/>
      <c r="C65" s="12" t="s">
        <v>36</v>
      </c>
      <c r="D65" s="27" t="s">
        <v>4</v>
      </c>
      <c r="E65" s="43"/>
      <c r="F65" s="43"/>
    </row>
    <row r="66" spans="2:6" ht="26.1" customHeight="1" x14ac:dyDescent="0.25">
      <c r="B66" s="11"/>
      <c r="C66" s="13" t="s">
        <v>43</v>
      </c>
      <c r="D66" s="27" t="s">
        <v>4</v>
      </c>
    </row>
    <row r="67" spans="2:6" ht="26.1" customHeight="1" x14ac:dyDescent="0.15">
      <c r="B67" s="11"/>
      <c r="C67" s="14" t="s">
        <v>24</v>
      </c>
      <c r="D67" s="27" t="s">
        <v>4</v>
      </c>
    </row>
    <row r="68" spans="2:6" ht="26.1" customHeight="1" x14ac:dyDescent="0.25">
      <c r="B68" s="11"/>
      <c r="C68" s="12" t="s">
        <v>11</v>
      </c>
      <c r="D68" s="27" t="s">
        <v>4</v>
      </c>
    </row>
    <row r="69" spans="2:6" ht="26.1" customHeight="1" x14ac:dyDescent="0.15">
      <c r="B69" s="11"/>
      <c r="C69" s="14" t="s">
        <v>55</v>
      </c>
      <c r="D69" s="27" t="s">
        <v>4</v>
      </c>
    </row>
    <row r="70" spans="2:6" ht="26.1" customHeight="1" x14ac:dyDescent="0.25">
      <c r="B70" s="11"/>
      <c r="C70" s="12" t="s">
        <v>21</v>
      </c>
      <c r="D70" s="27" t="s">
        <v>4</v>
      </c>
    </row>
    <row r="71" spans="2:6" ht="26.1" customHeight="1" x14ac:dyDescent="0.25">
      <c r="B71" s="11"/>
      <c r="C71" s="12" t="s">
        <v>64</v>
      </c>
      <c r="D71" s="27" t="s">
        <v>4</v>
      </c>
    </row>
    <row r="72" spans="2:6" ht="26.1" customHeight="1" x14ac:dyDescent="0.25">
      <c r="B72" s="11"/>
      <c r="C72" s="12" t="s">
        <v>49</v>
      </c>
      <c r="D72" s="27" t="s">
        <v>4</v>
      </c>
    </row>
    <row r="73" spans="2:6" ht="26.1" customHeight="1" x14ac:dyDescent="0.15">
      <c r="B73" s="11"/>
      <c r="C73" s="14" t="s">
        <v>30</v>
      </c>
      <c r="D73" s="27" t="s">
        <v>4</v>
      </c>
    </row>
    <row r="74" spans="2:6" ht="26.1" customHeight="1" x14ac:dyDescent="0.25">
      <c r="B74" s="11"/>
      <c r="C74" s="12" t="s">
        <v>39</v>
      </c>
      <c r="D74" s="27" t="s">
        <v>4</v>
      </c>
    </row>
    <row r="75" spans="2:6" ht="26.1" customHeight="1" x14ac:dyDescent="0.25">
      <c r="B75" s="11"/>
      <c r="C75" s="12" t="s">
        <v>56</v>
      </c>
      <c r="D75" s="27" t="s">
        <v>4</v>
      </c>
    </row>
    <row r="76" spans="2:6" ht="26.1" customHeight="1" x14ac:dyDescent="0.25">
      <c r="B76" s="11"/>
      <c r="C76" s="12" t="s">
        <v>33</v>
      </c>
      <c r="D76" s="27" t="s">
        <v>4</v>
      </c>
    </row>
    <row r="77" spans="2:6" ht="19.5" customHeight="1" x14ac:dyDescent="0.25">
      <c r="B77" s="7"/>
      <c r="C77" s="8"/>
      <c r="D77" s="10"/>
    </row>
    <row r="78" spans="2:6" ht="30" customHeight="1" x14ac:dyDescent="0.15">
      <c r="B78" s="53" t="s">
        <v>132</v>
      </c>
      <c r="C78" s="54"/>
      <c r="D78" s="55"/>
    </row>
    <row r="79" spans="2:6" ht="20.100000000000001" customHeight="1" x14ac:dyDescent="0.15">
      <c r="B79" s="45"/>
      <c r="C79" s="47" t="s">
        <v>0</v>
      </c>
      <c r="D79" s="49" t="s">
        <v>1</v>
      </c>
    </row>
    <row r="80" spans="2:6" ht="20.100000000000001" customHeight="1" x14ac:dyDescent="0.15">
      <c r="B80" s="46"/>
      <c r="C80" s="48"/>
      <c r="D80" s="50"/>
    </row>
    <row r="81" spans="2:6" ht="26.1" customHeight="1" x14ac:dyDescent="0.25">
      <c r="B81" s="19"/>
      <c r="C81" s="20" t="s">
        <v>104</v>
      </c>
      <c r="D81" s="27" t="s">
        <v>2</v>
      </c>
    </row>
    <row r="82" spans="2:6" s="6" customFormat="1" ht="26.1" customHeight="1" x14ac:dyDescent="0.25">
      <c r="B82" s="19"/>
      <c r="C82" s="21" t="s">
        <v>84</v>
      </c>
      <c r="D82" s="27" t="s">
        <v>2</v>
      </c>
      <c r="E82" s="43"/>
      <c r="F82" s="43"/>
    </row>
    <row r="83" spans="2:6" ht="26.1" customHeight="1" x14ac:dyDescent="0.25">
      <c r="B83" s="19"/>
      <c r="C83" s="21" t="s">
        <v>122</v>
      </c>
      <c r="D83" s="27" t="s">
        <v>2</v>
      </c>
    </row>
    <row r="84" spans="2:6" ht="26.1" customHeight="1" x14ac:dyDescent="0.25">
      <c r="B84" s="19"/>
      <c r="C84" s="22" t="s">
        <v>93</v>
      </c>
      <c r="D84" s="27" t="s">
        <v>2</v>
      </c>
    </row>
    <row r="85" spans="2:6" s="6" customFormat="1" ht="26.1" customHeight="1" x14ac:dyDescent="0.25">
      <c r="B85" s="19"/>
      <c r="C85" s="21" t="s">
        <v>106</v>
      </c>
      <c r="D85" s="27" t="s">
        <v>2</v>
      </c>
      <c r="E85" s="43"/>
      <c r="F85" s="43"/>
    </row>
    <row r="86" spans="2:6" s="6" customFormat="1" ht="26.1" customHeight="1" x14ac:dyDescent="0.25">
      <c r="B86" s="19"/>
      <c r="C86" s="21" t="s">
        <v>77</v>
      </c>
      <c r="D86" s="27" t="s">
        <v>2</v>
      </c>
      <c r="E86" s="43"/>
      <c r="F86" s="43"/>
    </row>
    <row r="87" spans="2:6" ht="26.1" customHeight="1" x14ac:dyDescent="0.15">
      <c r="B87" s="19"/>
      <c r="C87" s="23" t="s">
        <v>124</v>
      </c>
      <c r="D87" s="27" t="s">
        <v>2</v>
      </c>
    </row>
    <row r="88" spans="2:6" ht="26.1" customHeight="1" x14ac:dyDescent="0.25">
      <c r="B88" s="19"/>
      <c r="C88" s="20" t="s">
        <v>85</v>
      </c>
      <c r="D88" s="27" t="s">
        <v>2</v>
      </c>
    </row>
    <row r="89" spans="2:6" ht="26.1" customHeight="1" x14ac:dyDescent="0.25">
      <c r="B89" s="19"/>
      <c r="C89" s="21" t="s">
        <v>125</v>
      </c>
      <c r="D89" s="27" t="s">
        <v>2</v>
      </c>
    </row>
    <row r="90" spans="2:6" ht="26.1" customHeight="1" x14ac:dyDescent="0.25">
      <c r="B90" s="19"/>
      <c r="C90" s="21" t="s">
        <v>109</v>
      </c>
      <c r="D90" s="27" t="s">
        <v>2</v>
      </c>
    </row>
    <row r="91" spans="2:6" ht="26.1" customHeight="1" x14ac:dyDescent="0.15">
      <c r="B91" s="19"/>
      <c r="C91" s="24" t="s">
        <v>79</v>
      </c>
      <c r="D91" s="27" t="s">
        <v>2</v>
      </c>
    </row>
    <row r="92" spans="2:6" ht="26.1" customHeight="1" x14ac:dyDescent="0.25">
      <c r="B92" s="19"/>
      <c r="C92" s="21" t="s">
        <v>107</v>
      </c>
      <c r="D92" s="27" t="s">
        <v>2</v>
      </c>
    </row>
    <row r="93" spans="2:6" ht="26.1" customHeight="1" x14ac:dyDescent="0.25">
      <c r="B93" s="19"/>
      <c r="C93" s="21" t="s">
        <v>94</v>
      </c>
      <c r="D93" s="27" t="s">
        <v>2</v>
      </c>
    </row>
    <row r="94" spans="2:6" ht="26.1" customHeight="1" x14ac:dyDescent="0.25">
      <c r="B94" s="19"/>
      <c r="C94" s="21" t="s">
        <v>117</v>
      </c>
      <c r="D94" s="27" t="s">
        <v>2</v>
      </c>
    </row>
    <row r="95" spans="2:6" ht="26.1" customHeight="1" x14ac:dyDescent="0.25">
      <c r="B95" s="19"/>
      <c r="C95" s="21" t="s">
        <v>100</v>
      </c>
      <c r="D95" s="27" t="s">
        <v>2</v>
      </c>
    </row>
    <row r="96" spans="2:6" ht="26.1" customHeight="1" x14ac:dyDescent="0.25">
      <c r="B96" s="19"/>
      <c r="C96" s="21" t="s">
        <v>102</v>
      </c>
      <c r="D96" s="27" t="s">
        <v>2</v>
      </c>
    </row>
    <row r="97" spans="2:4" ht="26.1" customHeight="1" x14ac:dyDescent="0.25">
      <c r="B97" s="19"/>
      <c r="C97" s="20" t="s">
        <v>113</v>
      </c>
      <c r="D97" s="27" t="s">
        <v>2</v>
      </c>
    </row>
    <row r="98" spans="2:4" ht="26.1" customHeight="1" x14ac:dyDescent="0.25">
      <c r="B98" s="19"/>
      <c r="C98" s="21" t="s">
        <v>127</v>
      </c>
      <c r="D98" s="27" t="s">
        <v>2</v>
      </c>
    </row>
    <row r="99" spans="2:4" ht="26.1" customHeight="1" x14ac:dyDescent="0.25">
      <c r="B99" s="19"/>
      <c r="C99" s="21" t="s">
        <v>98</v>
      </c>
      <c r="D99" s="27" t="s">
        <v>2</v>
      </c>
    </row>
    <row r="100" spans="2:4" ht="26.1" customHeight="1" x14ac:dyDescent="0.25">
      <c r="B100" s="19"/>
      <c r="C100" s="21" t="s">
        <v>73</v>
      </c>
      <c r="D100" s="27" t="s">
        <v>2</v>
      </c>
    </row>
    <row r="101" spans="2:4" ht="26.1" customHeight="1" x14ac:dyDescent="0.25">
      <c r="B101" s="19"/>
      <c r="C101" s="20" t="s">
        <v>115</v>
      </c>
      <c r="D101" s="27" t="s">
        <v>2</v>
      </c>
    </row>
    <row r="102" spans="2:4" ht="26.1" customHeight="1" x14ac:dyDescent="0.25">
      <c r="B102" s="19"/>
      <c r="C102" s="20" t="s">
        <v>128</v>
      </c>
      <c r="D102" s="27" t="s">
        <v>2</v>
      </c>
    </row>
    <row r="103" spans="2:4" ht="26.1" customHeight="1" x14ac:dyDescent="0.25">
      <c r="B103" s="19"/>
      <c r="C103" s="25" t="s">
        <v>119</v>
      </c>
      <c r="D103" s="27" t="s">
        <v>2</v>
      </c>
    </row>
    <row r="104" spans="2:4" ht="26.1" customHeight="1" x14ac:dyDescent="0.25">
      <c r="B104" s="19"/>
      <c r="C104" s="21" t="s">
        <v>91</v>
      </c>
      <c r="D104" s="27" t="s">
        <v>2</v>
      </c>
    </row>
    <row r="105" spans="2:4" ht="26.1" customHeight="1" x14ac:dyDescent="0.25">
      <c r="B105" s="19"/>
      <c r="C105" s="20" t="s">
        <v>103</v>
      </c>
      <c r="D105" s="27" t="s">
        <v>2</v>
      </c>
    </row>
    <row r="106" spans="2:4" ht="26.1" customHeight="1" x14ac:dyDescent="0.25">
      <c r="B106" s="19"/>
      <c r="C106" s="25" t="s">
        <v>86</v>
      </c>
      <c r="D106" s="27" t="s">
        <v>2</v>
      </c>
    </row>
    <row r="107" spans="2:4" ht="26.1" customHeight="1" x14ac:dyDescent="0.15">
      <c r="B107" s="19"/>
      <c r="C107" s="24" t="s">
        <v>96</v>
      </c>
      <c r="D107" s="27" t="s">
        <v>2</v>
      </c>
    </row>
    <row r="108" spans="2:4" ht="26.1" customHeight="1" x14ac:dyDescent="0.15">
      <c r="B108" s="19"/>
      <c r="C108" s="24" t="s">
        <v>111</v>
      </c>
      <c r="D108" s="27" t="s">
        <v>2</v>
      </c>
    </row>
    <row r="109" spans="2:4" ht="26.1" customHeight="1" x14ac:dyDescent="0.25">
      <c r="B109" s="19"/>
      <c r="C109" s="26" t="s">
        <v>88</v>
      </c>
      <c r="D109" s="27" t="s">
        <v>3</v>
      </c>
    </row>
    <row r="110" spans="2:4" ht="26.1" customHeight="1" x14ac:dyDescent="0.25">
      <c r="B110" s="19"/>
      <c r="C110" s="20" t="s">
        <v>130</v>
      </c>
      <c r="D110" s="27" t="s">
        <v>2</v>
      </c>
    </row>
    <row r="111" spans="2:4" ht="26.1" customHeight="1" x14ac:dyDescent="0.25">
      <c r="B111" s="19"/>
      <c r="C111" s="21" t="s">
        <v>80</v>
      </c>
      <c r="D111" s="27" t="s">
        <v>2</v>
      </c>
    </row>
    <row r="112" spans="2:4" ht="26.1" customHeight="1" x14ac:dyDescent="0.25">
      <c r="B112" s="19"/>
      <c r="C112" s="21" t="s">
        <v>90</v>
      </c>
      <c r="D112" s="27" t="s">
        <v>2</v>
      </c>
    </row>
    <row r="113" spans="1:6" ht="26.1" customHeight="1" x14ac:dyDescent="0.25">
      <c r="B113" s="19"/>
      <c r="C113" s="21" t="s">
        <v>71</v>
      </c>
      <c r="D113" s="27" t="s">
        <v>2</v>
      </c>
    </row>
    <row r="114" spans="1:6" s="1" customFormat="1" ht="27.75" customHeight="1" x14ac:dyDescent="0.15">
      <c r="A114" s="30"/>
      <c r="B114" s="36"/>
      <c r="C114" s="37"/>
      <c r="D114" s="39" t="s">
        <v>6</v>
      </c>
      <c r="E114" s="41"/>
      <c r="F114" s="41"/>
    </row>
    <row r="115" spans="1:6" s="1" customFormat="1" ht="20.100000000000001" customHeight="1" x14ac:dyDescent="0.15">
      <c r="A115" s="30"/>
      <c r="B115" s="32"/>
      <c r="C115" s="31"/>
      <c r="D115" s="38"/>
      <c r="E115" s="41"/>
      <c r="F115" s="41"/>
    </row>
    <row r="116" spans="1:6" s="1" customFormat="1" ht="20.100000000000001" customHeight="1" x14ac:dyDescent="0.15">
      <c r="B116" s="45"/>
      <c r="C116" s="47" t="s">
        <v>0</v>
      </c>
      <c r="D116" s="49" t="s">
        <v>1</v>
      </c>
      <c r="E116" s="41"/>
      <c r="F116" s="41"/>
    </row>
    <row r="117" spans="1:6" s="1" customFormat="1" ht="20.100000000000001" customHeight="1" x14ac:dyDescent="0.15">
      <c r="B117" s="46"/>
      <c r="C117" s="48"/>
      <c r="D117" s="50"/>
      <c r="E117" s="41"/>
      <c r="F117" s="41"/>
    </row>
    <row r="118" spans="1:6" s="35" customFormat="1" ht="26.1" customHeight="1" x14ac:dyDescent="0.25">
      <c r="B118" s="19"/>
      <c r="C118" s="20" t="s">
        <v>89</v>
      </c>
      <c r="D118" s="27" t="s">
        <v>2</v>
      </c>
      <c r="E118" s="43"/>
      <c r="F118" s="43"/>
    </row>
    <row r="119" spans="1:6" s="35" customFormat="1" ht="26.1" customHeight="1" x14ac:dyDescent="0.25">
      <c r="B119" s="19"/>
      <c r="C119" s="21" t="s">
        <v>126</v>
      </c>
      <c r="D119" s="27" t="s">
        <v>2</v>
      </c>
      <c r="E119" s="43"/>
      <c r="F119" s="43"/>
    </row>
    <row r="120" spans="1:6" s="35" customFormat="1" ht="26.1" customHeight="1" x14ac:dyDescent="0.25">
      <c r="B120" s="19"/>
      <c r="C120" s="21" t="s">
        <v>120</v>
      </c>
      <c r="D120" s="27" t="s">
        <v>2</v>
      </c>
      <c r="E120" s="43"/>
      <c r="F120" s="43"/>
    </row>
    <row r="121" spans="1:6" s="35" customFormat="1" ht="26.1" customHeight="1" x14ac:dyDescent="0.25">
      <c r="B121" s="19"/>
      <c r="C121" s="22" t="s">
        <v>87</v>
      </c>
      <c r="D121" s="27" t="s">
        <v>2</v>
      </c>
      <c r="E121" s="43"/>
      <c r="F121" s="43"/>
    </row>
    <row r="122" spans="1:6" s="35" customFormat="1" ht="26.1" customHeight="1" x14ac:dyDescent="0.25">
      <c r="B122" s="19"/>
      <c r="C122" s="21" t="s">
        <v>123</v>
      </c>
      <c r="D122" s="27" t="s">
        <v>2</v>
      </c>
      <c r="E122" s="43"/>
      <c r="F122" s="43"/>
    </row>
    <row r="123" spans="1:6" s="35" customFormat="1" ht="26.1" customHeight="1" x14ac:dyDescent="0.25">
      <c r="B123" s="19"/>
      <c r="C123" s="21" t="s">
        <v>75</v>
      </c>
      <c r="D123" s="27" t="s">
        <v>2</v>
      </c>
      <c r="E123" s="43"/>
      <c r="F123" s="43"/>
    </row>
    <row r="124" spans="1:6" s="35" customFormat="1" ht="26.1" customHeight="1" x14ac:dyDescent="0.15">
      <c r="B124" s="19"/>
      <c r="C124" s="23" t="s">
        <v>129</v>
      </c>
      <c r="D124" s="27" t="s">
        <v>2</v>
      </c>
      <c r="E124" s="43"/>
      <c r="F124" s="43"/>
    </row>
    <row r="125" spans="1:6" s="35" customFormat="1" ht="26.1" customHeight="1" x14ac:dyDescent="0.25">
      <c r="B125" s="19"/>
      <c r="C125" s="20" t="s">
        <v>72</v>
      </c>
      <c r="D125" s="27" t="s">
        <v>2</v>
      </c>
      <c r="E125" s="43"/>
      <c r="F125" s="43"/>
    </row>
    <row r="126" spans="1:6" s="35" customFormat="1" ht="26.1" customHeight="1" x14ac:dyDescent="0.25">
      <c r="B126" s="19"/>
      <c r="C126" s="21" t="s">
        <v>118</v>
      </c>
      <c r="D126" s="27" t="s">
        <v>2</v>
      </c>
      <c r="E126" s="43"/>
      <c r="F126" s="43"/>
    </row>
    <row r="127" spans="1:6" s="35" customFormat="1" ht="26.1" customHeight="1" x14ac:dyDescent="0.25">
      <c r="B127" s="19"/>
      <c r="C127" s="21" t="s">
        <v>114</v>
      </c>
      <c r="D127" s="27" t="s">
        <v>2</v>
      </c>
      <c r="E127" s="43"/>
      <c r="F127" s="43"/>
    </row>
    <row r="128" spans="1:6" s="35" customFormat="1" ht="26.1" customHeight="1" x14ac:dyDescent="0.15">
      <c r="B128" s="19"/>
      <c r="C128" s="24" t="s">
        <v>112</v>
      </c>
      <c r="D128" s="27" t="s">
        <v>2</v>
      </c>
      <c r="E128" s="43"/>
      <c r="F128" s="43"/>
    </row>
    <row r="129" spans="2:6" s="35" customFormat="1" ht="26.1" customHeight="1" x14ac:dyDescent="0.25">
      <c r="B129" s="19"/>
      <c r="C129" s="21" t="s">
        <v>83</v>
      </c>
      <c r="D129" s="27" t="s">
        <v>2</v>
      </c>
      <c r="E129" s="43"/>
      <c r="F129" s="43"/>
    </row>
    <row r="130" spans="2:6" s="35" customFormat="1" ht="26.1" customHeight="1" x14ac:dyDescent="0.25">
      <c r="B130" s="19"/>
      <c r="C130" s="21" t="s">
        <v>97</v>
      </c>
      <c r="D130" s="27" t="s">
        <v>2</v>
      </c>
      <c r="E130" s="43"/>
      <c r="F130" s="43"/>
    </row>
    <row r="131" spans="2:6" s="35" customFormat="1" ht="26.1" customHeight="1" x14ac:dyDescent="0.25">
      <c r="B131" s="19"/>
      <c r="C131" s="21" t="s">
        <v>74</v>
      </c>
      <c r="D131" s="27" t="s">
        <v>2</v>
      </c>
      <c r="E131" s="43"/>
      <c r="F131" s="43"/>
    </row>
    <row r="132" spans="2:6" s="35" customFormat="1" ht="26.1" customHeight="1" x14ac:dyDescent="0.25">
      <c r="B132" s="19"/>
      <c r="C132" s="21" t="s">
        <v>81</v>
      </c>
      <c r="D132" s="27" t="s">
        <v>2</v>
      </c>
      <c r="E132" s="43"/>
      <c r="F132" s="43"/>
    </row>
    <row r="133" spans="2:6" s="35" customFormat="1" ht="26.1" customHeight="1" x14ac:dyDescent="0.25">
      <c r="B133" s="19"/>
      <c r="C133" s="21" t="s">
        <v>101</v>
      </c>
      <c r="D133" s="27" t="s">
        <v>2</v>
      </c>
      <c r="E133" s="43"/>
      <c r="F133" s="43"/>
    </row>
    <row r="134" spans="2:6" s="35" customFormat="1" ht="26.1" customHeight="1" x14ac:dyDescent="0.25">
      <c r="B134" s="19"/>
      <c r="C134" s="20" t="s">
        <v>92</v>
      </c>
      <c r="D134" s="27" t="s">
        <v>2</v>
      </c>
      <c r="E134" s="43"/>
      <c r="F134" s="43"/>
    </row>
    <row r="135" spans="2:6" s="35" customFormat="1" ht="26.1" customHeight="1" x14ac:dyDescent="0.25">
      <c r="B135" s="19"/>
      <c r="C135" s="21" t="s">
        <v>108</v>
      </c>
      <c r="D135" s="27" t="s">
        <v>2</v>
      </c>
      <c r="E135" s="43"/>
      <c r="F135" s="43"/>
    </row>
    <row r="136" spans="2:6" s="35" customFormat="1" ht="26.1" customHeight="1" x14ac:dyDescent="0.25">
      <c r="B136" s="19"/>
      <c r="C136" s="21" t="s">
        <v>95</v>
      </c>
      <c r="D136" s="27" t="s">
        <v>2</v>
      </c>
      <c r="E136" s="43"/>
      <c r="F136" s="43"/>
    </row>
    <row r="137" spans="2:6" s="35" customFormat="1" ht="26.1" customHeight="1" x14ac:dyDescent="0.25">
      <c r="B137" s="19"/>
      <c r="C137" s="21" t="s">
        <v>76</v>
      </c>
      <c r="D137" s="27" t="s">
        <v>2</v>
      </c>
      <c r="E137" s="43"/>
      <c r="F137" s="43"/>
    </row>
    <row r="138" spans="2:6" s="35" customFormat="1" ht="26.1" customHeight="1" x14ac:dyDescent="0.25">
      <c r="B138" s="19"/>
      <c r="C138" s="20" t="s">
        <v>116</v>
      </c>
      <c r="D138" s="27" t="s">
        <v>2</v>
      </c>
      <c r="E138" s="43"/>
      <c r="F138" s="43"/>
    </row>
    <row r="139" spans="2:6" s="35" customFormat="1" ht="26.1" customHeight="1" x14ac:dyDescent="0.25">
      <c r="B139" s="19"/>
      <c r="C139" s="20" t="s">
        <v>110</v>
      </c>
      <c r="D139" s="27" t="s">
        <v>2</v>
      </c>
      <c r="E139" s="43"/>
      <c r="F139" s="43"/>
    </row>
    <row r="140" spans="2:6" s="35" customFormat="1" ht="26.1" customHeight="1" x14ac:dyDescent="0.25">
      <c r="B140" s="19"/>
      <c r="C140" s="25" t="s">
        <v>99</v>
      </c>
      <c r="D140" s="27" t="s">
        <v>2</v>
      </c>
      <c r="E140" s="43"/>
      <c r="F140" s="43"/>
    </row>
    <row r="141" spans="2:6" s="35" customFormat="1" ht="26.1" customHeight="1" x14ac:dyDescent="0.25">
      <c r="B141" s="19"/>
      <c r="C141" s="21" t="s">
        <v>78</v>
      </c>
      <c r="D141" s="27" t="s">
        <v>2</v>
      </c>
      <c r="E141" s="43"/>
      <c r="F141" s="43"/>
    </row>
    <row r="142" spans="2:6" s="35" customFormat="1" ht="26.1" customHeight="1" x14ac:dyDescent="0.25">
      <c r="B142" s="19"/>
      <c r="C142" s="20" t="s">
        <v>105</v>
      </c>
      <c r="D142" s="27" t="s">
        <v>2</v>
      </c>
      <c r="E142" s="43"/>
      <c r="F142" s="43"/>
    </row>
    <row r="143" spans="2:6" s="35" customFormat="1" ht="26.1" customHeight="1" x14ac:dyDescent="0.25">
      <c r="B143" s="19"/>
      <c r="C143" s="25" t="s">
        <v>131</v>
      </c>
      <c r="D143" s="27" t="s">
        <v>2</v>
      </c>
      <c r="E143" s="43"/>
      <c r="F143" s="43"/>
    </row>
    <row r="144" spans="2:6" s="35" customFormat="1" ht="26.1" customHeight="1" x14ac:dyDescent="0.15">
      <c r="B144" s="19"/>
      <c r="C144" s="24" t="s">
        <v>121</v>
      </c>
      <c r="D144" s="27" t="s">
        <v>2</v>
      </c>
      <c r="E144" s="43"/>
      <c r="F144" s="43"/>
    </row>
    <row r="145" spans="2:6" s="35" customFormat="1" ht="26.1" customHeight="1" x14ac:dyDescent="0.15">
      <c r="B145" s="19"/>
      <c r="C145" s="24" t="s">
        <v>82</v>
      </c>
      <c r="D145" s="27" t="s">
        <v>2</v>
      </c>
      <c r="E145" s="43"/>
      <c r="F145" s="43"/>
    </row>
    <row r="146" spans="2:6" ht="26.1" customHeight="1" x14ac:dyDescent="0.15"/>
    <row r="147" spans="2:6" ht="30" customHeight="1" x14ac:dyDescent="0.15"/>
    <row r="148" spans="2:6" ht="30" customHeight="1" x14ac:dyDescent="0.15"/>
    <row r="149" spans="2:6" ht="30" customHeight="1" x14ac:dyDescent="0.15"/>
    <row r="150" spans="2:6" ht="30" customHeight="1" x14ac:dyDescent="0.15"/>
    <row r="151" spans="2:6" ht="30" customHeight="1" x14ac:dyDescent="0.15"/>
  </sheetData>
  <dataConsolidate/>
  <customSheetViews>
    <customSheetView guid="{A0BF0526-ECD7-496E-976E-949F350565BE}" filter="1" showAutoFilter="1" hiddenRows="1" hiddenColumns="1" topLeftCell="B2">
      <pane xSplit="3" ySplit="7" topLeftCell="AB97" activePane="bottomRight" state="frozen"/>
      <selection pane="bottomRight" activeCell="AD150" sqref="AD150"/>
      <pageMargins left="0.7" right="0.7" top="0.75" bottom="0.75" header="0.3" footer="0.3"/>
      <pageSetup paperSize="9" orientation="portrait" r:id="rId1"/>
      <autoFilter ref="A3:AF195">
        <filterColumn colId="6" showButton="0"/>
        <filterColumn colId="13">
          <filters>
            <filter val="池田"/>
          </filters>
        </filterColumn>
      </autoFilter>
    </customSheetView>
    <customSheetView guid="{C14ACC4D-ACE9-47A0-84D6-EFB040802C74}" scale="75" showPageBreaks="1" printArea="1" filter="1" showAutoFilter="1" hiddenRows="1" hiddenColumns="1" view="pageBreakPreview" topLeftCell="B2">
      <pane xSplit="3" ySplit="15" topLeftCell="F18" activePane="bottomRight" state="frozen"/>
      <selection pane="bottomRight" activeCell="C18" sqref="C18"/>
      <pageMargins left="0.70866141732283472" right="0.70866141732283472" top="0.74803149606299213" bottom="0.74803149606299213" header="0.31496062992125984" footer="0.31496062992125984"/>
      <pageSetup paperSize="9" scale="35" pageOrder="overThenDown" orientation="landscape" r:id="rId2"/>
      <autoFilter ref="A3:AF195">
        <filterColumn colId="6" showButton="0"/>
        <filterColumn colId="13">
          <filters>
            <filter val="南"/>
          </filters>
        </filterColumn>
      </autoFilter>
    </customSheetView>
    <customSheetView guid="{7C0A3CAD-FE7F-4155-A6F2-045436652E6C}" scale="85" showPageBreaks="1" filter="1" showAutoFilter="1" hiddenRows="1" topLeftCell="A2">
      <pane xSplit="2" ySplit="3" topLeftCell="P16" activePane="bottomRight" state="frozen"/>
      <selection pane="bottomRight" activeCell="V58" sqref="V58"/>
      <pageMargins left="0.7" right="0.7" top="0.75" bottom="0.75" header="0.3" footer="0.3"/>
      <pageSetup paperSize="9" orientation="portrait" r:id="rId3"/>
      <autoFilter ref="A3:AF195">
        <filterColumn colId="6" showButton="0"/>
        <filterColumn colId="13">
          <filters>
            <filter val="梅本"/>
          </filters>
        </filterColumn>
      </autoFilter>
    </customSheetView>
    <customSheetView guid="{4146CDC8-0C8F-4C36-AD6F-5BB6CE23A2D5}" scale="85" showAutoFilter="1" hiddenRows="1" topLeftCell="A2">
      <pane xSplit="2" ySplit="3" topLeftCell="AA164" activePane="bottomRight" state="frozen"/>
      <selection pane="bottomRight" activeCell="AA182" sqref="AA182"/>
      <pageMargins left="0.7" right="0.7" top="0.75" bottom="0.75" header="0.3" footer="0.3"/>
      <pageSetup paperSize="9" orientation="portrait" r:id="rId4"/>
      <autoFilter ref="A3:AF195">
        <filterColumn colId="6" showButton="0"/>
      </autoFilter>
    </customSheetView>
    <customSheetView guid="{95851A99-B6A8-4C64-97D6-B589BEE6C794}" filter="1" showAutoFilter="1" hiddenRows="1" hiddenColumns="1" topLeftCell="A2">
      <pane xSplit="3" ySplit="7" topLeftCell="D22" activePane="bottomRight" state="frozen"/>
      <selection pane="bottomRight" activeCell="A24" sqref="A24"/>
      <pageMargins left="0.7" right="0.7" top="0.75" bottom="0.75" header="0.3" footer="0.3"/>
      <pageSetup paperSize="9" orientation="portrait" r:id="rId5"/>
      <autoFilter ref="A3:AD658">
        <filterColumn colId="6" showButton="0"/>
        <filterColumn colId="13">
          <filters>
            <filter val="山田"/>
          </filters>
        </filterColumn>
        <filterColumn colId="27" showButton="0"/>
      </autoFilter>
    </customSheetView>
    <customSheetView guid="{C2BFA85A-C71A-460F-9C45-EAB821BD7054}" scale="85" filter="1" showAutoFilter="1" topLeftCell="H1">
      <pane ySplit="3" topLeftCell="A4" activePane="bottomLeft" state="frozen"/>
      <selection pane="bottomLeft" activeCell="R54" sqref="R54:S54"/>
      <pageMargins left="0.7" right="0.7" top="0.75" bottom="0.75" header="0.3" footer="0.3"/>
      <pageSetup paperSize="9" orientation="portrait" r:id="rId6"/>
      <autoFilter ref="A4:WWF80">
        <filterColumn colId="12">
          <filters>
            <filter val="加賀城"/>
          </filters>
        </filterColumn>
      </autoFilter>
    </customSheetView>
    <customSheetView guid="{FF6DA25B-4639-4288-A169-C1295405B70A}" showAutoFilter="1" topLeftCell="X1">
      <pane ySplit="3" topLeftCell="A19" activePane="bottomLeft" state="frozen"/>
      <selection pane="bottomLeft" activeCell="Y23" sqref="Y23"/>
      <pageMargins left="0.7" right="0.7" top="0.75" bottom="0.75" header="0.3" footer="0.3"/>
      <pageSetup paperSize="9" orientation="portrait" r:id="rId7"/>
      <autoFilter ref="A4:WWD80"/>
    </customSheetView>
    <customSheetView guid="{88C3D670-C0AC-46B5-9D7C-FB5699C6DCAA}" scale="85" showAutoFilter="1">
      <pane xSplit="3" ySplit="3" topLeftCell="F22" activePane="bottomRight" state="frozen"/>
      <selection pane="bottomRight" activeCell="O54" sqref="O54"/>
      <pageMargins left="0.7" right="0.7" top="0.75" bottom="0.75" header="0.3" footer="0.3"/>
      <pageSetup paperSize="9" orientation="portrait" r:id="rId8"/>
      <autoFilter ref="A3:Y79">
        <filterColumn colId="5" showButton="0"/>
      </autoFilter>
    </customSheetView>
    <customSheetView guid="{3351EF73-96C9-434D-B0A5-20FD3B7B9EA0}" scale="73">
      <pane xSplit="3" ySplit="3" topLeftCell="D178" activePane="bottomRight" state="frozen"/>
      <selection pane="bottomRight" activeCell="N142" sqref="N142"/>
      <pageMargins left="0.7" right="0.7" top="0.75" bottom="0.75" header="0.3" footer="0.3"/>
      <pageSetup paperSize="9" orientation="portrait" r:id="rId9"/>
    </customSheetView>
    <customSheetView guid="{5E39C095-88D6-4B11-9869-276F5FC2D8F4}" scale="85" showAutoFilter="1">
      <pane xSplit="3" ySplit="3" topLeftCell="D93" activePane="bottomRight" state="frozen"/>
      <selection pane="bottomRight" activeCell="F105" sqref="F105"/>
      <pageMargins left="0.7" right="0.7" top="0.75" bottom="0.75" header="0.3" footer="0.3"/>
      <pageSetup paperSize="9" orientation="portrait" r:id="rId10"/>
      <autoFilter ref="B3:V260">
        <sortState ref="B6:V260">
          <sortCondition ref="B3:B519"/>
        </sortState>
      </autoFilter>
    </customSheetView>
    <customSheetView guid="{0FEA32A8-DD73-4B29-8003-3EA62A9F5D79}" scale="85" showPageBreaks="1" showAutoFilter="1">
      <pane xSplit="2" ySplit="3" topLeftCell="C455" activePane="bottomRight" state="frozen"/>
      <selection pane="bottomRight" activeCell="B487" sqref="B487"/>
      <pageMargins left="0.7" right="0.7" top="0.75" bottom="0.75" header="0.3" footer="0.3"/>
      <pageSetup paperSize="9" orientation="portrait" r:id="rId11"/>
      <autoFilter ref="A3:W530"/>
    </customSheetView>
    <customSheetView guid="{0CFDD23A-70DB-4D43-82D2-58B64850BEB9}" scale="85" showAutoFilter="1" topLeftCell="A187">
      <selection activeCell="O289" sqref="O289"/>
      <pageMargins left="0.7" right="0.7" top="0.75" bottom="0.75" header="0.3" footer="0.3"/>
      <pageSetup paperSize="9" orientation="portrait" r:id="rId12"/>
      <autoFilter ref="B3:V287">
        <sortState ref="B6:V287">
          <sortCondition ref="B3:B519"/>
        </sortState>
      </autoFilter>
    </customSheetView>
    <customSheetView guid="{05CDD861-CCAC-498D-B5A6-12DC4442058B}" scale="85" showAutoFilter="1">
      <pane ySplit="3" topLeftCell="A70" activePane="bottomLeft" state="frozen"/>
      <selection pane="bottomLeft" activeCell="C95" sqref="C95"/>
      <pageMargins left="0.7" right="0.7" top="0.75" bottom="0.75" header="0.3" footer="0.3"/>
      <pageSetup paperSize="9" orientation="portrait" r:id="rId13"/>
      <autoFilter ref="B3:V287">
        <sortState ref="B6:V287">
          <sortCondition ref="B3:B519"/>
        </sortState>
      </autoFilter>
    </customSheetView>
    <customSheetView guid="{F39C5B0B-3595-48A9-B7D4-9FD80BBABD02}" showAutoFilter="1">
      <pane ySplit="3" topLeftCell="A164" activePane="bottomLeft" state="frozen"/>
      <selection pane="bottomLeft" activeCell="M167" sqref="M167"/>
      <pageMargins left="0.7" right="0.7" top="0.75" bottom="0.75" header="0.3" footer="0.3"/>
      <pageSetup paperSize="9" orientation="portrait" r:id="rId14"/>
      <autoFilter ref="A3:X199"/>
    </customSheetView>
    <customSheetView guid="{7BA9A25C-A007-4483-93C6-AFB1EB67ED22}" scale="80" showAutoFilter="1">
      <pane xSplit="5" ySplit="4" topLeftCell="F11" activePane="bottomRight" state="frozen"/>
      <selection pane="bottomRight" activeCell="Y25" sqref="Y25"/>
      <pageMargins left="0.7" right="0.7" top="0.75" bottom="0.75" header="0.3" footer="0.3"/>
      <pageSetup paperSize="9" orientation="portrait" r:id="rId15"/>
      <autoFilter ref="A3:Y80">
        <filterColumn colId="5" showButton="0"/>
      </autoFilter>
    </customSheetView>
    <customSheetView guid="{DAD21159-D772-4AB4-925B-24543EA64610}" showPageBreaks="1" fitToPage="1" printArea="1" filter="1" showAutoFilter="1" hiddenRows="1" topLeftCell="L2">
      <selection activeCell="F664" sqref="F664"/>
      <pageMargins left="0.25" right="0.25" top="0.75" bottom="0.75" header="0.3" footer="0.3"/>
      <pageSetup paperSize="8" scale="55" fitToHeight="2" orientation="landscape" r:id="rId16"/>
      <autoFilter ref="A4:AE661">
        <filterColumn colId="13">
          <filters>
            <filter val="高橋"/>
          </filters>
        </filterColumn>
      </autoFilter>
    </customSheetView>
    <customSheetView guid="{602E2CE7-71B0-456C-83D3-87E84543EA75}" showPageBreaks="1" filter="1" showAutoFilter="1" hiddenRows="1" topLeftCell="A2">
      <pane xSplit="2" ySplit="2" topLeftCell="M5" activePane="bottomRight" state="frozen"/>
      <selection pane="bottomRight" activeCell="Q500" sqref="Q500"/>
      <pageMargins left="0.7" right="0.7" top="0.75" bottom="0.75" header="0.3" footer="0.3"/>
      <pageSetup paperSize="9" orientation="portrait" r:id="rId17"/>
      <autoFilter ref="A3:AD658">
        <filterColumn colId="6" showButton="0"/>
        <filterColumn colId="13">
          <filters>
            <filter val="高橋"/>
          </filters>
        </filterColumn>
        <filterColumn colId="27" showButton="0"/>
      </autoFilter>
    </customSheetView>
    <customSheetView guid="{F2AB957D-CAB5-4530-B340-3828C405DC51}" scale="75" showPageBreaks="1" filter="1" showAutoFilter="1" hiddenRows="1" view="pageBreakPreview" topLeftCell="A2">
      <pane xSplit="3" ySplit="637" topLeftCell="H640" activePane="bottomRight" state="frozen"/>
      <selection pane="bottomRight" activeCell="R240" sqref="R240"/>
      <pageMargins left="0.7" right="0.7" top="0.75" bottom="0.75" header="0.3" footer="0.3"/>
      <pageSetup paperSize="9" orientation="portrait" r:id="rId18"/>
      <autoFilter ref="A3:AC234">
        <filterColumn colId="2">
          <filters>
            <filter val="サトレストランシステムズ㈱"/>
          </filters>
        </filterColumn>
        <filterColumn colId="6" showButton="0"/>
        <filterColumn colId="27" showButton="0"/>
      </autoFilter>
    </customSheetView>
    <customSheetView guid="{AF3C056B-27DC-45EB-A5E7-BBDFC55CBFD8}" scale="70" showPageBreaks="1" hiddenRows="1" topLeftCell="A2">
      <pane ySplit="3" topLeftCell="A139" activePane="bottomLeft" state="frozenSplit"/>
      <selection pane="bottomLeft" activeCell="A159" sqref="A159"/>
      <pageMargins left="0.7" right="0.7" top="0.75" bottom="0.75" header="0.3" footer="0.3"/>
      <pageSetup paperSize="8" orientation="landscape" r:id="rId19"/>
    </customSheetView>
    <customSheetView guid="{8CFE81D9-AE10-4F95-A824-60D8CA8E0B14}" scale="75" showAutoFilter="1" hiddenRows="1" topLeftCell="A2">
      <pane xSplit="3" ySplit="3" topLeftCell="Z25" activePane="bottomRight" state="frozen"/>
      <selection pane="bottomRight" activeCell="AC30" sqref="AC30"/>
      <pageMargins left="0.7" right="0.7" top="0.75" bottom="0.75" header="0.3" footer="0.3"/>
      <pageSetup paperSize="9" orientation="portrait" r:id="rId20"/>
      <autoFilter ref="A3:AF195">
        <filterColumn colId="6" showButton="0"/>
      </autoFilter>
    </customSheetView>
  </customSheetViews>
  <mergeCells count="20">
    <mergeCell ref="B1:C1"/>
    <mergeCell ref="B78:D78"/>
    <mergeCell ref="B11:B12"/>
    <mergeCell ref="C11:C12"/>
    <mergeCell ref="D11:D12"/>
    <mergeCell ref="B10:D10"/>
    <mergeCell ref="B3:E3"/>
    <mergeCell ref="B5:D5"/>
    <mergeCell ref="B6:B7"/>
    <mergeCell ref="C6:C7"/>
    <mergeCell ref="D6:D7"/>
    <mergeCell ref="B43:B44"/>
    <mergeCell ref="C43:C44"/>
    <mergeCell ref="D43:D44"/>
    <mergeCell ref="B116:B117"/>
    <mergeCell ref="C116:C117"/>
    <mergeCell ref="D116:D117"/>
    <mergeCell ref="B79:B80"/>
    <mergeCell ref="C79:C80"/>
    <mergeCell ref="D79:D80"/>
  </mergeCells>
  <phoneticPr fontId="5"/>
  <dataValidations count="1">
    <dataValidation type="list" allowBlank="1" showInputMessage="1" sqref="FR65008:FR65015 PN65008:PN65015 ZJ65008:ZJ65015 AJF65008:AJF65015 ATB65008:ATB65015 BCX65008:BCX65015 BMT65008:BMT65015 BWP65008:BWP65015 CGL65008:CGL65015 CQH65008:CQH65015 DAD65008:DAD65015 DJZ65008:DJZ65015 DTV65008:DTV65015 EDR65008:EDR65015 ENN65008:ENN65015 EXJ65008:EXJ65015 FHF65008:FHF65015 FRB65008:FRB65015 GAX65008:GAX65015 GKT65008:GKT65015 GUP65008:GUP65015 HEL65008:HEL65015 HOH65008:HOH65015 HYD65008:HYD65015 IHZ65008:IHZ65015 IRV65008:IRV65015 JBR65008:JBR65015 JLN65008:JLN65015 JVJ65008:JVJ65015 KFF65008:KFF65015 KPB65008:KPB65015 KYX65008:KYX65015 LIT65008:LIT65015 LSP65008:LSP65015 MCL65008:MCL65015 MMH65008:MMH65015 MWD65008:MWD65015 NFZ65008:NFZ65015 NPV65008:NPV65015 NZR65008:NZR65015 OJN65008:OJN65015 OTJ65008:OTJ65015 PDF65008:PDF65015 PNB65008:PNB65015 PWX65008:PWX65015 QGT65008:QGT65015 QQP65008:QQP65015 RAL65008:RAL65015 RKH65008:RKH65015 RUD65008:RUD65015 SDZ65008:SDZ65015 SNV65008:SNV65015 SXR65008:SXR65015 THN65008:THN65015 TRJ65008:TRJ65015 UBF65008:UBF65015 ULB65008:ULB65015 UUX65008:UUX65015 VET65008:VET65015 VOP65008:VOP65015 VYL65008:VYL65015 WIH65008:WIH65015 WSD65008:WSD65015 FR130544:FR130551 PN130544:PN130551 ZJ130544:ZJ130551 AJF130544:AJF130551 ATB130544:ATB130551 BCX130544:BCX130551 BMT130544:BMT130551 BWP130544:BWP130551 CGL130544:CGL130551 CQH130544:CQH130551 DAD130544:DAD130551 DJZ130544:DJZ130551 DTV130544:DTV130551 EDR130544:EDR130551 ENN130544:ENN130551 EXJ130544:EXJ130551 FHF130544:FHF130551 FRB130544:FRB130551 GAX130544:GAX130551 GKT130544:GKT130551 GUP130544:GUP130551 HEL130544:HEL130551 HOH130544:HOH130551 HYD130544:HYD130551 IHZ130544:IHZ130551 IRV130544:IRV130551 JBR130544:JBR130551 JLN130544:JLN130551 JVJ130544:JVJ130551 KFF130544:KFF130551 KPB130544:KPB130551 KYX130544:KYX130551 LIT130544:LIT130551 LSP130544:LSP130551 MCL130544:MCL130551 MMH130544:MMH130551 MWD130544:MWD130551 NFZ130544:NFZ130551 NPV130544:NPV130551 NZR130544:NZR130551 OJN130544:OJN130551 OTJ130544:OTJ130551 PDF130544:PDF130551 PNB130544:PNB130551 PWX130544:PWX130551 QGT130544:QGT130551 QQP130544:QQP130551 RAL130544:RAL130551 RKH130544:RKH130551 RUD130544:RUD130551 SDZ130544:SDZ130551 SNV130544:SNV130551 SXR130544:SXR130551 THN130544:THN130551 TRJ130544:TRJ130551 UBF130544:UBF130551 ULB130544:ULB130551 UUX130544:UUX130551 VET130544:VET130551 VOP130544:VOP130551 VYL130544:VYL130551 WIH130544:WIH130551 WSD130544:WSD130551 FR196080:FR196087 PN196080:PN196087 ZJ196080:ZJ196087 AJF196080:AJF196087 ATB196080:ATB196087 BCX196080:BCX196087 BMT196080:BMT196087 BWP196080:BWP196087 CGL196080:CGL196087 CQH196080:CQH196087 DAD196080:DAD196087 DJZ196080:DJZ196087 DTV196080:DTV196087 EDR196080:EDR196087 ENN196080:ENN196087 EXJ196080:EXJ196087 FHF196080:FHF196087 FRB196080:FRB196087 GAX196080:GAX196087 GKT196080:GKT196087 GUP196080:GUP196087 HEL196080:HEL196087 HOH196080:HOH196087 HYD196080:HYD196087 IHZ196080:IHZ196087 IRV196080:IRV196087 JBR196080:JBR196087 JLN196080:JLN196087 JVJ196080:JVJ196087 KFF196080:KFF196087 KPB196080:KPB196087 KYX196080:KYX196087 LIT196080:LIT196087 LSP196080:LSP196087 MCL196080:MCL196087 MMH196080:MMH196087 MWD196080:MWD196087 NFZ196080:NFZ196087 NPV196080:NPV196087 NZR196080:NZR196087 OJN196080:OJN196087 OTJ196080:OTJ196087 PDF196080:PDF196087 PNB196080:PNB196087 PWX196080:PWX196087 QGT196080:QGT196087 QQP196080:QQP196087 RAL196080:RAL196087 RKH196080:RKH196087 RUD196080:RUD196087 SDZ196080:SDZ196087 SNV196080:SNV196087 SXR196080:SXR196087 THN196080:THN196087 TRJ196080:TRJ196087 UBF196080:UBF196087 ULB196080:ULB196087 UUX196080:UUX196087 VET196080:VET196087 VOP196080:VOP196087 VYL196080:VYL196087 WIH196080:WIH196087 WSD196080:WSD196087 FR261616:FR261623 PN261616:PN261623 ZJ261616:ZJ261623 AJF261616:AJF261623 ATB261616:ATB261623 BCX261616:BCX261623 BMT261616:BMT261623 BWP261616:BWP261623 CGL261616:CGL261623 CQH261616:CQH261623 DAD261616:DAD261623 DJZ261616:DJZ261623 DTV261616:DTV261623 EDR261616:EDR261623 ENN261616:ENN261623 EXJ261616:EXJ261623 FHF261616:FHF261623 FRB261616:FRB261623 GAX261616:GAX261623 GKT261616:GKT261623 GUP261616:GUP261623 HEL261616:HEL261623 HOH261616:HOH261623 HYD261616:HYD261623 IHZ261616:IHZ261623 IRV261616:IRV261623 JBR261616:JBR261623 JLN261616:JLN261623 JVJ261616:JVJ261623 KFF261616:KFF261623 KPB261616:KPB261623 KYX261616:KYX261623 LIT261616:LIT261623 LSP261616:LSP261623 MCL261616:MCL261623 MMH261616:MMH261623 MWD261616:MWD261623 NFZ261616:NFZ261623 NPV261616:NPV261623 NZR261616:NZR261623 OJN261616:OJN261623 OTJ261616:OTJ261623 PDF261616:PDF261623 PNB261616:PNB261623 PWX261616:PWX261623 QGT261616:QGT261623 QQP261616:QQP261623 RAL261616:RAL261623 RKH261616:RKH261623 RUD261616:RUD261623 SDZ261616:SDZ261623 SNV261616:SNV261623 SXR261616:SXR261623 THN261616:THN261623 TRJ261616:TRJ261623 UBF261616:UBF261623 ULB261616:ULB261623 UUX261616:UUX261623 VET261616:VET261623 VOP261616:VOP261623 VYL261616:VYL261623 WIH261616:WIH261623 WSD261616:WSD261623 FR327152:FR327159 PN327152:PN327159 ZJ327152:ZJ327159 AJF327152:AJF327159 ATB327152:ATB327159 BCX327152:BCX327159 BMT327152:BMT327159 BWP327152:BWP327159 CGL327152:CGL327159 CQH327152:CQH327159 DAD327152:DAD327159 DJZ327152:DJZ327159 DTV327152:DTV327159 EDR327152:EDR327159 ENN327152:ENN327159 EXJ327152:EXJ327159 FHF327152:FHF327159 FRB327152:FRB327159 GAX327152:GAX327159 GKT327152:GKT327159 GUP327152:GUP327159 HEL327152:HEL327159 HOH327152:HOH327159 HYD327152:HYD327159 IHZ327152:IHZ327159 IRV327152:IRV327159 JBR327152:JBR327159 JLN327152:JLN327159 JVJ327152:JVJ327159 KFF327152:KFF327159 KPB327152:KPB327159 KYX327152:KYX327159 LIT327152:LIT327159 LSP327152:LSP327159 MCL327152:MCL327159 MMH327152:MMH327159 MWD327152:MWD327159 NFZ327152:NFZ327159 NPV327152:NPV327159 NZR327152:NZR327159 OJN327152:OJN327159 OTJ327152:OTJ327159 PDF327152:PDF327159 PNB327152:PNB327159 PWX327152:PWX327159 QGT327152:QGT327159 QQP327152:QQP327159 RAL327152:RAL327159 RKH327152:RKH327159 RUD327152:RUD327159 SDZ327152:SDZ327159 SNV327152:SNV327159 SXR327152:SXR327159 THN327152:THN327159 TRJ327152:TRJ327159 UBF327152:UBF327159 ULB327152:ULB327159 UUX327152:UUX327159 VET327152:VET327159 VOP327152:VOP327159 VYL327152:VYL327159 WIH327152:WIH327159 WSD327152:WSD327159 FR392688:FR392695 PN392688:PN392695 ZJ392688:ZJ392695 AJF392688:AJF392695 ATB392688:ATB392695 BCX392688:BCX392695 BMT392688:BMT392695 BWP392688:BWP392695 CGL392688:CGL392695 CQH392688:CQH392695 DAD392688:DAD392695 DJZ392688:DJZ392695 DTV392688:DTV392695 EDR392688:EDR392695 ENN392688:ENN392695 EXJ392688:EXJ392695 FHF392688:FHF392695 FRB392688:FRB392695 GAX392688:GAX392695 GKT392688:GKT392695 GUP392688:GUP392695 HEL392688:HEL392695 HOH392688:HOH392695 HYD392688:HYD392695 IHZ392688:IHZ392695 IRV392688:IRV392695 JBR392688:JBR392695 JLN392688:JLN392695 JVJ392688:JVJ392695 KFF392688:KFF392695 KPB392688:KPB392695 KYX392688:KYX392695 LIT392688:LIT392695 LSP392688:LSP392695 MCL392688:MCL392695 MMH392688:MMH392695 MWD392688:MWD392695 NFZ392688:NFZ392695 NPV392688:NPV392695 NZR392688:NZR392695 OJN392688:OJN392695 OTJ392688:OTJ392695 PDF392688:PDF392695 PNB392688:PNB392695 PWX392688:PWX392695 QGT392688:QGT392695 QQP392688:QQP392695 RAL392688:RAL392695 RKH392688:RKH392695 RUD392688:RUD392695 SDZ392688:SDZ392695 SNV392688:SNV392695 SXR392688:SXR392695 THN392688:THN392695 TRJ392688:TRJ392695 UBF392688:UBF392695 ULB392688:ULB392695 UUX392688:UUX392695 VET392688:VET392695 VOP392688:VOP392695 VYL392688:VYL392695 WIH392688:WIH392695 WSD392688:WSD392695 FR458224:FR458231 PN458224:PN458231 ZJ458224:ZJ458231 AJF458224:AJF458231 ATB458224:ATB458231 BCX458224:BCX458231 BMT458224:BMT458231 BWP458224:BWP458231 CGL458224:CGL458231 CQH458224:CQH458231 DAD458224:DAD458231 DJZ458224:DJZ458231 DTV458224:DTV458231 EDR458224:EDR458231 ENN458224:ENN458231 EXJ458224:EXJ458231 FHF458224:FHF458231 FRB458224:FRB458231 GAX458224:GAX458231 GKT458224:GKT458231 GUP458224:GUP458231 HEL458224:HEL458231 HOH458224:HOH458231 HYD458224:HYD458231 IHZ458224:IHZ458231 IRV458224:IRV458231 JBR458224:JBR458231 JLN458224:JLN458231 JVJ458224:JVJ458231 KFF458224:KFF458231 KPB458224:KPB458231 KYX458224:KYX458231 LIT458224:LIT458231 LSP458224:LSP458231 MCL458224:MCL458231 MMH458224:MMH458231 MWD458224:MWD458231 NFZ458224:NFZ458231 NPV458224:NPV458231 NZR458224:NZR458231 OJN458224:OJN458231 OTJ458224:OTJ458231 PDF458224:PDF458231 PNB458224:PNB458231 PWX458224:PWX458231 QGT458224:QGT458231 QQP458224:QQP458231 RAL458224:RAL458231 RKH458224:RKH458231 RUD458224:RUD458231 SDZ458224:SDZ458231 SNV458224:SNV458231 SXR458224:SXR458231 THN458224:THN458231 TRJ458224:TRJ458231 UBF458224:UBF458231 ULB458224:ULB458231 UUX458224:UUX458231 VET458224:VET458231 VOP458224:VOP458231 VYL458224:VYL458231 WIH458224:WIH458231 WSD458224:WSD458231 FR523760:FR523767 PN523760:PN523767 ZJ523760:ZJ523767 AJF523760:AJF523767 ATB523760:ATB523767 BCX523760:BCX523767 BMT523760:BMT523767 BWP523760:BWP523767 CGL523760:CGL523767 CQH523760:CQH523767 DAD523760:DAD523767 DJZ523760:DJZ523767 DTV523760:DTV523767 EDR523760:EDR523767 ENN523760:ENN523767 EXJ523760:EXJ523767 FHF523760:FHF523767 FRB523760:FRB523767 GAX523760:GAX523767 GKT523760:GKT523767 GUP523760:GUP523767 HEL523760:HEL523767 HOH523760:HOH523767 HYD523760:HYD523767 IHZ523760:IHZ523767 IRV523760:IRV523767 JBR523760:JBR523767 JLN523760:JLN523767 JVJ523760:JVJ523767 KFF523760:KFF523767 KPB523760:KPB523767 KYX523760:KYX523767 LIT523760:LIT523767 LSP523760:LSP523767 MCL523760:MCL523767 MMH523760:MMH523767 MWD523760:MWD523767 NFZ523760:NFZ523767 NPV523760:NPV523767 NZR523760:NZR523767 OJN523760:OJN523767 OTJ523760:OTJ523767 PDF523760:PDF523767 PNB523760:PNB523767 PWX523760:PWX523767 QGT523760:QGT523767 QQP523760:QQP523767 RAL523760:RAL523767 RKH523760:RKH523767 RUD523760:RUD523767 SDZ523760:SDZ523767 SNV523760:SNV523767 SXR523760:SXR523767 THN523760:THN523767 TRJ523760:TRJ523767 UBF523760:UBF523767 ULB523760:ULB523767 UUX523760:UUX523767 VET523760:VET523767 VOP523760:VOP523767 VYL523760:VYL523767 WIH523760:WIH523767 WSD523760:WSD523767 FR589296:FR589303 PN589296:PN589303 ZJ589296:ZJ589303 AJF589296:AJF589303 ATB589296:ATB589303 BCX589296:BCX589303 BMT589296:BMT589303 BWP589296:BWP589303 CGL589296:CGL589303 CQH589296:CQH589303 DAD589296:DAD589303 DJZ589296:DJZ589303 DTV589296:DTV589303 EDR589296:EDR589303 ENN589296:ENN589303 EXJ589296:EXJ589303 FHF589296:FHF589303 FRB589296:FRB589303 GAX589296:GAX589303 GKT589296:GKT589303 GUP589296:GUP589303 HEL589296:HEL589303 HOH589296:HOH589303 HYD589296:HYD589303 IHZ589296:IHZ589303 IRV589296:IRV589303 JBR589296:JBR589303 JLN589296:JLN589303 JVJ589296:JVJ589303 KFF589296:KFF589303 KPB589296:KPB589303 KYX589296:KYX589303 LIT589296:LIT589303 LSP589296:LSP589303 MCL589296:MCL589303 MMH589296:MMH589303 MWD589296:MWD589303 NFZ589296:NFZ589303 NPV589296:NPV589303 NZR589296:NZR589303 OJN589296:OJN589303 OTJ589296:OTJ589303 PDF589296:PDF589303 PNB589296:PNB589303 PWX589296:PWX589303 QGT589296:QGT589303 QQP589296:QQP589303 RAL589296:RAL589303 RKH589296:RKH589303 RUD589296:RUD589303 SDZ589296:SDZ589303 SNV589296:SNV589303 SXR589296:SXR589303 THN589296:THN589303 TRJ589296:TRJ589303 UBF589296:UBF589303 ULB589296:ULB589303 UUX589296:UUX589303 VET589296:VET589303 VOP589296:VOP589303 VYL589296:VYL589303 WIH589296:WIH589303 WSD589296:WSD589303 FR654832:FR654839 PN654832:PN654839 ZJ654832:ZJ654839 AJF654832:AJF654839 ATB654832:ATB654839 BCX654832:BCX654839 BMT654832:BMT654839 BWP654832:BWP654839 CGL654832:CGL654839 CQH654832:CQH654839 DAD654832:DAD654839 DJZ654832:DJZ654839 DTV654832:DTV654839 EDR654832:EDR654839 ENN654832:ENN654839 EXJ654832:EXJ654839 FHF654832:FHF654839 FRB654832:FRB654839 GAX654832:GAX654839 GKT654832:GKT654839 GUP654832:GUP654839 HEL654832:HEL654839 HOH654832:HOH654839 HYD654832:HYD654839 IHZ654832:IHZ654839 IRV654832:IRV654839 JBR654832:JBR654839 JLN654832:JLN654839 JVJ654832:JVJ654839 KFF654832:KFF654839 KPB654832:KPB654839 KYX654832:KYX654839 LIT654832:LIT654839 LSP654832:LSP654839 MCL654832:MCL654839 MMH654832:MMH654839 MWD654832:MWD654839 NFZ654832:NFZ654839 NPV654832:NPV654839 NZR654832:NZR654839 OJN654832:OJN654839 OTJ654832:OTJ654839 PDF654832:PDF654839 PNB654832:PNB654839 PWX654832:PWX654839 QGT654832:QGT654839 QQP654832:QQP654839 RAL654832:RAL654839 RKH654832:RKH654839 RUD654832:RUD654839 SDZ654832:SDZ654839 SNV654832:SNV654839 SXR654832:SXR654839 THN654832:THN654839 TRJ654832:TRJ654839 UBF654832:UBF654839 ULB654832:ULB654839 UUX654832:UUX654839 VET654832:VET654839 VOP654832:VOP654839 VYL654832:VYL654839 WIH654832:WIH654839 WSD654832:WSD654839 FR720368:FR720375 PN720368:PN720375 ZJ720368:ZJ720375 AJF720368:AJF720375 ATB720368:ATB720375 BCX720368:BCX720375 BMT720368:BMT720375 BWP720368:BWP720375 CGL720368:CGL720375 CQH720368:CQH720375 DAD720368:DAD720375 DJZ720368:DJZ720375 DTV720368:DTV720375 EDR720368:EDR720375 ENN720368:ENN720375 EXJ720368:EXJ720375 FHF720368:FHF720375 FRB720368:FRB720375 GAX720368:GAX720375 GKT720368:GKT720375 GUP720368:GUP720375 HEL720368:HEL720375 HOH720368:HOH720375 HYD720368:HYD720375 IHZ720368:IHZ720375 IRV720368:IRV720375 JBR720368:JBR720375 JLN720368:JLN720375 JVJ720368:JVJ720375 KFF720368:KFF720375 KPB720368:KPB720375 KYX720368:KYX720375 LIT720368:LIT720375 LSP720368:LSP720375 MCL720368:MCL720375 MMH720368:MMH720375 MWD720368:MWD720375 NFZ720368:NFZ720375 NPV720368:NPV720375 NZR720368:NZR720375 OJN720368:OJN720375 OTJ720368:OTJ720375 PDF720368:PDF720375 PNB720368:PNB720375 PWX720368:PWX720375 QGT720368:QGT720375 QQP720368:QQP720375 RAL720368:RAL720375 RKH720368:RKH720375 RUD720368:RUD720375 SDZ720368:SDZ720375 SNV720368:SNV720375 SXR720368:SXR720375 THN720368:THN720375 TRJ720368:TRJ720375 UBF720368:UBF720375 ULB720368:ULB720375 UUX720368:UUX720375 VET720368:VET720375 VOP720368:VOP720375 VYL720368:VYL720375 WIH720368:WIH720375 WSD720368:WSD720375 FR785904:FR785911 PN785904:PN785911 ZJ785904:ZJ785911 AJF785904:AJF785911 ATB785904:ATB785911 BCX785904:BCX785911 BMT785904:BMT785911 BWP785904:BWP785911 CGL785904:CGL785911 CQH785904:CQH785911 DAD785904:DAD785911 DJZ785904:DJZ785911 DTV785904:DTV785911 EDR785904:EDR785911 ENN785904:ENN785911 EXJ785904:EXJ785911 FHF785904:FHF785911 FRB785904:FRB785911 GAX785904:GAX785911 GKT785904:GKT785911 GUP785904:GUP785911 HEL785904:HEL785911 HOH785904:HOH785911 HYD785904:HYD785911 IHZ785904:IHZ785911 IRV785904:IRV785911 JBR785904:JBR785911 JLN785904:JLN785911 JVJ785904:JVJ785911 KFF785904:KFF785911 KPB785904:KPB785911 KYX785904:KYX785911 LIT785904:LIT785911 LSP785904:LSP785911 MCL785904:MCL785911 MMH785904:MMH785911 MWD785904:MWD785911 NFZ785904:NFZ785911 NPV785904:NPV785911 NZR785904:NZR785911 OJN785904:OJN785911 OTJ785904:OTJ785911 PDF785904:PDF785911 PNB785904:PNB785911 PWX785904:PWX785911 QGT785904:QGT785911 QQP785904:QQP785911 RAL785904:RAL785911 RKH785904:RKH785911 RUD785904:RUD785911 SDZ785904:SDZ785911 SNV785904:SNV785911 SXR785904:SXR785911 THN785904:THN785911 TRJ785904:TRJ785911 UBF785904:UBF785911 ULB785904:ULB785911 UUX785904:UUX785911 VET785904:VET785911 VOP785904:VOP785911 VYL785904:VYL785911 WIH785904:WIH785911 WSD785904:WSD785911 FR851440:FR851447 PN851440:PN851447 ZJ851440:ZJ851447 AJF851440:AJF851447 ATB851440:ATB851447 BCX851440:BCX851447 BMT851440:BMT851447 BWP851440:BWP851447 CGL851440:CGL851447 CQH851440:CQH851447 DAD851440:DAD851447 DJZ851440:DJZ851447 DTV851440:DTV851447 EDR851440:EDR851447 ENN851440:ENN851447 EXJ851440:EXJ851447 FHF851440:FHF851447 FRB851440:FRB851447 GAX851440:GAX851447 GKT851440:GKT851447 GUP851440:GUP851447 HEL851440:HEL851447 HOH851440:HOH851447 HYD851440:HYD851447 IHZ851440:IHZ851447 IRV851440:IRV851447 JBR851440:JBR851447 JLN851440:JLN851447 JVJ851440:JVJ851447 KFF851440:KFF851447 KPB851440:KPB851447 KYX851440:KYX851447 LIT851440:LIT851447 LSP851440:LSP851447 MCL851440:MCL851447 MMH851440:MMH851447 MWD851440:MWD851447 NFZ851440:NFZ851447 NPV851440:NPV851447 NZR851440:NZR851447 OJN851440:OJN851447 OTJ851440:OTJ851447 PDF851440:PDF851447 PNB851440:PNB851447 PWX851440:PWX851447 QGT851440:QGT851447 QQP851440:QQP851447 RAL851440:RAL851447 RKH851440:RKH851447 RUD851440:RUD851447 SDZ851440:SDZ851447 SNV851440:SNV851447 SXR851440:SXR851447 THN851440:THN851447 TRJ851440:TRJ851447 UBF851440:UBF851447 ULB851440:ULB851447 UUX851440:UUX851447 VET851440:VET851447 VOP851440:VOP851447 VYL851440:VYL851447 WIH851440:WIH851447 WSD851440:WSD851447 FR916976:FR916983 PN916976:PN916983 ZJ916976:ZJ916983 AJF916976:AJF916983 ATB916976:ATB916983 BCX916976:BCX916983 BMT916976:BMT916983 BWP916976:BWP916983 CGL916976:CGL916983 CQH916976:CQH916983 DAD916976:DAD916983 DJZ916976:DJZ916983 DTV916976:DTV916983 EDR916976:EDR916983 ENN916976:ENN916983 EXJ916976:EXJ916983 FHF916976:FHF916983 FRB916976:FRB916983 GAX916976:GAX916983 GKT916976:GKT916983 GUP916976:GUP916983 HEL916976:HEL916983 HOH916976:HOH916983 HYD916976:HYD916983 IHZ916976:IHZ916983 IRV916976:IRV916983 JBR916976:JBR916983 JLN916976:JLN916983 JVJ916976:JVJ916983 KFF916976:KFF916983 KPB916976:KPB916983 KYX916976:KYX916983 LIT916976:LIT916983 LSP916976:LSP916983 MCL916976:MCL916983 MMH916976:MMH916983 MWD916976:MWD916983 NFZ916976:NFZ916983 NPV916976:NPV916983 NZR916976:NZR916983 OJN916976:OJN916983 OTJ916976:OTJ916983 PDF916976:PDF916983 PNB916976:PNB916983 PWX916976:PWX916983 QGT916976:QGT916983 QQP916976:QQP916983 RAL916976:RAL916983 RKH916976:RKH916983 RUD916976:RUD916983 SDZ916976:SDZ916983 SNV916976:SNV916983 SXR916976:SXR916983 THN916976:THN916983 TRJ916976:TRJ916983 UBF916976:UBF916983 ULB916976:ULB916983 UUX916976:UUX916983 VET916976:VET916983 VOP916976:VOP916983 VYL916976:VYL916983 WIH916976:WIH916983 WSD916976:WSD916983 FR982512:FR982519 PN982512:PN982519 ZJ982512:ZJ982519 AJF982512:AJF982519 ATB982512:ATB982519 BCX982512:BCX982519 BMT982512:BMT982519 BWP982512:BWP982519 CGL982512:CGL982519 CQH982512:CQH982519 DAD982512:DAD982519 DJZ982512:DJZ982519 DTV982512:DTV982519 EDR982512:EDR982519 ENN982512:ENN982519 EXJ982512:EXJ982519 FHF982512:FHF982519 FRB982512:FRB982519 GAX982512:GAX982519 GKT982512:GKT982519 GUP982512:GUP982519 HEL982512:HEL982519 HOH982512:HOH982519 HYD982512:HYD982519 IHZ982512:IHZ982519 IRV982512:IRV982519 JBR982512:JBR982519 JLN982512:JLN982519 JVJ982512:JVJ982519 KFF982512:KFF982519 KPB982512:KPB982519 KYX982512:KYX982519 LIT982512:LIT982519 LSP982512:LSP982519 MCL982512:MCL982519 MMH982512:MMH982519 MWD982512:MWD982519 NFZ982512:NFZ982519 NPV982512:NPV982519 NZR982512:NZR982519 OJN982512:OJN982519 OTJ982512:OTJ982519 PDF982512:PDF982519 PNB982512:PNB982519 PWX982512:PWX982519 QGT982512:QGT982519 QQP982512:QQP982519 RAL982512:RAL982519 RKH982512:RKH982519 RUD982512:RUD982519 SDZ982512:SDZ982519 SNV982512:SNV982519 SXR982512:SXR982519 THN982512:THN982519 TRJ982512:TRJ982519 UBF982512:UBF982519 ULB982512:ULB982519 UUX982512:UUX982519 VET982512:VET982519 VOP982512:VOP982519 VYL982512:VYL982519 WIH982512:WIH982519 WSD982512:WSD982519 FR64948:FR65005 PN64948:PN65005 ZJ64948:ZJ65005 AJF64948:AJF65005 ATB64948:ATB65005 BCX64948:BCX65005 BMT64948:BMT65005 BWP64948:BWP65005 CGL64948:CGL65005 CQH64948:CQH65005 DAD64948:DAD65005 DJZ64948:DJZ65005 DTV64948:DTV65005 EDR64948:EDR65005 ENN64948:ENN65005 EXJ64948:EXJ65005 FHF64948:FHF65005 FRB64948:FRB65005 GAX64948:GAX65005 GKT64948:GKT65005 GUP64948:GUP65005 HEL64948:HEL65005 HOH64948:HOH65005 HYD64948:HYD65005 IHZ64948:IHZ65005 IRV64948:IRV65005 JBR64948:JBR65005 JLN64948:JLN65005 JVJ64948:JVJ65005 KFF64948:KFF65005 KPB64948:KPB65005 KYX64948:KYX65005 LIT64948:LIT65005 LSP64948:LSP65005 MCL64948:MCL65005 MMH64948:MMH65005 MWD64948:MWD65005 NFZ64948:NFZ65005 NPV64948:NPV65005 NZR64948:NZR65005 OJN64948:OJN65005 OTJ64948:OTJ65005 PDF64948:PDF65005 PNB64948:PNB65005 PWX64948:PWX65005 QGT64948:QGT65005 QQP64948:QQP65005 RAL64948:RAL65005 RKH64948:RKH65005 RUD64948:RUD65005 SDZ64948:SDZ65005 SNV64948:SNV65005 SXR64948:SXR65005 THN64948:THN65005 TRJ64948:TRJ65005 UBF64948:UBF65005 ULB64948:ULB65005 UUX64948:UUX65005 VET64948:VET65005 VOP64948:VOP65005 VYL64948:VYL65005 WIH64948:WIH65005 WSD64948:WSD65005 FR130484:FR130541 PN130484:PN130541 ZJ130484:ZJ130541 AJF130484:AJF130541 ATB130484:ATB130541 BCX130484:BCX130541 BMT130484:BMT130541 BWP130484:BWP130541 CGL130484:CGL130541 CQH130484:CQH130541 DAD130484:DAD130541 DJZ130484:DJZ130541 DTV130484:DTV130541 EDR130484:EDR130541 ENN130484:ENN130541 EXJ130484:EXJ130541 FHF130484:FHF130541 FRB130484:FRB130541 GAX130484:GAX130541 GKT130484:GKT130541 GUP130484:GUP130541 HEL130484:HEL130541 HOH130484:HOH130541 HYD130484:HYD130541 IHZ130484:IHZ130541 IRV130484:IRV130541 JBR130484:JBR130541 JLN130484:JLN130541 JVJ130484:JVJ130541 KFF130484:KFF130541 KPB130484:KPB130541 KYX130484:KYX130541 LIT130484:LIT130541 LSP130484:LSP130541 MCL130484:MCL130541 MMH130484:MMH130541 MWD130484:MWD130541 NFZ130484:NFZ130541 NPV130484:NPV130541 NZR130484:NZR130541 OJN130484:OJN130541 OTJ130484:OTJ130541 PDF130484:PDF130541 PNB130484:PNB130541 PWX130484:PWX130541 QGT130484:QGT130541 QQP130484:QQP130541 RAL130484:RAL130541 RKH130484:RKH130541 RUD130484:RUD130541 SDZ130484:SDZ130541 SNV130484:SNV130541 SXR130484:SXR130541 THN130484:THN130541 TRJ130484:TRJ130541 UBF130484:UBF130541 ULB130484:ULB130541 UUX130484:UUX130541 VET130484:VET130541 VOP130484:VOP130541 VYL130484:VYL130541 WIH130484:WIH130541 WSD130484:WSD130541 FR196020:FR196077 PN196020:PN196077 ZJ196020:ZJ196077 AJF196020:AJF196077 ATB196020:ATB196077 BCX196020:BCX196077 BMT196020:BMT196077 BWP196020:BWP196077 CGL196020:CGL196077 CQH196020:CQH196077 DAD196020:DAD196077 DJZ196020:DJZ196077 DTV196020:DTV196077 EDR196020:EDR196077 ENN196020:ENN196077 EXJ196020:EXJ196077 FHF196020:FHF196077 FRB196020:FRB196077 GAX196020:GAX196077 GKT196020:GKT196077 GUP196020:GUP196077 HEL196020:HEL196077 HOH196020:HOH196077 HYD196020:HYD196077 IHZ196020:IHZ196077 IRV196020:IRV196077 JBR196020:JBR196077 JLN196020:JLN196077 JVJ196020:JVJ196077 KFF196020:KFF196077 KPB196020:KPB196077 KYX196020:KYX196077 LIT196020:LIT196077 LSP196020:LSP196077 MCL196020:MCL196077 MMH196020:MMH196077 MWD196020:MWD196077 NFZ196020:NFZ196077 NPV196020:NPV196077 NZR196020:NZR196077 OJN196020:OJN196077 OTJ196020:OTJ196077 PDF196020:PDF196077 PNB196020:PNB196077 PWX196020:PWX196077 QGT196020:QGT196077 QQP196020:QQP196077 RAL196020:RAL196077 RKH196020:RKH196077 RUD196020:RUD196077 SDZ196020:SDZ196077 SNV196020:SNV196077 SXR196020:SXR196077 THN196020:THN196077 TRJ196020:TRJ196077 UBF196020:UBF196077 ULB196020:ULB196077 UUX196020:UUX196077 VET196020:VET196077 VOP196020:VOP196077 VYL196020:VYL196077 WIH196020:WIH196077 WSD196020:WSD196077 FR261556:FR261613 PN261556:PN261613 ZJ261556:ZJ261613 AJF261556:AJF261613 ATB261556:ATB261613 BCX261556:BCX261613 BMT261556:BMT261613 BWP261556:BWP261613 CGL261556:CGL261613 CQH261556:CQH261613 DAD261556:DAD261613 DJZ261556:DJZ261613 DTV261556:DTV261613 EDR261556:EDR261613 ENN261556:ENN261613 EXJ261556:EXJ261613 FHF261556:FHF261613 FRB261556:FRB261613 GAX261556:GAX261613 GKT261556:GKT261613 GUP261556:GUP261613 HEL261556:HEL261613 HOH261556:HOH261613 HYD261556:HYD261613 IHZ261556:IHZ261613 IRV261556:IRV261613 JBR261556:JBR261613 JLN261556:JLN261613 JVJ261556:JVJ261613 KFF261556:KFF261613 KPB261556:KPB261613 KYX261556:KYX261613 LIT261556:LIT261613 LSP261556:LSP261613 MCL261556:MCL261613 MMH261556:MMH261613 MWD261556:MWD261613 NFZ261556:NFZ261613 NPV261556:NPV261613 NZR261556:NZR261613 OJN261556:OJN261613 OTJ261556:OTJ261613 PDF261556:PDF261613 PNB261556:PNB261613 PWX261556:PWX261613 QGT261556:QGT261613 QQP261556:QQP261613 RAL261556:RAL261613 RKH261556:RKH261613 RUD261556:RUD261613 SDZ261556:SDZ261613 SNV261556:SNV261613 SXR261556:SXR261613 THN261556:THN261613 TRJ261556:TRJ261613 UBF261556:UBF261613 ULB261556:ULB261613 UUX261556:UUX261613 VET261556:VET261613 VOP261556:VOP261613 VYL261556:VYL261613 WIH261556:WIH261613 WSD261556:WSD261613 FR327092:FR327149 PN327092:PN327149 ZJ327092:ZJ327149 AJF327092:AJF327149 ATB327092:ATB327149 BCX327092:BCX327149 BMT327092:BMT327149 BWP327092:BWP327149 CGL327092:CGL327149 CQH327092:CQH327149 DAD327092:DAD327149 DJZ327092:DJZ327149 DTV327092:DTV327149 EDR327092:EDR327149 ENN327092:ENN327149 EXJ327092:EXJ327149 FHF327092:FHF327149 FRB327092:FRB327149 GAX327092:GAX327149 GKT327092:GKT327149 GUP327092:GUP327149 HEL327092:HEL327149 HOH327092:HOH327149 HYD327092:HYD327149 IHZ327092:IHZ327149 IRV327092:IRV327149 JBR327092:JBR327149 JLN327092:JLN327149 JVJ327092:JVJ327149 KFF327092:KFF327149 KPB327092:KPB327149 KYX327092:KYX327149 LIT327092:LIT327149 LSP327092:LSP327149 MCL327092:MCL327149 MMH327092:MMH327149 MWD327092:MWD327149 NFZ327092:NFZ327149 NPV327092:NPV327149 NZR327092:NZR327149 OJN327092:OJN327149 OTJ327092:OTJ327149 PDF327092:PDF327149 PNB327092:PNB327149 PWX327092:PWX327149 QGT327092:QGT327149 QQP327092:QQP327149 RAL327092:RAL327149 RKH327092:RKH327149 RUD327092:RUD327149 SDZ327092:SDZ327149 SNV327092:SNV327149 SXR327092:SXR327149 THN327092:THN327149 TRJ327092:TRJ327149 UBF327092:UBF327149 ULB327092:ULB327149 UUX327092:UUX327149 VET327092:VET327149 VOP327092:VOP327149 VYL327092:VYL327149 WIH327092:WIH327149 WSD327092:WSD327149 FR392628:FR392685 PN392628:PN392685 ZJ392628:ZJ392685 AJF392628:AJF392685 ATB392628:ATB392685 BCX392628:BCX392685 BMT392628:BMT392685 BWP392628:BWP392685 CGL392628:CGL392685 CQH392628:CQH392685 DAD392628:DAD392685 DJZ392628:DJZ392685 DTV392628:DTV392685 EDR392628:EDR392685 ENN392628:ENN392685 EXJ392628:EXJ392685 FHF392628:FHF392685 FRB392628:FRB392685 GAX392628:GAX392685 GKT392628:GKT392685 GUP392628:GUP392685 HEL392628:HEL392685 HOH392628:HOH392685 HYD392628:HYD392685 IHZ392628:IHZ392685 IRV392628:IRV392685 JBR392628:JBR392685 JLN392628:JLN392685 JVJ392628:JVJ392685 KFF392628:KFF392685 KPB392628:KPB392685 KYX392628:KYX392685 LIT392628:LIT392685 LSP392628:LSP392685 MCL392628:MCL392685 MMH392628:MMH392685 MWD392628:MWD392685 NFZ392628:NFZ392685 NPV392628:NPV392685 NZR392628:NZR392685 OJN392628:OJN392685 OTJ392628:OTJ392685 PDF392628:PDF392685 PNB392628:PNB392685 PWX392628:PWX392685 QGT392628:QGT392685 QQP392628:QQP392685 RAL392628:RAL392685 RKH392628:RKH392685 RUD392628:RUD392685 SDZ392628:SDZ392685 SNV392628:SNV392685 SXR392628:SXR392685 THN392628:THN392685 TRJ392628:TRJ392685 UBF392628:UBF392685 ULB392628:ULB392685 UUX392628:UUX392685 VET392628:VET392685 VOP392628:VOP392685 VYL392628:VYL392685 WIH392628:WIH392685 WSD392628:WSD392685 FR458164:FR458221 PN458164:PN458221 ZJ458164:ZJ458221 AJF458164:AJF458221 ATB458164:ATB458221 BCX458164:BCX458221 BMT458164:BMT458221 BWP458164:BWP458221 CGL458164:CGL458221 CQH458164:CQH458221 DAD458164:DAD458221 DJZ458164:DJZ458221 DTV458164:DTV458221 EDR458164:EDR458221 ENN458164:ENN458221 EXJ458164:EXJ458221 FHF458164:FHF458221 FRB458164:FRB458221 GAX458164:GAX458221 GKT458164:GKT458221 GUP458164:GUP458221 HEL458164:HEL458221 HOH458164:HOH458221 HYD458164:HYD458221 IHZ458164:IHZ458221 IRV458164:IRV458221 JBR458164:JBR458221 JLN458164:JLN458221 JVJ458164:JVJ458221 KFF458164:KFF458221 KPB458164:KPB458221 KYX458164:KYX458221 LIT458164:LIT458221 LSP458164:LSP458221 MCL458164:MCL458221 MMH458164:MMH458221 MWD458164:MWD458221 NFZ458164:NFZ458221 NPV458164:NPV458221 NZR458164:NZR458221 OJN458164:OJN458221 OTJ458164:OTJ458221 PDF458164:PDF458221 PNB458164:PNB458221 PWX458164:PWX458221 QGT458164:QGT458221 QQP458164:QQP458221 RAL458164:RAL458221 RKH458164:RKH458221 RUD458164:RUD458221 SDZ458164:SDZ458221 SNV458164:SNV458221 SXR458164:SXR458221 THN458164:THN458221 TRJ458164:TRJ458221 UBF458164:UBF458221 ULB458164:ULB458221 UUX458164:UUX458221 VET458164:VET458221 VOP458164:VOP458221 VYL458164:VYL458221 WIH458164:WIH458221 WSD458164:WSD458221 FR523700:FR523757 PN523700:PN523757 ZJ523700:ZJ523757 AJF523700:AJF523757 ATB523700:ATB523757 BCX523700:BCX523757 BMT523700:BMT523757 BWP523700:BWP523757 CGL523700:CGL523757 CQH523700:CQH523757 DAD523700:DAD523757 DJZ523700:DJZ523757 DTV523700:DTV523757 EDR523700:EDR523757 ENN523700:ENN523757 EXJ523700:EXJ523757 FHF523700:FHF523757 FRB523700:FRB523757 GAX523700:GAX523757 GKT523700:GKT523757 GUP523700:GUP523757 HEL523700:HEL523757 HOH523700:HOH523757 HYD523700:HYD523757 IHZ523700:IHZ523757 IRV523700:IRV523757 JBR523700:JBR523757 JLN523700:JLN523757 JVJ523700:JVJ523757 KFF523700:KFF523757 KPB523700:KPB523757 KYX523700:KYX523757 LIT523700:LIT523757 LSP523700:LSP523757 MCL523700:MCL523757 MMH523700:MMH523757 MWD523700:MWD523757 NFZ523700:NFZ523757 NPV523700:NPV523757 NZR523700:NZR523757 OJN523700:OJN523757 OTJ523700:OTJ523757 PDF523700:PDF523757 PNB523700:PNB523757 PWX523700:PWX523757 QGT523700:QGT523757 QQP523700:QQP523757 RAL523700:RAL523757 RKH523700:RKH523757 RUD523700:RUD523757 SDZ523700:SDZ523757 SNV523700:SNV523757 SXR523700:SXR523757 THN523700:THN523757 TRJ523700:TRJ523757 UBF523700:UBF523757 ULB523700:ULB523757 UUX523700:UUX523757 VET523700:VET523757 VOP523700:VOP523757 VYL523700:VYL523757 WIH523700:WIH523757 WSD523700:WSD523757 FR589236:FR589293 PN589236:PN589293 ZJ589236:ZJ589293 AJF589236:AJF589293 ATB589236:ATB589293 BCX589236:BCX589293 BMT589236:BMT589293 BWP589236:BWP589293 CGL589236:CGL589293 CQH589236:CQH589293 DAD589236:DAD589293 DJZ589236:DJZ589293 DTV589236:DTV589293 EDR589236:EDR589293 ENN589236:ENN589293 EXJ589236:EXJ589293 FHF589236:FHF589293 FRB589236:FRB589293 GAX589236:GAX589293 GKT589236:GKT589293 GUP589236:GUP589293 HEL589236:HEL589293 HOH589236:HOH589293 HYD589236:HYD589293 IHZ589236:IHZ589293 IRV589236:IRV589293 JBR589236:JBR589293 JLN589236:JLN589293 JVJ589236:JVJ589293 KFF589236:KFF589293 KPB589236:KPB589293 KYX589236:KYX589293 LIT589236:LIT589293 LSP589236:LSP589293 MCL589236:MCL589293 MMH589236:MMH589293 MWD589236:MWD589293 NFZ589236:NFZ589293 NPV589236:NPV589293 NZR589236:NZR589293 OJN589236:OJN589293 OTJ589236:OTJ589293 PDF589236:PDF589293 PNB589236:PNB589293 PWX589236:PWX589293 QGT589236:QGT589293 QQP589236:QQP589293 RAL589236:RAL589293 RKH589236:RKH589293 RUD589236:RUD589293 SDZ589236:SDZ589293 SNV589236:SNV589293 SXR589236:SXR589293 THN589236:THN589293 TRJ589236:TRJ589293 UBF589236:UBF589293 ULB589236:ULB589293 UUX589236:UUX589293 VET589236:VET589293 VOP589236:VOP589293 VYL589236:VYL589293 WIH589236:WIH589293 WSD589236:WSD589293 FR654772:FR654829 PN654772:PN654829 ZJ654772:ZJ654829 AJF654772:AJF654829 ATB654772:ATB654829 BCX654772:BCX654829 BMT654772:BMT654829 BWP654772:BWP654829 CGL654772:CGL654829 CQH654772:CQH654829 DAD654772:DAD654829 DJZ654772:DJZ654829 DTV654772:DTV654829 EDR654772:EDR654829 ENN654772:ENN654829 EXJ654772:EXJ654829 FHF654772:FHF654829 FRB654772:FRB654829 GAX654772:GAX654829 GKT654772:GKT654829 GUP654772:GUP654829 HEL654772:HEL654829 HOH654772:HOH654829 HYD654772:HYD654829 IHZ654772:IHZ654829 IRV654772:IRV654829 JBR654772:JBR654829 JLN654772:JLN654829 JVJ654772:JVJ654829 KFF654772:KFF654829 KPB654772:KPB654829 KYX654772:KYX654829 LIT654772:LIT654829 LSP654772:LSP654829 MCL654772:MCL654829 MMH654772:MMH654829 MWD654772:MWD654829 NFZ654772:NFZ654829 NPV654772:NPV654829 NZR654772:NZR654829 OJN654772:OJN654829 OTJ654772:OTJ654829 PDF654772:PDF654829 PNB654772:PNB654829 PWX654772:PWX654829 QGT654772:QGT654829 QQP654772:QQP654829 RAL654772:RAL654829 RKH654772:RKH654829 RUD654772:RUD654829 SDZ654772:SDZ654829 SNV654772:SNV654829 SXR654772:SXR654829 THN654772:THN654829 TRJ654772:TRJ654829 UBF654772:UBF654829 ULB654772:ULB654829 UUX654772:UUX654829 VET654772:VET654829 VOP654772:VOP654829 VYL654772:VYL654829 WIH654772:WIH654829 WSD654772:WSD654829 FR720308:FR720365 PN720308:PN720365 ZJ720308:ZJ720365 AJF720308:AJF720365 ATB720308:ATB720365 BCX720308:BCX720365 BMT720308:BMT720365 BWP720308:BWP720365 CGL720308:CGL720365 CQH720308:CQH720365 DAD720308:DAD720365 DJZ720308:DJZ720365 DTV720308:DTV720365 EDR720308:EDR720365 ENN720308:ENN720365 EXJ720308:EXJ720365 FHF720308:FHF720365 FRB720308:FRB720365 GAX720308:GAX720365 GKT720308:GKT720365 GUP720308:GUP720365 HEL720308:HEL720365 HOH720308:HOH720365 HYD720308:HYD720365 IHZ720308:IHZ720365 IRV720308:IRV720365 JBR720308:JBR720365 JLN720308:JLN720365 JVJ720308:JVJ720365 KFF720308:KFF720365 KPB720308:KPB720365 KYX720308:KYX720365 LIT720308:LIT720365 LSP720308:LSP720365 MCL720308:MCL720365 MMH720308:MMH720365 MWD720308:MWD720365 NFZ720308:NFZ720365 NPV720308:NPV720365 NZR720308:NZR720365 OJN720308:OJN720365 OTJ720308:OTJ720365 PDF720308:PDF720365 PNB720308:PNB720365 PWX720308:PWX720365 QGT720308:QGT720365 QQP720308:QQP720365 RAL720308:RAL720365 RKH720308:RKH720365 RUD720308:RUD720365 SDZ720308:SDZ720365 SNV720308:SNV720365 SXR720308:SXR720365 THN720308:THN720365 TRJ720308:TRJ720365 UBF720308:UBF720365 ULB720308:ULB720365 UUX720308:UUX720365 VET720308:VET720365 VOP720308:VOP720365 VYL720308:VYL720365 WIH720308:WIH720365 WSD720308:WSD720365 FR785844:FR785901 PN785844:PN785901 ZJ785844:ZJ785901 AJF785844:AJF785901 ATB785844:ATB785901 BCX785844:BCX785901 BMT785844:BMT785901 BWP785844:BWP785901 CGL785844:CGL785901 CQH785844:CQH785901 DAD785844:DAD785901 DJZ785844:DJZ785901 DTV785844:DTV785901 EDR785844:EDR785901 ENN785844:ENN785901 EXJ785844:EXJ785901 FHF785844:FHF785901 FRB785844:FRB785901 GAX785844:GAX785901 GKT785844:GKT785901 GUP785844:GUP785901 HEL785844:HEL785901 HOH785844:HOH785901 HYD785844:HYD785901 IHZ785844:IHZ785901 IRV785844:IRV785901 JBR785844:JBR785901 JLN785844:JLN785901 JVJ785844:JVJ785901 KFF785844:KFF785901 KPB785844:KPB785901 KYX785844:KYX785901 LIT785844:LIT785901 LSP785844:LSP785901 MCL785844:MCL785901 MMH785844:MMH785901 MWD785844:MWD785901 NFZ785844:NFZ785901 NPV785844:NPV785901 NZR785844:NZR785901 OJN785844:OJN785901 OTJ785844:OTJ785901 PDF785844:PDF785901 PNB785844:PNB785901 PWX785844:PWX785901 QGT785844:QGT785901 QQP785844:QQP785901 RAL785844:RAL785901 RKH785844:RKH785901 RUD785844:RUD785901 SDZ785844:SDZ785901 SNV785844:SNV785901 SXR785844:SXR785901 THN785844:THN785901 TRJ785844:TRJ785901 UBF785844:UBF785901 ULB785844:ULB785901 UUX785844:UUX785901 VET785844:VET785901 VOP785844:VOP785901 VYL785844:VYL785901 WIH785844:WIH785901 WSD785844:WSD785901 FR851380:FR851437 PN851380:PN851437 ZJ851380:ZJ851437 AJF851380:AJF851437 ATB851380:ATB851437 BCX851380:BCX851437 BMT851380:BMT851437 BWP851380:BWP851437 CGL851380:CGL851437 CQH851380:CQH851437 DAD851380:DAD851437 DJZ851380:DJZ851437 DTV851380:DTV851437 EDR851380:EDR851437 ENN851380:ENN851437 EXJ851380:EXJ851437 FHF851380:FHF851437 FRB851380:FRB851437 GAX851380:GAX851437 GKT851380:GKT851437 GUP851380:GUP851437 HEL851380:HEL851437 HOH851380:HOH851437 HYD851380:HYD851437 IHZ851380:IHZ851437 IRV851380:IRV851437 JBR851380:JBR851437 JLN851380:JLN851437 JVJ851380:JVJ851437 KFF851380:KFF851437 KPB851380:KPB851437 KYX851380:KYX851437 LIT851380:LIT851437 LSP851380:LSP851437 MCL851380:MCL851437 MMH851380:MMH851437 MWD851380:MWD851437 NFZ851380:NFZ851437 NPV851380:NPV851437 NZR851380:NZR851437 OJN851380:OJN851437 OTJ851380:OTJ851437 PDF851380:PDF851437 PNB851380:PNB851437 PWX851380:PWX851437 QGT851380:QGT851437 QQP851380:QQP851437 RAL851380:RAL851437 RKH851380:RKH851437 RUD851380:RUD851437 SDZ851380:SDZ851437 SNV851380:SNV851437 SXR851380:SXR851437 THN851380:THN851437 TRJ851380:TRJ851437 UBF851380:UBF851437 ULB851380:ULB851437 UUX851380:UUX851437 VET851380:VET851437 VOP851380:VOP851437 VYL851380:VYL851437 WIH851380:WIH851437 WSD851380:WSD851437 FR916916:FR916973 PN916916:PN916973 ZJ916916:ZJ916973 AJF916916:AJF916973 ATB916916:ATB916973 BCX916916:BCX916973 BMT916916:BMT916973 BWP916916:BWP916973 CGL916916:CGL916973 CQH916916:CQH916973 DAD916916:DAD916973 DJZ916916:DJZ916973 DTV916916:DTV916973 EDR916916:EDR916973 ENN916916:ENN916973 EXJ916916:EXJ916973 FHF916916:FHF916973 FRB916916:FRB916973 GAX916916:GAX916973 GKT916916:GKT916973 GUP916916:GUP916973 HEL916916:HEL916973 HOH916916:HOH916973 HYD916916:HYD916973 IHZ916916:IHZ916973 IRV916916:IRV916973 JBR916916:JBR916973 JLN916916:JLN916973 JVJ916916:JVJ916973 KFF916916:KFF916973 KPB916916:KPB916973 KYX916916:KYX916973 LIT916916:LIT916973 LSP916916:LSP916973 MCL916916:MCL916973 MMH916916:MMH916973 MWD916916:MWD916973 NFZ916916:NFZ916973 NPV916916:NPV916973 NZR916916:NZR916973 OJN916916:OJN916973 OTJ916916:OTJ916973 PDF916916:PDF916973 PNB916916:PNB916973 PWX916916:PWX916973 QGT916916:QGT916973 QQP916916:QQP916973 RAL916916:RAL916973 RKH916916:RKH916973 RUD916916:RUD916973 SDZ916916:SDZ916973 SNV916916:SNV916973 SXR916916:SXR916973 THN916916:THN916973 TRJ916916:TRJ916973 UBF916916:UBF916973 ULB916916:ULB916973 UUX916916:UUX916973 VET916916:VET916973 VOP916916:VOP916973 VYL916916:VYL916973 WIH916916:WIH916973 WSD916916:WSD916973 FR982452:FR982509 PN982452:PN982509 ZJ982452:ZJ982509 AJF982452:AJF982509 ATB982452:ATB982509 BCX982452:BCX982509 BMT982452:BMT982509 BWP982452:BWP982509 CGL982452:CGL982509 CQH982452:CQH982509 DAD982452:DAD982509 DJZ982452:DJZ982509 DTV982452:DTV982509 EDR982452:EDR982509 ENN982452:ENN982509 EXJ982452:EXJ982509 FHF982452:FHF982509 FRB982452:FRB982509 GAX982452:GAX982509 GKT982452:GKT982509 GUP982452:GUP982509 HEL982452:HEL982509 HOH982452:HOH982509 HYD982452:HYD982509 IHZ982452:IHZ982509 IRV982452:IRV982509 JBR982452:JBR982509 JLN982452:JLN982509 JVJ982452:JVJ982509 KFF982452:KFF982509 KPB982452:KPB982509 KYX982452:KYX982509 LIT982452:LIT982509 LSP982452:LSP982509 MCL982452:MCL982509 MMH982452:MMH982509 MWD982452:MWD982509 NFZ982452:NFZ982509 NPV982452:NPV982509 NZR982452:NZR982509 OJN982452:OJN982509 OTJ982452:OTJ982509 PDF982452:PDF982509 PNB982452:PNB982509 PWX982452:PWX982509 QGT982452:QGT982509 QQP982452:QQP982509 RAL982452:RAL982509 RKH982452:RKH982509 RUD982452:RUD982509 SDZ982452:SDZ982509 SNV982452:SNV982509 SXR982452:SXR982509 THN982452:THN982509 TRJ982452:TRJ982509 UBF982452:UBF982509 ULB982452:ULB982509 UUX982452:UUX982509 VET982452:VET982509 VOP982452:VOP982509 VYL982452:VYL982509 WIH982452:WIH982509 WSD982452:WSD982509">
      <formula1>"持参,郵送,電子"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21"/>
  <rowBreaks count="3" manualBreakCount="3">
    <brk id="41" min="1" max="3" man="1"/>
    <brk id="77" min="1" max="3" man="1"/>
    <brk id="11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対策計画書</vt:lpstr>
      <vt:lpstr>対策計画書!Print_Area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2020-09-28T04:05:22Z</cp:lastPrinted>
  <dcterms:created xsi:type="dcterms:W3CDTF">2011-04-11T07:58:13Z</dcterms:created>
  <dcterms:modified xsi:type="dcterms:W3CDTF">2020-10-14T01:49:00Z</dcterms:modified>
</cp:coreProperties>
</file>