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　ヨータイ" sheetId="2" r:id="rId1"/>
    <sheet name="株式会社横河ブリッジ" sheetId="3" r:id="rId2"/>
    <sheet name="横浜冷凍株式会社" sheetId="4" r:id="rId3"/>
    <sheet name="株式会社　吉野工業所" sheetId="5" r:id="rId4"/>
    <sheet name="株式会社　吉野家" sheetId="6" r:id="rId5"/>
    <sheet name="吉本ビルディング株式会社" sheetId="7" r:id="rId6"/>
    <sheet name="吉本ビルディング株式会社 (2)" sheetId="14" r:id="rId7"/>
    <sheet name="株式会社　淀川製鋼所" sheetId="8" r:id="rId8"/>
    <sheet name="株式会社　吉年" sheetId="9" r:id="rId9"/>
    <sheet name="株式会社　ヨドバシ建物" sheetId="10" r:id="rId10"/>
    <sheet name="株式会社　読売大阪ﾌﾟﾘﾝﾄﾒﾃﾞｨｱ" sheetId="11" r:id="rId11"/>
    <sheet name="株式会社　読売新聞大阪本社" sheetId="12" r:id="rId12"/>
    <sheet name="讀賣テレビ放送株式会社" sheetId="13" r:id="rId13"/>
  </sheets>
  <definedNames>
    <definedName name="_xlnm.Print_Area" localSheetId="2">横浜冷凍株式会社!$A$1:$O$85</definedName>
    <definedName name="_xlnm.Print_Area" localSheetId="0">'株式会社　ヨータイ'!$A$1:$O$61</definedName>
    <definedName name="_xlnm.Print_Area" localSheetId="9">'株式会社　ヨドバシ建物'!$A$1:$O$97</definedName>
    <definedName name="_xlnm.Print_Area" localSheetId="8">'株式会社　吉年'!$A$1:$O$73</definedName>
    <definedName name="_xlnm.Print_Area" localSheetId="4">'株式会社　吉野家'!$A$1:$O$97</definedName>
    <definedName name="_xlnm.Print_Area" localSheetId="3">'株式会社　吉野工業所'!$A$1:$O$93</definedName>
    <definedName name="_xlnm.Print_Area" localSheetId="11">'株式会社　読売新聞大阪本社'!$A$1:$O$81</definedName>
    <definedName name="_xlnm.Print_Area" localSheetId="10">'株式会社　読売大阪ﾌﾟﾘﾝﾄﾒﾃﾞｨｱ'!$A$1:$O$109</definedName>
    <definedName name="_xlnm.Print_Area" localSheetId="7">'株式会社　淀川製鋼所'!$A$1:$O$89</definedName>
    <definedName name="_xlnm.Print_Area" localSheetId="1">株式会社横河ブリッジ!$A$1:$O$73</definedName>
    <definedName name="_xlnm.Print_Area" localSheetId="5">吉本ビルディング株式会社!$A$1:$O$113</definedName>
    <definedName name="_xlnm.Print_Area" localSheetId="6">'吉本ビルディング株式会社 (2)'!$A$1:$O$113</definedName>
    <definedName name="_xlnm.Print_Area" localSheetId="12">讀賣テレビ放送株式会社!$A$1:$O$97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<sst xmlns="http://schemas.openxmlformats.org/spreadsheetml/2006/main" count="3038" uniqueCount="646">
  <si>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</si>
  <si>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</si>
  <si>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</si>
  <si>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大阪府貝塚市ニ色中町8-1</t>
  </si>
  <si>
    <t>氏名</t>
    <rPh sb="0" eb="2">
      <t>シメイ</t>
    </rPh>
    <phoneticPr fontId="4"/>
  </si>
  <si>
    <t>株式会社　ヨータイ</t>
  </si>
  <si>
    <t/>
  </si>
  <si>
    <t>取締役社長   馬場 和徳　</t>
  </si>
  <si>
    <t>特定事業者の主たる業種</t>
  </si>
  <si>
    <t>21窯業・土石製品製造業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</si>
  <si>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</si>
  <si>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</si>
  <si>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</si>
  <si>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</si>
  <si>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</si>
  <si>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</si>
  <si>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</si>
  <si>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耐火煉瓦製造業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</si>
  <si>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</si>
  <si>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</si>
  <si>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</si>
  <si>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</si>
  <si>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</si>
  <si>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</si>
  <si>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</si>
  <si>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</si>
  <si>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</si>
  <si>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</si>
  <si>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</si>
  <si>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</si>
  <si>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</si>
  <si>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</si>
  <si>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</si>
  <si>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</si>
  <si>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</si>
  <si>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</si>
  <si>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</si>
  <si>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</si>
  <si>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</si>
  <si>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</si>
  <si>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</si>
  <si>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</si>
  <si>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</si>
  <si>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</si>
  <si>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</si>
  <si>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</si>
  <si>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</si>
  <si>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</si>
  <si>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</si>
  <si>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</si>
  <si>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</si>
  <si>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</si>
  <si>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</si>
  <si>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</si>
  <si>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</si>
  <si>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</si>
  <si>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</si>
  <si>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</si>
  <si>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</si>
  <si>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</si>
  <si>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</si>
  <si>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</si>
  <si>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</si>
  <si>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</si>
  <si>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</si>
  <si>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</si>
  <si>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</si>
  <si>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近年の生産品目が、燃料原単位の高い内容となってきていること及び、客先から品質向上の要求が年々高まってきている状況にある。　　　　　　　　　　　　　　　　　　　　　　　　　　　　　　　　　　　　　　　　　　　　　　　　　　　　　　　　　　　　　　　　　　　　　　　　　　　　　　　　　　　　　　　　　　　　　　　　　　　　　　　　　　　　　　　　　　　　　　　　　　　　　　　　　　　　　　　　　　　　　　　　　　　　　　　　</t>
  </si>
  <si>
    <t>燃料原単位の悪い製品の生産が前年度に比べて40％増加した。</t>
  </si>
  <si>
    <t>(2)推進体制</t>
    <phoneticPr fontId="4"/>
  </si>
  <si>
    <t>(2)推進体制</t>
    <phoneticPr fontId="4"/>
  </si>
  <si>
    <t>環境マネージメントシステム中の環境目的・目標の一つにガス使用量及び電力使用量の削減を掲げ、取り組んでいます。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</si>
  <si>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</si>
  <si>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</si>
  <si>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</si>
  <si>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</si>
  <si>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</si>
  <si>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</si>
  <si>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</si>
  <si>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</si>
  <si>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</si>
  <si>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</si>
  <si>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ＧＨＧ排出</t>
    <phoneticPr fontId="4"/>
  </si>
  <si>
    <t>㈱ヨータイ</t>
  </si>
  <si>
    <t>コード</t>
    <phoneticPr fontId="4"/>
  </si>
  <si>
    <t>コード</t>
    <phoneticPr fontId="4"/>
  </si>
  <si>
    <t>セラミック焼成炉の焼成炉省エネ化の内容　　①焼成台車の積載量を増やす。　　　　　　　　　　②燃焼効率の良い台車配分にする。　</t>
  </si>
  <si>
    <t>年度</t>
    <rPh sb="0" eb="2">
      <t>ネンド</t>
    </rPh>
    <phoneticPr fontId="4"/>
  </si>
  <si>
    <t>人工排熱</t>
    <rPh sb="0" eb="2">
      <t>ジンコウ</t>
    </rPh>
    <rPh sb="2" eb="4">
      <t>ハイネツ</t>
    </rPh>
    <phoneticPr fontId="4"/>
  </si>
  <si>
    <t>①②燃焼効率の向上</t>
  </si>
  <si>
    <t>～</t>
    <phoneticPr fontId="4"/>
  </si>
  <si>
    <t>～</t>
    <phoneticPr fontId="4"/>
  </si>
  <si>
    <t>平準化</t>
    <rPh sb="0" eb="3">
      <t>ヘイジュンカ</t>
    </rPh>
    <phoneticPr fontId="4"/>
  </si>
  <si>
    <t>ＧＨＧ排出</t>
    <phoneticPr fontId="4"/>
  </si>
  <si>
    <t>㈱ヨータイ</t>
    <phoneticPr fontId="14"/>
  </si>
  <si>
    <t>コード</t>
    <phoneticPr fontId="4"/>
  </si>
  <si>
    <t>③老朽化設備の更新により消費電力の低減を図る。</t>
    <phoneticPr fontId="14"/>
  </si>
  <si>
    <t>③消費電力の低減</t>
    <phoneticPr fontId="14"/>
  </si>
  <si>
    <t>　　2.自動車分野</t>
    <rPh sb="4" eb="7">
      <t>ジドウシャ</t>
    </rPh>
    <rPh sb="7" eb="9">
      <t>ブンヤ</t>
    </rPh>
    <phoneticPr fontId="4"/>
  </si>
  <si>
    <t xml:space="preserve">No. </t>
    <phoneticPr fontId="4"/>
  </si>
  <si>
    <t>～</t>
    <phoneticPr fontId="4"/>
  </si>
  <si>
    <t>(4)その他の抑制対策</t>
    <phoneticPr fontId="4"/>
  </si>
  <si>
    <t>千葉県船橋市山野町27</t>
  </si>
  <si>
    <t>株式会社横河ブリッジ</t>
  </si>
  <si>
    <t>取締役社長　髙田　和彦</t>
  </si>
  <si>
    <t>24金属製品製造業</t>
  </si>
  <si>
    <t>大阪府温暖化の防止等に関する条例施行規則第３条第２号に該当する者</t>
    <phoneticPr fontId="4"/>
  </si>
  <si>
    <t>橋梁、鉄骨、鉄塔、鉄管などの構造物、及び建築物の設計製作、建設、診断、補修、工事管理を行う</t>
  </si>
  <si>
    <t>　(1)計画期間</t>
    <phoneticPr fontId="4"/>
  </si>
  <si>
    <t>温室効果ガス総排出量</t>
    <phoneticPr fontId="4"/>
  </si>
  <si>
    <t>(2018</t>
  </si>
  <si>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</si>
  <si>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</si>
  <si>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</si>
  <si>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</si>
  <si>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</si>
  <si>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</si>
  <si>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</si>
  <si>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</si>
  <si>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大阪工場では、材料・切断棟、第一・第二工場、屋外50ｔヤード、各橋型クレーンをエコセラ・水銀灯からＬＥＤに更新し、総電力314ＫＷを120ＫＷまで削減。
いずみ工場での生産量増加によるエネルギー使用量16.7%アップが、削減率悪化の原因であると考える。</t>
  </si>
  <si>
    <t>(2)推進体制</t>
    <phoneticPr fontId="4"/>
  </si>
  <si>
    <t>①環境マネージメントシステム運用　②省エネ委員会を運用</t>
  </si>
  <si>
    <t>ＧＨＧ排出</t>
    <phoneticPr fontId="4"/>
  </si>
  <si>
    <t>大阪工場</t>
  </si>
  <si>
    <t>75ｋｗスクリューコンプレッサー更新</t>
  </si>
  <si>
    <t>コンプレッサー効率化</t>
  </si>
  <si>
    <t>～</t>
    <phoneticPr fontId="4"/>
  </si>
  <si>
    <t>ＧＨＧ排出</t>
    <phoneticPr fontId="4"/>
  </si>
  <si>
    <t>大阪工場</t>
    <phoneticPr fontId="14"/>
  </si>
  <si>
    <t>コード</t>
    <phoneticPr fontId="4"/>
  </si>
  <si>
    <t>老朽化したエアー配管を更新し、エアーもれ防止</t>
    <phoneticPr fontId="14"/>
  </si>
  <si>
    <t>エアー配管整備</t>
    <phoneticPr fontId="14"/>
  </si>
  <si>
    <t>ＧＨＧ排出</t>
    <phoneticPr fontId="4"/>
  </si>
  <si>
    <t>大阪工場</t>
    <phoneticPr fontId="14"/>
  </si>
  <si>
    <t>コード</t>
    <phoneticPr fontId="4"/>
  </si>
  <si>
    <t>チェーンベルトの損失低減</t>
    <phoneticPr fontId="14"/>
  </si>
  <si>
    <t>伝達装置損失低減</t>
    <phoneticPr fontId="14"/>
  </si>
  <si>
    <t>ＧＨＧ排出</t>
    <phoneticPr fontId="4"/>
  </si>
  <si>
    <t>大阪工場</t>
    <phoneticPr fontId="14"/>
  </si>
  <si>
    <t>コード</t>
    <phoneticPr fontId="4"/>
  </si>
  <si>
    <t>屋外照明をLEDに取替</t>
    <phoneticPr fontId="14"/>
  </si>
  <si>
    <t>水銀灯をLEDに更新</t>
    <phoneticPr fontId="14"/>
  </si>
  <si>
    <t>ＧＨＧ排出</t>
    <phoneticPr fontId="4"/>
  </si>
  <si>
    <t>大阪工場</t>
    <phoneticPr fontId="14"/>
  </si>
  <si>
    <t>省エネ・温暖化防止に向けた啓蒙活動</t>
    <phoneticPr fontId="14"/>
  </si>
  <si>
    <t>運用管理</t>
    <phoneticPr fontId="14"/>
  </si>
  <si>
    <t>～</t>
    <phoneticPr fontId="4"/>
  </si>
  <si>
    <t xml:space="preserve">No. </t>
    <phoneticPr fontId="4"/>
  </si>
  <si>
    <t>実施スケジュール
（年度）</t>
    <phoneticPr fontId="4"/>
  </si>
  <si>
    <t>(4)その他の抑制対策</t>
    <phoneticPr fontId="4"/>
  </si>
  <si>
    <t>横浜市鶴見区大黒町5番35号</t>
  </si>
  <si>
    <t>横浜冷凍株式会社</t>
  </si>
  <si>
    <t>代表取締役社長　岩淵 文雄　</t>
  </si>
  <si>
    <t>47倉庫業</t>
  </si>
  <si>
    <t>大阪府温暖化の防止等に関する条例施行規則第３条第２号に該当する者</t>
    <phoneticPr fontId="4"/>
  </si>
  <si>
    <t>主に、冷蔵、冷凍の食品、加工品、原料品を保管する冷蔵倉庫業で、全国に４３事業所あり、大阪府内４事業所運営しております。</t>
  </si>
  <si>
    <t>　(1)計画期間</t>
    <phoneticPr fontId="4"/>
  </si>
  <si>
    <t>温室効果ガス総排出量</t>
    <phoneticPr fontId="4"/>
  </si>
  <si>
    <t>削減率（排出量ベース）</t>
    <phoneticPr fontId="4"/>
  </si>
  <si>
    <t>％</t>
    <phoneticPr fontId="4"/>
  </si>
  <si>
    <t>大阪府内の事業所の総扱い量</t>
  </si>
  <si>
    <t>）</t>
    <phoneticPr fontId="4"/>
  </si>
  <si>
    <t>第3年度に2.7%の削減が達成できた、今後も一層の環境配慮行動の実施省エネルギー型機器の代替を進め温室効果ガス排出の抑制に努めます。</t>
  </si>
  <si>
    <t>全社的にグリーン経営を認証取得し、代表取締役社長を環境保全総括責任者とする環境保全促進体制を準備し、毎月の進捗を社員に把握させ、勉強などを行っている。又、エネルギー源単位の削減を制定し、業務効率向上、保守点検を強化し、日々エネルギー効率向上に努めている。</t>
  </si>
  <si>
    <t>実施スケジュール
（年度）</t>
    <phoneticPr fontId="4"/>
  </si>
  <si>
    <t>全事業所</t>
  </si>
  <si>
    <t>作業エリアのみの点灯
昼休み消灯</t>
  </si>
  <si>
    <t>不要照明の消灯</t>
  </si>
  <si>
    <t>全事業所</t>
    <phoneticPr fontId="14"/>
  </si>
  <si>
    <t>冷房設定28度
暖房設定24度</t>
    <phoneticPr fontId="14"/>
  </si>
  <si>
    <t>設定温度の管理</t>
    <phoneticPr fontId="14"/>
  </si>
  <si>
    <t>～</t>
    <phoneticPr fontId="4"/>
  </si>
  <si>
    <t>保守を遵守し、冷却設備の効率向上</t>
    <phoneticPr fontId="14"/>
  </si>
  <si>
    <t>冷却設備効率運転</t>
    <phoneticPr fontId="14"/>
  </si>
  <si>
    <t>全事業所</t>
    <phoneticPr fontId="14"/>
  </si>
  <si>
    <t>規程容量の搬送を行い回数の減少に努める。</t>
    <phoneticPr fontId="14"/>
  </si>
  <si>
    <t>昇降機効率運転</t>
    <phoneticPr fontId="14"/>
  </si>
  <si>
    <t>舞洲物流
センター</t>
    <phoneticPr fontId="14"/>
  </si>
  <si>
    <t>遮熱塗装の実施
平成29年度実施済み</t>
    <phoneticPr fontId="14"/>
  </si>
  <si>
    <t>遮熱塗装</t>
    <phoneticPr fontId="14"/>
  </si>
  <si>
    <t>冷却塔更新
平成28年度実施済み</t>
    <phoneticPr fontId="14"/>
  </si>
  <si>
    <t>施設の更新</t>
    <phoneticPr fontId="14"/>
  </si>
  <si>
    <t>機器の更新
（ＬＥＤ照明、インバーター他）
平成28年度一部実施</t>
    <phoneticPr fontId="14"/>
  </si>
  <si>
    <t>省エネ機器の導入</t>
    <phoneticPr fontId="14"/>
  </si>
  <si>
    <t>六甲物流
センター</t>
    <phoneticPr fontId="14"/>
  </si>
  <si>
    <t>冷却塔更新
平成29年度実施済み</t>
    <phoneticPr fontId="14"/>
  </si>
  <si>
    <t>待機中などのアイドリング禁止</t>
  </si>
  <si>
    <t>エコドライブの推進</t>
  </si>
  <si>
    <t>東京都江東区大島3丁目2番6号</t>
  </si>
  <si>
    <t>株式会社　吉野工業所</t>
  </si>
  <si>
    <t>代表取締役　吉野　祥一郎</t>
  </si>
  <si>
    <t>18プラスチック製品製造業（別掲を除く）</t>
  </si>
  <si>
    <t>各種プラスチック容器の製造・販売</t>
  </si>
  <si>
    <t>　(1)計画期間</t>
    <phoneticPr fontId="4"/>
  </si>
  <si>
    <t>温室効果ガス総排出量</t>
    <phoneticPr fontId="4"/>
  </si>
  <si>
    <t>％</t>
    <phoneticPr fontId="4"/>
  </si>
  <si>
    <t>％</t>
    <phoneticPr fontId="4"/>
  </si>
  <si>
    <t>％</t>
    <phoneticPr fontId="4"/>
  </si>
  <si>
    <t>　　温室効果ガス排出量と密接な関係を持つ値</t>
    <phoneticPr fontId="4"/>
  </si>
  <si>
    <t>原材料</t>
  </si>
  <si>
    <t>　第一年度は、生産設備とユーティリティー設備との負荷バランスが悪く、削減率が０．１％と低い値　となったので、第二年度以降、ユーティリティー設備と負荷をバランス良くコントロールしました。
　また、省エネ型エアコン・ＬＥＤ照明などの省エネルギー型機器への更新を行い、３年間で４．４％の削減を達成しました。
　今後も一層の環境配慮行動の実施・省エネルギー型機器への更新を進め温室効果ガス排出削減に　努めます。</t>
  </si>
  <si>
    <t>・環境対策委員会を設置し、対策の進捗状況報告及び現状の改善方法を検討し活動を継続する</t>
  </si>
  <si>
    <t xml:space="preserve">No. </t>
    <phoneticPr fontId="4"/>
  </si>
  <si>
    <t>吉野工業所　大阪工場</t>
  </si>
  <si>
    <t>コード</t>
    <phoneticPr fontId="4"/>
  </si>
  <si>
    <t xml:space="preserve">省エネ効果の高い冷凍設備(１００ＨＰ)に更新し電力量削減する。（年間５４ｔーＣＯ2を削減）
</t>
  </si>
  <si>
    <t>省エネ型冷凍設備へ入替え</t>
  </si>
  <si>
    <t>～</t>
    <phoneticPr fontId="4"/>
  </si>
  <si>
    <t>ＧＨＧ排出</t>
    <phoneticPr fontId="4"/>
  </si>
  <si>
    <t>吉野工業所　大阪工場</t>
    <phoneticPr fontId="14"/>
  </si>
  <si>
    <t>トップランナートランスに入替え電力損失を削減する。
（年間７.８ｔーＣＯ2を削減）</t>
    <phoneticPr fontId="14"/>
  </si>
  <si>
    <t>省エネトランスへ入替え</t>
    <phoneticPr fontId="14"/>
  </si>
  <si>
    <t>ＬＥＤ照明に入替え電力量削減する。
（年間３９ｔーＣＯ2を削減）</t>
    <phoneticPr fontId="14"/>
  </si>
  <si>
    <t>ＬＥＤ照明入替え・自動点灯に切り替え</t>
    <phoneticPr fontId="14"/>
  </si>
  <si>
    <t>～</t>
    <phoneticPr fontId="4"/>
  </si>
  <si>
    <t>吉野工業所　大阪工場</t>
    <phoneticPr fontId="14"/>
  </si>
  <si>
    <t>省エネエアコンに入替え電力量削減した。
（年間４ｔーＣＯ2を削減）</t>
    <phoneticPr fontId="14"/>
  </si>
  <si>
    <t>省エネエアコン設備に入替</t>
    <phoneticPr fontId="14"/>
  </si>
  <si>
    <t>工業用水ポンプ圧力制御による電力量削減を行う。（インバーター制御）
（年間２ｔーＣＯ2を削減）</t>
    <phoneticPr fontId="14"/>
  </si>
  <si>
    <t>ポンプインバーター制御による省エネ</t>
    <phoneticPr fontId="14"/>
  </si>
  <si>
    <t>ＬＥＤ照明に入替え電力量削減した。
（年間1ｔーＣＯ2を削減）</t>
    <phoneticPr fontId="14"/>
  </si>
  <si>
    <t>ＬＥＤ照明入替え・自動点灯に切り替え</t>
    <phoneticPr fontId="14"/>
  </si>
  <si>
    <t>吉野工業所　大阪工場</t>
    <phoneticPr fontId="14"/>
  </si>
  <si>
    <t>工場冷却水ポンプ圧力制御による電力量削減した。（インバーター制御）
（年間６ｔーＣＯ2を削減）</t>
    <phoneticPr fontId="14"/>
  </si>
  <si>
    <t xml:space="preserve">省エネ効果の高い冷凍設備(５０ＨＰ)を導入し電力量削減した。（年間２５ｔーＣＯ2を削減）
</t>
    <phoneticPr fontId="14"/>
  </si>
  <si>
    <t xml:space="preserve">省エネ冷凍機による原単位向上
</t>
    <phoneticPr fontId="14"/>
  </si>
  <si>
    <t>～</t>
    <phoneticPr fontId="4"/>
  </si>
  <si>
    <t>省エネルギータイプ生産機を導入し、生産性向上(エネルギー原単位向上）を図った</t>
    <phoneticPr fontId="14"/>
  </si>
  <si>
    <t xml:space="preserve">省エネ生産機による原単位向上
</t>
    <phoneticPr fontId="14"/>
  </si>
  <si>
    <t>車両更新時に低燃費車を導入する。
２８年度２台入替え済み
今後も入替えを進めます。　　　　　　　　　　　　　　　　　　　　　　　（年間　２ｔーＣＯ2を削減）</t>
  </si>
  <si>
    <t>低燃費車への入替え</t>
  </si>
  <si>
    <t>現在保有する全車がエコドライブを
実施した。
（年間　０.０７ｔーＣＯ2を削減）
今後もエコドライブを推進します。</t>
    <phoneticPr fontId="14"/>
  </si>
  <si>
    <t>経済運転推進・アイドリングストップ実施</t>
    <phoneticPr fontId="14"/>
  </si>
  <si>
    <t>東京都中央区日本橋箱崎町36-2</t>
  </si>
  <si>
    <t>株式会社　吉野家</t>
  </si>
  <si>
    <t>Daiwaリバーゲート18F</t>
  </si>
  <si>
    <t>代表取締役社長　河村　泰貴</t>
  </si>
  <si>
    <t>76飲食店</t>
  </si>
  <si>
    <t>大阪府温暖化の防止等に関する条例施行規則第３条第２号に該当する者</t>
    <phoneticPr fontId="4"/>
  </si>
  <si>
    <t>吉野家事業を中心としたフードビジネスを展開しており、全国で1,200店舗を出店し、うち大阪府内で130店舗の出店を行っている。
平成２７年度６月より大阪府を含む関西地区を分社化し、㈱吉野家の一部門から㈱関西吉野家として独立した。</t>
  </si>
  <si>
    <t>　(1)計画期間</t>
    <phoneticPr fontId="4"/>
  </si>
  <si>
    <t>温室効果ガス総排出量</t>
    <phoneticPr fontId="4"/>
  </si>
  <si>
    <t>削減率（原単位ベース）</t>
    <phoneticPr fontId="4"/>
  </si>
  <si>
    <t>％</t>
    <phoneticPr fontId="4"/>
  </si>
  <si>
    <t>販売数</t>
  </si>
  <si>
    <t>前年度に引き続き販売数が減少（基準年度に対し▲１５％）したことが、原単位上昇の主な要因。事業所数は前年度128箇所に対し、当該年度は１３０箇所と２箇所を新規に出店し、設備機器・照明などの販売数に関係なく使用する基礎エネルギーの使用量のベースも増加したことにより、原単位の分子部分が大きくなり、分母部分が減少したことにより目標を大幅に未達成となってしまった。1店舗当たりのCO2発生量は基準年64.5ｔ－CO2（128か所）⇒66.7ｔ－CO2（130か所）と＋2.2ｔ－CO2/店と増加してしまった。</t>
  </si>
  <si>
    <t>運用面では、従来から実施している執務室の無人時の消灯・店内エアコンの温度設定などを
継続して実施している。</t>
  </si>
  <si>
    <t>・全社の環境組織としては、「ＣＳＲ推進委員会」があり、全社環境施策の課題解決及びＣＳＲ経営を推進しております。
・具体的な節電対策としては、新店および店舗改装時にＬＥＤの導入を推進しております。また日々の運用として、不要照明消灯、エアコンの省エネを実施しております。</t>
  </si>
  <si>
    <t>改装店舗</t>
  </si>
  <si>
    <t>省エネ型エアコンの導入。
平成２９年度は４店舗で、交換時期がきたエアコンを省エネ型エアコンに交換実施。</t>
  </si>
  <si>
    <t>空調設備の省エネ</t>
  </si>
  <si>
    <t>改装店舗</t>
    <phoneticPr fontId="14"/>
  </si>
  <si>
    <t>ＬＥＤ照明の導入。
平成２９年度は４店舗でＬＥＤ看板を導入。</t>
    <phoneticPr fontId="14"/>
  </si>
  <si>
    <t>照明設備の省エネ</t>
    <phoneticPr fontId="14"/>
  </si>
  <si>
    <t>全店</t>
    <phoneticPr fontId="14"/>
  </si>
  <si>
    <t>エアコンの設定温度変更。
夏季および冬季時にエアコンの設定温度を全店（１３０店舗）に通知する。</t>
    <phoneticPr fontId="14"/>
  </si>
  <si>
    <t>エアコンの設定温度（夏25℃、冬19℃）</t>
    <phoneticPr fontId="14"/>
  </si>
  <si>
    <t>改装店舗</t>
    <phoneticPr fontId="14"/>
  </si>
  <si>
    <t>節水型洗浄機の導入。
交換時期がきた食器洗浄機３店舗でを節水型食器洗浄機に変更実施。</t>
    <phoneticPr fontId="14"/>
  </si>
  <si>
    <t>洗浄機の省エネ</t>
    <phoneticPr fontId="14"/>
  </si>
  <si>
    <t>全店</t>
    <phoneticPr fontId="14"/>
  </si>
  <si>
    <t>冷蔵機器について温度記録を日々行い、過冷却や故障によるエネルギー使用過多にならない様に監視体制を強化した。</t>
    <phoneticPr fontId="14"/>
  </si>
  <si>
    <t>冷蔵機器の温度管理と記録</t>
    <phoneticPr fontId="14"/>
  </si>
  <si>
    <t>全店</t>
    <phoneticPr fontId="14"/>
  </si>
  <si>
    <t>電気・ガスの使用量を日々検針記録し、無駄な使用・危機故障の早期発見する取り組みを実施。</t>
    <phoneticPr fontId="14"/>
  </si>
  <si>
    <t>電気・ガスの使用量記録</t>
    <phoneticPr fontId="14"/>
  </si>
  <si>
    <t>空調機器・冷蔵機器について、定期的な点検・清掃を専門業者が実施し、適正使用できる状態を維持している。</t>
    <phoneticPr fontId="14"/>
  </si>
  <si>
    <t>空調機器・冷蔵機器の定期点検の実施</t>
    <phoneticPr fontId="14"/>
  </si>
  <si>
    <t>関西AO</t>
  </si>
  <si>
    <t>年に1回全ドライバーを対象に安全運転講習会を実施し、エコドライブの啓蒙活動を実施。</t>
  </si>
  <si>
    <t>安全運転講習会での啓蒙活動</t>
  </si>
  <si>
    <t>関西AO</t>
    <phoneticPr fontId="14"/>
  </si>
  <si>
    <t>使用毎に運転日報記載提出を義務化し、適正使用を管理している。</t>
    <phoneticPr fontId="14"/>
  </si>
  <si>
    <t>日報による管理</t>
    <phoneticPr fontId="14"/>
  </si>
  <si>
    <t>車両使用開始時に運行前点検を行い、結果を日報に記載の上、安全運転管理者に提出させ管理している。</t>
    <phoneticPr fontId="14"/>
  </si>
  <si>
    <t>運行前点検の実施</t>
    <phoneticPr fontId="14"/>
  </si>
  <si>
    <t>車両リースアップなどの入れ替え時に低燃費車等への入れ替えを積極的に実施している。</t>
    <phoneticPr fontId="14"/>
  </si>
  <si>
    <t>ハイブリッド・低燃費車への入れ替え</t>
    <phoneticPr fontId="14"/>
  </si>
  <si>
    <t>通勤時は原則公共交通機関利用とし、社用で移動する際も公共交通機関利用促進を促している。</t>
    <phoneticPr fontId="14"/>
  </si>
  <si>
    <t>通勤・社用移動時の啓蒙</t>
    <phoneticPr fontId="14"/>
  </si>
  <si>
    <t>大阪市北区梅田1-8-16</t>
  </si>
  <si>
    <t>吉本ビルディング株式会社</t>
  </si>
  <si>
    <t>代表取締役社長　吉本 幸司</t>
  </si>
  <si>
    <t>69不動産賃貸業・管理業</t>
  </si>
  <si>
    <t>・主に、自社ビル1棟の賃貸及びその運営管理を行っている。</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</si>
  <si>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</si>
  <si>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</si>
  <si>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</si>
  <si>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</si>
  <si>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</si>
  <si>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</si>
  <si>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</si>
  <si>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t>
    <phoneticPr fontId="4"/>
  </si>
  <si>
    <t>％</t>
    <phoneticPr fontId="4"/>
  </si>
  <si>
    <t>　　温室効果ガス排出量と密接な関係を持つ値</t>
    <phoneticPr fontId="4"/>
  </si>
  <si>
    <t>）</t>
    <phoneticPr fontId="4"/>
  </si>
  <si>
    <t>前年度は大型テナントの退店があり、空き店舗が増加いたしました。この影響で、夏季並びに冬季の熱源負荷要求が減った為、前年度比で大幅に排出量が削減されました。又、削減率についても基準年に対して12.4%減少となり、目標を大きく上回りました。本年度以降、大型テナントが再入居する為、引続き温室効果ガスの削減に、より努めてまいります。</t>
  </si>
  <si>
    <t>現在ある当社の省エネルギー推進委員会メンバーにて地球温暖化対策推進委員会を開催し、定期的に対策の進捗状況を報告し、現状改善等の検討を行っており、本体制を継続して行きます。又、設備の中長期投資計画会議を月1回開催し、省エネルギーに繋がる設備導入の検討及び情報の収集を行っており、今後も継続して行きます。電気の平準化につきましては、夏季の昼間ピーク時にガス式冷温水機を使用し、空調電力の削減を行います。又、アイスジェネレータの夜間製氷により、空調熱源電力使用時間帯の分散化を行います。　　　</t>
  </si>
  <si>
    <t>　　　　　　　　　　　　　　　　　　　　　　　　　　　</t>
  </si>
  <si>
    <t>実施スケジュール
（年度）</t>
    <phoneticPr fontId="4"/>
  </si>
  <si>
    <t>吉本ビルディング</t>
  </si>
  <si>
    <t>コード</t>
    <phoneticPr fontId="4"/>
  </si>
  <si>
    <t>館内及び駐車場照明器具を消費電力の低いＬＥＤ照明器具に変更する。                           【継続実施中】</t>
  </si>
  <si>
    <t>照明設備の導入</t>
  </si>
  <si>
    <t>吉本ビルディング</t>
    <phoneticPr fontId="14"/>
  </si>
  <si>
    <t>コード</t>
    <phoneticPr fontId="4"/>
  </si>
  <si>
    <t>館内バックエリアの照明器具を人感センサー付器具に変更・間引きする。　　　　　　【継続実施中】</t>
    <phoneticPr fontId="14"/>
  </si>
  <si>
    <t>照明設備の導入</t>
    <phoneticPr fontId="14"/>
  </si>
  <si>
    <t>～</t>
    <phoneticPr fontId="4"/>
  </si>
  <si>
    <t>ＧＨＧ排出</t>
    <phoneticPr fontId="4"/>
  </si>
  <si>
    <t>館内誘導灯器具を省エネルギー効果の高い器具に変更する。　　　　　　　　　　　　　　　　　　　　　　【継続実施中】</t>
    <phoneticPr fontId="14"/>
  </si>
  <si>
    <t>～</t>
    <phoneticPr fontId="4"/>
  </si>
  <si>
    <t>吉本ビルディング</t>
    <phoneticPr fontId="14"/>
  </si>
  <si>
    <t>冷暖房の温度設定を最適に行えるよう運転制御・管理システムを運用する。　　　　　　　　　　　　　　【継続実施中】</t>
    <phoneticPr fontId="14"/>
  </si>
  <si>
    <t>空気調和設備の運用改善</t>
    <phoneticPr fontId="14"/>
  </si>
  <si>
    <t>コード</t>
    <phoneticPr fontId="4"/>
  </si>
  <si>
    <t>各空調機冷温水要求量を監視しつつ、空調設備への冷温水送水温度を調整し、熱源機器を効率よく運用する。　　　　　　　　　　　　　　　　　　　　　【継続実施中】</t>
    <phoneticPr fontId="14"/>
  </si>
  <si>
    <t>熱源機器の運転管理</t>
    <phoneticPr fontId="14"/>
  </si>
  <si>
    <t>～</t>
    <phoneticPr fontId="4"/>
  </si>
  <si>
    <t>運転効率の良い給湯用ボイラーに更新した。　　　　　　　　　　　　　　　　　　　　【H27年度実施済】</t>
    <phoneticPr fontId="14"/>
  </si>
  <si>
    <t>給排気設備の運転管理</t>
    <phoneticPr fontId="14"/>
  </si>
  <si>
    <t>エレベータを更新し、更新前と比較して低容量・高効率で運用することで電力量を削減した。　　　　　　　　　　　　　　　　　　　　　【H27年度実施済】</t>
    <phoneticPr fontId="14"/>
  </si>
  <si>
    <t>給排気設備の導入</t>
    <phoneticPr fontId="14"/>
  </si>
  <si>
    <t>給排気ファンをインバータ化し、給排気量に適した運転により省エネを図る。　　　　【H29年度実施済】</t>
    <phoneticPr fontId="14"/>
  </si>
  <si>
    <t>夏期のピーク時間帯において、熱源機器（ガス）と夜間蓄熱をメインで使用し、熱源機器（電気）を停止することで電力量を削減する。　　　　　　　　　　　　　　　　　　　　　　　【継続実施中】</t>
    <phoneticPr fontId="14"/>
  </si>
  <si>
    <t>熱源機器の運転管理</t>
    <phoneticPr fontId="14"/>
  </si>
  <si>
    <t>夏期のピーク時間帯において駐車場の給排気ファンの停止。一部空調還気ファンの停止。夏季において、OAダンパーの閉鎖。【継続実施中】</t>
    <phoneticPr fontId="14"/>
  </si>
  <si>
    <t>給排気・空調設備の運用改善</t>
    <phoneticPr fontId="14"/>
  </si>
  <si>
    <t>各階フロアーの空調制御システムで更新されていないフロアーの空調制御システムを更新し、よりこまめな省エネ運転が出来るようにする。　　　　　　　　　　　　　　　　　　　【継続実施中】</t>
    <phoneticPr fontId="14"/>
  </si>
  <si>
    <t>各フロアー空調制御の更新</t>
    <phoneticPr fontId="14"/>
  </si>
  <si>
    <t>各階、バック通路へ『地球温暖化防止』のためのポスターを掲示する。　　　　　　　　　　　　　【継続実施中】</t>
    <phoneticPr fontId="14"/>
  </si>
  <si>
    <t>ポスターによる啓蒙活動</t>
    <phoneticPr fontId="14"/>
  </si>
  <si>
    <t>ビル内共用部のパッケージエアコン室内・外機の熱交換器を年１回定期的に洗浄し、熱交換の効率を高めることで、省エネを図る。　　　　　　　　　　　　　　　　　　　　　　　　　【継続実施中】</t>
    <phoneticPr fontId="14"/>
  </si>
  <si>
    <t>ＰＡＣ室内外機の熱交換器定期洗浄</t>
    <phoneticPr fontId="14"/>
  </si>
  <si>
    <t>駐車場排気ファン制御を他ファンと連動で制御していたものを、個別制御化することで排気ファンシステムを効率よく運用する。　【H29年度実施済】</t>
    <phoneticPr fontId="14"/>
  </si>
  <si>
    <t>給排気設備の運転管理</t>
    <phoneticPr fontId="14"/>
  </si>
  <si>
    <t>給気ファンを１台省エネ型に更新し、高効率で運転を行う。　　　　　　　　　　　　　　　　　　　　【H29年度実施済】</t>
    <phoneticPr fontId="14"/>
  </si>
  <si>
    <t>給排気設備の導入</t>
    <phoneticPr fontId="14"/>
  </si>
  <si>
    <t>実施スケジュール
（年度）</t>
    <phoneticPr fontId="4"/>
  </si>
  <si>
    <t>・1階及び2階外部敷地内の一部緑化（約700㎡）を行っている。</t>
  </si>
  <si>
    <t>大阪市中央区南本町4－1－1</t>
  </si>
  <si>
    <t>株式会社　淀川製鋼所</t>
  </si>
  <si>
    <t>代表取締役社長　二田　哲</t>
  </si>
  <si>
    <t>大阪府温暖化の防止等に関する条例施行規則第３条第２号に該当する者</t>
    <phoneticPr fontId="4"/>
  </si>
  <si>
    <t>表面処理鋼板
屋根・建材・エクステリア商品
ロールの製造</t>
  </si>
  <si>
    <t>　(1)計画期間</t>
    <phoneticPr fontId="4"/>
  </si>
  <si>
    <t>削減率（排出量ベース）</t>
    <phoneticPr fontId="4"/>
  </si>
  <si>
    <t>％</t>
    <phoneticPr fontId="4"/>
  </si>
  <si>
    <t>削減率（原単位ベース）</t>
    <phoneticPr fontId="4"/>
  </si>
  <si>
    <t>－</t>
    <phoneticPr fontId="4"/>
  </si>
  <si>
    <t>％</t>
    <phoneticPr fontId="4"/>
  </si>
  <si>
    <t>　　（温室効果ガス排出量と密接な関係を持つ値を複数設定した場合の設定方法）</t>
    <phoneticPr fontId="4"/>
  </si>
  <si>
    <t>　Ｈ２９年度は、主なエネルギー量は、排ガス処理設備の更新完了と生産量の減少もあり排出量が大きく減少した。しかし、その他のエネルギー量については、夏の猛暑により、エアコンの使用率が上がったこと、前年度は半年分であった前々年度に購入したビルの年間のエネルギー使用量が追加されたことで増加した。</t>
  </si>
  <si>
    <t xml:space="preserve">・社長を委員長とした環境委員会を設置し、環境問題に関する現状の確認や、問題の改善
　などを検討する場としています。
・各工場担当者を集め、環境管理連絡会を定期的に開催し、環境問題に関する対策を検討し、周知徹底
　に努めています。
</t>
  </si>
  <si>
    <t>・工場単位では、環境マネジメントシステムを導入しているので、このシステムを利用し、
  温暖化等の環境問題について取り組んでいます。</t>
  </si>
  <si>
    <t>実施スケジュール
（年度）</t>
    <phoneticPr fontId="4"/>
  </si>
  <si>
    <t>排ガス処理設備の更新（直燃式→ＲＴＯ方式）平成28年度更新。</t>
  </si>
  <si>
    <t>排ガス処理設備の更新</t>
  </si>
  <si>
    <t>7月～9月の平日昼間・尖頭時使用電力の削減</t>
    <phoneticPr fontId="14"/>
  </si>
  <si>
    <t>夏季のピークシフト</t>
    <phoneticPr fontId="14"/>
  </si>
  <si>
    <t>熱処理炉設備改善による燃料使用量の削減</t>
    <phoneticPr fontId="14"/>
  </si>
  <si>
    <t>熱処理炉設備改善による燃料削減</t>
    <phoneticPr fontId="14"/>
  </si>
  <si>
    <t>従来タイプの熱処理炉で、方案変更により工程を短縮し、エネルギー使用量を削減。</t>
    <phoneticPr fontId="14"/>
  </si>
  <si>
    <t>熱処理炉の工程短縮</t>
    <phoneticPr fontId="14"/>
  </si>
  <si>
    <t>大阪工場</t>
    <phoneticPr fontId="14"/>
  </si>
  <si>
    <t>コード</t>
    <phoneticPr fontId="4"/>
  </si>
  <si>
    <t>電力用変圧器を高効率型へ移行計画を行う。
①負荷率実績値の把握を行う。
②省エネ効果の算出を行う。</t>
    <phoneticPr fontId="14"/>
  </si>
  <si>
    <t>変圧器の高効率化</t>
    <phoneticPr fontId="14"/>
  </si>
  <si>
    <t>工場の天井照明のＬＥＤ化により、電力使用量を削減</t>
    <phoneticPr fontId="14"/>
  </si>
  <si>
    <t>照明のＬＥＤ化</t>
    <phoneticPr fontId="14"/>
  </si>
  <si>
    <t>本社ビル</t>
    <phoneticPr fontId="14"/>
  </si>
  <si>
    <t>コード</t>
    <phoneticPr fontId="4"/>
  </si>
  <si>
    <t>本社ビル１Ｆ通路照明のＬＥＤ化により、電力使用量を削減</t>
    <phoneticPr fontId="14"/>
  </si>
  <si>
    <t>大阪工場
泉大津工場</t>
  </si>
  <si>
    <t>コード</t>
    <phoneticPr fontId="4"/>
  </si>
  <si>
    <t>トラック輸送から海上輸送や鉄道コンテナ輸送にシフトする</t>
  </si>
  <si>
    <t>モーダルシフト化</t>
  </si>
  <si>
    <t>大阪工場
泉大津工場</t>
    <phoneticPr fontId="14"/>
  </si>
  <si>
    <t>積載率の向上</t>
    <phoneticPr fontId="14"/>
  </si>
  <si>
    <t>大阪統括営業所</t>
    <phoneticPr fontId="14"/>
  </si>
  <si>
    <t>ハイブリッド車の導入推進</t>
    <phoneticPr fontId="14"/>
  </si>
  <si>
    <t>低燃費車の導入推進</t>
    <phoneticPr fontId="14"/>
  </si>
  <si>
    <t>大阪府河内長野市上原西町16-1</t>
  </si>
  <si>
    <t>株式会社　吉年</t>
  </si>
  <si>
    <t>代表取締役社長　八木　政則</t>
  </si>
  <si>
    <t>22鉄鋼業</t>
  </si>
  <si>
    <t>球状黒鉛鋳鉄品及び可鍛鋳鉄品による、自動車部品、農機具部品、
建築用部品、車両用部品、及び管継手等の製造・販売を行っています。
工場は、本社工場のみです。</t>
  </si>
  <si>
    <t>温室効果ガス総排出量</t>
    <phoneticPr fontId="4"/>
  </si>
  <si>
    <t>(2014</t>
  </si>
  <si>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</si>
  <si>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</si>
  <si>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</si>
  <si>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</si>
  <si>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溶解量</t>
  </si>
  <si>
    <t>　　　　　　　　　　　   ｔ-CO2　　　　　　　溶解量　　　　　　　　
基準年度26年度　12,528      ÷      20,378          =0.664
        27年度　10,355      ÷      19,013          =0.545
        28年度　10,104      ÷      18,605          =0.543
        29年度　10,072      ÷      17,735          =0.568</t>
  </si>
  <si>
    <t>焼きなまし工程（焼鈍工程）を外注化したため、A重油の使用量が減った。
（基準年度26年度A重油使用量；930kl, 29年度A重油使用量；50kl）</t>
  </si>
  <si>
    <t>･製造部を中心に省エネルギーの小集団活動を展開中です｡
･製造･技術部署による生産性の向上及び不良率の低減活動を進めています｡</t>
  </si>
  <si>
    <t xml:space="preserve">No. </t>
    <phoneticPr fontId="4"/>
  </si>
  <si>
    <t>㈱吉年</t>
  </si>
  <si>
    <t>鋳造品で歩留まりの低いｱｲﾃﾑから毎月1点の対策を行う。</t>
  </si>
  <si>
    <t>鋳造品歩留まり向上</t>
  </si>
  <si>
    <t>㈱吉年</t>
    <phoneticPr fontId="14"/>
  </si>
  <si>
    <t>鋳造品で不良率の高い製品から毎月2点の対策を行う。</t>
    <phoneticPr fontId="14"/>
  </si>
  <si>
    <t>鋳造品の不良率対策</t>
    <phoneticPr fontId="14"/>
  </si>
  <si>
    <t>㈱吉年</t>
    <phoneticPr fontId="14"/>
  </si>
  <si>
    <t>鋳造方案において、歩留まりの低いｱｲﾃﾑを選定し、可能な対策を行う。</t>
    <phoneticPr fontId="14"/>
  </si>
  <si>
    <t>方案歩留まりの向上</t>
    <phoneticPr fontId="14"/>
  </si>
  <si>
    <t>～</t>
    <phoneticPr fontId="4"/>
  </si>
  <si>
    <t>工場内の照明を高効率照明に更新する。</t>
    <phoneticPr fontId="14"/>
  </si>
  <si>
    <t>高効率照明に更新</t>
    <phoneticPr fontId="14"/>
  </si>
  <si>
    <t>ｴﾈﾙｷﾞｰの使用量を毎月測定し、電力及び燃料の原単位を管理する。</t>
    <phoneticPr fontId="14"/>
  </si>
  <si>
    <t>エネルギー量の測定</t>
    <phoneticPr fontId="14"/>
  </si>
  <si>
    <t>東京都新宿区北新宿3-20-1</t>
  </si>
  <si>
    <t>株式会社　ヨドバシ建物</t>
  </si>
  <si>
    <t>代表取締役　藤沢和則</t>
  </si>
  <si>
    <t>56各種商品小売業</t>
  </si>
  <si>
    <t>主に、家電商品販売を行っており、全国で23店舗を出店し、うち、大阪府内では1店舗の出店を行っている。</t>
  </si>
  <si>
    <t>％</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</si>
  <si>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</si>
  <si>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</si>
  <si>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</si>
  <si>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</si>
  <si>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</si>
  <si>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第3年度では2期ビル建設工事及び既存ビル改修工事等により、基準年度比21.3％増加した。今後、新たな対策を検討・実行し省エネ対策に努める。</t>
  </si>
  <si>
    <t>(2)推進体制</t>
    <phoneticPr fontId="4"/>
  </si>
  <si>
    <t>エネルギー管理者を中心に、防災センターにて当ビルにおける省エネルギー対策を実行する。また、毎月、定例会議にて、省エネルギー対策推進についての会議を実施。</t>
  </si>
  <si>
    <t xml:space="preserve">No. </t>
    <phoneticPr fontId="4"/>
  </si>
  <si>
    <t>ヨドバシ梅田</t>
  </si>
  <si>
    <t>自然採光が可能な箇所、及び照度的に問題のない箇所、使用していない箇所について消灯を徹底する。</t>
  </si>
  <si>
    <t>不要照明カットの実施</t>
  </si>
  <si>
    <t>ヨドバシ梅田</t>
    <phoneticPr fontId="14"/>
  </si>
  <si>
    <t>基本照明器具について、Ｈｆ蛍光ランプを竣工時より導入しているが、今後も継続して導入する。</t>
    <phoneticPr fontId="14"/>
  </si>
  <si>
    <t>Ｈｆ蛍光ランプの継続した導入</t>
    <phoneticPr fontId="14"/>
  </si>
  <si>
    <t>ヨドバシ梅田</t>
    <phoneticPr fontId="14"/>
  </si>
  <si>
    <t>室内温度測定巡回を実施し、適正な温度を維持し省エネを図る。 （夏季２６℃）</t>
    <phoneticPr fontId="14"/>
  </si>
  <si>
    <t>室内温度の適正維持</t>
    <phoneticPr fontId="14"/>
  </si>
  <si>
    <t>コード</t>
    <phoneticPr fontId="4"/>
  </si>
  <si>
    <t>各階トイレ洋式便座にて、便座ヒーターを夏季停止しているが、今後も継続し省エネを図る。</t>
    <phoneticPr fontId="14"/>
  </si>
  <si>
    <t>不要機器カットの実施</t>
    <phoneticPr fontId="14"/>
  </si>
  <si>
    <t>従業員トイレハンドタオルにて、運転を停止しているが、今後も継続し省エネを図る。</t>
    <phoneticPr fontId="14"/>
  </si>
  <si>
    <t>不要機器カットの実施</t>
    <phoneticPr fontId="14"/>
  </si>
  <si>
    <t>開店前の各エスカレータ起動時間を1時間遅らせて、省電力を図る。　　　　　　　（年間　56.92t-CO2 削減）</t>
    <phoneticPr fontId="14"/>
  </si>
  <si>
    <t>運転時間の見直し</t>
    <phoneticPr fontId="14"/>
  </si>
  <si>
    <t>各階後方エリア及び駐車場エリアの照明器具2440台をＬＥＤ器具に取替し、省電力を図る。（年間　89.47t-CO2 削減）</t>
    <phoneticPr fontId="14"/>
  </si>
  <si>
    <t>高効率電球へ取替</t>
    <phoneticPr fontId="14"/>
  </si>
  <si>
    <t>ヨドバシ梅田</t>
    <phoneticPr fontId="14"/>
  </si>
  <si>
    <t>テナント従業員用エレベータ3台のうち1台、毎日昼間に9時間使用停止し、省電力を図る。（年間　3.23t-CO2 削減）</t>
    <phoneticPr fontId="14"/>
  </si>
  <si>
    <t>運転時間の見直し</t>
    <phoneticPr fontId="14"/>
  </si>
  <si>
    <t>冬期の空調負荷が少ない期間（12～3月）に、空調用循環ポンプの運転台数を減らし、省電力を図る。　　　　　　　　　　　（年間　68.98t-CO2 削減）</t>
    <phoneticPr fontId="14"/>
  </si>
  <si>
    <t>運転台数の見直し</t>
    <phoneticPr fontId="14"/>
  </si>
  <si>
    <t>ヨドバシ梅田</t>
    <phoneticPr fontId="14"/>
  </si>
  <si>
    <t>空調設備、冷却塔の一部改修を行い、運転効率の改善化により、省電力を図る。　　　　　　　　　※平成27年夏季前 24台中9台改修　　　　　　　（年間　48.25-CO2 削減）</t>
    <phoneticPr fontId="14"/>
  </si>
  <si>
    <t>改修による運転効率の改善</t>
    <phoneticPr fontId="14"/>
  </si>
  <si>
    <t>空調設備、空冷ヒートポンプチラーの停止時間を30分前倒し、冷温水の余熱を利用した外調機運転を実施し、省電力を図る。　　　※平成27年度冬季より実施</t>
    <phoneticPr fontId="14"/>
  </si>
  <si>
    <t>大阪市北区野崎町3-14</t>
  </si>
  <si>
    <t>株式会社　読売大阪ﾌﾟﾘﾝﾄﾒﾃﾞｨｱ</t>
  </si>
  <si>
    <t>代表取締役社長　永田　正弘</t>
  </si>
  <si>
    <t>15印刷・同関連業</t>
  </si>
  <si>
    <t>大阪府南部、和歌山県など向けの読売新聞を印刷</t>
  </si>
  <si>
    <t>　(1)計画期間</t>
    <phoneticPr fontId="4"/>
  </si>
  <si>
    <t>削減率（排出量ベース）</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</si>
  <si>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</si>
  <si>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</si>
  <si>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</si>
  <si>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</si>
  <si>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</si>
  <si>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生産数量　(使用連数 1連＝4000頁)</t>
  </si>
  <si>
    <t>　原単位の分母となる数値に「使用連数（印刷に要した紙の量）」を用いていますが、近年の新聞発行部数の減少により、エネルギー使用量が同じでも、原単位が上昇する状況となっています。電力のうち、夏季では約70％、冬季でも約60％を空調に要しており、新聞発行部数とは無関係に消費するため、原単位の改善が困難となっていますが、原単位の改善を目指し、温室効果ガスの削減を努めていきます。平成30年度より、原単位の分母となる数値を延床面積（10323平方メートル）に変更します。</t>
  </si>
  <si>
    <t>(2)推進体制</t>
    <phoneticPr fontId="4"/>
  </si>
  <si>
    <t>　定例会議を月1回実施し、前月の使用電力量、ガス使用量などのデータを前年同月と比較し、節電など実施状況の把握、空調機の温度設定の見直しを行い、さらにミーティング等で節電、節約の注意喚起を行い、従業員全員で省エネに取り組んでいます。</t>
  </si>
  <si>
    <t>実施スケジュール
（年度）</t>
    <phoneticPr fontId="4"/>
  </si>
  <si>
    <t>高石工場</t>
  </si>
  <si>
    <t>コード</t>
    <phoneticPr fontId="4"/>
  </si>
  <si>
    <t>離席時のパソコンの電源オフを徹底し省エネを図る。</t>
  </si>
  <si>
    <t>パソコンの省電力</t>
  </si>
  <si>
    <t>高石工場</t>
    <phoneticPr fontId="14"/>
  </si>
  <si>
    <t>不要時の消灯を厳守するための再徹底し省エネを図る。</t>
    <phoneticPr fontId="14"/>
  </si>
  <si>
    <t>照明の省電力</t>
    <phoneticPr fontId="14"/>
  </si>
  <si>
    <t>高石工場</t>
    <phoneticPr fontId="14"/>
  </si>
  <si>
    <t>冷暖房を適正な温度に設定し、省エネを図る。</t>
    <phoneticPr fontId="14"/>
  </si>
  <si>
    <t>空調の省電力</t>
    <phoneticPr fontId="14"/>
  </si>
  <si>
    <t>高石工場</t>
    <phoneticPr fontId="14"/>
  </si>
  <si>
    <t>廊下及び通路の間引き照明実施し省エネを図る。</t>
    <phoneticPr fontId="14"/>
  </si>
  <si>
    <t>照明の省電力</t>
    <phoneticPr fontId="14"/>
  </si>
  <si>
    <t>空調運転スケジュールを見直し必要最小限の運転時間を目指し省エネを図る。</t>
    <phoneticPr fontId="14"/>
  </si>
  <si>
    <t>高石工場</t>
    <phoneticPr fontId="14"/>
  </si>
  <si>
    <t>作業に影響を与えない程度の部分消灯し省エネを図る。</t>
    <phoneticPr fontId="14"/>
  </si>
  <si>
    <t>高石工場</t>
    <phoneticPr fontId="14"/>
  </si>
  <si>
    <t>作業員事務所にエアコンを増設し作業員事務所の空調のために運転していた工作室空調機を停止し省エネを図る。（年間約16/t‐CO2削減）</t>
    <phoneticPr fontId="14"/>
  </si>
  <si>
    <t>空調の省電力</t>
    <phoneticPr fontId="14"/>
  </si>
  <si>
    <t>ＧＨＧ排出</t>
    <phoneticPr fontId="4"/>
  </si>
  <si>
    <t>高石工場</t>
    <phoneticPr fontId="14"/>
  </si>
  <si>
    <t>CPU室のPAC空調機を停止。代わりに電気室系からバックアップに切替し省エネを図る。（年間約17/ｔ‐CO2削減）</t>
    <phoneticPr fontId="14"/>
  </si>
  <si>
    <t>空調の省電力</t>
    <phoneticPr fontId="14"/>
  </si>
  <si>
    <t>階段照明蛍光灯40W2灯型34台を省エネHf32W1灯型に更新にて運用。(年間約4/ｔ‐CO2削減）</t>
    <phoneticPr fontId="14"/>
  </si>
  <si>
    <t>照明の省電力</t>
    <phoneticPr fontId="14"/>
  </si>
  <si>
    <t>高石工場</t>
    <phoneticPr fontId="14"/>
  </si>
  <si>
    <t>関西電力から夏季冬季と2回の節電要請を全面的に受入れ、各事務所の照明を間引きし省エネを図っていたが、平成29年度は近年の新聞発行部数減により実施しなかった。（年間約１/ｔ‐CO2削減）</t>
    <phoneticPr fontId="14"/>
  </si>
  <si>
    <t>制作現場２階及び３階の空調機の間引き運転を実施し省エネを図る。（年間約254/ｔ‐CO2削減）</t>
    <phoneticPr fontId="14"/>
  </si>
  <si>
    <t>ＧＨＧ排出</t>
    <phoneticPr fontId="4"/>
  </si>
  <si>
    <t>関西電力から夏季節電要請を受け、７月から９月迄平成22年度実績最大電力の16％ピークカット。平成29年度より近年の新聞発行部数減により実施しなかった。　1560kWの16%＝250kW</t>
    <phoneticPr fontId="14"/>
  </si>
  <si>
    <t>電気需要の平準化</t>
    <phoneticPr fontId="14"/>
  </si>
  <si>
    <t>関西電力から夏季節電要請を受け、7月から9月迄、新聞夕刊印刷速度ピークカット。平成29年度より近年の新聞発行部数減により実施しなかった。</t>
    <phoneticPr fontId="14"/>
  </si>
  <si>
    <t>一部LED照明に更新。30年度以降も継続する。</t>
    <phoneticPr fontId="14"/>
  </si>
  <si>
    <t>(4)その他の抑制対策</t>
    <phoneticPr fontId="4"/>
  </si>
  <si>
    <t>大阪市北区野崎町5番9号</t>
  </si>
  <si>
    <t>株式会社　読売新聞大阪本社</t>
  </si>
  <si>
    <t>代表取締役社長　溝口　烈</t>
  </si>
  <si>
    <t>41映像・音声・文字情報制作業</t>
  </si>
  <si>
    <t>近畿、中国、四国、福井県ならびに三重県の一部に読売新聞を発行。大阪府内には本社ビルと印刷工場、支局・通信部を有している。</t>
  </si>
  <si>
    <t>豊中市に大規模商業施設（SENRITOよみうり:原油換算1792キロリットル）がオープンした。このためエネルギー使用量が増加した。削減率－24.4％</t>
  </si>
  <si>
    <t>省エネ機器の導入
導入した省エネ機器は照明のＬＥＤ化</t>
  </si>
  <si>
    <t>社内組織である環境委員会が中心となって全社的に節電運動に取り組み、対応策の周知を徹底した。また電力消費が大きい夏場と冬場の昼間は30分単位で電力を測定し、目標値以上に節電が出来ているかを監視し、どの時間帯でどのような状況で消費電力が多いかを分析し、さらなる改善を行い効果を検証した。　</t>
  </si>
  <si>
    <t xml:space="preserve">東館では夏季昼間のピーク電力を削減するため、1000トンの冷水蓄熱槽を利用して、消費電力が多い印刷機械と冷凍機の運転時間が重ならないよう冷凍機の運転を実施した。
</t>
  </si>
  <si>
    <t>東館</t>
  </si>
  <si>
    <t xml:space="preserve">省エネタイプのエアコンに更新
</t>
  </si>
  <si>
    <t>エアコン更新</t>
  </si>
  <si>
    <t>事務所</t>
    <phoneticPr fontId="14"/>
  </si>
  <si>
    <t>照明設備、パソコン等使用していない時は電源を切る。</t>
    <phoneticPr fontId="14"/>
  </si>
  <si>
    <t>使用電力量の抑制</t>
    <phoneticPr fontId="14"/>
  </si>
  <si>
    <t>東館
本社ビル</t>
    <phoneticPr fontId="14"/>
  </si>
  <si>
    <t xml:space="preserve">設備更新のタイミングに合わせて、省エネ性能の高い機器に更新する。
</t>
    <phoneticPr fontId="14"/>
  </si>
  <si>
    <t>省エネ性能の高い機器に更新</t>
    <phoneticPr fontId="14"/>
  </si>
  <si>
    <t>東館</t>
    <phoneticPr fontId="14"/>
  </si>
  <si>
    <t>空調機内のフィルター交換やコイルフィン洗浄</t>
    <phoneticPr fontId="14"/>
  </si>
  <si>
    <t>空調機フィルター交換、コイル洗浄</t>
    <phoneticPr fontId="14"/>
  </si>
  <si>
    <t>ＬＥＤなど高効率の照明に更新する。
29年度は本社ビル40W相当382台、32W相当51台を更新</t>
    <phoneticPr fontId="14"/>
  </si>
  <si>
    <t>LED照明に更新</t>
    <phoneticPr fontId="14"/>
  </si>
  <si>
    <t>1000トンの冷水蓄熱槽を利用して、印刷機械と冷凍機の運転時間帯が重複しないよう工程調整、ピーク電力を削減する。</t>
    <phoneticPr fontId="14"/>
  </si>
  <si>
    <t>電力ピークのシフト</t>
    <phoneticPr fontId="14"/>
  </si>
  <si>
    <t>夏季は出勤前の午前9時までにエアコン26度設定で部屋を冷やしておき、9時以降エアコンを停止させガス冷房のみとし、昼間のピーク電力を削減する。</t>
    <phoneticPr fontId="14"/>
  </si>
  <si>
    <t>電力ピークのシフト</t>
    <phoneticPr fontId="14"/>
  </si>
  <si>
    <t>大阪府大阪市中央区城見 2-2-33</t>
  </si>
  <si>
    <t>讀賣テレビ放送株式会社</t>
  </si>
  <si>
    <t>代表取締役社長　伝川　幹</t>
  </si>
  <si>
    <t>38放送業</t>
  </si>
  <si>
    <t>大阪府温暖化の防止等に関する条例施行規則第３条第２号に該当する者</t>
    <phoneticPr fontId="4"/>
  </si>
  <si>
    <t>　当社は放送業として主に放送法による基幹放送事業及び放送番組の企画、制作、販売活動を行っている。また、文化事業および放送に関連ある一切の事業及び各種ソフトウェアによる放送・通信サービスの提供を行っている。
　平成１５年度から放送のデジタル化に伴い順次デジタル化対応を実施し、平成２３年度に完全デジタル放送へ移行した。</t>
  </si>
  <si>
    <t>　(1)計画期間</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</si>
  <si>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</si>
  <si>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</si>
  <si>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</si>
  <si>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</si>
  <si>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</si>
  <si>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</si>
  <si>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今年度は基準年値対して排出量を6.6％%削減し目標値をクリア出来ています。
電気使用量において、新社屋への移転を予定しており現社屋への設備投資を凍結したこともあり、
大幅な削減はみられませんでしたが、ガスの使用量に影響する設備（吸収式冷凍機）の運用を大幅に
見直したことにより削減効果が出ています。
また、電力不足による節電対応を積極的に行っています。</t>
  </si>
  <si>
    <t>ハイブリッド車（1台）を活用していますが、事業活動に伴う車両使用状況が
前年度と同様であり大きな変化はありませんでした。また、29年2月に車両を1台購入しています。</t>
  </si>
  <si>
    <t>平成１８年度に代表取締役社長を委員長とし役員、局長を委員とする環境委員会を設置し、各局業務部長をメンバーとする事務局を設け環境への取組みを全社一丸で進めています。また、昨年度の環境自主行動計画については結果の評価を行い、今年度に反映させた環境自主行動計画を策定し環境委員会で承認を得ています。</t>
  </si>
  <si>
    <t>デマンド監視装置で監視を行い、電力使用量が上がった場合、セントラル空調システム等を手動で停止させる等の処置を取りピークカットに努めています。</t>
  </si>
  <si>
    <t>実施スケジュール
（年度）</t>
    <phoneticPr fontId="4"/>
  </si>
  <si>
    <t>讀賣テレビ放送株式会社
本社ビル</t>
  </si>
  <si>
    <t>執務室の照明蛍光灯間引き
（年間　17t－CO2を削減）
継続実施中</t>
  </si>
  <si>
    <t>蛍光灯間引き</t>
  </si>
  <si>
    <t>ＧＨＧ排出</t>
    <phoneticPr fontId="4"/>
  </si>
  <si>
    <t>讀賣テレビ放送株式会社
本社ビル</t>
    <phoneticPr fontId="14"/>
  </si>
  <si>
    <t>熱源機器デマンド対応チューニング運用
継続実施中</t>
    <phoneticPr fontId="14"/>
  </si>
  <si>
    <t>エアコンの間引き運転</t>
    <phoneticPr fontId="14"/>
  </si>
  <si>
    <t>讀賣テレビ放送株式会社
本社ビル</t>
    <phoneticPr fontId="14"/>
  </si>
  <si>
    <t>２階、１階、Ｇ階ロビー、廊下、食堂等共用場所照明を減灯
継続実施中</t>
    <phoneticPr fontId="14"/>
  </si>
  <si>
    <t>共用場所照明の減灯</t>
    <phoneticPr fontId="14"/>
  </si>
  <si>
    <t>～</t>
    <phoneticPr fontId="4"/>
  </si>
  <si>
    <t>讀賣テレビ放送株式会社
本社ビル</t>
    <phoneticPr fontId="14"/>
  </si>
  <si>
    <t>ＰＣ更新時にデスクトップ型からノート型への入替及びノートＰＣのピークシフト機能活用、ＰＣモニターの省エネ設定活用
継続実施中</t>
    <phoneticPr fontId="14"/>
  </si>
  <si>
    <t>ノートＰＣ化等</t>
    <phoneticPr fontId="14"/>
  </si>
  <si>
    <t>讀賣テレビ放送株式会社
本社ビル</t>
    <phoneticPr fontId="14"/>
  </si>
  <si>
    <t>電気給湯器、電気給茶機の１部を除いて運転停止、自動販売機の節電設定活用
継続実施中</t>
    <phoneticPr fontId="14"/>
  </si>
  <si>
    <t>電気給湯器等の運転停止</t>
    <phoneticPr fontId="14"/>
  </si>
  <si>
    <t>讀賣テレビ放送株式会社
本社ビル</t>
    <phoneticPr fontId="14"/>
  </si>
  <si>
    <t>WTA一部老朽更新
（年間　4t－CO2を削減）
実施済み</t>
    <phoneticPr fontId="14"/>
  </si>
  <si>
    <t>エアコン更新</t>
    <phoneticPr fontId="14"/>
  </si>
  <si>
    <t>デマンド監視装置により運転管理を行う。
継続実施中</t>
    <phoneticPr fontId="14"/>
  </si>
  <si>
    <t>デマンド監視</t>
    <phoneticPr fontId="14"/>
  </si>
  <si>
    <t>パッケージエアコン室内機の定期的なフィンファンの定期的な洗浄を行い熱効率の低下を防ぐ。
継続実施中</t>
    <phoneticPr fontId="14"/>
  </si>
  <si>
    <t>エアコンの熱効率低下防止</t>
    <phoneticPr fontId="14"/>
  </si>
  <si>
    <t>常時人のいない箇所の照明を人感センサーにより減光させて運用する。
継続実施中</t>
    <phoneticPr fontId="14"/>
  </si>
  <si>
    <t>人感センサーによる運用</t>
    <phoneticPr fontId="14"/>
  </si>
  <si>
    <t>ＧＨＧ排出</t>
    <phoneticPr fontId="4"/>
  </si>
  <si>
    <t>屋外建物周辺照明器具をLEDへ変更
実施済み</t>
    <phoneticPr fontId="14"/>
  </si>
  <si>
    <t>高効率照明設備の導入</t>
    <phoneticPr fontId="14"/>
  </si>
  <si>
    <t>讀賣テレビ放送株式会社
全社</t>
  </si>
  <si>
    <t>環境自主行動計画の取組みとして業務でのタクシー利用から公共交通機関利用を促進する。
継続実施中</t>
  </si>
  <si>
    <t>公共交通機関利用促進</t>
  </si>
  <si>
    <t>讀賣テレビ放送株式会社
全社</t>
    <phoneticPr fontId="14"/>
  </si>
  <si>
    <t>運転手全員にエコドライブを周知徹底し、実施する。
継続実施中</t>
    <phoneticPr fontId="14"/>
  </si>
  <si>
    <t>エコドライブの推進</t>
    <phoneticPr fontId="14"/>
  </si>
  <si>
    <t>　平成１８年４月に環境委員会を設置し環境への取組体制を明確にしました。
　平成２８年度は継続した環境自主行動計画に基づき節水、節電活動、省エネ機器導入、紙資源削減、資源ごみの分別回収、公共交通機関の促進や放送業独自の取組みとして環境啓発用の番組制作、環境活動イベントを行いました。
　平成２９年度も環境自主行動計画の実施を促進し継続して環境活動に取組みます。</t>
  </si>
  <si>
    <t>大阪府温暖化の防止等に関する条例施行規則第３条第２号に該当する者</t>
    <phoneticPr fontId="4"/>
  </si>
  <si>
    <t>複合施設（事務所・物販店舗・飲食店舗・駐車場）</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</si>
  <si>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</si>
  <si>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</si>
  <si>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</si>
  <si>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</si>
  <si>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</si>
  <si>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</si>
  <si>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</si>
  <si>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</si>
  <si>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</si>
  <si>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</si>
  <si>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</si>
  <si>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</si>
  <si>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</si>
  <si>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空調の制御及びバック通路照明の間引き点灯等で削減に努めていますが、稼働率の増加及び夏の平均気温が昨年度より高く、熱源の運転が増加したため、削減率が減少した。</t>
  </si>
  <si>
    <t>(2)推進体制</t>
    <phoneticPr fontId="4"/>
  </si>
  <si>
    <t>現在ある当社の省エネルギー推進委員会メンバーにて地球温暖化対策推進委員会を設置し、定期的に進捗状況を報告し、現状改善等の検討を行っており、本体制を継続していきます。</t>
  </si>
  <si>
    <t xml:space="preserve">No. </t>
    <phoneticPr fontId="4"/>
  </si>
  <si>
    <t>実施スケジュール
（年度）</t>
    <phoneticPr fontId="4"/>
  </si>
  <si>
    <t>ＧＨＧ排出</t>
    <phoneticPr fontId="4"/>
  </si>
  <si>
    <t>第二吉本ビルディング</t>
  </si>
  <si>
    <t>コード</t>
    <phoneticPr fontId="4"/>
  </si>
  <si>
    <t>空調機　外気取り入れ抑制の実施。
（CO2制御）
600ppmから800ppmに変更。</t>
  </si>
  <si>
    <t>空気調和設備の使用改善</t>
  </si>
  <si>
    <t>～</t>
    <phoneticPr fontId="4"/>
  </si>
  <si>
    <t>ＧＨＧ排出</t>
    <phoneticPr fontId="4"/>
  </si>
  <si>
    <t>第二吉本ビルディング</t>
    <phoneticPr fontId="14"/>
  </si>
  <si>
    <t>コード</t>
    <phoneticPr fontId="4"/>
  </si>
  <si>
    <t>店舗階バック通路照明間引き点灯を行う。
（残置灯を昼間8:00～22:00の間OFF）</t>
    <phoneticPr fontId="14"/>
  </si>
  <si>
    <t>照明設備の使用改善</t>
    <phoneticPr fontId="14"/>
  </si>
  <si>
    <t>～</t>
    <phoneticPr fontId="4"/>
  </si>
  <si>
    <t>ＧＨＧ排出</t>
    <phoneticPr fontId="4"/>
  </si>
  <si>
    <t>第二吉本ビルディング</t>
    <phoneticPr fontId="14"/>
  </si>
  <si>
    <t>テナントへ適正温度の啓発。</t>
    <phoneticPr fontId="14"/>
  </si>
  <si>
    <t>空気調和設備の使用改善</t>
    <phoneticPr fontId="14"/>
  </si>
  <si>
    <t>ＧＨＧ排出</t>
    <phoneticPr fontId="4"/>
  </si>
  <si>
    <t>共用部の適正温度設定を実施。</t>
    <phoneticPr fontId="14"/>
  </si>
  <si>
    <t>各階、バック通路へ『地球温暖化防止』のためのポスター掲示。</t>
    <phoneticPr fontId="14"/>
  </si>
  <si>
    <t>ポスターによる啓発活動</t>
    <phoneticPr fontId="14"/>
  </si>
  <si>
    <t>駐車場内の環境を調査し、給排気ファン、誘引ファンの間欠運転による運転時間の短縮。</t>
    <phoneticPr fontId="14"/>
  </si>
  <si>
    <t>～</t>
    <phoneticPr fontId="4"/>
  </si>
  <si>
    <t>低層各空調機冷水要求量を監視しつつ、熱源設備冷水送水温度を調整。</t>
    <phoneticPr fontId="14"/>
  </si>
  <si>
    <t xml:space="preserve">低層熱源において、ヒートポンプ機を優先利用し、ガス吸収式の運転時間の短縮。
</t>
    <phoneticPr fontId="14"/>
  </si>
  <si>
    <t>熱源設備の使用改善</t>
    <phoneticPr fontId="14"/>
  </si>
  <si>
    <t>コード</t>
    <phoneticPr fontId="4"/>
  </si>
  <si>
    <t>店舗系冷却水温度を監視しつつ、店舗系冷却水ポンプ2台目運転を抑制。</t>
    <phoneticPr fontId="14"/>
  </si>
  <si>
    <t>高層空調温水要求量を監視しつつ、熱源温水送水温度を調整。</t>
    <phoneticPr fontId="14"/>
  </si>
  <si>
    <t>第二吉本ビルディング</t>
    <phoneticPr fontId="14"/>
  </si>
  <si>
    <t>8Fビル事務所の適正冷房と軽装勤務を実施。</t>
    <phoneticPr fontId="14"/>
  </si>
  <si>
    <t>エスカレーター運転時間の短縮。</t>
    <phoneticPr fontId="14"/>
  </si>
  <si>
    <t>昇降設備の使用改善</t>
    <phoneticPr fontId="14"/>
  </si>
  <si>
    <t>コード</t>
    <phoneticPr fontId="4"/>
  </si>
  <si>
    <t>2台ある低層溶液二次ポンプの優先運転を商用ポンプからインバーターポンプに変更。</t>
    <phoneticPr fontId="14"/>
  </si>
  <si>
    <t>館内設置自動販売機の照明の消灯。</t>
    <phoneticPr fontId="14"/>
  </si>
  <si>
    <t>低層熱源において、ピークカット要請時間帯はガス吸収式を優先利用し、ヒートポンプ機の運転停止。</t>
    <phoneticPr fontId="14"/>
  </si>
  <si>
    <t>ピークカット</t>
    <phoneticPr fontId="14"/>
  </si>
  <si>
    <t xml:space="preserve">No. </t>
    <phoneticPr fontId="4"/>
  </si>
  <si>
    <t>実施スケジュール
（年度）</t>
    <phoneticPr fontId="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</si>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</sst>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7">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19" xfId="1" applyFont="1" applyBorder="1" applyAlignment="1">
      <alignment horizontal="left" vertical="center"/>
    </xf>
    <xf numFmtId="0" fontId="6" fillId="0" borderId="7" xfId="1" applyFont="1" applyBorder="1">
      <alignment vertical="center"/>
    </xf>
    <xf numFmtId="0" fontId="6" fillId="0" borderId="21" xfId="1" applyFont="1" applyBorder="1" applyAlignment="1">
      <alignment horizontal="left" vertical="center"/>
    </xf>
    <xf numFmtId="0" fontId="6" fillId="0" borderId="19" xfId="1" applyFont="1" applyBorder="1">
      <alignment vertical="center"/>
    </xf>
    <xf numFmtId="0" fontId="5" fillId="0" borderId="17" xfId="1" applyFont="1" applyBorder="1">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61"/>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3</v>
      </c>
      <c r="D4" s="64"/>
      <c r="E4" s="64"/>
      <c r="F4" s="64"/>
      <c r="G4" s="64"/>
      <c r="H4" s="65"/>
      <c r="I4" s="62" t="s">
        <v>4</v>
      </c>
      <c r="J4" s="64" t="s">
        <v>5</v>
      </c>
      <c r="K4" s="64"/>
      <c r="L4" s="64"/>
      <c r="M4" s="64"/>
      <c r="N4" s="64"/>
      <c r="O4" s="65"/>
    </row>
    <row r="5" spans="1:15" ht="15" customHeight="1" x14ac:dyDescent="0.15">
      <c r="A5" s="63"/>
      <c r="B5" s="63"/>
      <c r="C5" s="66" t="s">
        <v>6</v>
      </c>
      <c r="D5" s="66"/>
      <c r="E5" s="66"/>
      <c r="F5" s="66"/>
      <c r="G5" s="66"/>
      <c r="H5" s="67"/>
      <c r="I5" s="63"/>
      <c r="J5" s="66" t="s">
        <v>7</v>
      </c>
      <c r="K5" s="66"/>
      <c r="L5" s="66"/>
      <c r="M5" s="66"/>
      <c r="N5" s="66"/>
      <c r="O5" s="68"/>
    </row>
    <row r="6" spans="1:15" ht="15" customHeight="1" x14ac:dyDescent="0.15">
      <c r="A6" s="62" t="s">
        <v>8</v>
      </c>
      <c r="B6" s="62"/>
      <c r="C6" s="62"/>
      <c r="D6" s="62"/>
      <c r="E6" s="62"/>
      <c r="F6" s="62" t="s">
        <v>9</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14</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17</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20</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31</v>
      </c>
      <c r="B17" s="85"/>
      <c r="C17" s="85"/>
      <c r="D17" s="85"/>
      <c r="E17" s="85"/>
      <c r="F17" s="11"/>
      <c r="G17" s="93">
        <v>5258</v>
      </c>
      <c r="H17" s="93"/>
      <c r="I17" s="12" t="s">
        <v>32</v>
      </c>
      <c r="J17" s="13"/>
      <c r="K17" s="11"/>
      <c r="L17" s="94">
        <v>7027</v>
      </c>
      <c r="M17" s="94"/>
      <c r="N17" s="12" t="s">
        <v>32</v>
      </c>
      <c r="O17" s="13"/>
    </row>
    <row r="18" spans="1:15" ht="15.95" customHeight="1" x14ac:dyDescent="0.15">
      <c r="A18" s="98" t="s">
        <v>33</v>
      </c>
      <c r="B18" s="99"/>
      <c r="C18" s="99"/>
      <c r="D18" s="99"/>
      <c r="E18" s="100"/>
      <c r="F18" s="14"/>
      <c r="G18" s="101">
        <v>5382</v>
      </c>
      <c r="H18" s="101"/>
      <c r="I18" s="15" t="s">
        <v>32</v>
      </c>
      <c r="J18" s="16"/>
      <c r="K18" s="14"/>
      <c r="L18" s="83">
        <v>7172</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46</v>
      </c>
      <c r="D23" s="85"/>
      <c r="E23" s="85"/>
      <c r="F23" s="85"/>
      <c r="G23" s="97"/>
      <c r="H23" s="22">
        <v>3</v>
      </c>
      <c r="I23" s="23" t="s">
        <v>48</v>
      </c>
      <c r="J23" s="24">
        <v>-1.9</v>
      </c>
      <c r="K23" s="23" t="s">
        <v>49</v>
      </c>
      <c r="L23" s="24">
        <v>-10.7</v>
      </c>
      <c r="M23" s="23" t="s">
        <v>49</v>
      </c>
      <c r="N23" s="24">
        <v>-33.700000000000003</v>
      </c>
      <c r="O23" s="25" t="s">
        <v>50</v>
      </c>
    </row>
    <row r="24" spans="1:15" ht="15" customHeight="1" x14ac:dyDescent="0.15">
      <c r="A24" s="96"/>
      <c r="B24" s="21"/>
      <c r="C24" s="84" t="s">
        <v>52</v>
      </c>
      <c r="D24" s="85"/>
      <c r="E24" s="85"/>
      <c r="F24" s="85"/>
      <c r="G24" s="97"/>
      <c r="H24" s="22">
        <v>0</v>
      </c>
      <c r="I24" s="23" t="s">
        <v>50</v>
      </c>
      <c r="J24" s="24">
        <v>0</v>
      </c>
      <c r="K24" s="23" t="s">
        <v>49</v>
      </c>
      <c r="L24" s="24">
        <v>0</v>
      </c>
      <c r="M24" s="23" t="s">
        <v>50</v>
      </c>
      <c r="N24" s="24">
        <v>0</v>
      </c>
      <c r="O24" s="25" t="s">
        <v>53</v>
      </c>
    </row>
    <row r="25" spans="1:15" ht="15" customHeight="1" x14ac:dyDescent="0.15">
      <c r="A25" s="84" t="s">
        <v>54</v>
      </c>
      <c r="B25" s="85"/>
      <c r="C25" s="85"/>
      <c r="D25" s="85"/>
      <c r="E25" s="85"/>
      <c r="F25" s="85"/>
      <c r="G25" s="97"/>
      <c r="H25" s="26" t="s">
        <v>55</v>
      </c>
      <c r="I25" s="23" t="s">
        <v>53</v>
      </c>
      <c r="J25" s="27">
        <v>-2</v>
      </c>
      <c r="K25" s="23" t="s">
        <v>49</v>
      </c>
      <c r="L25" s="27">
        <v>-10.5</v>
      </c>
      <c r="M25" s="23" t="s">
        <v>56</v>
      </c>
      <c r="N25" s="27">
        <v>-33.299999999999997</v>
      </c>
      <c r="O25" s="25" t="s">
        <v>49</v>
      </c>
    </row>
    <row r="26" spans="1:15" ht="15" customHeight="1" x14ac:dyDescent="0.15">
      <c r="A26" s="84" t="s">
        <v>57</v>
      </c>
      <c r="B26" s="85"/>
      <c r="C26" s="85"/>
      <c r="D26" s="85"/>
      <c r="E26" s="85"/>
      <c r="F26" s="85"/>
      <c r="G26" s="97"/>
      <c r="H26" s="28">
        <v>0</v>
      </c>
      <c r="I26" s="23" t="s">
        <v>58</v>
      </c>
      <c r="J26" s="27">
        <v>0</v>
      </c>
      <c r="K26" s="23" t="s">
        <v>50</v>
      </c>
      <c r="L26" s="27">
        <v>0</v>
      </c>
      <c r="M26" s="23" t="s">
        <v>58</v>
      </c>
      <c r="N26" s="27">
        <v>0</v>
      </c>
      <c r="O26" s="25" t="s">
        <v>56</v>
      </c>
    </row>
    <row r="27" spans="1:15" ht="15" customHeight="1" x14ac:dyDescent="0.15">
      <c r="A27" s="110" t="s">
        <v>59</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62</v>
      </c>
      <c r="I28" s="111" t="s">
        <v>6</v>
      </c>
      <c r="J28" s="111"/>
      <c r="K28" s="111"/>
      <c r="L28" s="111"/>
      <c r="M28" s="111"/>
      <c r="N28" s="111"/>
      <c r="O28" s="30" t="s">
        <v>63</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67</v>
      </c>
      <c r="B34" s="121"/>
      <c r="C34" s="121"/>
      <c r="D34" s="121"/>
      <c r="E34" s="121"/>
      <c r="F34" s="121"/>
      <c r="G34" s="121"/>
      <c r="H34" s="121"/>
      <c r="I34" s="121"/>
      <c r="J34" s="121"/>
      <c r="K34" s="121"/>
      <c r="L34" s="121"/>
      <c r="M34" s="121"/>
      <c r="N34" s="121"/>
      <c r="O34" s="122"/>
    </row>
    <row r="35" spans="1:15" ht="45" customHeight="1" x14ac:dyDescent="0.15">
      <c r="A35" s="107" t="s">
        <v>68</v>
      </c>
      <c r="B35" s="108"/>
      <c r="C35" s="108"/>
      <c r="D35" s="108"/>
      <c r="E35" s="108"/>
      <c r="F35" s="108"/>
      <c r="G35" s="108"/>
      <c r="H35" s="108"/>
      <c r="I35" s="108"/>
      <c r="J35" s="108"/>
      <c r="K35" s="108"/>
      <c r="L35" s="108"/>
      <c r="M35" s="108"/>
      <c r="N35" s="108"/>
      <c r="O35" s="109"/>
    </row>
    <row r="36" spans="1:15" s="31" customFormat="1" ht="12" x14ac:dyDescent="0.15">
      <c r="A36" s="143" t="s">
        <v>70</v>
      </c>
      <c r="B36" s="143"/>
      <c r="C36" s="143"/>
      <c r="D36" s="143"/>
      <c r="E36" s="143"/>
      <c r="F36" s="143"/>
      <c r="G36" s="143"/>
      <c r="H36" s="143"/>
      <c r="I36" s="143"/>
      <c r="J36" s="143"/>
      <c r="K36" s="143"/>
      <c r="L36" s="143"/>
      <c r="M36" s="143"/>
      <c r="N36" s="143"/>
      <c r="O36" s="143"/>
    </row>
    <row r="37" spans="1:15" s="31" customFormat="1" ht="90" customHeight="1" x14ac:dyDescent="0.15">
      <c r="A37" s="144" t="s">
        <v>71</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74</v>
      </c>
      <c r="B42" s="152" t="s">
        <v>75</v>
      </c>
      <c r="C42" s="153"/>
      <c r="D42" s="154" t="s">
        <v>76</v>
      </c>
      <c r="E42" s="155"/>
      <c r="F42" s="154" t="s">
        <v>77</v>
      </c>
      <c r="G42" s="155"/>
      <c r="H42" s="156" t="s">
        <v>78</v>
      </c>
      <c r="I42" s="157"/>
      <c r="J42" s="157"/>
      <c r="K42" s="157"/>
      <c r="L42" s="157"/>
      <c r="M42" s="158"/>
      <c r="N42" s="154" t="s">
        <v>80</v>
      </c>
      <c r="O42" s="155"/>
    </row>
    <row r="43" spans="1:15" ht="13.5" customHeight="1" x14ac:dyDescent="0.15">
      <c r="A43" s="123">
        <v>1</v>
      </c>
      <c r="B43" s="32" t="s">
        <v>11</v>
      </c>
      <c r="C43" s="33" t="s">
        <v>82</v>
      </c>
      <c r="D43" s="126" t="s">
        <v>83</v>
      </c>
      <c r="E43" s="127"/>
      <c r="F43" s="34" t="s">
        <v>85</v>
      </c>
      <c r="G43" s="35">
        <v>1121</v>
      </c>
      <c r="H43" s="130" t="s">
        <v>86</v>
      </c>
      <c r="I43" s="131"/>
      <c r="J43" s="131"/>
      <c r="K43" s="131"/>
      <c r="L43" s="131"/>
      <c r="M43" s="132"/>
      <c r="N43" s="36">
        <v>2015</v>
      </c>
      <c r="O43" s="37" t="s">
        <v>87</v>
      </c>
    </row>
    <row r="44" spans="1:15" ht="13.5" customHeight="1" x14ac:dyDescent="0.15">
      <c r="A44" s="124"/>
      <c r="B44" s="32" t="s">
        <v>11</v>
      </c>
      <c r="C44" s="38" t="s">
        <v>88</v>
      </c>
      <c r="D44" s="128"/>
      <c r="E44" s="129"/>
      <c r="F44" s="139" t="s">
        <v>89</v>
      </c>
      <c r="G44" s="140"/>
      <c r="H44" s="133"/>
      <c r="I44" s="134"/>
      <c r="J44" s="134"/>
      <c r="K44" s="134"/>
      <c r="L44" s="134"/>
      <c r="M44" s="135"/>
      <c r="N44" s="39" t="s">
        <v>91</v>
      </c>
      <c r="O44" s="40"/>
    </row>
    <row r="45" spans="1:15" ht="13.5" customHeight="1" x14ac:dyDescent="0.15">
      <c r="A45" s="124"/>
      <c r="B45" s="32"/>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93</v>
      </c>
      <c r="D47" s="126" t="s">
        <v>94</v>
      </c>
      <c r="E47" s="127"/>
      <c r="F47" s="34" t="s">
        <v>95</v>
      </c>
      <c r="G47" s="35">
        <v>1122</v>
      </c>
      <c r="H47" s="130" t="s">
        <v>96</v>
      </c>
      <c r="I47" s="131"/>
      <c r="J47" s="131"/>
      <c r="K47" s="131"/>
      <c r="L47" s="131"/>
      <c r="M47" s="132"/>
      <c r="N47" s="36">
        <v>2015</v>
      </c>
      <c r="O47" s="37" t="s">
        <v>87</v>
      </c>
    </row>
    <row r="48" spans="1:15" ht="13.5" customHeight="1" x14ac:dyDescent="0.15">
      <c r="A48" s="124"/>
      <c r="B48" s="32" t="s">
        <v>11</v>
      </c>
      <c r="C48" s="38" t="s">
        <v>88</v>
      </c>
      <c r="D48" s="128"/>
      <c r="E48" s="129"/>
      <c r="F48" s="139" t="s">
        <v>97</v>
      </c>
      <c r="G48" s="140"/>
      <c r="H48" s="133"/>
      <c r="I48" s="134"/>
      <c r="J48" s="134"/>
      <c r="K48" s="134"/>
      <c r="L48" s="134"/>
      <c r="M48" s="135"/>
      <c r="N48" s="39" t="s">
        <v>91</v>
      </c>
      <c r="O48" s="40"/>
    </row>
    <row r="49" spans="1:15" ht="13.5" customHeight="1" x14ac:dyDescent="0.15">
      <c r="A49" s="124"/>
      <c r="B49" s="32"/>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5" customHeight="1" x14ac:dyDescent="0.15">
      <c r="A51" s="90" t="s">
        <v>98</v>
      </c>
      <c r="B51" s="88"/>
      <c r="C51" s="88"/>
      <c r="D51" s="88"/>
      <c r="E51" s="88"/>
      <c r="F51" s="88"/>
      <c r="G51" s="88"/>
      <c r="H51" s="88"/>
      <c r="I51" s="88"/>
      <c r="J51" s="88"/>
      <c r="K51" s="88"/>
      <c r="L51" s="88"/>
      <c r="M51" s="88"/>
      <c r="N51" s="88"/>
      <c r="O51" s="88"/>
    </row>
    <row r="52" spans="1:15" ht="45" customHeight="1" x14ac:dyDescent="0.15">
      <c r="A52" s="32" t="s">
        <v>99</v>
      </c>
      <c r="B52" s="152" t="s">
        <v>75</v>
      </c>
      <c r="C52" s="153"/>
      <c r="D52" s="154" t="s">
        <v>76</v>
      </c>
      <c r="E52" s="155"/>
      <c r="F52" s="159" t="s">
        <v>77</v>
      </c>
      <c r="G52" s="159"/>
      <c r="H52" s="156" t="s">
        <v>78</v>
      </c>
      <c r="I52" s="157"/>
      <c r="J52" s="157"/>
      <c r="K52" s="157"/>
      <c r="L52" s="157"/>
      <c r="M52" s="158"/>
      <c r="N52" s="154" t="s">
        <v>80</v>
      </c>
      <c r="O52" s="155"/>
    </row>
    <row r="53" spans="1:15" ht="15" customHeight="1" x14ac:dyDescent="0.15">
      <c r="A53" s="123">
        <v>1</v>
      </c>
      <c r="B53" s="32"/>
      <c r="C53" s="33" t="s">
        <v>82</v>
      </c>
      <c r="D53" s="130"/>
      <c r="E53" s="132"/>
      <c r="F53" s="34" t="s">
        <v>85</v>
      </c>
      <c r="G53" s="35"/>
      <c r="H53" s="130"/>
      <c r="I53" s="131"/>
      <c r="J53" s="131"/>
      <c r="K53" s="131"/>
      <c r="L53" s="131"/>
      <c r="M53" s="132"/>
      <c r="N53" s="36"/>
      <c r="O53" s="37" t="s">
        <v>87</v>
      </c>
    </row>
    <row r="54" spans="1:15" ht="15" customHeight="1" x14ac:dyDescent="0.15">
      <c r="A54" s="124"/>
      <c r="B54" s="32"/>
      <c r="C54" s="38" t="s">
        <v>88</v>
      </c>
      <c r="D54" s="133"/>
      <c r="E54" s="135"/>
      <c r="F54" s="139"/>
      <c r="G54" s="140"/>
      <c r="H54" s="133"/>
      <c r="I54" s="134"/>
      <c r="J54" s="134"/>
      <c r="K54" s="134"/>
      <c r="L54" s="134"/>
      <c r="M54" s="135"/>
      <c r="N54" s="39" t="s">
        <v>100</v>
      </c>
      <c r="O54" s="40"/>
    </row>
    <row r="55" spans="1:15" ht="15" customHeight="1" x14ac:dyDescent="0.15">
      <c r="A55" s="124"/>
      <c r="D55" s="133"/>
      <c r="E55" s="135"/>
      <c r="F55" s="139"/>
      <c r="G55" s="140"/>
      <c r="H55" s="133"/>
      <c r="I55" s="134"/>
      <c r="J55" s="134"/>
      <c r="K55" s="134"/>
      <c r="L55" s="134"/>
      <c r="M55" s="135"/>
      <c r="N55" s="41"/>
      <c r="O55" s="42" t="s">
        <v>87</v>
      </c>
    </row>
    <row r="56" spans="1:15" ht="15" customHeight="1" x14ac:dyDescent="0.15">
      <c r="A56" s="125"/>
      <c r="B56" s="43"/>
      <c r="C56" s="44"/>
      <c r="D56" s="136"/>
      <c r="E56" s="138"/>
      <c r="F56" s="141"/>
      <c r="G56" s="142"/>
      <c r="H56" s="136"/>
      <c r="I56" s="137"/>
      <c r="J56" s="137"/>
      <c r="K56" s="137"/>
      <c r="L56" s="137"/>
      <c r="M56" s="138"/>
      <c r="N56" s="45"/>
      <c r="O56" s="46"/>
    </row>
    <row r="57" spans="1:15" ht="15" customHeight="1" x14ac:dyDescent="0.15">
      <c r="A57" s="77"/>
      <c r="B57" s="77"/>
      <c r="C57" s="77"/>
      <c r="D57" s="77"/>
      <c r="E57" s="77"/>
      <c r="F57" s="77"/>
      <c r="G57" s="77"/>
      <c r="H57" s="77"/>
      <c r="I57" s="77"/>
      <c r="J57" s="77"/>
      <c r="K57" s="77"/>
      <c r="L57" s="77"/>
      <c r="M57" s="77"/>
      <c r="N57" s="77"/>
      <c r="O57" s="77"/>
    </row>
    <row r="58" spans="1:15" ht="15" customHeight="1" x14ac:dyDescent="0.15">
      <c r="A58" s="166" t="s">
        <v>101</v>
      </c>
      <c r="B58" s="79"/>
      <c r="C58" s="79"/>
      <c r="D58" s="79"/>
      <c r="E58" s="79"/>
      <c r="F58" s="79"/>
      <c r="G58" s="79"/>
      <c r="H58" s="79"/>
      <c r="I58" s="79"/>
      <c r="J58" s="79"/>
      <c r="K58" s="79"/>
      <c r="L58" s="79"/>
      <c r="M58" s="79"/>
      <c r="N58" s="79"/>
      <c r="O58" s="79"/>
    </row>
    <row r="59" spans="1:15" ht="12" x14ac:dyDescent="0.15">
      <c r="A59" s="160" t="s">
        <v>6</v>
      </c>
      <c r="B59" s="161"/>
      <c r="C59" s="161"/>
      <c r="D59" s="161"/>
      <c r="E59" s="161"/>
      <c r="F59" s="161"/>
      <c r="G59" s="161"/>
      <c r="H59" s="161"/>
      <c r="I59" s="161"/>
      <c r="J59" s="161"/>
      <c r="K59" s="161"/>
      <c r="L59" s="161"/>
      <c r="M59" s="161"/>
      <c r="N59" s="161"/>
      <c r="O59" s="162"/>
    </row>
    <row r="60" spans="1:15" ht="12" x14ac:dyDescent="0.15">
      <c r="A60" s="163" t="s">
        <v>6</v>
      </c>
      <c r="B60" s="164"/>
      <c r="C60" s="164"/>
      <c r="D60" s="164"/>
      <c r="E60" s="164"/>
      <c r="F60" s="164"/>
      <c r="G60" s="164"/>
      <c r="H60" s="164"/>
      <c r="I60" s="164"/>
      <c r="J60" s="164"/>
      <c r="K60" s="164"/>
      <c r="L60" s="164"/>
      <c r="M60" s="164"/>
      <c r="N60" s="164"/>
      <c r="O60" s="165"/>
    </row>
    <row r="61" spans="1:15" ht="12" x14ac:dyDescent="0.15">
      <c r="A61" s="115" t="s">
        <v>6</v>
      </c>
      <c r="B61" s="116"/>
      <c r="C61" s="116"/>
      <c r="D61" s="116"/>
      <c r="E61" s="116"/>
      <c r="F61" s="116"/>
      <c r="G61" s="116"/>
      <c r="H61" s="116"/>
      <c r="I61" s="116"/>
      <c r="J61" s="116"/>
      <c r="K61" s="116"/>
      <c r="L61" s="116"/>
      <c r="M61" s="116"/>
      <c r="N61" s="116"/>
      <c r="O61" s="117"/>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412</v>
      </c>
      <c r="D4" s="64"/>
      <c r="E4" s="64"/>
      <c r="F4" s="64"/>
      <c r="G4" s="64"/>
      <c r="H4" s="65"/>
      <c r="I4" s="62" t="s">
        <v>4</v>
      </c>
      <c r="J4" s="64" t="s">
        <v>413</v>
      </c>
      <c r="K4" s="64"/>
      <c r="L4" s="64"/>
      <c r="M4" s="64"/>
      <c r="N4" s="64"/>
      <c r="O4" s="65"/>
    </row>
    <row r="5" spans="1:15" ht="15" customHeight="1" x14ac:dyDescent="0.15">
      <c r="A5" s="63"/>
      <c r="B5" s="63"/>
      <c r="C5" s="66" t="s">
        <v>6</v>
      </c>
      <c r="D5" s="66"/>
      <c r="E5" s="66"/>
      <c r="F5" s="66"/>
      <c r="G5" s="66"/>
      <c r="H5" s="67"/>
      <c r="I5" s="63"/>
      <c r="J5" s="66" t="s">
        <v>414</v>
      </c>
      <c r="K5" s="66"/>
      <c r="L5" s="66"/>
      <c r="M5" s="66"/>
      <c r="N5" s="66"/>
      <c r="O5" s="68"/>
    </row>
    <row r="6" spans="1:15" ht="15" customHeight="1" x14ac:dyDescent="0.15">
      <c r="A6" s="62" t="s">
        <v>8</v>
      </c>
      <c r="B6" s="62"/>
      <c r="C6" s="62"/>
      <c r="D6" s="62"/>
      <c r="E6" s="62"/>
      <c r="F6" s="62" t="s">
        <v>415</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13</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416</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19</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30</v>
      </c>
      <c r="B17" s="85"/>
      <c r="C17" s="85"/>
      <c r="D17" s="85"/>
      <c r="E17" s="85"/>
      <c r="F17" s="11"/>
      <c r="G17" s="93">
        <v>14324</v>
      </c>
      <c r="H17" s="93"/>
      <c r="I17" s="12" t="s">
        <v>32</v>
      </c>
      <c r="J17" s="13"/>
      <c r="K17" s="11"/>
      <c r="L17" s="94">
        <v>17364</v>
      </c>
      <c r="M17" s="94"/>
      <c r="N17" s="12" t="s">
        <v>32</v>
      </c>
      <c r="O17" s="13"/>
    </row>
    <row r="18" spans="1:15" ht="15.95" customHeight="1" x14ac:dyDescent="0.15">
      <c r="A18" s="98" t="s">
        <v>33</v>
      </c>
      <c r="B18" s="99"/>
      <c r="C18" s="99"/>
      <c r="D18" s="99"/>
      <c r="E18" s="100"/>
      <c r="F18" s="14"/>
      <c r="G18" s="101">
        <v>16816</v>
      </c>
      <c r="H18" s="101"/>
      <c r="I18" s="15" t="s">
        <v>32</v>
      </c>
      <c r="J18" s="16"/>
      <c r="K18" s="14"/>
      <c r="L18" s="83">
        <v>19872</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45</v>
      </c>
      <c r="D23" s="85"/>
      <c r="E23" s="85"/>
      <c r="F23" s="85"/>
      <c r="G23" s="97"/>
      <c r="H23" s="22">
        <v>3</v>
      </c>
      <c r="I23" s="23" t="s">
        <v>417</v>
      </c>
      <c r="J23" s="24">
        <v>1.7</v>
      </c>
      <c r="K23" s="23" t="s">
        <v>47</v>
      </c>
      <c r="L23" s="24">
        <v>-9.3000000000000007</v>
      </c>
      <c r="M23" s="23" t="s">
        <v>418</v>
      </c>
      <c r="N23" s="24">
        <v>-21.3</v>
      </c>
      <c r="O23" s="25" t="s">
        <v>418</v>
      </c>
    </row>
    <row r="24" spans="1:15" ht="15" customHeight="1" x14ac:dyDescent="0.15">
      <c r="A24" s="96"/>
      <c r="B24" s="21"/>
      <c r="C24" s="84" t="s">
        <v>419</v>
      </c>
      <c r="D24" s="85"/>
      <c r="E24" s="85"/>
      <c r="F24" s="85"/>
      <c r="G24" s="97"/>
      <c r="H24" s="22">
        <v>0</v>
      </c>
      <c r="I24" s="23" t="s">
        <v>50</v>
      </c>
      <c r="J24" s="24">
        <v>0</v>
      </c>
      <c r="K24" s="23" t="s">
        <v>58</v>
      </c>
      <c r="L24" s="24">
        <v>0</v>
      </c>
      <c r="M24" s="23" t="s">
        <v>418</v>
      </c>
      <c r="N24" s="24">
        <v>0</v>
      </c>
      <c r="O24" s="25" t="s">
        <v>418</v>
      </c>
    </row>
    <row r="25" spans="1:15" ht="15" customHeight="1" x14ac:dyDescent="0.15">
      <c r="A25" s="84" t="s">
        <v>54</v>
      </c>
      <c r="B25" s="85"/>
      <c r="C25" s="85"/>
      <c r="D25" s="85"/>
      <c r="E25" s="85"/>
      <c r="F25" s="85"/>
      <c r="G25" s="97"/>
      <c r="H25" s="26" t="s">
        <v>420</v>
      </c>
      <c r="I25" s="23" t="s">
        <v>47</v>
      </c>
      <c r="J25" s="27">
        <v>4.3</v>
      </c>
      <c r="K25" s="23" t="s">
        <v>47</v>
      </c>
      <c r="L25" s="27">
        <v>-6.6</v>
      </c>
      <c r="M25" s="23" t="s">
        <v>115</v>
      </c>
      <c r="N25" s="27">
        <v>-18.2</v>
      </c>
      <c r="O25" s="25" t="s">
        <v>50</v>
      </c>
    </row>
    <row r="26" spans="1:15" ht="15" customHeight="1" x14ac:dyDescent="0.15">
      <c r="A26" s="84" t="s">
        <v>57</v>
      </c>
      <c r="B26" s="85"/>
      <c r="C26" s="85"/>
      <c r="D26" s="85"/>
      <c r="E26" s="85"/>
      <c r="F26" s="85"/>
      <c r="G26" s="97"/>
      <c r="H26" s="28">
        <v>0</v>
      </c>
      <c r="I26" s="23" t="s">
        <v>47</v>
      </c>
      <c r="J26" s="27">
        <v>0</v>
      </c>
      <c r="K26" s="23" t="s">
        <v>47</v>
      </c>
      <c r="L26" s="27">
        <v>0</v>
      </c>
      <c r="M26" s="23" t="s">
        <v>47</v>
      </c>
      <c r="N26" s="27">
        <v>0</v>
      </c>
      <c r="O26" s="25" t="s">
        <v>50</v>
      </c>
    </row>
    <row r="27" spans="1:15" ht="15" customHeight="1" x14ac:dyDescent="0.15">
      <c r="A27" s="110" t="s">
        <v>421</v>
      </c>
      <c r="B27" s="110"/>
      <c r="C27" s="110"/>
      <c r="D27" s="110"/>
      <c r="E27" s="110"/>
      <c r="F27" s="110"/>
      <c r="G27" s="110"/>
      <c r="H27" s="110"/>
      <c r="I27" s="110"/>
      <c r="J27" s="110"/>
      <c r="K27" s="110"/>
      <c r="L27" s="110"/>
      <c r="M27" s="110"/>
      <c r="N27" s="110"/>
      <c r="O27" s="110"/>
    </row>
    <row r="28" spans="1:15" ht="15" customHeight="1" x14ac:dyDescent="0.15">
      <c r="A28" s="80" t="s">
        <v>422</v>
      </c>
      <c r="B28" s="81"/>
      <c r="C28" s="81"/>
      <c r="D28" s="81"/>
      <c r="E28" s="81"/>
      <c r="F28" s="81"/>
      <c r="G28" s="81"/>
      <c r="H28" s="29" t="s">
        <v>61</v>
      </c>
      <c r="I28" s="111" t="s">
        <v>6</v>
      </c>
      <c r="J28" s="111"/>
      <c r="K28" s="111"/>
      <c r="L28" s="111"/>
      <c r="M28" s="111"/>
      <c r="N28" s="111"/>
      <c r="O28" s="30" t="s">
        <v>161</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423</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424</v>
      </c>
      <c r="B36" s="143"/>
      <c r="C36" s="143"/>
      <c r="D36" s="143"/>
      <c r="E36" s="143"/>
      <c r="F36" s="143"/>
      <c r="G36" s="143"/>
      <c r="H36" s="143"/>
      <c r="I36" s="143"/>
      <c r="J36" s="143"/>
      <c r="K36" s="143"/>
      <c r="L36" s="143"/>
      <c r="M36" s="143"/>
      <c r="N36" s="143"/>
      <c r="O36" s="143"/>
    </row>
    <row r="37" spans="1:15" s="31" customFormat="1" ht="90" customHeight="1" x14ac:dyDescent="0.15">
      <c r="A37" s="144" t="s">
        <v>425</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426</v>
      </c>
      <c r="B42" s="152" t="s">
        <v>75</v>
      </c>
      <c r="C42" s="153"/>
      <c r="D42" s="154" t="s">
        <v>76</v>
      </c>
      <c r="E42" s="155"/>
      <c r="F42" s="154" t="s">
        <v>77</v>
      </c>
      <c r="G42" s="155"/>
      <c r="H42" s="156" t="s">
        <v>78</v>
      </c>
      <c r="I42" s="157"/>
      <c r="J42" s="157"/>
      <c r="K42" s="157"/>
      <c r="L42" s="157"/>
      <c r="M42" s="158"/>
      <c r="N42" s="154" t="s">
        <v>79</v>
      </c>
      <c r="O42" s="155"/>
    </row>
    <row r="43" spans="1:15" ht="13.5" customHeight="1" x14ac:dyDescent="0.15">
      <c r="A43" s="123">
        <v>1</v>
      </c>
      <c r="B43" s="32" t="s">
        <v>11</v>
      </c>
      <c r="C43" s="33" t="s">
        <v>81</v>
      </c>
      <c r="D43" s="126" t="s">
        <v>427</v>
      </c>
      <c r="E43" s="127"/>
      <c r="F43" s="34" t="s">
        <v>85</v>
      </c>
      <c r="G43" s="35">
        <v>1218</v>
      </c>
      <c r="H43" s="130" t="s">
        <v>428</v>
      </c>
      <c r="I43" s="131"/>
      <c r="J43" s="131"/>
      <c r="K43" s="131"/>
      <c r="L43" s="131"/>
      <c r="M43" s="132"/>
      <c r="N43" s="36">
        <v>2015</v>
      </c>
      <c r="O43" s="37" t="s">
        <v>87</v>
      </c>
    </row>
    <row r="44" spans="1:15" ht="13.5" customHeight="1" x14ac:dyDescent="0.15">
      <c r="A44" s="124"/>
      <c r="B44" s="32" t="s">
        <v>11</v>
      </c>
      <c r="C44" s="38" t="s">
        <v>88</v>
      </c>
      <c r="D44" s="128"/>
      <c r="E44" s="129"/>
      <c r="F44" s="139" t="s">
        <v>429</v>
      </c>
      <c r="G44" s="140"/>
      <c r="H44" s="133"/>
      <c r="I44" s="134"/>
      <c r="J44" s="134"/>
      <c r="K44" s="134"/>
      <c r="L44" s="134"/>
      <c r="M44" s="135"/>
      <c r="N44" s="39" t="s">
        <v>90</v>
      </c>
      <c r="O44" s="40"/>
    </row>
    <row r="45" spans="1:15" ht="13.5" customHeight="1" x14ac:dyDescent="0.15">
      <c r="A45" s="124"/>
      <c r="B45" s="32" t="s">
        <v>11</v>
      </c>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142</v>
      </c>
      <c r="D47" s="126" t="s">
        <v>430</v>
      </c>
      <c r="E47" s="127"/>
      <c r="F47" s="34" t="s">
        <v>139</v>
      </c>
      <c r="G47" s="35">
        <v>1218</v>
      </c>
      <c r="H47" s="130" t="s">
        <v>431</v>
      </c>
      <c r="I47" s="131"/>
      <c r="J47" s="131"/>
      <c r="K47" s="131"/>
      <c r="L47" s="131"/>
      <c r="M47" s="132"/>
      <c r="N47" s="36">
        <v>2015</v>
      </c>
      <c r="O47" s="37" t="s">
        <v>87</v>
      </c>
    </row>
    <row r="48" spans="1:15" ht="13.5" customHeight="1" x14ac:dyDescent="0.15">
      <c r="A48" s="124"/>
      <c r="B48" s="32" t="s">
        <v>11</v>
      </c>
      <c r="C48" s="38" t="s">
        <v>88</v>
      </c>
      <c r="D48" s="128"/>
      <c r="E48" s="129"/>
      <c r="F48" s="139" t="s">
        <v>432</v>
      </c>
      <c r="G48" s="140"/>
      <c r="H48" s="133"/>
      <c r="I48" s="134"/>
      <c r="J48" s="134"/>
      <c r="K48" s="134"/>
      <c r="L48" s="134"/>
      <c r="M48" s="135"/>
      <c r="N48" s="39" t="s">
        <v>90</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81</v>
      </c>
      <c r="D51" s="126" t="s">
        <v>433</v>
      </c>
      <c r="E51" s="127"/>
      <c r="F51" s="34" t="s">
        <v>95</v>
      </c>
      <c r="G51" s="35">
        <v>1122</v>
      </c>
      <c r="H51" s="130" t="s">
        <v>434</v>
      </c>
      <c r="I51" s="131"/>
      <c r="J51" s="131"/>
      <c r="K51" s="131"/>
      <c r="L51" s="131"/>
      <c r="M51" s="132"/>
      <c r="N51" s="36">
        <v>2015</v>
      </c>
      <c r="O51" s="37" t="s">
        <v>87</v>
      </c>
    </row>
    <row r="52" spans="1:15" ht="13.5" customHeight="1" x14ac:dyDescent="0.15">
      <c r="A52" s="124"/>
      <c r="B52" s="32" t="s">
        <v>11</v>
      </c>
      <c r="C52" s="38" t="s">
        <v>88</v>
      </c>
      <c r="D52" s="128"/>
      <c r="E52" s="129"/>
      <c r="F52" s="139" t="s">
        <v>435</v>
      </c>
      <c r="G52" s="140"/>
      <c r="H52" s="133"/>
      <c r="I52" s="134"/>
      <c r="J52" s="134"/>
      <c r="K52" s="134"/>
      <c r="L52" s="134"/>
      <c r="M52" s="135"/>
      <c r="N52" s="39" t="s">
        <v>90</v>
      </c>
      <c r="O52" s="40"/>
    </row>
    <row r="53" spans="1:15" ht="13.5" customHeight="1" x14ac:dyDescent="0.15">
      <c r="A53" s="124"/>
      <c r="B53" s="32" t="s">
        <v>11</v>
      </c>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81</v>
      </c>
      <c r="D55" s="126" t="s">
        <v>433</v>
      </c>
      <c r="E55" s="127"/>
      <c r="F55" s="34" t="s">
        <v>436</v>
      </c>
      <c r="G55" s="35">
        <v>1215</v>
      </c>
      <c r="H55" s="130" t="s">
        <v>437</v>
      </c>
      <c r="I55" s="131"/>
      <c r="J55" s="131"/>
      <c r="K55" s="131"/>
      <c r="L55" s="131"/>
      <c r="M55" s="132"/>
      <c r="N55" s="36">
        <v>2015</v>
      </c>
      <c r="O55" s="37" t="s">
        <v>87</v>
      </c>
    </row>
    <row r="56" spans="1:15" ht="13.5" customHeight="1" x14ac:dyDescent="0.15">
      <c r="A56" s="124"/>
      <c r="B56" s="32" t="s">
        <v>11</v>
      </c>
      <c r="C56" s="38" t="s">
        <v>88</v>
      </c>
      <c r="D56" s="128"/>
      <c r="E56" s="129"/>
      <c r="F56" s="139" t="s">
        <v>438</v>
      </c>
      <c r="G56" s="140"/>
      <c r="H56" s="133"/>
      <c r="I56" s="134"/>
      <c r="J56" s="134"/>
      <c r="K56" s="134"/>
      <c r="L56" s="134"/>
      <c r="M56" s="135"/>
      <c r="N56" s="39" t="s">
        <v>100</v>
      </c>
      <c r="O56" s="40"/>
    </row>
    <row r="57" spans="1:15" ht="13.5" customHeight="1" x14ac:dyDescent="0.15">
      <c r="A57" s="124"/>
      <c r="B57" s="32" t="s">
        <v>11</v>
      </c>
      <c r="C57" s="38" t="s">
        <v>92</v>
      </c>
      <c r="D57" s="128"/>
      <c r="E57" s="129"/>
      <c r="F57" s="139"/>
      <c r="G57" s="140"/>
      <c r="H57" s="133"/>
      <c r="I57" s="134"/>
      <c r="J57" s="134"/>
      <c r="K57" s="134"/>
      <c r="L57" s="134"/>
      <c r="M57" s="135"/>
      <c r="N57" s="41">
        <v>2017</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433</v>
      </c>
      <c r="E59" s="127"/>
      <c r="F59" s="34" t="s">
        <v>95</v>
      </c>
      <c r="G59" s="35">
        <v>1215</v>
      </c>
      <c r="H59" s="130" t="s">
        <v>439</v>
      </c>
      <c r="I59" s="131"/>
      <c r="J59" s="131"/>
      <c r="K59" s="131"/>
      <c r="L59" s="131"/>
      <c r="M59" s="132"/>
      <c r="N59" s="36">
        <v>2015</v>
      </c>
      <c r="O59" s="37" t="s">
        <v>87</v>
      </c>
    </row>
    <row r="60" spans="1:15" ht="13.5" customHeight="1" x14ac:dyDescent="0.15">
      <c r="A60" s="124"/>
      <c r="B60" s="32" t="s">
        <v>11</v>
      </c>
      <c r="C60" s="38" t="s">
        <v>88</v>
      </c>
      <c r="D60" s="128"/>
      <c r="E60" s="129"/>
      <c r="F60" s="139" t="s">
        <v>440</v>
      </c>
      <c r="G60" s="140"/>
      <c r="H60" s="133"/>
      <c r="I60" s="134"/>
      <c r="J60" s="134"/>
      <c r="K60" s="134"/>
      <c r="L60" s="134"/>
      <c r="M60" s="135"/>
      <c r="N60" s="39" t="s">
        <v>100</v>
      </c>
      <c r="O60" s="40"/>
    </row>
    <row r="61" spans="1:15" ht="13.5" customHeight="1" x14ac:dyDescent="0.15">
      <c r="A61" s="124"/>
      <c r="B61" s="32" t="s">
        <v>11</v>
      </c>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142</v>
      </c>
      <c r="D63" s="126" t="s">
        <v>433</v>
      </c>
      <c r="E63" s="127"/>
      <c r="F63" s="34" t="s">
        <v>95</v>
      </c>
      <c r="G63" s="35">
        <v>1215</v>
      </c>
      <c r="H63" s="130" t="s">
        <v>441</v>
      </c>
      <c r="I63" s="131"/>
      <c r="J63" s="131"/>
      <c r="K63" s="131"/>
      <c r="L63" s="131"/>
      <c r="M63" s="132"/>
      <c r="N63" s="36">
        <v>2015</v>
      </c>
      <c r="O63" s="37" t="s">
        <v>87</v>
      </c>
    </row>
    <row r="64" spans="1:15" ht="13.5" customHeight="1" x14ac:dyDescent="0.15">
      <c r="A64" s="124"/>
      <c r="B64" s="32" t="s">
        <v>11</v>
      </c>
      <c r="C64" s="38" t="s">
        <v>88</v>
      </c>
      <c r="D64" s="128"/>
      <c r="E64" s="129"/>
      <c r="F64" s="139" t="s">
        <v>442</v>
      </c>
      <c r="G64" s="140"/>
      <c r="H64" s="133"/>
      <c r="I64" s="134"/>
      <c r="J64" s="134"/>
      <c r="K64" s="134"/>
      <c r="L64" s="134"/>
      <c r="M64" s="135"/>
      <c r="N64" s="39" t="s">
        <v>100</v>
      </c>
      <c r="O64" s="40"/>
    </row>
    <row r="65" spans="1:15" ht="13.5" customHeight="1" x14ac:dyDescent="0.15">
      <c r="A65" s="124"/>
      <c r="B65" s="32" t="s">
        <v>11</v>
      </c>
      <c r="C65" s="38" t="s">
        <v>92</v>
      </c>
      <c r="D65" s="128"/>
      <c r="E65" s="129"/>
      <c r="F65" s="139"/>
      <c r="G65" s="140"/>
      <c r="H65" s="133"/>
      <c r="I65" s="134"/>
      <c r="J65" s="134"/>
      <c r="K65" s="134"/>
      <c r="L65" s="134"/>
      <c r="M65" s="135"/>
      <c r="N65" s="41">
        <v>2017</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142</v>
      </c>
      <c r="D67" s="126" t="s">
        <v>433</v>
      </c>
      <c r="E67" s="127"/>
      <c r="F67" s="34" t="s">
        <v>95</v>
      </c>
      <c r="G67" s="35">
        <v>1218</v>
      </c>
      <c r="H67" s="130" t="s">
        <v>443</v>
      </c>
      <c r="I67" s="131"/>
      <c r="J67" s="131"/>
      <c r="K67" s="131"/>
      <c r="L67" s="131"/>
      <c r="M67" s="132"/>
      <c r="N67" s="36">
        <v>2015</v>
      </c>
      <c r="O67" s="37" t="s">
        <v>87</v>
      </c>
    </row>
    <row r="68" spans="1:15" ht="13.5" customHeight="1" x14ac:dyDescent="0.15">
      <c r="A68" s="124"/>
      <c r="B68" s="32" t="s">
        <v>11</v>
      </c>
      <c r="C68" s="38" t="s">
        <v>88</v>
      </c>
      <c r="D68" s="128"/>
      <c r="E68" s="129"/>
      <c r="F68" s="139" t="s">
        <v>444</v>
      </c>
      <c r="G68" s="140"/>
      <c r="H68" s="133"/>
      <c r="I68" s="134"/>
      <c r="J68" s="134"/>
      <c r="K68" s="134"/>
      <c r="L68" s="134"/>
      <c r="M68" s="135"/>
      <c r="N68" s="39" t="s">
        <v>214</v>
      </c>
      <c r="O68" s="40"/>
    </row>
    <row r="69" spans="1:15" ht="13.5" customHeight="1" x14ac:dyDescent="0.15">
      <c r="A69" s="124"/>
      <c r="B69" s="32" t="s">
        <v>11</v>
      </c>
      <c r="C69" s="38" t="s">
        <v>92</v>
      </c>
      <c r="D69" s="128"/>
      <c r="E69" s="129"/>
      <c r="F69" s="139"/>
      <c r="G69" s="140"/>
      <c r="H69" s="133"/>
      <c r="I69" s="134"/>
      <c r="J69" s="134"/>
      <c r="K69" s="134"/>
      <c r="L69" s="134"/>
      <c r="M69" s="135"/>
      <c r="N69" s="41">
        <v>2015</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82</v>
      </c>
      <c r="D71" s="126" t="s">
        <v>445</v>
      </c>
      <c r="E71" s="127"/>
      <c r="F71" s="34" t="s">
        <v>95</v>
      </c>
      <c r="G71" s="35">
        <v>1215</v>
      </c>
      <c r="H71" s="130" t="s">
        <v>446</v>
      </c>
      <c r="I71" s="131"/>
      <c r="J71" s="131"/>
      <c r="K71" s="131"/>
      <c r="L71" s="131"/>
      <c r="M71" s="132"/>
      <c r="N71" s="36">
        <v>2015</v>
      </c>
      <c r="O71" s="37" t="s">
        <v>87</v>
      </c>
    </row>
    <row r="72" spans="1:15" ht="13.5" customHeight="1" x14ac:dyDescent="0.15">
      <c r="A72" s="124"/>
      <c r="B72" s="32" t="s">
        <v>11</v>
      </c>
      <c r="C72" s="38" t="s">
        <v>88</v>
      </c>
      <c r="D72" s="128"/>
      <c r="E72" s="129"/>
      <c r="F72" s="139" t="s">
        <v>447</v>
      </c>
      <c r="G72" s="140"/>
      <c r="H72" s="133"/>
      <c r="I72" s="134"/>
      <c r="J72" s="134"/>
      <c r="K72" s="134"/>
      <c r="L72" s="134"/>
      <c r="M72" s="135"/>
      <c r="N72" s="39" t="s">
        <v>100</v>
      </c>
      <c r="O72" s="40"/>
    </row>
    <row r="73" spans="1:15" ht="13.5" customHeight="1" x14ac:dyDescent="0.15">
      <c r="A73" s="124"/>
      <c r="B73" s="32" t="s">
        <v>11</v>
      </c>
      <c r="C73" s="38" t="s">
        <v>92</v>
      </c>
      <c r="D73" s="128"/>
      <c r="E73" s="129"/>
      <c r="F73" s="139"/>
      <c r="G73" s="140"/>
      <c r="H73" s="133"/>
      <c r="I73" s="134"/>
      <c r="J73" s="134"/>
      <c r="K73" s="134"/>
      <c r="L73" s="134"/>
      <c r="M73" s="135"/>
      <c r="N73" s="41">
        <v>2015</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3.5" customHeight="1" x14ac:dyDescent="0.15">
      <c r="A75" s="123">
        <v>9</v>
      </c>
      <c r="B75" s="32" t="s">
        <v>11</v>
      </c>
      <c r="C75" s="33" t="s">
        <v>132</v>
      </c>
      <c r="D75" s="126" t="s">
        <v>433</v>
      </c>
      <c r="E75" s="127"/>
      <c r="F75" s="34" t="s">
        <v>139</v>
      </c>
      <c r="G75" s="35">
        <v>1215</v>
      </c>
      <c r="H75" s="130" t="s">
        <v>448</v>
      </c>
      <c r="I75" s="131"/>
      <c r="J75" s="131"/>
      <c r="K75" s="131"/>
      <c r="L75" s="131"/>
      <c r="M75" s="132"/>
      <c r="N75" s="36">
        <v>2015</v>
      </c>
      <c r="O75" s="37" t="s">
        <v>87</v>
      </c>
    </row>
    <row r="76" spans="1:15" ht="13.5" customHeight="1" x14ac:dyDescent="0.15">
      <c r="A76" s="124"/>
      <c r="B76" s="32" t="s">
        <v>11</v>
      </c>
      <c r="C76" s="38" t="s">
        <v>88</v>
      </c>
      <c r="D76" s="128"/>
      <c r="E76" s="129"/>
      <c r="F76" s="139" t="s">
        <v>449</v>
      </c>
      <c r="G76" s="140"/>
      <c r="H76" s="133"/>
      <c r="I76" s="134"/>
      <c r="J76" s="134"/>
      <c r="K76" s="134"/>
      <c r="L76" s="134"/>
      <c r="M76" s="135"/>
      <c r="N76" s="39" t="s">
        <v>146</v>
      </c>
      <c r="O76" s="40"/>
    </row>
    <row r="77" spans="1:15" ht="13.5" customHeight="1" x14ac:dyDescent="0.15">
      <c r="A77" s="124"/>
      <c r="B77" s="32" t="s">
        <v>11</v>
      </c>
      <c r="C77" s="38" t="s">
        <v>92</v>
      </c>
      <c r="D77" s="128"/>
      <c r="E77" s="129"/>
      <c r="F77" s="139"/>
      <c r="G77" s="140"/>
      <c r="H77" s="133"/>
      <c r="I77" s="134"/>
      <c r="J77" s="134"/>
      <c r="K77" s="134"/>
      <c r="L77" s="134"/>
      <c r="M77" s="135"/>
      <c r="N77" s="41">
        <v>2015</v>
      </c>
      <c r="O77" s="42" t="s">
        <v>87</v>
      </c>
    </row>
    <row r="78" spans="1:15" ht="13.5" customHeight="1" x14ac:dyDescent="0.15">
      <c r="A78" s="125"/>
      <c r="B78" s="43"/>
      <c r="C78" s="44"/>
      <c r="D78" s="115"/>
      <c r="E78" s="117"/>
      <c r="F78" s="141"/>
      <c r="G78" s="142"/>
      <c r="H78" s="136"/>
      <c r="I78" s="137"/>
      <c r="J78" s="137"/>
      <c r="K78" s="137"/>
      <c r="L78" s="137"/>
      <c r="M78" s="138"/>
      <c r="N78" s="45"/>
      <c r="O78" s="46"/>
    </row>
    <row r="79" spans="1:15" ht="13.5" customHeight="1" x14ac:dyDescent="0.15">
      <c r="A79" s="123">
        <v>10</v>
      </c>
      <c r="B79" s="32" t="s">
        <v>11</v>
      </c>
      <c r="C79" s="33" t="s">
        <v>132</v>
      </c>
      <c r="D79" s="126" t="s">
        <v>450</v>
      </c>
      <c r="E79" s="127"/>
      <c r="F79" s="34" t="s">
        <v>95</v>
      </c>
      <c r="G79" s="35">
        <v>1216</v>
      </c>
      <c r="H79" s="130" t="s">
        <v>451</v>
      </c>
      <c r="I79" s="131"/>
      <c r="J79" s="131"/>
      <c r="K79" s="131"/>
      <c r="L79" s="131"/>
      <c r="M79" s="132"/>
      <c r="N79" s="36">
        <v>2015</v>
      </c>
      <c r="O79" s="37" t="s">
        <v>87</v>
      </c>
    </row>
    <row r="80" spans="1:15" ht="13.5" customHeight="1" x14ac:dyDescent="0.15">
      <c r="A80" s="124"/>
      <c r="B80" s="32" t="s">
        <v>11</v>
      </c>
      <c r="C80" s="38" t="s">
        <v>88</v>
      </c>
      <c r="D80" s="128"/>
      <c r="E80" s="129"/>
      <c r="F80" s="139" t="s">
        <v>452</v>
      </c>
      <c r="G80" s="140"/>
      <c r="H80" s="133"/>
      <c r="I80" s="134"/>
      <c r="J80" s="134"/>
      <c r="K80" s="134"/>
      <c r="L80" s="134"/>
      <c r="M80" s="135"/>
      <c r="N80" s="39" t="s">
        <v>126</v>
      </c>
      <c r="O80" s="40"/>
    </row>
    <row r="81" spans="1:15" ht="13.5" customHeight="1" x14ac:dyDescent="0.15">
      <c r="A81" s="124"/>
      <c r="B81" s="32" t="s">
        <v>11</v>
      </c>
      <c r="C81" s="38" t="s">
        <v>92</v>
      </c>
      <c r="D81" s="128"/>
      <c r="E81" s="129"/>
      <c r="F81" s="139"/>
      <c r="G81" s="140"/>
      <c r="H81" s="133"/>
      <c r="I81" s="134"/>
      <c r="J81" s="134"/>
      <c r="K81" s="134"/>
      <c r="L81" s="134"/>
      <c r="M81" s="135"/>
      <c r="N81" s="41">
        <v>2015</v>
      </c>
      <c r="O81" s="42" t="s">
        <v>87</v>
      </c>
    </row>
    <row r="82" spans="1:15" ht="13.5" customHeight="1" x14ac:dyDescent="0.15">
      <c r="A82" s="125"/>
      <c r="B82" s="43"/>
      <c r="C82" s="44"/>
      <c r="D82" s="115"/>
      <c r="E82" s="117"/>
      <c r="F82" s="141"/>
      <c r="G82" s="142"/>
      <c r="H82" s="136"/>
      <c r="I82" s="137"/>
      <c r="J82" s="137"/>
      <c r="K82" s="137"/>
      <c r="L82" s="137"/>
      <c r="M82" s="138"/>
      <c r="N82" s="45"/>
      <c r="O82" s="46"/>
    </row>
    <row r="83" spans="1:15" ht="13.5" customHeight="1" x14ac:dyDescent="0.15">
      <c r="A83" s="123">
        <v>11</v>
      </c>
      <c r="B83" s="32" t="s">
        <v>11</v>
      </c>
      <c r="C83" s="33" t="s">
        <v>132</v>
      </c>
      <c r="D83" s="126" t="s">
        <v>445</v>
      </c>
      <c r="E83" s="127"/>
      <c r="F83" s="34" t="s">
        <v>85</v>
      </c>
      <c r="G83" s="35">
        <v>1216</v>
      </c>
      <c r="H83" s="130" t="s">
        <v>453</v>
      </c>
      <c r="I83" s="131"/>
      <c r="J83" s="131"/>
      <c r="K83" s="131"/>
      <c r="L83" s="131"/>
      <c r="M83" s="132"/>
      <c r="N83" s="36">
        <v>2015</v>
      </c>
      <c r="O83" s="37" t="s">
        <v>87</v>
      </c>
    </row>
    <row r="84" spans="1:15" ht="13.5" customHeight="1" x14ac:dyDescent="0.15">
      <c r="A84" s="124"/>
      <c r="B84" s="32" t="s">
        <v>11</v>
      </c>
      <c r="C84" s="38" t="s">
        <v>88</v>
      </c>
      <c r="D84" s="128"/>
      <c r="E84" s="129"/>
      <c r="F84" s="139" t="s">
        <v>447</v>
      </c>
      <c r="G84" s="140"/>
      <c r="H84" s="133"/>
      <c r="I84" s="134"/>
      <c r="J84" s="134"/>
      <c r="K84" s="134"/>
      <c r="L84" s="134"/>
      <c r="M84" s="135"/>
      <c r="N84" s="39" t="s">
        <v>100</v>
      </c>
      <c r="O84" s="40"/>
    </row>
    <row r="85" spans="1:15" ht="13.5" customHeight="1" x14ac:dyDescent="0.15">
      <c r="A85" s="124"/>
      <c r="B85" s="32" t="s">
        <v>11</v>
      </c>
      <c r="C85" s="38" t="s">
        <v>92</v>
      </c>
      <c r="D85" s="128"/>
      <c r="E85" s="129"/>
      <c r="F85" s="139"/>
      <c r="G85" s="140"/>
      <c r="H85" s="133"/>
      <c r="I85" s="134"/>
      <c r="J85" s="134"/>
      <c r="K85" s="134"/>
      <c r="L85" s="134"/>
      <c r="M85" s="135"/>
      <c r="N85" s="41">
        <v>2017</v>
      </c>
      <c r="O85" s="42" t="s">
        <v>87</v>
      </c>
    </row>
    <row r="86" spans="1:15" ht="13.5" customHeight="1" x14ac:dyDescent="0.15">
      <c r="A86" s="125"/>
      <c r="B86" s="43"/>
      <c r="C86" s="44"/>
      <c r="D86" s="115"/>
      <c r="E86" s="117"/>
      <c r="F86" s="141"/>
      <c r="G86" s="142"/>
      <c r="H86" s="136"/>
      <c r="I86" s="137"/>
      <c r="J86" s="137"/>
      <c r="K86" s="137"/>
      <c r="L86" s="137"/>
      <c r="M86" s="138"/>
      <c r="N86" s="45"/>
      <c r="O86" s="46"/>
    </row>
    <row r="87" spans="1:15" ht="15" customHeight="1" x14ac:dyDescent="0.15">
      <c r="A87" s="90" t="s">
        <v>98</v>
      </c>
      <c r="B87" s="88"/>
      <c r="C87" s="88"/>
      <c r="D87" s="88"/>
      <c r="E87" s="88"/>
      <c r="F87" s="88"/>
      <c r="G87" s="88"/>
      <c r="H87" s="88"/>
      <c r="I87" s="88"/>
      <c r="J87" s="88"/>
      <c r="K87" s="88"/>
      <c r="L87" s="88"/>
      <c r="M87" s="88"/>
      <c r="N87" s="88"/>
      <c r="O87" s="88"/>
    </row>
    <row r="88" spans="1:15" ht="45" customHeight="1" x14ac:dyDescent="0.15">
      <c r="A88" s="32" t="s">
        <v>99</v>
      </c>
      <c r="B88" s="152" t="s">
        <v>75</v>
      </c>
      <c r="C88" s="153"/>
      <c r="D88" s="154" t="s">
        <v>76</v>
      </c>
      <c r="E88" s="155"/>
      <c r="F88" s="159" t="s">
        <v>77</v>
      </c>
      <c r="G88" s="159"/>
      <c r="H88" s="156" t="s">
        <v>78</v>
      </c>
      <c r="I88" s="157"/>
      <c r="J88" s="157"/>
      <c r="K88" s="157"/>
      <c r="L88" s="157"/>
      <c r="M88" s="158"/>
      <c r="N88" s="154" t="s">
        <v>80</v>
      </c>
      <c r="O88" s="155"/>
    </row>
    <row r="89" spans="1:15" ht="15" customHeight="1" x14ac:dyDescent="0.15">
      <c r="A89" s="123">
        <v>1</v>
      </c>
      <c r="B89" s="32"/>
      <c r="C89" s="33" t="s">
        <v>122</v>
      </c>
      <c r="D89" s="130"/>
      <c r="E89" s="132"/>
      <c r="F89" s="34" t="s">
        <v>95</v>
      </c>
      <c r="G89" s="35"/>
      <c r="H89" s="130"/>
      <c r="I89" s="131"/>
      <c r="J89" s="131"/>
      <c r="K89" s="131"/>
      <c r="L89" s="131"/>
      <c r="M89" s="132"/>
      <c r="N89" s="36"/>
      <c r="O89" s="37" t="s">
        <v>87</v>
      </c>
    </row>
    <row r="90" spans="1:15" ht="15" customHeight="1" x14ac:dyDescent="0.15">
      <c r="A90" s="124"/>
      <c r="B90" s="32"/>
      <c r="C90" s="38" t="s">
        <v>88</v>
      </c>
      <c r="D90" s="133"/>
      <c r="E90" s="135"/>
      <c r="F90" s="139"/>
      <c r="G90" s="140"/>
      <c r="H90" s="133"/>
      <c r="I90" s="134"/>
      <c r="J90" s="134"/>
      <c r="K90" s="134"/>
      <c r="L90" s="134"/>
      <c r="M90" s="135"/>
      <c r="N90" s="39" t="s">
        <v>100</v>
      </c>
      <c r="O90" s="40"/>
    </row>
    <row r="91" spans="1:15" ht="15" customHeight="1" x14ac:dyDescent="0.15">
      <c r="A91" s="124"/>
      <c r="D91" s="133"/>
      <c r="E91" s="135"/>
      <c r="F91" s="139"/>
      <c r="G91" s="140"/>
      <c r="H91" s="133"/>
      <c r="I91" s="134"/>
      <c r="J91" s="134"/>
      <c r="K91" s="134"/>
      <c r="L91" s="134"/>
      <c r="M91" s="135"/>
      <c r="N91" s="41"/>
      <c r="O91" s="42" t="s">
        <v>87</v>
      </c>
    </row>
    <row r="92" spans="1:15" ht="15" customHeight="1" x14ac:dyDescent="0.15">
      <c r="A92" s="125"/>
      <c r="B92" s="43"/>
      <c r="C92" s="44"/>
      <c r="D92" s="136"/>
      <c r="E92" s="138"/>
      <c r="F92" s="141"/>
      <c r="G92" s="142"/>
      <c r="H92" s="136"/>
      <c r="I92" s="137"/>
      <c r="J92" s="137"/>
      <c r="K92" s="137"/>
      <c r="L92" s="137"/>
      <c r="M92" s="138"/>
      <c r="N92" s="45"/>
      <c r="O92" s="46"/>
    </row>
    <row r="93" spans="1:15" ht="15" customHeight="1" x14ac:dyDescent="0.15">
      <c r="A93" s="77"/>
      <c r="B93" s="77"/>
      <c r="C93" s="77"/>
      <c r="D93" s="77"/>
      <c r="E93" s="77"/>
      <c r="F93" s="77"/>
      <c r="G93" s="77"/>
      <c r="H93" s="77"/>
      <c r="I93" s="77"/>
      <c r="J93" s="77"/>
      <c r="K93" s="77"/>
      <c r="L93" s="77"/>
      <c r="M93" s="77"/>
      <c r="N93" s="77"/>
      <c r="O93" s="77"/>
    </row>
    <row r="94" spans="1:15" ht="15" customHeight="1" x14ac:dyDescent="0.15">
      <c r="A94" s="166" t="s">
        <v>149</v>
      </c>
      <c r="B94" s="79"/>
      <c r="C94" s="79"/>
      <c r="D94" s="79"/>
      <c r="E94" s="79"/>
      <c r="F94" s="79"/>
      <c r="G94" s="79"/>
      <c r="H94" s="79"/>
      <c r="I94" s="79"/>
      <c r="J94" s="79"/>
      <c r="K94" s="79"/>
      <c r="L94" s="79"/>
      <c r="M94" s="79"/>
      <c r="N94" s="79"/>
      <c r="O94" s="79"/>
    </row>
    <row r="95" spans="1:15" ht="12" x14ac:dyDescent="0.15">
      <c r="A95" s="160" t="s">
        <v>6</v>
      </c>
      <c r="B95" s="161"/>
      <c r="C95" s="161"/>
      <c r="D95" s="161"/>
      <c r="E95" s="161"/>
      <c r="F95" s="161"/>
      <c r="G95" s="161"/>
      <c r="H95" s="161"/>
      <c r="I95" s="161"/>
      <c r="J95" s="161"/>
      <c r="K95" s="161"/>
      <c r="L95" s="161"/>
      <c r="M95" s="161"/>
      <c r="N95" s="161"/>
      <c r="O95" s="162"/>
    </row>
    <row r="96" spans="1:15" ht="12" x14ac:dyDescent="0.15">
      <c r="A96" s="163" t="s">
        <v>6</v>
      </c>
      <c r="B96" s="164"/>
      <c r="C96" s="164"/>
      <c r="D96" s="164"/>
      <c r="E96" s="164"/>
      <c r="F96" s="164"/>
      <c r="G96" s="164"/>
      <c r="H96" s="164"/>
      <c r="I96" s="164"/>
      <c r="J96" s="164"/>
      <c r="K96" s="164"/>
      <c r="L96" s="164"/>
      <c r="M96" s="164"/>
      <c r="N96" s="164"/>
      <c r="O96" s="165"/>
    </row>
    <row r="97" spans="1:15" ht="12" x14ac:dyDescent="0.15">
      <c r="A97" s="115" t="s">
        <v>6</v>
      </c>
      <c r="B97" s="116"/>
      <c r="C97" s="116"/>
      <c r="D97" s="116"/>
      <c r="E97" s="116"/>
      <c r="F97" s="116"/>
      <c r="G97" s="116"/>
      <c r="H97" s="116"/>
      <c r="I97" s="116"/>
      <c r="J97" s="116"/>
      <c r="K97" s="116"/>
      <c r="L97" s="116"/>
      <c r="M97" s="116"/>
      <c r="N97" s="116"/>
      <c r="O97" s="117"/>
    </row>
  </sheetData>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10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454</v>
      </c>
      <c r="D4" s="64"/>
      <c r="E4" s="64"/>
      <c r="F4" s="64"/>
      <c r="G4" s="64"/>
      <c r="H4" s="65"/>
      <c r="I4" s="62" t="s">
        <v>4</v>
      </c>
      <c r="J4" s="64" t="s">
        <v>455</v>
      </c>
      <c r="K4" s="64"/>
      <c r="L4" s="64"/>
      <c r="M4" s="64"/>
      <c r="N4" s="64"/>
      <c r="O4" s="65"/>
    </row>
    <row r="5" spans="1:15" ht="15" customHeight="1" x14ac:dyDescent="0.15">
      <c r="A5" s="63"/>
      <c r="B5" s="63"/>
      <c r="C5" s="66" t="s">
        <v>6</v>
      </c>
      <c r="D5" s="66"/>
      <c r="E5" s="66"/>
      <c r="F5" s="66"/>
      <c r="G5" s="66"/>
      <c r="H5" s="67"/>
      <c r="I5" s="63"/>
      <c r="J5" s="66" t="s">
        <v>456</v>
      </c>
      <c r="K5" s="66"/>
      <c r="L5" s="66"/>
      <c r="M5" s="66"/>
      <c r="N5" s="66"/>
      <c r="O5" s="68"/>
    </row>
    <row r="6" spans="1:15" ht="15" customHeight="1" x14ac:dyDescent="0.15">
      <c r="A6" s="62" t="s">
        <v>8</v>
      </c>
      <c r="B6" s="62"/>
      <c r="C6" s="62"/>
      <c r="D6" s="62"/>
      <c r="E6" s="62"/>
      <c r="F6" s="62" t="s">
        <v>457</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13</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458</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459</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157</v>
      </c>
      <c r="B17" s="85"/>
      <c r="C17" s="85"/>
      <c r="D17" s="85"/>
      <c r="E17" s="85"/>
      <c r="F17" s="11"/>
      <c r="G17" s="93">
        <v>3548</v>
      </c>
      <c r="H17" s="93"/>
      <c r="I17" s="12" t="s">
        <v>32</v>
      </c>
      <c r="J17" s="13"/>
      <c r="K17" s="11"/>
      <c r="L17" s="94">
        <v>3439</v>
      </c>
      <c r="M17" s="94"/>
      <c r="N17" s="12" t="s">
        <v>32</v>
      </c>
      <c r="O17" s="13"/>
    </row>
    <row r="18" spans="1:15" ht="15.95" customHeight="1" x14ac:dyDescent="0.15">
      <c r="A18" s="98" t="s">
        <v>33</v>
      </c>
      <c r="B18" s="99"/>
      <c r="C18" s="99"/>
      <c r="D18" s="99"/>
      <c r="E18" s="100"/>
      <c r="F18" s="14"/>
      <c r="G18" s="101">
        <v>3862</v>
      </c>
      <c r="H18" s="101"/>
      <c r="I18" s="15" t="s">
        <v>32</v>
      </c>
      <c r="J18" s="16"/>
      <c r="K18" s="14"/>
      <c r="L18" s="83">
        <v>3750</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c r="C23" s="84" t="s">
        <v>460</v>
      </c>
      <c r="D23" s="85"/>
      <c r="E23" s="85"/>
      <c r="F23" s="85"/>
      <c r="G23" s="97"/>
      <c r="H23" s="22">
        <v>0</v>
      </c>
      <c r="I23" s="23" t="s">
        <v>47</v>
      </c>
      <c r="J23" s="24">
        <v>0</v>
      </c>
      <c r="K23" s="23" t="s">
        <v>115</v>
      </c>
      <c r="L23" s="24">
        <v>0</v>
      </c>
      <c r="M23" s="23" t="s">
        <v>50</v>
      </c>
      <c r="N23" s="24">
        <v>0</v>
      </c>
      <c r="O23" s="25" t="s">
        <v>461</v>
      </c>
    </row>
    <row r="24" spans="1:15" ht="15" customHeight="1" x14ac:dyDescent="0.15">
      <c r="A24" s="96"/>
      <c r="B24" s="21" t="s">
        <v>11</v>
      </c>
      <c r="C24" s="84" t="s">
        <v>113</v>
      </c>
      <c r="D24" s="85"/>
      <c r="E24" s="85"/>
      <c r="F24" s="85"/>
      <c r="G24" s="97"/>
      <c r="H24" s="22">
        <v>3</v>
      </c>
      <c r="I24" s="23" t="s">
        <v>49</v>
      </c>
      <c r="J24" s="24">
        <v>-5.4</v>
      </c>
      <c r="K24" s="23" t="s">
        <v>462</v>
      </c>
      <c r="L24" s="24">
        <v>-13.3</v>
      </c>
      <c r="M24" s="23" t="s">
        <v>195</v>
      </c>
      <c r="N24" s="24">
        <v>-13.9</v>
      </c>
      <c r="O24" s="25" t="s">
        <v>197</v>
      </c>
    </row>
    <row r="25" spans="1:15" ht="15" customHeight="1" x14ac:dyDescent="0.15">
      <c r="A25" s="84" t="s">
        <v>54</v>
      </c>
      <c r="B25" s="85"/>
      <c r="C25" s="85"/>
      <c r="D25" s="85"/>
      <c r="E25" s="85"/>
      <c r="F25" s="85"/>
      <c r="G25" s="97"/>
      <c r="H25" s="26" t="s">
        <v>114</v>
      </c>
      <c r="I25" s="23" t="s">
        <v>462</v>
      </c>
      <c r="J25" s="27">
        <v>-7</v>
      </c>
      <c r="K25" s="23" t="s">
        <v>50</v>
      </c>
      <c r="L25" s="27">
        <v>-13.4</v>
      </c>
      <c r="M25" s="23" t="s">
        <v>462</v>
      </c>
      <c r="N25" s="27">
        <v>-14.1</v>
      </c>
      <c r="O25" s="25" t="s">
        <v>58</v>
      </c>
    </row>
    <row r="26" spans="1:15" ht="15" customHeight="1" x14ac:dyDescent="0.15">
      <c r="A26" s="84" t="s">
        <v>57</v>
      </c>
      <c r="B26" s="85"/>
      <c r="C26" s="85"/>
      <c r="D26" s="85"/>
      <c r="E26" s="85"/>
      <c r="F26" s="85"/>
      <c r="G26" s="97"/>
      <c r="H26" s="28">
        <v>0</v>
      </c>
      <c r="I26" s="23" t="s">
        <v>50</v>
      </c>
      <c r="J26" s="27">
        <v>0</v>
      </c>
      <c r="K26" s="23" t="s">
        <v>463</v>
      </c>
      <c r="L26" s="27">
        <v>0</v>
      </c>
      <c r="M26" s="23" t="s">
        <v>462</v>
      </c>
      <c r="N26" s="27">
        <v>0</v>
      </c>
      <c r="O26" s="25" t="s">
        <v>195</v>
      </c>
    </row>
    <row r="27" spans="1:15" ht="15" customHeight="1" x14ac:dyDescent="0.15">
      <c r="A27" s="110" t="s">
        <v>464</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465</v>
      </c>
      <c r="I28" s="111" t="s">
        <v>466</v>
      </c>
      <c r="J28" s="111"/>
      <c r="K28" s="111"/>
      <c r="L28" s="111"/>
      <c r="M28" s="111"/>
      <c r="N28" s="111"/>
      <c r="O28" s="30" t="s">
        <v>295</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467</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468</v>
      </c>
      <c r="B36" s="143"/>
      <c r="C36" s="143"/>
      <c r="D36" s="143"/>
      <c r="E36" s="143"/>
      <c r="F36" s="143"/>
      <c r="G36" s="143"/>
      <c r="H36" s="143"/>
      <c r="I36" s="143"/>
      <c r="J36" s="143"/>
      <c r="K36" s="143"/>
      <c r="L36" s="143"/>
      <c r="M36" s="143"/>
      <c r="N36" s="143"/>
      <c r="O36" s="143"/>
    </row>
    <row r="37" spans="1:15" s="31" customFormat="1" ht="90" customHeight="1" x14ac:dyDescent="0.15">
      <c r="A37" s="144" t="s">
        <v>469</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99</v>
      </c>
      <c r="B42" s="152" t="s">
        <v>75</v>
      </c>
      <c r="C42" s="153"/>
      <c r="D42" s="154" t="s">
        <v>76</v>
      </c>
      <c r="E42" s="155"/>
      <c r="F42" s="154" t="s">
        <v>77</v>
      </c>
      <c r="G42" s="155"/>
      <c r="H42" s="156" t="s">
        <v>78</v>
      </c>
      <c r="I42" s="157"/>
      <c r="J42" s="157"/>
      <c r="K42" s="157"/>
      <c r="L42" s="157"/>
      <c r="M42" s="158"/>
      <c r="N42" s="154" t="s">
        <v>470</v>
      </c>
      <c r="O42" s="155"/>
    </row>
    <row r="43" spans="1:15" ht="13.5" customHeight="1" x14ac:dyDescent="0.15">
      <c r="A43" s="123">
        <v>1</v>
      </c>
      <c r="B43" s="32" t="s">
        <v>11</v>
      </c>
      <c r="C43" s="33" t="s">
        <v>142</v>
      </c>
      <c r="D43" s="126" t="s">
        <v>471</v>
      </c>
      <c r="E43" s="127"/>
      <c r="F43" s="34" t="s">
        <v>472</v>
      </c>
      <c r="G43" s="35">
        <v>1113</v>
      </c>
      <c r="H43" s="130" t="s">
        <v>473</v>
      </c>
      <c r="I43" s="131"/>
      <c r="J43" s="131"/>
      <c r="K43" s="131"/>
      <c r="L43" s="131"/>
      <c r="M43" s="132"/>
      <c r="N43" s="36">
        <v>2015</v>
      </c>
      <c r="O43" s="37" t="s">
        <v>87</v>
      </c>
    </row>
    <row r="44" spans="1:15" ht="13.5" customHeight="1" x14ac:dyDescent="0.15">
      <c r="A44" s="124"/>
      <c r="B44" s="32" t="s">
        <v>11</v>
      </c>
      <c r="C44" s="38" t="s">
        <v>88</v>
      </c>
      <c r="D44" s="128"/>
      <c r="E44" s="129"/>
      <c r="F44" s="139" t="s">
        <v>474</v>
      </c>
      <c r="G44" s="140"/>
      <c r="H44" s="133"/>
      <c r="I44" s="134"/>
      <c r="J44" s="134"/>
      <c r="K44" s="134"/>
      <c r="L44" s="134"/>
      <c r="M44" s="135"/>
      <c r="N44" s="39" t="s">
        <v>90</v>
      </c>
      <c r="O44" s="40"/>
    </row>
    <row r="45" spans="1:15" ht="13.5" customHeight="1" x14ac:dyDescent="0.15">
      <c r="A45" s="124"/>
      <c r="B45" s="32" t="s">
        <v>11</v>
      </c>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81</v>
      </c>
      <c r="D47" s="126" t="s">
        <v>475</v>
      </c>
      <c r="E47" s="127"/>
      <c r="F47" s="34" t="s">
        <v>204</v>
      </c>
      <c r="G47" s="35">
        <v>1113</v>
      </c>
      <c r="H47" s="130" t="s">
        <v>476</v>
      </c>
      <c r="I47" s="131"/>
      <c r="J47" s="131"/>
      <c r="K47" s="131"/>
      <c r="L47" s="131"/>
      <c r="M47" s="132"/>
      <c r="N47" s="36">
        <v>2015</v>
      </c>
      <c r="O47" s="37" t="s">
        <v>87</v>
      </c>
    </row>
    <row r="48" spans="1:15" ht="13.5" customHeight="1" x14ac:dyDescent="0.15">
      <c r="A48" s="124"/>
      <c r="B48" s="32" t="s">
        <v>11</v>
      </c>
      <c r="C48" s="38" t="s">
        <v>88</v>
      </c>
      <c r="D48" s="128"/>
      <c r="E48" s="129"/>
      <c r="F48" s="139" t="s">
        <v>477</v>
      </c>
      <c r="G48" s="140"/>
      <c r="H48" s="133"/>
      <c r="I48" s="134"/>
      <c r="J48" s="134"/>
      <c r="K48" s="134"/>
      <c r="L48" s="134"/>
      <c r="M48" s="135"/>
      <c r="N48" s="39" t="s">
        <v>126</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478</v>
      </c>
      <c r="E51" s="127"/>
      <c r="F51" s="34" t="s">
        <v>85</v>
      </c>
      <c r="G51" s="35">
        <v>1113</v>
      </c>
      <c r="H51" s="130" t="s">
        <v>479</v>
      </c>
      <c r="I51" s="131"/>
      <c r="J51" s="131"/>
      <c r="K51" s="131"/>
      <c r="L51" s="131"/>
      <c r="M51" s="132"/>
      <c r="N51" s="36">
        <v>2015</v>
      </c>
      <c r="O51" s="37" t="s">
        <v>87</v>
      </c>
    </row>
    <row r="52" spans="1:15" ht="13.5" customHeight="1" x14ac:dyDescent="0.15">
      <c r="A52" s="124"/>
      <c r="B52" s="32" t="s">
        <v>11</v>
      </c>
      <c r="C52" s="38" t="s">
        <v>88</v>
      </c>
      <c r="D52" s="128"/>
      <c r="E52" s="129"/>
      <c r="F52" s="139" t="s">
        <v>480</v>
      </c>
      <c r="G52" s="140"/>
      <c r="H52" s="133"/>
      <c r="I52" s="134"/>
      <c r="J52" s="134"/>
      <c r="K52" s="134"/>
      <c r="L52" s="134"/>
      <c r="M52" s="135"/>
      <c r="N52" s="39" t="s">
        <v>100</v>
      </c>
      <c r="O52" s="40"/>
    </row>
    <row r="53" spans="1:15" ht="13.5" customHeight="1" x14ac:dyDescent="0.15">
      <c r="A53" s="124"/>
      <c r="B53" s="32" t="s">
        <v>11</v>
      </c>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142</v>
      </c>
      <c r="D55" s="126" t="s">
        <v>481</v>
      </c>
      <c r="E55" s="127"/>
      <c r="F55" s="34" t="s">
        <v>85</v>
      </c>
      <c r="G55" s="35">
        <v>1113</v>
      </c>
      <c r="H55" s="130" t="s">
        <v>482</v>
      </c>
      <c r="I55" s="131"/>
      <c r="J55" s="131"/>
      <c r="K55" s="131"/>
      <c r="L55" s="131"/>
      <c r="M55" s="132"/>
      <c r="N55" s="36">
        <v>2015</v>
      </c>
      <c r="O55" s="37" t="s">
        <v>87</v>
      </c>
    </row>
    <row r="56" spans="1:15" ht="13.5" customHeight="1" x14ac:dyDescent="0.15">
      <c r="A56" s="124"/>
      <c r="B56" s="32" t="s">
        <v>11</v>
      </c>
      <c r="C56" s="38" t="s">
        <v>88</v>
      </c>
      <c r="D56" s="128"/>
      <c r="E56" s="129"/>
      <c r="F56" s="139" t="s">
        <v>483</v>
      </c>
      <c r="G56" s="140"/>
      <c r="H56" s="133"/>
      <c r="I56" s="134"/>
      <c r="J56" s="134"/>
      <c r="K56" s="134"/>
      <c r="L56" s="134"/>
      <c r="M56" s="135"/>
      <c r="N56" s="39" t="s">
        <v>126</v>
      </c>
      <c r="O56" s="40"/>
    </row>
    <row r="57" spans="1:15" ht="13.5" customHeight="1" x14ac:dyDescent="0.15">
      <c r="A57" s="124"/>
      <c r="B57" s="32" t="s">
        <v>11</v>
      </c>
      <c r="C57" s="38" t="s">
        <v>92</v>
      </c>
      <c r="D57" s="128"/>
      <c r="E57" s="129"/>
      <c r="F57" s="139"/>
      <c r="G57" s="140"/>
      <c r="H57" s="133"/>
      <c r="I57" s="134"/>
      <c r="J57" s="134"/>
      <c r="K57" s="134"/>
      <c r="L57" s="134"/>
      <c r="M57" s="135"/>
      <c r="N57" s="41">
        <v>2017</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132</v>
      </c>
      <c r="D59" s="126" t="s">
        <v>478</v>
      </c>
      <c r="E59" s="127"/>
      <c r="F59" s="34" t="s">
        <v>95</v>
      </c>
      <c r="G59" s="35">
        <v>1113</v>
      </c>
      <c r="H59" s="130" t="s">
        <v>484</v>
      </c>
      <c r="I59" s="131"/>
      <c r="J59" s="131"/>
      <c r="K59" s="131"/>
      <c r="L59" s="131"/>
      <c r="M59" s="132"/>
      <c r="N59" s="36">
        <v>2015</v>
      </c>
      <c r="O59" s="37" t="s">
        <v>87</v>
      </c>
    </row>
    <row r="60" spans="1:15" ht="13.5" customHeight="1" x14ac:dyDescent="0.15">
      <c r="A60" s="124"/>
      <c r="B60" s="32" t="s">
        <v>11</v>
      </c>
      <c r="C60" s="38" t="s">
        <v>88</v>
      </c>
      <c r="D60" s="128"/>
      <c r="E60" s="129"/>
      <c r="F60" s="139" t="s">
        <v>480</v>
      </c>
      <c r="G60" s="140"/>
      <c r="H60" s="133"/>
      <c r="I60" s="134"/>
      <c r="J60" s="134"/>
      <c r="K60" s="134"/>
      <c r="L60" s="134"/>
      <c r="M60" s="135"/>
      <c r="N60" s="39" t="s">
        <v>100</v>
      </c>
      <c r="O60" s="40"/>
    </row>
    <row r="61" spans="1:15" ht="13.5" customHeight="1" x14ac:dyDescent="0.15">
      <c r="A61" s="124"/>
      <c r="B61" s="32" t="s">
        <v>11</v>
      </c>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142</v>
      </c>
      <c r="D63" s="126" t="s">
        <v>485</v>
      </c>
      <c r="E63" s="127"/>
      <c r="F63" s="34" t="s">
        <v>95</v>
      </c>
      <c r="G63" s="35">
        <v>1113</v>
      </c>
      <c r="H63" s="130" t="s">
        <v>486</v>
      </c>
      <c r="I63" s="131"/>
      <c r="J63" s="131"/>
      <c r="K63" s="131"/>
      <c r="L63" s="131"/>
      <c r="M63" s="132"/>
      <c r="N63" s="36">
        <v>2015</v>
      </c>
      <c r="O63" s="37" t="s">
        <v>87</v>
      </c>
    </row>
    <row r="64" spans="1:15" ht="13.5" customHeight="1" x14ac:dyDescent="0.15">
      <c r="A64" s="124"/>
      <c r="B64" s="32" t="s">
        <v>11</v>
      </c>
      <c r="C64" s="38" t="s">
        <v>88</v>
      </c>
      <c r="D64" s="128"/>
      <c r="E64" s="129"/>
      <c r="F64" s="139" t="s">
        <v>483</v>
      </c>
      <c r="G64" s="140"/>
      <c r="H64" s="133"/>
      <c r="I64" s="134"/>
      <c r="J64" s="134"/>
      <c r="K64" s="134"/>
      <c r="L64" s="134"/>
      <c r="M64" s="135"/>
      <c r="N64" s="39" t="s">
        <v>100</v>
      </c>
      <c r="O64" s="40"/>
    </row>
    <row r="65" spans="1:15" ht="13.5" customHeight="1" x14ac:dyDescent="0.15">
      <c r="A65" s="124"/>
      <c r="B65" s="32" t="s">
        <v>11</v>
      </c>
      <c r="C65" s="38" t="s">
        <v>92</v>
      </c>
      <c r="D65" s="128"/>
      <c r="E65" s="129"/>
      <c r="F65" s="139"/>
      <c r="G65" s="140"/>
      <c r="H65" s="133"/>
      <c r="I65" s="134"/>
      <c r="J65" s="134"/>
      <c r="K65" s="134"/>
      <c r="L65" s="134"/>
      <c r="M65" s="135"/>
      <c r="N65" s="41">
        <v>2017</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132</v>
      </c>
      <c r="D67" s="126" t="s">
        <v>487</v>
      </c>
      <c r="E67" s="127"/>
      <c r="F67" s="34" t="s">
        <v>95</v>
      </c>
      <c r="G67" s="35">
        <v>1216</v>
      </c>
      <c r="H67" s="130" t="s">
        <v>488</v>
      </c>
      <c r="I67" s="131"/>
      <c r="J67" s="131"/>
      <c r="K67" s="131"/>
      <c r="L67" s="131"/>
      <c r="M67" s="132"/>
      <c r="N67" s="36">
        <v>2015</v>
      </c>
      <c r="O67" s="37" t="s">
        <v>87</v>
      </c>
    </row>
    <row r="68" spans="1:15" ht="13.5" customHeight="1" x14ac:dyDescent="0.15">
      <c r="A68" s="124"/>
      <c r="B68" s="32" t="s">
        <v>11</v>
      </c>
      <c r="C68" s="38" t="s">
        <v>88</v>
      </c>
      <c r="D68" s="128"/>
      <c r="E68" s="129"/>
      <c r="F68" s="139" t="s">
        <v>489</v>
      </c>
      <c r="G68" s="140"/>
      <c r="H68" s="133"/>
      <c r="I68" s="134"/>
      <c r="J68" s="134"/>
      <c r="K68" s="134"/>
      <c r="L68" s="134"/>
      <c r="M68" s="135"/>
      <c r="N68" s="39" t="s">
        <v>100</v>
      </c>
      <c r="O68" s="40"/>
    </row>
    <row r="69" spans="1:15" ht="13.5" customHeight="1" x14ac:dyDescent="0.15">
      <c r="A69" s="124"/>
      <c r="B69" s="32" t="s">
        <v>11</v>
      </c>
      <c r="C69" s="38" t="s">
        <v>92</v>
      </c>
      <c r="D69" s="128"/>
      <c r="E69" s="129"/>
      <c r="F69" s="139"/>
      <c r="G69" s="140"/>
      <c r="H69" s="133"/>
      <c r="I69" s="134"/>
      <c r="J69" s="134"/>
      <c r="K69" s="134"/>
      <c r="L69" s="134"/>
      <c r="M69" s="135"/>
      <c r="N69" s="41">
        <v>2017</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490</v>
      </c>
      <c r="D71" s="126" t="s">
        <v>491</v>
      </c>
      <c r="E71" s="127"/>
      <c r="F71" s="34" t="s">
        <v>95</v>
      </c>
      <c r="G71" s="35">
        <v>1216</v>
      </c>
      <c r="H71" s="130" t="s">
        <v>492</v>
      </c>
      <c r="I71" s="131"/>
      <c r="J71" s="131"/>
      <c r="K71" s="131"/>
      <c r="L71" s="131"/>
      <c r="M71" s="132"/>
      <c r="N71" s="36">
        <v>2015</v>
      </c>
      <c r="O71" s="37" t="s">
        <v>87</v>
      </c>
    </row>
    <row r="72" spans="1:15" ht="13.5" customHeight="1" x14ac:dyDescent="0.15">
      <c r="A72" s="124"/>
      <c r="B72" s="32" t="s">
        <v>11</v>
      </c>
      <c r="C72" s="38" t="s">
        <v>88</v>
      </c>
      <c r="D72" s="128"/>
      <c r="E72" s="129"/>
      <c r="F72" s="139" t="s">
        <v>493</v>
      </c>
      <c r="G72" s="140"/>
      <c r="H72" s="133"/>
      <c r="I72" s="134"/>
      <c r="J72" s="134"/>
      <c r="K72" s="134"/>
      <c r="L72" s="134"/>
      <c r="M72" s="135"/>
      <c r="N72" s="39" t="s">
        <v>100</v>
      </c>
      <c r="O72" s="40"/>
    </row>
    <row r="73" spans="1:15" ht="13.5" customHeight="1" x14ac:dyDescent="0.15">
      <c r="A73" s="124"/>
      <c r="B73" s="32" t="s">
        <v>11</v>
      </c>
      <c r="C73" s="38" t="s">
        <v>92</v>
      </c>
      <c r="D73" s="128"/>
      <c r="E73" s="129"/>
      <c r="F73" s="139"/>
      <c r="G73" s="140"/>
      <c r="H73" s="133"/>
      <c r="I73" s="134"/>
      <c r="J73" s="134"/>
      <c r="K73" s="134"/>
      <c r="L73" s="134"/>
      <c r="M73" s="135"/>
      <c r="N73" s="41">
        <v>2017</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3.5" customHeight="1" x14ac:dyDescent="0.15">
      <c r="A75" s="123">
        <v>9</v>
      </c>
      <c r="B75" s="32" t="s">
        <v>11</v>
      </c>
      <c r="C75" s="33" t="s">
        <v>142</v>
      </c>
      <c r="D75" s="126" t="s">
        <v>478</v>
      </c>
      <c r="E75" s="127"/>
      <c r="F75" s="34" t="s">
        <v>95</v>
      </c>
      <c r="G75" s="35">
        <v>1218</v>
      </c>
      <c r="H75" s="130" t="s">
        <v>494</v>
      </c>
      <c r="I75" s="131"/>
      <c r="J75" s="131"/>
      <c r="K75" s="131"/>
      <c r="L75" s="131"/>
      <c r="M75" s="132"/>
      <c r="N75" s="36">
        <v>2015</v>
      </c>
      <c r="O75" s="37" t="s">
        <v>87</v>
      </c>
    </row>
    <row r="76" spans="1:15" ht="13.5" customHeight="1" x14ac:dyDescent="0.15">
      <c r="A76" s="124"/>
      <c r="B76" s="32" t="s">
        <v>11</v>
      </c>
      <c r="C76" s="38" t="s">
        <v>88</v>
      </c>
      <c r="D76" s="128"/>
      <c r="E76" s="129"/>
      <c r="F76" s="139" t="s">
        <v>495</v>
      </c>
      <c r="G76" s="140"/>
      <c r="H76" s="133"/>
      <c r="I76" s="134"/>
      <c r="J76" s="134"/>
      <c r="K76" s="134"/>
      <c r="L76" s="134"/>
      <c r="M76" s="135"/>
      <c r="N76" s="39" t="s">
        <v>126</v>
      </c>
      <c r="O76" s="40"/>
    </row>
    <row r="77" spans="1:15" ht="13.5" customHeight="1" x14ac:dyDescent="0.15">
      <c r="A77" s="124"/>
      <c r="B77" s="32" t="s">
        <v>11</v>
      </c>
      <c r="C77" s="38" t="s">
        <v>92</v>
      </c>
      <c r="D77" s="128"/>
      <c r="E77" s="129"/>
      <c r="F77" s="139"/>
      <c r="G77" s="140"/>
      <c r="H77" s="133"/>
      <c r="I77" s="134"/>
      <c r="J77" s="134"/>
      <c r="K77" s="134"/>
      <c r="L77" s="134"/>
      <c r="M77" s="135"/>
      <c r="N77" s="41">
        <v>2017</v>
      </c>
      <c r="O77" s="42" t="s">
        <v>87</v>
      </c>
    </row>
    <row r="78" spans="1:15" ht="13.5" customHeight="1" x14ac:dyDescent="0.15">
      <c r="A78" s="125"/>
      <c r="B78" s="43"/>
      <c r="C78" s="44"/>
      <c r="D78" s="115"/>
      <c r="E78" s="117"/>
      <c r="F78" s="141"/>
      <c r="G78" s="142"/>
      <c r="H78" s="136"/>
      <c r="I78" s="137"/>
      <c r="J78" s="137"/>
      <c r="K78" s="137"/>
      <c r="L78" s="137"/>
      <c r="M78" s="138"/>
      <c r="N78" s="45"/>
      <c r="O78" s="46"/>
    </row>
    <row r="79" spans="1:15" ht="13.5" customHeight="1" x14ac:dyDescent="0.15">
      <c r="A79" s="123">
        <v>10</v>
      </c>
      <c r="B79" s="32" t="s">
        <v>11</v>
      </c>
      <c r="C79" s="33" t="s">
        <v>142</v>
      </c>
      <c r="D79" s="126" t="s">
        <v>496</v>
      </c>
      <c r="E79" s="127"/>
      <c r="F79" s="34" t="s">
        <v>95</v>
      </c>
      <c r="G79" s="35">
        <v>1218</v>
      </c>
      <c r="H79" s="130" t="s">
        <v>497</v>
      </c>
      <c r="I79" s="131"/>
      <c r="J79" s="131"/>
      <c r="K79" s="131"/>
      <c r="L79" s="131"/>
      <c r="M79" s="132"/>
      <c r="N79" s="36">
        <v>2015</v>
      </c>
      <c r="O79" s="37" t="s">
        <v>87</v>
      </c>
    </row>
    <row r="80" spans="1:15" ht="13.5" customHeight="1" x14ac:dyDescent="0.15">
      <c r="A80" s="124"/>
      <c r="B80" s="32" t="s">
        <v>11</v>
      </c>
      <c r="C80" s="38" t="s">
        <v>88</v>
      </c>
      <c r="D80" s="128"/>
      <c r="E80" s="129"/>
      <c r="F80" s="139" t="s">
        <v>483</v>
      </c>
      <c r="G80" s="140"/>
      <c r="H80" s="133"/>
      <c r="I80" s="134"/>
      <c r="J80" s="134"/>
      <c r="K80" s="134"/>
      <c r="L80" s="134"/>
      <c r="M80" s="135"/>
      <c r="N80" s="39" t="s">
        <v>100</v>
      </c>
      <c r="O80" s="40"/>
    </row>
    <row r="81" spans="1:15" ht="13.5" customHeight="1" x14ac:dyDescent="0.15">
      <c r="A81" s="124"/>
      <c r="B81" s="32" t="s">
        <v>11</v>
      </c>
      <c r="C81" s="38" t="s">
        <v>92</v>
      </c>
      <c r="D81" s="128"/>
      <c r="E81" s="129"/>
      <c r="F81" s="139"/>
      <c r="G81" s="140"/>
      <c r="H81" s="133"/>
      <c r="I81" s="134"/>
      <c r="J81" s="134"/>
      <c r="K81" s="134"/>
      <c r="L81" s="134"/>
      <c r="M81" s="135"/>
      <c r="N81" s="41">
        <v>2017</v>
      </c>
      <c r="O81" s="42" t="s">
        <v>87</v>
      </c>
    </row>
    <row r="82" spans="1:15" ht="13.5" customHeight="1" x14ac:dyDescent="0.15">
      <c r="A82" s="125"/>
      <c r="B82" s="43"/>
      <c r="C82" s="44"/>
      <c r="D82" s="115"/>
      <c r="E82" s="117"/>
      <c r="F82" s="141"/>
      <c r="G82" s="142"/>
      <c r="H82" s="136"/>
      <c r="I82" s="137"/>
      <c r="J82" s="137"/>
      <c r="K82" s="137"/>
      <c r="L82" s="137"/>
      <c r="M82" s="138"/>
      <c r="N82" s="45"/>
      <c r="O82" s="46"/>
    </row>
    <row r="83" spans="1:15" ht="13.5" customHeight="1" x14ac:dyDescent="0.15">
      <c r="A83" s="123">
        <v>11</v>
      </c>
      <c r="B83" s="32" t="s">
        <v>11</v>
      </c>
      <c r="C83" s="33" t="s">
        <v>142</v>
      </c>
      <c r="D83" s="126" t="s">
        <v>481</v>
      </c>
      <c r="E83" s="127"/>
      <c r="F83" s="34" t="s">
        <v>84</v>
      </c>
      <c r="G83" s="35">
        <v>1218</v>
      </c>
      <c r="H83" s="130" t="s">
        <v>498</v>
      </c>
      <c r="I83" s="131"/>
      <c r="J83" s="131"/>
      <c r="K83" s="131"/>
      <c r="L83" s="131"/>
      <c r="M83" s="132"/>
      <c r="N83" s="36">
        <v>2015</v>
      </c>
      <c r="O83" s="37" t="s">
        <v>87</v>
      </c>
    </row>
    <row r="84" spans="1:15" ht="13.5" customHeight="1" x14ac:dyDescent="0.15">
      <c r="A84" s="124"/>
      <c r="B84" s="32" t="s">
        <v>11</v>
      </c>
      <c r="C84" s="38" t="s">
        <v>88</v>
      </c>
      <c r="D84" s="128"/>
      <c r="E84" s="129"/>
      <c r="F84" s="139" t="s">
        <v>480</v>
      </c>
      <c r="G84" s="140"/>
      <c r="H84" s="133"/>
      <c r="I84" s="134"/>
      <c r="J84" s="134"/>
      <c r="K84" s="134"/>
      <c r="L84" s="134"/>
      <c r="M84" s="135"/>
      <c r="N84" s="39" t="s">
        <v>146</v>
      </c>
      <c r="O84" s="40"/>
    </row>
    <row r="85" spans="1:15" ht="13.5" customHeight="1" x14ac:dyDescent="0.15">
      <c r="A85" s="124"/>
      <c r="B85" s="32" t="s">
        <v>11</v>
      </c>
      <c r="C85" s="38" t="s">
        <v>92</v>
      </c>
      <c r="D85" s="128"/>
      <c r="E85" s="129"/>
      <c r="F85" s="139"/>
      <c r="G85" s="140"/>
      <c r="H85" s="133"/>
      <c r="I85" s="134"/>
      <c r="J85" s="134"/>
      <c r="K85" s="134"/>
      <c r="L85" s="134"/>
      <c r="M85" s="135"/>
      <c r="N85" s="41">
        <v>2017</v>
      </c>
      <c r="O85" s="42" t="s">
        <v>87</v>
      </c>
    </row>
    <row r="86" spans="1:15" ht="13.5" customHeight="1" x14ac:dyDescent="0.15">
      <c r="A86" s="125"/>
      <c r="B86" s="43"/>
      <c r="C86" s="44"/>
      <c r="D86" s="115"/>
      <c r="E86" s="117"/>
      <c r="F86" s="141"/>
      <c r="G86" s="142"/>
      <c r="H86" s="136"/>
      <c r="I86" s="137"/>
      <c r="J86" s="137"/>
      <c r="K86" s="137"/>
      <c r="L86" s="137"/>
      <c r="M86" s="138"/>
      <c r="N86" s="45"/>
      <c r="O86" s="46"/>
    </row>
    <row r="87" spans="1:15" ht="13.5" customHeight="1" x14ac:dyDescent="0.15">
      <c r="A87" s="123">
        <v>12</v>
      </c>
      <c r="B87" s="32" t="s">
        <v>11</v>
      </c>
      <c r="C87" s="33" t="s">
        <v>499</v>
      </c>
      <c r="D87" s="126" t="s">
        <v>496</v>
      </c>
      <c r="E87" s="127"/>
      <c r="F87" s="34" t="s">
        <v>139</v>
      </c>
      <c r="G87" s="35">
        <v>1215</v>
      </c>
      <c r="H87" s="130" t="s">
        <v>500</v>
      </c>
      <c r="I87" s="131"/>
      <c r="J87" s="131"/>
      <c r="K87" s="131"/>
      <c r="L87" s="131"/>
      <c r="M87" s="132"/>
      <c r="N87" s="36">
        <v>2015</v>
      </c>
      <c r="O87" s="37" t="s">
        <v>87</v>
      </c>
    </row>
    <row r="88" spans="1:15" ht="13.5" customHeight="1" x14ac:dyDescent="0.15">
      <c r="A88" s="124"/>
      <c r="B88" s="32" t="s">
        <v>11</v>
      </c>
      <c r="C88" s="38" t="s">
        <v>88</v>
      </c>
      <c r="D88" s="128"/>
      <c r="E88" s="129"/>
      <c r="F88" s="139" t="s">
        <v>501</v>
      </c>
      <c r="G88" s="140"/>
      <c r="H88" s="133"/>
      <c r="I88" s="134"/>
      <c r="J88" s="134"/>
      <c r="K88" s="134"/>
      <c r="L88" s="134"/>
      <c r="M88" s="135"/>
      <c r="N88" s="39" t="s">
        <v>100</v>
      </c>
      <c r="O88" s="40"/>
    </row>
    <row r="89" spans="1:15" ht="13.5" customHeight="1" x14ac:dyDescent="0.15">
      <c r="A89" s="124"/>
      <c r="B89" s="32" t="s">
        <v>11</v>
      </c>
      <c r="C89" s="38" t="s">
        <v>92</v>
      </c>
      <c r="D89" s="128"/>
      <c r="E89" s="129"/>
      <c r="F89" s="139"/>
      <c r="G89" s="140"/>
      <c r="H89" s="133"/>
      <c r="I89" s="134"/>
      <c r="J89" s="134"/>
      <c r="K89" s="134"/>
      <c r="L89" s="134"/>
      <c r="M89" s="135"/>
      <c r="N89" s="41">
        <v>2017</v>
      </c>
      <c r="O89" s="42" t="s">
        <v>87</v>
      </c>
    </row>
    <row r="90" spans="1:15" ht="13.5" customHeight="1" x14ac:dyDescent="0.15">
      <c r="A90" s="125"/>
      <c r="B90" s="43"/>
      <c r="C90" s="44"/>
      <c r="D90" s="115"/>
      <c r="E90" s="117"/>
      <c r="F90" s="141"/>
      <c r="G90" s="142"/>
      <c r="H90" s="136"/>
      <c r="I90" s="137"/>
      <c r="J90" s="137"/>
      <c r="K90" s="137"/>
      <c r="L90" s="137"/>
      <c r="M90" s="138"/>
      <c r="N90" s="45"/>
      <c r="O90" s="46"/>
    </row>
    <row r="91" spans="1:15" ht="13.5" customHeight="1" x14ac:dyDescent="0.15">
      <c r="A91" s="123">
        <v>13</v>
      </c>
      <c r="B91" s="32" t="s">
        <v>11</v>
      </c>
      <c r="C91" s="33" t="s">
        <v>132</v>
      </c>
      <c r="D91" s="126" t="s">
        <v>491</v>
      </c>
      <c r="E91" s="127"/>
      <c r="F91" s="34" t="s">
        <v>139</v>
      </c>
      <c r="G91" s="35">
        <v>5999</v>
      </c>
      <c r="H91" s="130" t="s">
        <v>502</v>
      </c>
      <c r="I91" s="131"/>
      <c r="J91" s="131"/>
      <c r="K91" s="131"/>
      <c r="L91" s="131"/>
      <c r="M91" s="132"/>
      <c r="N91" s="36">
        <v>2015</v>
      </c>
      <c r="O91" s="37" t="s">
        <v>87</v>
      </c>
    </row>
    <row r="92" spans="1:15" ht="13.5" customHeight="1" x14ac:dyDescent="0.15">
      <c r="A92" s="124"/>
      <c r="B92" s="32" t="s">
        <v>11</v>
      </c>
      <c r="C92" s="38" t="s">
        <v>88</v>
      </c>
      <c r="D92" s="128"/>
      <c r="E92" s="129"/>
      <c r="F92" s="139" t="s">
        <v>501</v>
      </c>
      <c r="G92" s="140"/>
      <c r="H92" s="133"/>
      <c r="I92" s="134"/>
      <c r="J92" s="134"/>
      <c r="K92" s="134"/>
      <c r="L92" s="134"/>
      <c r="M92" s="135"/>
      <c r="N92" s="39" t="s">
        <v>407</v>
      </c>
      <c r="O92" s="40"/>
    </row>
    <row r="93" spans="1:15" ht="13.5" customHeight="1" x14ac:dyDescent="0.15">
      <c r="A93" s="124"/>
      <c r="B93" s="32" t="s">
        <v>11</v>
      </c>
      <c r="C93" s="38" t="s">
        <v>92</v>
      </c>
      <c r="D93" s="128"/>
      <c r="E93" s="129"/>
      <c r="F93" s="139"/>
      <c r="G93" s="140"/>
      <c r="H93" s="133"/>
      <c r="I93" s="134"/>
      <c r="J93" s="134"/>
      <c r="K93" s="134"/>
      <c r="L93" s="134"/>
      <c r="M93" s="135"/>
      <c r="N93" s="41">
        <v>2017</v>
      </c>
      <c r="O93" s="42" t="s">
        <v>87</v>
      </c>
    </row>
    <row r="94" spans="1:15" ht="13.5" customHeight="1" x14ac:dyDescent="0.15">
      <c r="A94" s="125"/>
      <c r="B94" s="43"/>
      <c r="C94" s="44"/>
      <c r="D94" s="115"/>
      <c r="E94" s="117"/>
      <c r="F94" s="141"/>
      <c r="G94" s="142"/>
      <c r="H94" s="136"/>
      <c r="I94" s="137"/>
      <c r="J94" s="137"/>
      <c r="K94" s="137"/>
      <c r="L94" s="137"/>
      <c r="M94" s="138"/>
      <c r="N94" s="45"/>
      <c r="O94" s="46"/>
    </row>
    <row r="95" spans="1:15" ht="13.5" customHeight="1" x14ac:dyDescent="0.15">
      <c r="A95" s="123">
        <v>14</v>
      </c>
      <c r="B95" s="32" t="s">
        <v>11</v>
      </c>
      <c r="C95" s="33" t="s">
        <v>142</v>
      </c>
      <c r="D95" s="126" t="s">
        <v>481</v>
      </c>
      <c r="E95" s="127"/>
      <c r="F95" s="34" t="s">
        <v>95</v>
      </c>
      <c r="G95" s="35">
        <v>1218</v>
      </c>
      <c r="H95" s="130" t="s">
        <v>503</v>
      </c>
      <c r="I95" s="131"/>
      <c r="J95" s="131"/>
      <c r="K95" s="131"/>
      <c r="L95" s="131"/>
      <c r="M95" s="132"/>
      <c r="N95" s="36">
        <v>2015</v>
      </c>
      <c r="O95" s="37" t="s">
        <v>87</v>
      </c>
    </row>
    <row r="96" spans="1:15" ht="13.5" customHeight="1" x14ac:dyDescent="0.15">
      <c r="A96" s="124"/>
      <c r="B96" s="32" t="s">
        <v>11</v>
      </c>
      <c r="C96" s="38" t="s">
        <v>88</v>
      </c>
      <c r="D96" s="128"/>
      <c r="E96" s="129"/>
      <c r="F96" s="139" t="s">
        <v>483</v>
      </c>
      <c r="G96" s="140"/>
      <c r="H96" s="133"/>
      <c r="I96" s="134"/>
      <c r="J96" s="134"/>
      <c r="K96" s="134"/>
      <c r="L96" s="134"/>
      <c r="M96" s="135"/>
      <c r="N96" s="39" t="s">
        <v>146</v>
      </c>
      <c r="O96" s="40"/>
    </row>
    <row r="97" spans="1:15" ht="13.5" customHeight="1" x14ac:dyDescent="0.15">
      <c r="A97" s="124"/>
      <c r="B97" s="32" t="s">
        <v>11</v>
      </c>
      <c r="C97" s="38" t="s">
        <v>92</v>
      </c>
      <c r="D97" s="128"/>
      <c r="E97" s="129"/>
      <c r="F97" s="139"/>
      <c r="G97" s="140"/>
      <c r="H97" s="133"/>
      <c r="I97" s="134"/>
      <c r="J97" s="134"/>
      <c r="K97" s="134"/>
      <c r="L97" s="134"/>
      <c r="M97" s="135"/>
      <c r="N97" s="41">
        <v>2017</v>
      </c>
      <c r="O97" s="42" t="s">
        <v>87</v>
      </c>
    </row>
    <row r="98" spans="1:15" ht="13.5" customHeight="1" x14ac:dyDescent="0.15">
      <c r="A98" s="125"/>
      <c r="B98" s="43"/>
      <c r="C98" s="44"/>
      <c r="D98" s="115"/>
      <c r="E98" s="117"/>
      <c r="F98" s="141"/>
      <c r="G98" s="142"/>
      <c r="H98" s="136"/>
      <c r="I98" s="137"/>
      <c r="J98" s="137"/>
      <c r="K98" s="137"/>
      <c r="L98" s="137"/>
      <c r="M98" s="138"/>
      <c r="N98" s="45"/>
      <c r="O98" s="46"/>
    </row>
    <row r="99" spans="1:15" ht="15" customHeight="1" x14ac:dyDescent="0.15">
      <c r="A99" s="90" t="s">
        <v>98</v>
      </c>
      <c r="B99" s="88"/>
      <c r="C99" s="88"/>
      <c r="D99" s="88"/>
      <c r="E99" s="88"/>
      <c r="F99" s="88"/>
      <c r="G99" s="88"/>
      <c r="H99" s="88"/>
      <c r="I99" s="88"/>
      <c r="J99" s="88"/>
      <c r="K99" s="88"/>
      <c r="L99" s="88"/>
      <c r="M99" s="88"/>
      <c r="N99" s="88"/>
      <c r="O99" s="88"/>
    </row>
    <row r="100" spans="1:15" ht="45" customHeight="1" x14ac:dyDescent="0.15">
      <c r="A100" s="32" t="s">
        <v>99</v>
      </c>
      <c r="B100" s="152" t="s">
        <v>75</v>
      </c>
      <c r="C100" s="153"/>
      <c r="D100" s="154" t="s">
        <v>76</v>
      </c>
      <c r="E100" s="155"/>
      <c r="F100" s="159" t="s">
        <v>77</v>
      </c>
      <c r="G100" s="159"/>
      <c r="H100" s="156" t="s">
        <v>78</v>
      </c>
      <c r="I100" s="157"/>
      <c r="J100" s="157"/>
      <c r="K100" s="157"/>
      <c r="L100" s="157"/>
      <c r="M100" s="158"/>
      <c r="N100" s="154" t="s">
        <v>338</v>
      </c>
      <c r="O100" s="155"/>
    </row>
    <row r="101" spans="1:15" ht="15" customHeight="1" x14ac:dyDescent="0.15">
      <c r="A101" s="123">
        <v>1</v>
      </c>
      <c r="B101" s="32"/>
      <c r="C101" s="33" t="s">
        <v>132</v>
      </c>
      <c r="D101" s="130"/>
      <c r="E101" s="132"/>
      <c r="F101" s="34" t="s">
        <v>84</v>
      </c>
      <c r="G101" s="35"/>
      <c r="H101" s="130"/>
      <c r="I101" s="131"/>
      <c r="J101" s="131"/>
      <c r="K101" s="131"/>
      <c r="L101" s="131"/>
      <c r="M101" s="132"/>
      <c r="N101" s="36"/>
      <c r="O101" s="37" t="s">
        <v>87</v>
      </c>
    </row>
    <row r="102" spans="1:15" ht="15" customHeight="1" x14ac:dyDescent="0.15">
      <c r="A102" s="124"/>
      <c r="B102" s="32"/>
      <c r="C102" s="38" t="s">
        <v>88</v>
      </c>
      <c r="D102" s="133"/>
      <c r="E102" s="135"/>
      <c r="F102" s="139"/>
      <c r="G102" s="140"/>
      <c r="H102" s="133"/>
      <c r="I102" s="134"/>
      <c r="J102" s="134"/>
      <c r="K102" s="134"/>
      <c r="L102" s="134"/>
      <c r="M102" s="135"/>
      <c r="N102" s="39" t="s">
        <v>100</v>
      </c>
      <c r="O102" s="40"/>
    </row>
    <row r="103" spans="1:15" ht="15" customHeight="1" x14ac:dyDescent="0.15">
      <c r="A103" s="124"/>
      <c r="D103" s="133"/>
      <c r="E103" s="135"/>
      <c r="F103" s="139"/>
      <c r="G103" s="140"/>
      <c r="H103" s="133"/>
      <c r="I103" s="134"/>
      <c r="J103" s="134"/>
      <c r="K103" s="134"/>
      <c r="L103" s="134"/>
      <c r="M103" s="135"/>
      <c r="N103" s="41"/>
      <c r="O103" s="42" t="s">
        <v>87</v>
      </c>
    </row>
    <row r="104" spans="1:15" ht="15" customHeight="1" x14ac:dyDescent="0.15">
      <c r="A104" s="125"/>
      <c r="B104" s="43"/>
      <c r="C104" s="44"/>
      <c r="D104" s="136"/>
      <c r="E104" s="138"/>
      <c r="F104" s="141"/>
      <c r="G104" s="142"/>
      <c r="H104" s="136"/>
      <c r="I104" s="137"/>
      <c r="J104" s="137"/>
      <c r="K104" s="137"/>
      <c r="L104" s="137"/>
      <c r="M104" s="138"/>
      <c r="N104" s="45"/>
      <c r="O104" s="46"/>
    </row>
    <row r="105" spans="1:15" ht="15" customHeight="1" x14ac:dyDescent="0.15">
      <c r="A105" s="77"/>
      <c r="B105" s="77"/>
      <c r="C105" s="77"/>
      <c r="D105" s="77"/>
      <c r="E105" s="77"/>
      <c r="F105" s="77"/>
      <c r="G105" s="77"/>
      <c r="H105" s="77"/>
      <c r="I105" s="77"/>
      <c r="J105" s="77"/>
      <c r="K105" s="77"/>
      <c r="L105" s="77"/>
      <c r="M105" s="77"/>
      <c r="N105" s="77"/>
      <c r="O105" s="77"/>
    </row>
    <row r="106" spans="1:15" ht="15" customHeight="1" x14ac:dyDescent="0.15">
      <c r="A106" s="166" t="s">
        <v>504</v>
      </c>
      <c r="B106" s="79"/>
      <c r="C106" s="79"/>
      <c r="D106" s="79"/>
      <c r="E106" s="79"/>
      <c r="F106" s="79"/>
      <c r="G106" s="79"/>
      <c r="H106" s="79"/>
      <c r="I106" s="79"/>
      <c r="J106" s="79"/>
      <c r="K106" s="79"/>
      <c r="L106" s="79"/>
      <c r="M106" s="79"/>
      <c r="N106" s="79"/>
      <c r="O106" s="79"/>
    </row>
    <row r="107" spans="1:15" ht="12" x14ac:dyDescent="0.15">
      <c r="A107" s="160" t="s">
        <v>6</v>
      </c>
      <c r="B107" s="161"/>
      <c r="C107" s="161"/>
      <c r="D107" s="161"/>
      <c r="E107" s="161"/>
      <c r="F107" s="161"/>
      <c r="G107" s="161"/>
      <c r="H107" s="161"/>
      <c r="I107" s="161"/>
      <c r="J107" s="161"/>
      <c r="K107" s="161"/>
      <c r="L107" s="161"/>
      <c r="M107" s="161"/>
      <c r="N107" s="161"/>
      <c r="O107" s="162"/>
    </row>
    <row r="108" spans="1:15" ht="12" x14ac:dyDescent="0.15">
      <c r="A108" s="163" t="s">
        <v>6</v>
      </c>
      <c r="B108" s="164"/>
      <c r="C108" s="164"/>
      <c r="D108" s="164"/>
      <c r="E108" s="164"/>
      <c r="F108" s="164"/>
      <c r="G108" s="164"/>
      <c r="H108" s="164"/>
      <c r="I108" s="164"/>
      <c r="J108" s="164"/>
      <c r="K108" s="164"/>
      <c r="L108" s="164"/>
      <c r="M108" s="164"/>
      <c r="N108" s="164"/>
      <c r="O108" s="165"/>
    </row>
    <row r="109" spans="1:15" ht="12" x14ac:dyDescent="0.15">
      <c r="A109" s="115" t="s">
        <v>6</v>
      </c>
      <c r="B109" s="116"/>
      <c r="C109" s="116"/>
      <c r="D109" s="116"/>
      <c r="E109" s="116"/>
      <c r="F109" s="116"/>
      <c r="G109" s="116"/>
      <c r="H109" s="116"/>
      <c r="I109" s="116"/>
      <c r="J109" s="116"/>
      <c r="K109" s="116"/>
      <c r="L109" s="116"/>
      <c r="M109" s="116"/>
      <c r="N109" s="116"/>
      <c r="O109" s="117"/>
    </row>
  </sheetData>
  <mergeCells count="136">
    <mergeCell ref="A107:O107"/>
    <mergeCell ref="A108:O108"/>
    <mergeCell ref="A109:O109"/>
    <mergeCell ref="A101:A104"/>
    <mergeCell ref="D101:E104"/>
    <mergeCell ref="H101:M104"/>
    <mergeCell ref="F102:G104"/>
    <mergeCell ref="A105:O105"/>
    <mergeCell ref="A106:O106"/>
    <mergeCell ref="A95:A98"/>
    <mergeCell ref="D95:E98"/>
    <mergeCell ref="H95:M98"/>
    <mergeCell ref="F96:G98"/>
    <mergeCell ref="A99:O99"/>
    <mergeCell ref="B100:C100"/>
    <mergeCell ref="D100:E100"/>
    <mergeCell ref="F100:G100"/>
    <mergeCell ref="H100:M100"/>
    <mergeCell ref="N100:O10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505</v>
      </c>
      <c r="D4" s="64"/>
      <c r="E4" s="64"/>
      <c r="F4" s="64"/>
      <c r="G4" s="64"/>
      <c r="H4" s="65"/>
      <c r="I4" s="62" t="s">
        <v>4</v>
      </c>
      <c r="J4" s="64" t="s">
        <v>506</v>
      </c>
      <c r="K4" s="64"/>
      <c r="L4" s="64"/>
      <c r="M4" s="64"/>
      <c r="N4" s="64"/>
      <c r="O4" s="65"/>
    </row>
    <row r="5" spans="1:15" ht="15" customHeight="1" x14ac:dyDescent="0.15">
      <c r="A5" s="63"/>
      <c r="B5" s="63"/>
      <c r="C5" s="66" t="s">
        <v>6</v>
      </c>
      <c r="D5" s="66"/>
      <c r="E5" s="66"/>
      <c r="F5" s="66"/>
      <c r="G5" s="66"/>
      <c r="H5" s="67"/>
      <c r="I5" s="63"/>
      <c r="J5" s="66" t="s">
        <v>507</v>
      </c>
      <c r="K5" s="66"/>
      <c r="L5" s="66"/>
      <c r="M5" s="66"/>
      <c r="N5" s="66"/>
      <c r="O5" s="68"/>
    </row>
    <row r="6" spans="1:15" ht="15" customHeight="1" x14ac:dyDescent="0.15">
      <c r="A6" s="62" t="s">
        <v>8</v>
      </c>
      <c r="B6" s="62"/>
      <c r="C6" s="62"/>
      <c r="D6" s="62"/>
      <c r="E6" s="62"/>
      <c r="F6" s="62" t="s">
        <v>508</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154</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509</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156</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157</v>
      </c>
      <c r="B17" s="85"/>
      <c r="C17" s="85"/>
      <c r="D17" s="85"/>
      <c r="E17" s="85"/>
      <c r="F17" s="11"/>
      <c r="G17" s="93">
        <v>10684</v>
      </c>
      <c r="H17" s="93"/>
      <c r="I17" s="12" t="s">
        <v>32</v>
      </c>
      <c r="J17" s="13"/>
      <c r="K17" s="11"/>
      <c r="L17" s="94">
        <v>13284</v>
      </c>
      <c r="M17" s="94"/>
      <c r="N17" s="12" t="s">
        <v>32</v>
      </c>
      <c r="O17" s="13"/>
    </row>
    <row r="18" spans="1:15" ht="15.95" customHeight="1" x14ac:dyDescent="0.15">
      <c r="A18" s="98" t="s">
        <v>33</v>
      </c>
      <c r="B18" s="99"/>
      <c r="C18" s="99"/>
      <c r="D18" s="99"/>
      <c r="E18" s="100"/>
      <c r="F18" s="14"/>
      <c r="G18" s="101">
        <v>11678</v>
      </c>
      <c r="H18" s="101"/>
      <c r="I18" s="15" t="s">
        <v>32</v>
      </c>
      <c r="J18" s="16"/>
      <c r="K18" s="14"/>
      <c r="L18" s="83">
        <v>14649</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158</v>
      </c>
      <c r="D23" s="85"/>
      <c r="E23" s="85"/>
      <c r="F23" s="85"/>
      <c r="G23" s="97"/>
      <c r="H23" s="22">
        <v>3</v>
      </c>
      <c r="I23" s="23" t="s">
        <v>50</v>
      </c>
      <c r="J23" s="24">
        <v>1.7</v>
      </c>
      <c r="K23" s="23" t="s">
        <v>50</v>
      </c>
      <c r="L23" s="24">
        <v>-13</v>
      </c>
      <c r="M23" s="23" t="s">
        <v>50</v>
      </c>
      <c r="N23" s="24">
        <v>-24.4</v>
      </c>
      <c r="O23" s="25" t="s">
        <v>58</v>
      </c>
    </row>
    <row r="24" spans="1:15" ht="15" customHeight="1" x14ac:dyDescent="0.15">
      <c r="A24" s="96"/>
      <c r="B24" s="21"/>
      <c r="C24" s="84" t="s">
        <v>242</v>
      </c>
      <c r="D24" s="85"/>
      <c r="E24" s="85"/>
      <c r="F24" s="85"/>
      <c r="G24" s="97"/>
      <c r="H24" s="22">
        <v>0</v>
      </c>
      <c r="I24" s="23" t="s">
        <v>58</v>
      </c>
      <c r="J24" s="24">
        <v>0</v>
      </c>
      <c r="K24" s="23" t="s">
        <v>50</v>
      </c>
      <c r="L24" s="24">
        <v>0</v>
      </c>
      <c r="M24" s="23" t="s">
        <v>58</v>
      </c>
      <c r="N24" s="24">
        <v>0</v>
      </c>
      <c r="O24" s="25" t="s">
        <v>58</v>
      </c>
    </row>
    <row r="25" spans="1:15" ht="15" customHeight="1" x14ac:dyDescent="0.15">
      <c r="A25" s="84" t="s">
        <v>54</v>
      </c>
      <c r="B25" s="85"/>
      <c r="C25" s="85"/>
      <c r="D25" s="85"/>
      <c r="E25" s="85"/>
      <c r="F25" s="85"/>
      <c r="G25" s="97"/>
      <c r="H25" s="26" t="s">
        <v>114</v>
      </c>
      <c r="I25" s="23" t="s">
        <v>50</v>
      </c>
      <c r="J25" s="27">
        <v>1.6</v>
      </c>
      <c r="K25" s="23" t="s">
        <v>58</v>
      </c>
      <c r="L25" s="27">
        <v>-13.1</v>
      </c>
      <c r="M25" s="23" t="s">
        <v>58</v>
      </c>
      <c r="N25" s="27">
        <v>-25.5</v>
      </c>
      <c r="O25" s="25" t="s">
        <v>58</v>
      </c>
    </row>
    <row r="26" spans="1:15" ht="15" customHeight="1" x14ac:dyDescent="0.15">
      <c r="A26" s="84" t="s">
        <v>57</v>
      </c>
      <c r="B26" s="85"/>
      <c r="C26" s="85"/>
      <c r="D26" s="85"/>
      <c r="E26" s="85"/>
      <c r="F26" s="85"/>
      <c r="G26" s="97"/>
      <c r="H26" s="28">
        <v>0</v>
      </c>
      <c r="I26" s="23" t="s">
        <v>58</v>
      </c>
      <c r="J26" s="27">
        <v>0</v>
      </c>
      <c r="K26" s="23" t="s">
        <v>58</v>
      </c>
      <c r="L26" s="27">
        <v>0</v>
      </c>
      <c r="M26" s="23" t="s">
        <v>58</v>
      </c>
      <c r="N26" s="27">
        <v>0</v>
      </c>
      <c r="O26" s="25" t="s">
        <v>50</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62</v>
      </c>
      <c r="I28" s="111" t="s">
        <v>6</v>
      </c>
      <c r="J28" s="111"/>
      <c r="K28" s="111"/>
      <c r="L28" s="111"/>
      <c r="M28" s="111"/>
      <c r="N28" s="111"/>
      <c r="O28" s="30" t="s">
        <v>161</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510</v>
      </c>
      <c r="B34" s="121"/>
      <c r="C34" s="121"/>
      <c r="D34" s="121"/>
      <c r="E34" s="121"/>
      <c r="F34" s="121"/>
      <c r="G34" s="121"/>
      <c r="H34" s="121"/>
      <c r="I34" s="121"/>
      <c r="J34" s="121"/>
      <c r="K34" s="121"/>
      <c r="L34" s="121"/>
      <c r="M34" s="121"/>
      <c r="N34" s="121"/>
      <c r="O34" s="122"/>
    </row>
    <row r="35" spans="1:15" ht="45" customHeight="1" x14ac:dyDescent="0.15">
      <c r="A35" s="107" t="s">
        <v>511</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512</v>
      </c>
      <c r="B37" s="145"/>
      <c r="C37" s="145"/>
      <c r="D37" s="145"/>
      <c r="E37" s="145"/>
      <c r="F37" s="145"/>
      <c r="G37" s="145"/>
      <c r="H37" s="145"/>
      <c r="I37" s="145"/>
      <c r="J37" s="145"/>
      <c r="K37" s="145"/>
      <c r="L37" s="145"/>
      <c r="M37" s="145"/>
      <c r="N37" s="145"/>
      <c r="O37" s="146"/>
    </row>
    <row r="38" spans="1:15" s="31" customFormat="1" ht="45" customHeight="1" x14ac:dyDescent="0.15">
      <c r="A38" s="147" t="s">
        <v>513</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202</v>
      </c>
      <c r="B42" s="152" t="s">
        <v>75</v>
      </c>
      <c r="C42" s="153"/>
      <c r="D42" s="154" t="s">
        <v>76</v>
      </c>
      <c r="E42" s="155"/>
      <c r="F42" s="154" t="s">
        <v>77</v>
      </c>
      <c r="G42" s="155"/>
      <c r="H42" s="156" t="s">
        <v>78</v>
      </c>
      <c r="I42" s="157"/>
      <c r="J42" s="157"/>
      <c r="K42" s="157"/>
      <c r="L42" s="157"/>
      <c r="M42" s="158"/>
      <c r="N42" s="154" t="s">
        <v>164</v>
      </c>
      <c r="O42" s="155"/>
    </row>
    <row r="43" spans="1:15" ht="13.5" customHeight="1" x14ac:dyDescent="0.15">
      <c r="A43" s="123">
        <v>1</v>
      </c>
      <c r="B43" s="32" t="s">
        <v>11</v>
      </c>
      <c r="C43" s="33" t="s">
        <v>122</v>
      </c>
      <c r="D43" s="126" t="s">
        <v>514</v>
      </c>
      <c r="E43" s="127"/>
      <c r="F43" s="34" t="s">
        <v>85</v>
      </c>
      <c r="G43" s="35">
        <v>1216</v>
      </c>
      <c r="H43" s="130" t="s">
        <v>515</v>
      </c>
      <c r="I43" s="131"/>
      <c r="J43" s="131"/>
      <c r="K43" s="131"/>
      <c r="L43" s="131"/>
      <c r="M43" s="132"/>
      <c r="N43" s="36">
        <v>2015</v>
      </c>
      <c r="O43" s="37" t="s">
        <v>87</v>
      </c>
    </row>
    <row r="44" spans="1:15" ht="13.5" customHeight="1" x14ac:dyDescent="0.15">
      <c r="A44" s="124"/>
      <c r="B44" s="32"/>
      <c r="C44" s="38" t="s">
        <v>88</v>
      </c>
      <c r="D44" s="128"/>
      <c r="E44" s="129"/>
      <c r="F44" s="139" t="s">
        <v>516</v>
      </c>
      <c r="G44" s="140"/>
      <c r="H44" s="133"/>
      <c r="I44" s="134"/>
      <c r="J44" s="134"/>
      <c r="K44" s="134"/>
      <c r="L44" s="134"/>
      <c r="M44" s="135"/>
      <c r="N44" s="39" t="s">
        <v>214</v>
      </c>
      <c r="O44" s="40"/>
    </row>
    <row r="45" spans="1:15" ht="13.5" customHeight="1" x14ac:dyDescent="0.15">
      <c r="A45" s="124"/>
      <c r="B45" s="32"/>
      <c r="C45" s="38" t="s">
        <v>92</v>
      </c>
      <c r="D45" s="128"/>
      <c r="E45" s="129"/>
      <c r="F45" s="139"/>
      <c r="G45" s="140"/>
      <c r="H45" s="133"/>
      <c r="I45" s="134"/>
      <c r="J45" s="134"/>
      <c r="K45" s="134"/>
      <c r="L45" s="134"/>
      <c r="M45" s="135"/>
      <c r="N45" s="41">
        <v>2018</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142</v>
      </c>
      <c r="D47" s="126" t="s">
        <v>517</v>
      </c>
      <c r="E47" s="127"/>
      <c r="F47" s="34" t="s">
        <v>95</v>
      </c>
      <c r="G47" s="35">
        <v>1113</v>
      </c>
      <c r="H47" s="130" t="s">
        <v>518</v>
      </c>
      <c r="I47" s="131"/>
      <c r="J47" s="131"/>
      <c r="K47" s="131"/>
      <c r="L47" s="131"/>
      <c r="M47" s="132"/>
      <c r="N47" s="36">
        <v>2015</v>
      </c>
      <c r="O47" s="37" t="s">
        <v>87</v>
      </c>
    </row>
    <row r="48" spans="1:15" ht="13.5" customHeight="1" x14ac:dyDescent="0.15">
      <c r="A48" s="124"/>
      <c r="B48" s="32"/>
      <c r="C48" s="38" t="s">
        <v>88</v>
      </c>
      <c r="D48" s="128"/>
      <c r="E48" s="129"/>
      <c r="F48" s="139" t="s">
        <v>519</v>
      </c>
      <c r="G48" s="140"/>
      <c r="H48" s="133"/>
      <c r="I48" s="134"/>
      <c r="J48" s="134"/>
      <c r="K48" s="134"/>
      <c r="L48" s="134"/>
      <c r="M48" s="135"/>
      <c r="N48" s="39" t="s">
        <v>126</v>
      </c>
      <c r="O48" s="40"/>
    </row>
    <row r="49" spans="1:15" ht="13.5" customHeight="1" x14ac:dyDescent="0.15">
      <c r="A49" s="124"/>
      <c r="B49" s="32"/>
      <c r="C49" s="38" t="s">
        <v>92</v>
      </c>
      <c r="D49" s="128"/>
      <c r="E49" s="129"/>
      <c r="F49" s="139"/>
      <c r="G49" s="140"/>
      <c r="H49" s="133"/>
      <c r="I49" s="134"/>
      <c r="J49" s="134"/>
      <c r="K49" s="134"/>
      <c r="L49" s="134"/>
      <c r="M49" s="135"/>
      <c r="N49" s="41">
        <v>2018</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520</v>
      </c>
      <c r="E51" s="127"/>
      <c r="F51" s="34" t="s">
        <v>95</v>
      </c>
      <c r="G51" s="35">
        <v>1126</v>
      </c>
      <c r="H51" s="130" t="s">
        <v>521</v>
      </c>
      <c r="I51" s="131"/>
      <c r="J51" s="131"/>
      <c r="K51" s="131"/>
      <c r="L51" s="131"/>
      <c r="M51" s="132"/>
      <c r="N51" s="36">
        <v>2015</v>
      </c>
      <c r="O51" s="37" t="s">
        <v>87</v>
      </c>
    </row>
    <row r="52" spans="1:15" ht="13.5" customHeight="1" x14ac:dyDescent="0.15">
      <c r="A52" s="124"/>
      <c r="B52" s="32"/>
      <c r="C52" s="38" t="s">
        <v>88</v>
      </c>
      <c r="D52" s="128"/>
      <c r="E52" s="129"/>
      <c r="F52" s="139" t="s">
        <v>522</v>
      </c>
      <c r="G52" s="140"/>
      <c r="H52" s="133"/>
      <c r="I52" s="134"/>
      <c r="J52" s="134"/>
      <c r="K52" s="134"/>
      <c r="L52" s="134"/>
      <c r="M52" s="135"/>
      <c r="N52" s="39" t="s">
        <v>100</v>
      </c>
      <c r="O52" s="40"/>
    </row>
    <row r="53" spans="1:15" ht="13.5" customHeight="1" x14ac:dyDescent="0.15">
      <c r="A53" s="124"/>
      <c r="B53" s="32"/>
      <c r="C53" s="38" t="s">
        <v>92</v>
      </c>
      <c r="D53" s="128"/>
      <c r="E53" s="129"/>
      <c r="F53" s="139"/>
      <c r="G53" s="140"/>
      <c r="H53" s="133"/>
      <c r="I53" s="134"/>
      <c r="J53" s="134"/>
      <c r="K53" s="134"/>
      <c r="L53" s="134"/>
      <c r="M53" s="135"/>
      <c r="N53" s="41">
        <v>2018</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c r="C55" s="33" t="s">
        <v>132</v>
      </c>
      <c r="D55" s="126" t="s">
        <v>523</v>
      </c>
      <c r="E55" s="127"/>
      <c r="F55" s="34" t="s">
        <v>95</v>
      </c>
      <c r="G55" s="35">
        <v>1122</v>
      </c>
      <c r="H55" s="130" t="s">
        <v>524</v>
      </c>
      <c r="I55" s="131"/>
      <c r="J55" s="131"/>
      <c r="K55" s="131"/>
      <c r="L55" s="131"/>
      <c r="M55" s="132"/>
      <c r="N55" s="36">
        <v>2015</v>
      </c>
      <c r="O55" s="37" t="s">
        <v>87</v>
      </c>
    </row>
    <row r="56" spans="1:15" ht="13.5" customHeight="1" x14ac:dyDescent="0.15">
      <c r="A56" s="124"/>
      <c r="B56" s="32"/>
      <c r="C56" s="38" t="s">
        <v>88</v>
      </c>
      <c r="D56" s="128"/>
      <c r="E56" s="129"/>
      <c r="F56" s="139" t="s">
        <v>525</v>
      </c>
      <c r="G56" s="140"/>
      <c r="H56" s="133"/>
      <c r="I56" s="134"/>
      <c r="J56" s="134"/>
      <c r="K56" s="134"/>
      <c r="L56" s="134"/>
      <c r="M56" s="135"/>
      <c r="N56" s="39" t="s">
        <v>126</v>
      </c>
      <c r="O56" s="40"/>
    </row>
    <row r="57" spans="1:15" ht="13.5" customHeight="1" x14ac:dyDescent="0.15">
      <c r="A57" s="124"/>
      <c r="B57" s="32"/>
      <c r="C57" s="38" t="s">
        <v>92</v>
      </c>
      <c r="D57" s="128"/>
      <c r="E57" s="129"/>
      <c r="F57" s="139"/>
      <c r="G57" s="140"/>
      <c r="H57" s="133"/>
      <c r="I57" s="134"/>
      <c r="J57" s="134"/>
      <c r="K57" s="134"/>
      <c r="L57" s="134"/>
      <c r="M57" s="135"/>
      <c r="N57" s="41">
        <v>2018</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520</v>
      </c>
      <c r="E59" s="127"/>
      <c r="F59" s="34" t="s">
        <v>139</v>
      </c>
      <c r="G59" s="35">
        <v>1218</v>
      </c>
      <c r="H59" s="130" t="s">
        <v>526</v>
      </c>
      <c r="I59" s="131"/>
      <c r="J59" s="131"/>
      <c r="K59" s="131"/>
      <c r="L59" s="131"/>
      <c r="M59" s="132"/>
      <c r="N59" s="36">
        <v>2015</v>
      </c>
      <c r="O59" s="37" t="s">
        <v>87</v>
      </c>
    </row>
    <row r="60" spans="1:15" ht="13.5" customHeight="1" x14ac:dyDescent="0.15">
      <c r="A60" s="124"/>
      <c r="B60" s="32"/>
      <c r="C60" s="38" t="s">
        <v>88</v>
      </c>
      <c r="D60" s="128"/>
      <c r="E60" s="129"/>
      <c r="F60" s="139" t="s">
        <v>527</v>
      </c>
      <c r="G60" s="140"/>
      <c r="H60" s="133"/>
      <c r="I60" s="134"/>
      <c r="J60" s="134"/>
      <c r="K60" s="134"/>
      <c r="L60" s="134"/>
      <c r="M60" s="135"/>
      <c r="N60" s="39" t="s">
        <v>100</v>
      </c>
      <c r="O60" s="40"/>
    </row>
    <row r="61" spans="1:15" ht="13.5" customHeight="1" x14ac:dyDescent="0.15">
      <c r="A61" s="124"/>
      <c r="B61" s="32"/>
      <c r="C61" s="38" t="s">
        <v>92</v>
      </c>
      <c r="D61" s="128"/>
      <c r="E61" s="129"/>
      <c r="F61" s="139"/>
      <c r="G61" s="140"/>
      <c r="H61" s="133"/>
      <c r="I61" s="134"/>
      <c r="J61" s="134"/>
      <c r="K61" s="134"/>
      <c r="L61" s="134"/>
      <c r="M61" s="135"/>
      <c r="N61" s="41">
        <v>2018</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c r="C63" s="33" t="s">
        <v>132</v>
      </c>
      <c r="D63" s="126" t="s">
        <v>523</v>
      </c>
      <c r="E63" s="127"/>
      <c r="F63" s="34" t="s">
        <v>95</v>
      </c>
      <c r="G63" s="35">
        <v>5121</v>
      </c>
      <c r="H63" s="130" t="s">
        <v>528</v>
      </c>
      <c r="I63" s="131"/>
      <c r="J63" s="131"/>
      <c r="K63" s="131"/>
      <c r="L63" s="131"/>
      <c r="M63" s="132"/>
      <c r="N63" s="36">
        <v>2015</v>
      </c>
      <c r="O63" s="37" t="s">
        <v>87</v>
      </c>
    </row>
    <row r="64" spans="1:15" ht="13.5" customHeight="1" x14ac:dyDescent="0.15">
      <c r="A64" s="124"/>
      <c r="B64" s="32"/>
      <c r="C64" s="38" t="s">
        <v>88</v>
      </c>
      <c r="D64" s="128"/>
      <c r="E64" s="129"/>
      <c r="F64" s="139" t="s">
        <v>529</v>
      </c>
      <c r="G64" s="140"/>
      <c r="H64" s="133"/>
      <c r="I64" s="134"/>
      <c r="J64" s="134"/>
      <c r="K64" s="134"/>
      <c r="L64" s="134"/>
      <c r="M64" s="135"/>
      <c r="N64" s="39" t="s">
        <v>90</v>
      </c>
      <c r="O64" s="40"/>
    </row>
    <row r="65" spans="1:15" ht="13.5" customHeight="1" x14ac:dyDescent="0.15">
      <c r="A65" s="124"/>
      <c r="B65" s="32" t="s">
        <v>11</v>
      </c>
      <c r="C65" s="38" t="s">
        <v>92</v>
      </c>
      <c r="D65" s="128"/>
      <c r="E65" s="129"/>
      <c r="F65" s="139"/>
      <c r="G65" s="140"/>
      <c r="H65" s="133"/>
      <c r="I65" s="134"/>
      <c r="J65" s="134"/>
      <c r="K65" s="134"/>
      <c r="L65" s="134"/>
      <c r="M65" s="135"/>
      <c r="N65" s="41">
        <v>2018</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c r="C67" s="33" t="s">
        <v>142</v>
      </c>
      <c r="D67" s="126" t="s">
        <v>370</v>
      </c>
      <c r="E67" s="127"/>
      <c r="F67" s="34" t="s">
        <v>95</v>
      </c>
      <c r="G67" s="35">
        <v>5121</v>
      </c>
      <c r="H67" s="130" t="s">
        <v>530</v>
      </c>
      <c r="I67" s="131"/>
      <c r="J67" s="131"/>
      <c r="K67" s="131"/>
      <c r="L67" s="131"/>
      <c r="M67" s="132"/>
      <c r="N67" s="36">
        <v>2015</v>
      </c>
      <c r="O67" s="37" t="s">
        <v>87</v>
      </c>
    </row>
    <row r="68" spans="1:15" ht="13.5" customHeight="1" x14ac:dyDescent="0.15">
      <c r="A68" s="124"/>
      <c r="B68" s="32"/>
      <c r="C68" s="38" t="s">
        <v>88</v>
      </c>
      <c r="D68" s="128"/>
      <c r="E68" s="129"/>
      <c r="F68" s="139" t="s">
        <v>531</v>
      </c>
      <c r="G68" s="140"/>
      <c r="H68" s="133"/>
      <c r="I68" s="134"/>
      <c r="J68" s="134"/>
      <c r="K68" s="134"/>
      <c r="L68" s="134"/>
      <c r="M68" s="135"/>
      <c r="N68" s="39" t="s">
        <v>100</v>
      </c>
      <c r="O68" s="40"/>
    </row>
    <row r="69" spans="1:15" ht="13.5" customHeight="1" x14ac:dyDescent="0.15">
      <c r="A69" s="124"/>
      <c r="B69" s="32" t="s">
        <v>11</v>
      </c>
      <c r="C69" s="38" t="s">
        <v>92</v>
      </c>
      <c r="D69" s="128"/>
      <c r="E69" s="129"/>
      <c r="F69" s="139"/>
      <c r="G69" s="140"/>
      <c r="H69" s="133"/>
      <c r="I69" s="134"/>
      <c r="J69" s="134"/>
      <c r="K69" s="134"/>
      <c r="L69" s="134"/>
      <c r="M69" s="135"/>
      <c r="N69" s="41">
        <v>2018</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5" customHeight="1" x14ac:dyDescent="0.15">
      <c r="A71" s="90" t="s">
        <v>98</v>
      </c>
      <c r="B71" s="88"/>
      <c r="C71" s="88"/>
      <c r="D71" s="88"/>
      <c r="E71" s="88"/>
      <c r="F71" s="88"/>
      <c r="G71" s="88"/>
      <c r="H71" s="88"/>
      <c r="I71" s="88"/>
      <c r="J71" s="88"/>
      <c r="K71" s="88"/>
      <c r="L71" s="88"/>
      <c r="M71" s="88"/>
      <c r="N71" s="88"/>
      <c r="O71" s="88"/>
    </row>
    <row r="72" spans="1:15" ht="45" customHeight="1" x14ac:dyDescent="0.15">
      <c r="A72" s="32" t="s">
        <v>99</v>
      </c>
      <c r="B72" s="152" t="s">
        <v>75</v>
      </c>
      <c r="C72" s="153"/>
      <c r="D72" s="154" t="s">
        <v>76</v>
      </c>
      <c r="E72" s="155"/>
      <c r="F72" s="159" t="s">
        <v>77</v>
      </c>
      <c r="G72" s="159"/>
      <c r="H72" s="156" t="s">
        <v>78</v>
      </c>
      <c r="I72" s="157"/>
      <c r="J72" s="157"/>
      <c r="K72" s="157"/>
      <c r="L72" s="157"/>
      <c r="M72" s="158"/>
      <c r="N72" s="154" t="s">
        <v>338</v>
      </c>
      <c r="O72" s="155"/>
    </row>
    <row r="73" spans="1:15" ht="15" customHeight="1" x14ac:dyDescent="0.15">
      <c r="A73" s="123">
        <v>1</v>
      </c>
      <c r="B73" s="32"/>
      <c r="C73" s="33" t="s">
        <v>142</v>
      </c>
      <c r="D73" s="130"/>
      <c r="E73" s="132"/>
      <c r="F73" s="34" t="s">
        <v>95</v>
      </c>
      <c r="G73" s="35"/>
      <c r="H73" s="130"/>
      <c r="I73" s="131"/>
      <c r="J73" s="131"/>
      <c r="K73" s="131"/>
      <c r="L73" s="131"/>
      <c r="M73" s="132"/>
      <c r="N73" s="36"/>
      <c r="O73" s="37" t="s">
        <v>87</v>
      </c>
    </row>
    <row r="74" spans="1:15" ht="15" customHeight="1" x14ac:dyDescent="0.15">
      <c r="A74" s="124"/>
      <c r="B74" s="32"/>
      <c r="C74" s="38" t="s">
        <v>88</v>
      </c>
      <c r="D74" s="133"/>
      <c r="E74" s="135"/>
      <c r="F74" s="139"/>
      <c r="G74" s="140"/>
      <c r="H74" s="133"/>
      <c r="I74" s="134"/>
      <c r="J74" s="134"/>
      <c r="K74" s="134"/>
      <c r="L74" s="134"/>
      <c r="M74" s="135"/>
      <c r="N74" s="39" t="s">
        <v>126</v>
      </c>
      <c r="O74" s="40"/>
    </row>
    <row r="75" spans="1:15" ht="15" customHeight="1" x14ac:dyDescent="0.15">
      <c r="A75" s="124"/>
      <c r="D75" s="133"/>
      <c r="E75" s="135"/>
      <c r="F75" s="139"/>
      <c r="G75" s="140"/>
      <c r="H75" s="133"/>
      <c r="I75" s="134"/>
      <c r="J75" s="134"/>
      <c r="K75" s="134"/>
      <c r="L75" s="134"/>
      <c r="M75" s="135"/>
      <c r="N75" s="41"/>
      <c r="O75" s="42" t="s">
        <v>87</v>
      </c>
    </row>
    <row r="76" spans="1:15" ht="15" customHeight="1" x14ac:dyDescent="0.15">
      <c r="A76" s="125"/>
      <c r="B76" s="43"/>
      <c r="C76" s="44"/>
      <c r="D76" s="136"/>
      <c r="E76" s="138"/>
      <c r="F76" s="141"/>
      <c r="G76" s="142"/>
      <c r="H76" s="136"/>
      <c r="I76" s="137"/>
      <c r="J76" s="137"/>
      <c r="K76" s="137"/>
      <c r="L76" s="137"/>
      <c r="M76" s="138"/>
      <c r="N76" s="45"/>
      <c r="O76" s="46"/>
    </row>
    <row r="77" spans="1:15" ht="15" customHeight="1" x14ac:dyDescent="0.15">
      <c r="A77" s="77"/>
      <c r="B77" s="77"/>
      <c r="C77" s="77"/>
      <c r="D77" s="77"/>
      <c r="E77" s="77"/>
      <c r="F77" s="77"/>
      <c r="G77" s="77"/>
      <c r="H77" s="77"/>
      <c r="I77" s="77"/>
      <c r="J77" s="77"/>
      <c r="K77" s="77"/>
      <c r="L77" s="77"/>
      <c r="M77" s="77"/>
      <c r="N77" s="77"/>
      <c r="O77" s="77"/>
    </row>
    <row r="78" spans="1:15" ht="15" customHeight="1" x14ac:dyDescent="0.15">
      <c r="A78" s="166" t="s">
        <v>149</v>
      </c>
      <c r="B78" s="79"/>
      <c r="C78" s="79"/>
      <c r="D78" s="79"/>
      <c r="E78" s="79"/>
      <c r="F78" s="79"/>
      <c r="G78" s="79"/>
      <c r="H78" s="79"/>
      <c r="I78" s="79"/>
      <c r="J78" s="79"/>
      <c r="K78" s="79"/>
      <c r="L78" s="79"/>
      <c r="M78" s="79"/>
      <c r="N78" s="79"/>
      <c r="O78" s="79"/>
    </row>
    <row r="79" spans="1:15" ht="12" x14ac:dyDescent="0.15">
      <c r="A79" s="160" t="s">
        <v>6</v>
      </c>
      <c r="B79" s="161"/>
      <c r="C79" s="161"/>
      <c r="D79" s="161"/>
      <c r="E79" s="161"/>
      <c r="F79" s="161"/>
      <c r="G79" s="161"/>
      <c r="H79" s="161"/>
      <c r="I79" s="161"/>
      <c r="J79" s="161"/>
      <c r="K79" s="161"/>
      <c r="L79" s="161"/>
      <c r="M79" s="161"/>
      <c r="N79" s="161"/>
      <c r="O79" s="162"/>
    </row>
    <row r="80" spans="1:15" ht="12" x14ac:dyDescent="0.15">
      <c r="A80" s="163" t="s">
        <v>6</v>
      </c>
      <c r="B80" s="164"/>
      <c r="C80" s="164"/>
      <c r="D80" s="164"/>
      <c r="E80" s="164"/>
      <c r="F80" s="164"/>
      <c r="G80" s="164"/>
      <c r="H80" s="164"/>
      <c r="I80" s="164"/>
      <c r="J80" s="164"/>
      <c r="K80" s="164"/>
      <c r="L80" s="164"/>
      <c r="M80" s="164"/>
      <c r="N80" s="164"/>
      <c r="O80" s="165"/>
    </row>
    <row r="81" spans="1:15" ht="12" x14ac:dyDescent="0.15">
      <c r="A81" s="115" t="s">
        <v>6</v>
      </c>
      <c r="B81" s="116"/>
      <c r="C81" s="116"/>
      <c r="D81" s="116"/>
      <c r="E81" s="116"/>
      <c r="F81" s="116"/>
      <c r="G81" s="116"/>
      <c r="H81" s="116"/>
      <c r="I81" s="116"/>
      <c r="J81" s="116"/>
      <c r="K81" s="116"/>
      <c r="L81" s="116"/>
      <c r="M81" s="116"/>
      <c r="N81" s="116"/>
      <c r="O81" s="117"/>
    </row>
  </sheetData>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532</v>
      </c>
      <c r="D4" s="64"/>
      <c r="E4" s="64"/>
      <c r="F4" s="64"/>
      <c r="G4" s="64"/>
      <c r="H4" s="65"/>
      <c r="I4" s="62" t="s">
        <v>4</v>
      </c>
      <c r="J4" s="64" t="s">
        <v>533</v>
      </c>
      <c r="K4" s="64"/>
      <c r="L4" s="64"/>
      <c r="M4" s="64"/>
      <c r="N4" s="64"/>
      <c r="O4" s="65"/>
    </row>
    <row r="5" spans="1:15" ht="15" customHeight="1" x14ac:dyDescent="0.15">
      <c r="A5" s="63"/>
      <c r="B5" s="63"/>
      <c r="C5" s="66" t="s">
        <v>6</v>
      </c>
      <c r="D5" s="66"/>
      <c r="E5" s="66"/>
      <c r="F5" s="66"/>
      <c r="G5" s="66"/>
      <c r="H5" s="67"/>
      <c r="I5" s="63"/>
      <c r="J5" s="66" t="s">
        <v>534</v>
      </c>
      <c r="K5" s="66"/>
      <c r="L5" s="66"/>
      <c r="M5" s="66"/>
      <c r="N5" s="66"/>
      <c r="O5" s="68"/>
    </row>
    <row r="6" spans="1:15" ht="15" customHeight="1" x14ac:dyDescent="0.15">
      <c r="A6" s="62" t="s">
        <v>8</v>
      </c>
      <c r="B6" s="62"/>
      <c r="C6" s="62"/>
      <c r="D6" s="62"/>
      <c r="E6" s="62"/>
      <c r="F6" s="62" t="s">
        <v>535</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536</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537</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538</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0</v>
      </c>
      <c r="I16" s="9" t="s">
        <v>28</v>
      </c>
      <c r="J16" s="10"/>
      <c r="K16" s="92" t="s">
        <v>29</v>
      </c>
      <c r="L16" s="92"/>
      <c r="M16" s="8">
        <v>2017</v>
      </c>
      <c r="N16" s="9" t="s">
        <v>28</v>
      </c>
      <c r="O16" s="10"/>
    </row>
    <row r="17" spans="1:15" ht="15.95" customHeight="1" x14ac:dyDescent="0.15">
      <c r="A17" s="84" t="s">
        <v>194</v>
      </c>
      <c r="B17" s="85"/>
      <c r="C17" s="85"/>
      <c r="D17" s="85"/>
      <c r="E17" s="85"/>
      <c r="F17" s="11"/>
      <c r="G17" s="93">
        <v>5761</v>
      </c>
      <c r="H17" s="93"/>
      <c r="I17" s="12" t="s">
        <v>32</v>
      </c>
      <c r="J17" s="13"/>
      <c r="K17" s="11"/>
      <c r="L17" s="94">
        <v>5385</v>
      </c>
      <c r="M17" s="94"/>
      <c r="N17" s="12" t="s">
        <v>32</v>
      </c>
      <c r="O17" s="13"/>
    </row>
    <row r="18" spans="1:15" ht="15.95" customHeight="1" x14ac:dyDescent="0.15">
      <c r="A18" s="98" t="s">
        <v>33</v>
      </c>
      <c r="B18" s="99"/>
      <c r="C18" s="99"/>
      <c r="D18" s="99"/>
      <c r="E18" s="100"/>
      <c r="F18" s="14"/>
      <c r="G18" s="101">
        <v>6287</v>
      </c>
      <c r="H18" s="101"/>
      <c r="I18" s="15" t="s">
        <v>32</v>
      </c>
      <c r="J18" s="16"/>
      <c r="K18" s="14"/>
      <c r="L18" s="83">
        <v>5926</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111</v>
      </c>
      <c r="D23" s="85"/>
      <c r="E23" s="85"/>
      <c r="F23" s="85"/>
      <c r="G23" s="97"/>
      <c r="H23" s="22">
        <v>3</v>
      </c>
      <c r="I23" s="23" t="s">
        <v>115</v>
      </c>
      <c r="J23" s="24">
        <v>8.1</v>
      </c>
      <c r="K23" s="23" t="s">
        <v>195</v>
      </c>
      <c r="L23" s="24">
        <v>6</v>
      </c>
      <c r="M23" s="23" t="s">
        <v>115</v>
      </c>
      <c r="N23" s="24">
        <v>6.6</v>
      </c>
      <c r="O23" s="25" t="s">
        <v>539</v>
      </c>
    </row>
    <row r="24" spans="1:15" ht="15" customHeight="1" x14ac:dyDescent="0.15">
      <c r="A24" s="96"/>
      <c r="B24" s="21"/>
      <c r="C24" s="84" t="s">
        <v>51</v>
      </c>
      <c r="D24" s="85"/>
      <c r="E24" s="85"/>
      <c r="F24" s="85"/>
      <c r="G24" s="97"/>
      <c r="H24" s="22">
        <v>0</v>
      </c>
      <c r="I24" s="23" t="s">
        <v>47</v>
      </c>
      <c r="J24" s="24">
        <v>0</v>
      </c>
      <c r="K24" s="23" t="s">
        <v>195</v>
      </c>
      <c r="L24" s="24">
        <v>0</v>
      </c>
      <c r="M24" s="23" t="s">
        <v>540</v>
      </c>
      <c r="N24" s="24">
        <v>0</v>
      </c>
      <c r="O24" s="25" t="s">
        <v>50</v>
      </c>
    </row>
    <row r="25" spans="1:15" ht="15" customHeight="1" x14ac:dyDescent="0.15">
      <c r="A25" s="84" t="s">
        <v>54</v>
      </c>
      <c r="B25" s="85"/>
      <c r="C25" s="85"/>
      <c r="D25" s="85"/>
      <c r="E25" s="85"/>
      <c r="F25" s="85"/>
      <c r="G25" s="97"/>
      <c r="H25" s="26" t="s">
        <v>114</v>
      </c>
      <c r="I25" s="23" t="s">
        <v>463</v>
      </c>
      <c r="J25" s="27">
        <v>7.5</v>
      </c>
      <c r="K25" s="23" t="s">
        <v>541</v>
      </c>
      <c r="L25" s="27">
        <v>5.3</v>
      </c>
      <c r="M25" s="23" t="s">
        <v>290</v>
      </c>
      <c r="N25" s="27">
        <v>5.8</v>
      </c>
      <c r="O25" s="25" t="s">
        <v>58</v>
      </c>
    </row>
    <row r="26" spans="1:15" ht="15" customHeight="1" x14ac:dyDescent="0.15">
      <c r="A26" s="84" t="s">
        <v>57</v>
      </c>
      <c r="B26" s="85"/>
      <c r="C26" s="85"/>
      <c r="D26" s="85"/>
      <c r="E26" s="85"/>
      <c r="F26" s="85"/>
      <c r="G26" s="97"/>
      <c r="H26" s="28">
        <v>0</v>
      </c>
      <c r="I26" s="23" t="s">
        <v>58</v>
      </c>
      <c r="J26" s="27">
        <v>0</v>
      </c>
      <c r="K26" s="23" t="s">
        <v>58</v>
      </c>
      <c r="L26" s="27">
        <v>0</v>
      </c>
      <c r="M26" s="23" t="s">
        <v>58</v>
      </c>
      <c r="N26" s="27">
        <v>0</v>
      </c>
      <c r="O26" s="25" t="s">
        <v>542</v>
      </c>
    </row>
    <row r="27" spans="1:15" ht="15" customHeight="1" x14ac:dyDescent="0.15">
      <c r="A27" s="110" t="s">
        <v>543</v>
      </c>
      <c r="B27" s="110"/>
      <c r="C27" s="110"/>
      <c r="D27" s="110"/>
      <c r="E27" s="110"/>
      <c r="F27" s="110"/>
      <c r="G27" s="110"/>
      <c r="H27" s="110"/>
      <c r="I27" s="110"/>
      <c r="J27" s="110"/>
      <c r="K27" s="110"/>
      <c r="L27" s="110"/>
      <c r="M27" s="110"/>
      <c r="N27" s="110"/>
      <c r="O27" s="110"/>
    </row>
    <row r="28" spans="1:15" ht="15" customHeight="1" x14ac:dyDescent="0.15">
      <c r="A28" s="80" t="s">
        <v>544</v>
      </c>
      <c r="B28" s="81"/>
      <c r="C28" s="81"/>
      <c r="D28" s="81"/>
      <c r="E28" s="81"/>
      <c r="F28" s="81"/>
      <c r="G28" s="81"/>
      <c r="H28" s="29" t="s">
        <v>62</v>
      </c>
      <c r="I28" s="111" t="s">
        <v>6</v>
      </c>
      <c r="J28" s="111"/>
      <c r="K28" s="111"/>
      <c r="L28" s="111"/>
      <c r="M28" s="111"/>
      <c r="N28" s="111"/>
      <c r="O28" s="30" t="s">
        <v>161</v>
      </c>
    </row>
    <row r="29" spans="1:15" ht="15" customHeight="1" x14ac:dyDescent="0.15">
      <c r="A29" s="112" t="s">
        <v>118</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545</v>
      </c>
      <c r="B34" s="121"/>
      <c r="C34" s="121"/>
      <c r="D34" s="121"/>
      <c r="E34" s="121"/>
      <c r="F34" s="121"/>
      <c r="G34" s="121"/>
      <c r="H34" s="121"/>
      <c r="I34" s="121"/>
      <c r="J34" s="121"/>
      <c r="K34" s="121"/>
      <c r="L34" s="121"/>
      <c r="M34" s="121"/>
      <c r="N34" s="121"/>
      <c r="O34" s="122"/>
    </row>
    <row r="35" spans="1:15" ht="45" customHeight="1" x14ac:dyDescent="0.15">
      <c r="A35" s="107" t="s">
        <v>546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547</v>
      </c>
      <c r="B37" s="145"/>
      <c r="C37" s="145"/>
      <c r="D37" s="145"/>
      <c r="E37" s="145"/>
      <c r="F37" s="145"/>
      <c r="G37" s="145"/>
      <c r="H37" s="145"/>
      <c r="I37" s="145"/>
      <c r="J37" s="145"/>
      <c r="K37" s="145"/>
      <c r="L37" s="145"/>
      <c r="M37" s="145"/>
      <c r="N37" s="145"/>
      <c r="O37" s="146"/>
    </row>
    <row r="38" spans="1:15" s="31" customFormat="1" ht="45" customHeight="1" x14ac:dyDescent="0.15">
      <c r="A38" s="147" t="s">
        <v>548</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74</v>
      </c>
      <c r="B42" s="152" t="s">
        <v>75</v>
      </c>
      <c r="C42" s="153"/>
      <c r="D42" s="154" t="s">
        <v>76</v>
      </c>
      <c r="E42" s="155"/>
      <c r="F42" s="154" t="s">
        <v>77</v>
      </c>
      <c r="G42" s="155"/>
      <c r="H42" s="156" t="s">
        <v>78</v>
      </c>
      <c r="I42" s="157"/>
      <c r="J42" s="157"/>
      <c r="K42" s="157"/>
      <c r="L42" s="157"/>
      <c r="M42" s="158"/>
      <c r="N42" s="154" t="s">
        <v>549</v>
      </c>
      <c r="O42" s="155"/>
    </row>
    <row r="43" spans="1:15" ht="13.5" customHeight="1" x14ac:dyDescent="0.15">
      <c r="A43" s="123">
        <v>1</v>
      </c>
      <c r="B43" s="32" t="s">
        <v>11</v>
      </c>
      <c r="C43" s="33" t="s">
        <v>82</v>
      </c>
      <c r="D43" s="126" t="s">
        <v>550</v>
      </c>
      <c r="E43" s="127"/>
      <c r="F43" s="34" t="s">
        <v>85</v>
      </c>
      <c r="G43" s="35">
        <v>1218</v>
      </c>
      <c r="H43" s="130" t="s">
        <v>551</v>
      </c>
      <c r="I43" s="131"/>
      <c r="J43" s="131"/>
      <c r="K43" s="131"/>
      <c r="L43" s="131"/>
      <c r="M43" s="132"/>
      <c r="N43" s="36">
        <v>2015</v>
      </c>
      <c r="O43" s="37" t="s">
        <v>87</v>
      </c>
    </row>
    <row r="44" spans="1:15" ht="13.5" customHeight="1" x14ac:dyDescent="0.15">
      <c r="A44" s="124"/>
      <c r="B44" s="32" t="s">
        <v>11</v>
      </c>
      <c r="C44" s="38" t="s">
        <v>88</v>
      </c>
      <c r="D44" s="128"/>
      <c r="E44" s="129"/>
      <c r="F44" s="139" t="s">
        <v>552</v>
      </c>
      <c r="G44" s="140"/>
      <c r="H44" s="133"/>
      <c r="I44" s="134"/>
      <c r="J44" s="134"/>
      <c r="K44" s="134"/>
      <c r="L44" s="134"/>
      <c r="M44" s="135"/>
      <c r="N44" s="39" t="s">
        <v>126</v>
      </c>
      <c r="O44" s="40"/>
    </row>
    <row r="45" spans="1:15" ht="13.5" customHeight="1" x14ac:dyDescent="0.15">
      <c r="A45" s="124"/>
      <c r="B45" s="32"/>
      <c r="C45" s="38" t="s">
        <v>92</v>
      </c>
      <c r="D45" s="128"/>
      <c r="E45" s="129"/>
      <c r="F45" s="139"/>
      <c r="G45" s="140"/>
      <c r="H45" s="133"/>
      <c r="I45" s="134"/>
      <c r="J45" s="134"/>
      <c r="K45" s="134"/>
      <c r="L45" s="134"/>
      <c r="M45" s="135"/>
      <c r="N45" s="41">
        <v>2018</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c r="C47" s="33" t="s">
        <v>553</v>
      </c>
      <c r="D47" s="126" t="s">
        <v>554</v>
      </c>
      <c r="E47" s="127"/>
      <c r="F47" s="34" t="s">
        <v>129</v>
      </c>
      <c r="G47" s="35">
        <v>5111</v>
      </c>
      <c r="H47" s="130" t="s">
        <v>555</v>
      </c>
      <c r="I47" s="131"/>
      <c r="J47" s="131"/>
      <c r="K47" s="131"/>
      <c r="L47" s="131"/>
      <c r="M47" s="132"/>
      <c r="N47" s="36">
        <v>2015</v>
      </c>
      <c r="O47" s="37" t="s">
        <v>87</v>
      </c>
    </row>
    <row r="48" spans="1:15" ht="13.5" customHeight="1" x14ac:dyDescent="0.15">
      <c r="A48" s="124"/>
      <c r="B48" s="32"/>
      <c r="C48" s="38" t="s">
        <v>88</v>
      </c>
      <c r="D48" s="128"/>
      <c r="E48" s="129"/>
      <c r="F48" s="139" t="s">
        <v>556</v>
      </c>
      <c r="G48" s="140"/>
      <c r="H48" s="133"/>
      <c r="I48" s="134"/>
      <c r="J48" s="134"/>
      <c r="K48" s="134"/>
      <c r="L48" s="134"/>
      <c r="M48" s="135"/>
      <c r="N48" s="39" t="s">
        <v>100</v>
      </c>
      <c r="O48" s="40"/>
    </row>
    <row r="49" spans="1:15" ht="13.5" customHeight="1" x14ac:dyDescent="0.15">
      <c r="A49" s="124"/>
      <c r="B49" s="32" t="s">
        <v>11</v>
      </c>
      <c r="C49" s="38" t="s">
        <v>92</v>
      </c>
      <c r="D49" s="128"/>
      <c r="E49" s="129"/>
      <c r="F49" s="139"/>
      <c r="G49" s="140"/>
      <c r="H49" s="133"/>
      <c r="I49" s="134"/>
      <c r="J49" s="134"/>
      <c r="K49" s="134"/>
      <c r="L49" s="134"/>
      <c r="M49" s="135"/>
      <c r="N49" s="41">
        <v>2018</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557</v>
      </c>
      <c r="E51" s="127"/>
      <c r="F51" s="34" t="s">
        <v>95</v>
      </c>
      <c r="G51" s="35">
        <v>5112</v>
      </c>
      <c r="H51" s="130" t="s">
        <v>558</v>
      </c>
      <c r="I51" s="131"/>
      <c r="J51" s="131"/>
      <c r="K51" s="131"/>
      <c r="L51" s="131"/>
      <c r="M51" s="132"/>
      <c r="N51" s="36">
        <v>2015</v>
      </c>
      <c r="O51" s="37" t="s">
        <v>87</v>
      </c>
    </row>
    <row r="52" spans="1:15" ht="13.5" customHeight="1" x14ac:dyDescent="0.15">
      <c r="A52" s="124"/>
      <c r="B52" s="32" t="s">
        <v>11</v>
      </c>
      <c r="C52" s="38" t="s">
        <v>88</v>
      </c>
      <c r="D52" s="128"/>
      <c r="E52" s="129"/>
      <c r="F52" s="139" t="s">
        <v>559</v>
      </c>
      <c r="G52" s="140"/>
      <c r="H52" s="133"/>
      <c r="I52" s="134"/>
      <c r="J52" s="134"/>
      <c r="K52" s="134"/>
      <c r="L52" s="134"/>
      <c r="M52" s="135"/>
      <c r="N52" s="39" t="s">
        <v>560</v>
      </c>
      <c r="O52" s="40"/>
    </row>
    <row r="53" spans="1:15" ht="13.5" customHeight="1" x14ac:dyDescent="0.15">
      <c r="A53" s="124"/>
      <c r="B53" s="32"/>
      <c r="C53" s="38" t="s">
        <v>92</v>
      </c>
      <c r="D53" s="128"/>
      <c r="E53" s="129"/>
      <c r="F53" s="139"/>
      <c r="G53" s="140"/>
      <c r="H53" s="133"/>
      <c r="I53" s="134"/>
      <c r="J53" s="134"/>
      <c r="K53" s="134"/>
      <c r="L53" s="134"/>
      <c r="M53" s="135"/>
      <c r="N53" s="41">
        <v>2018</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c r="C55" s="33" t="s">
        <v>132</v>
      </c>
      <c r="D55" s="126" t="s">
        <v>561</v>
      </c>
      <c r="E55" s="127"/>
      <c r="F55" s="34" t="s">
        <v>139</v>
      </c>
      <c r="G55" s="35">
        <v>5113</v>
      </c>
      <c r="H55" s="130" t="s">
        <v>562</v>
      </c>
      <c r="I55" s="131"/>
      <c r="J55" s="131"/>
      <c r="K55" s="131"/>
      <c r="L55" s="131"/>
      <c r="M55" s="132"/>
      <c r="N55" s="36">
        <v>2015</v>
      </c>
      <c r="O55" s="37" t="s">
        <v>87</v>
      </c>
    </row>
    <row r="56" spans="1:15" ht="13.5" customHeight="1" x14ac:dyDescent="0.15">
      <c r="A56" s="124"/>
      <c r="B56" s="32"/>
      <c r="C56" s="38" t="s">
        <v>88</v>
      </c>
      <c r="D56" s="128"/>
      <c r="E56" s="129"/>
      <c r="F56" s="139" t="s">
        <v>563</v>
      </c>
      <c r="G56" s="140"/>
      <c r="H56" s="133"/>
      <c r="I56" s="134"/>
      <c r="J56" s="134"/>
      <c r="K56" s="134"/>
      <c r="L56" s="134"/>
      <c r="M56" s="135"/>
      <c r="N56" s="39" t="s">
        <v>100</v>
      </c>
      <c r="O56" s="40"/>
    </row>
    <row r="57" spans="1:15" ht="13.5" customHeight="1" x14ac:dyDescent="0.15">
      <c r="A57" s="124"/>
      <c r="B57" s="32" t="s">
        <v>11</v>
      </c>
      <c r="C57" s="38" t="s">
        <v>92</v>
      </c>
      <c r="D57" s="128"/>
      <c r="E57" s="129"/>
      <c r="F57" s="139"/>
      <c r="G57" s="140"/>
      <c r="H57" s="133"/>
      <c r="I57" s="134"/>
      <c r="J57" s="134"/>
      <c r="K57" s="134"/>
      <c r="L57" s="134"/>
      <c r="M57" s="135"/>
      <c r="N57" s="41">
        <v>2018</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564</v>
      </c>
      <c r="E59" s="127"/>
      <c r="F59" s="34" t="s">
        <v>95</v>
      </c>
      <c r="G59" s="35">
        <v>5114</v>
      </c>
      <c r="H59" s="130" t="s">
        <v>565</v>
      </c>
      <c r="I59" s="131"/>
      <c r="J59" s="131"/>
      <c r="K59" s="131"/>
      <c r="L59" s="131"/>
      <c r="M59" s="132"/>
      <c r="N59" s="36">
        <v>2015</v>
      </c>
      <c r="O59" s="37" t="s">
        <v>87</v>
      </c>
    </row>
    <row r="60" spans="1:15" ht="13.5" customHeight="1" x14ac:dyDescent="0.15">
      <c r="A60" s="124"/>
      <c r="B60" s="32" t="s">
        <v>11</v>
      </c>
      <c r="C60" s="38" t="s">
        <v>88</v>
      </c>
      <c r="D60" s="128"/>
      <c r="E60" s="129"/>
      <c r="F60" s="139" t="s">
        <v>566</v>
      </c>
      <c r="G60" s="140"/>
      <c r="H60" s="133"/>
      <c r="I60" s="134"/>
      <c r="J60" s="134"/>
      <c r="K60" s="134"/>
      <c r="L60" s="134"/>
      <c r="M60" s="135"/>
      <c r="N60" s="39" t="s">
        <v>100</v>
      </c>
      <c r="O60" s="40"/>
    </row>
    <row r="61" spans="1:15" ht="13.5" customHeight="1" x14ac:dyDescent="0.15">
      <c r="A61" s="124"/>
      <c r="B61" s="32" t="s">
        <v>11</v>
      </c>
      <c r="C61" s="38" t="s">
        <v>92</v>
      </c>
      <c r="D61" s="128"/>
      <c r="E61" s="129"/>
      <c r="F61" s="139"/>
      <c r="G61" s="140"/>
      <c r="H61" s="133"/>
      <c r="I61" s="134"/>
      <c r="J61" s="134"/>
      <c r="K61" s="134"/>
      <c r="L61" s="134"/>
      <c r="M61" s="135"/>
      <c r="N61" s="41">
        <v>2018</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132</v>
      </c>
      <c r="D63" s="126" t="s">
        <v>567</v>
      </c>
      <c r="E63" s="127"/>
      <c r="F63" s="34" t="s">
        <v>95</v>
      </c>
      <c r="G63" s="35">
        <v>1216</v>
      </c>
      <c r="H63" s="130" t="s">
        <v>568</v>
      </c>
      <c r="I63" s="131"/>
      <c r="J63" s="131"/>
      <c r="K63" s="131"/>
      <c r="L63" s="131"/>
      <c r="M63" s="132"/>
      <c r="N63" s="36">
        <v>2015</v>
      </c>
      <c r="O63" s="37" t="s">
        <v>87</v>
      </c>
    </row>
    <row r="64" spans="1:15" ht="13.5" customHeight="1" x14ac:dyDescent="0.15">
      <c r="A64" s="124"/>
      <c r="B64" s="32" t="s">
        <v>11</v>
      </c>
      <c r="C64" s="38" t="s">
        <v>88</v>
      </c>
      <c r="D64" s="128"/>
      <c r="E64" s="129"/>
      <c r="F64" s="139" t="s">
        <v>569</v>
      </c>
      <c r="G64" s="140"/>
      <c r="H64" s="133"/>
      <c r="I64" s="134"/>
      <c r="J64" s="134"/>
      <c r="K64" s="134"/>
      <c r="L64" s="134"/>
      <c r="M64" s="135"/>
      <c r="N64" s="39" t="s">
        <v>126</v>
      </c>
      <c r="O64" s="40"/>
    </row>
    <row r="65" spans="1:15" ht="13.5" customHeight="1" x14ac:dyDescent="0.15">
      <c r="A65" s="124"/>
      <c r="B65" s="32"/>
      <c r="C65" s="38" t="s">
        <v>92</v>
      </c>
      <c r="D65" s="128"/>
      <c r="E65" s="129"/>
      <c r="F65" s="139"/>
      <c r="G65" s="140"/>
      <c r="H65" s="133"/>
      <c r="I65" s="134"/>
      <c r="J65" s="134"/>
      <c r="K65" s="134"/>
      <c r="L65" s="134"/>
      <c r="M65" s="135"/>
      <c r="N65" s="41">
        <v>2018</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c r="C67" s="33" t="s">
        <v>142</v>
      </c>
      <c r="D67" s="126" t="s">
        <v>554</v>
      </c>
      <c r="E67" s="127"/>
      <c r="F67" s="34" t="s">
        <v>95</v>
      </c>
      <c r="G67" s="35">
        <v>1113</v>
      </c>
      <c r="H67" s="130" t="s">
        <v>570</v>
      </c>
      <c r="I67" s="131"/>
      <c r="J67" s="131"/>
      <c r="K67" s="131"/>
      <c r="L67" s="131"/>
      <c r="M67" s="132"/>
      <c r="N67" s="36">
        <v>2015</v>
      </c>
      <c r="O67" s="37" t="s">
        <v>87</v>
      </c>
    </row>
    <row r="68" spans="1:15" ht="13.5" customHeight="1" x14ac:dyDescent="0.15">
      <c r="A68" s="124"/>
      <c r="B68" s="32"/>
      <c r="C68" s="38" t="s">
        <v>88</v>
      </c>
      <c r="D68" s="128"/>
      <c r="E68" s="129"/>
      <c r="F68" s="139" t="s">
        <v>571</v>
      </c>
      <c r="G68" s="140"/>
      <c r="H68" s="133"/>
      <c r="I68" s="134"/>
      <c r="J68" s="134"/>
      <c r="K68" s="134"/>
      <c r="L68" s="134"/>
      <c r="M68" s="135"/>
      <c r="N68" s="39" t="s">
        <v>146</v>
      </c>
      <c r="O68" s="40"/>
    </row>
    <row r="69" spans="1:15" ht="13.5" customHeight="1" x14ac:dyDescent="0.15">
      <c r="A69" s="124"/>
      <c r="B69" s="32" t="s">
        <v>11</v>
      </c>
      <c r="C69" s="38" t="s">
        <v>92</v>
      </c>
      <c r="D69" s="128"/>
      <c r="E69" s="129"/>
      <c r="F69" s="139"/>
      <c r="G69" s="140"/>
      <c r="H69" s="133"/>
      <c r="I69" s="134"/>
      <c r="J69" s="134"/>
      <c r="K69" s="134"/>
      <c r="L69" s="134"/>
      <c r="M69" s="135"/>
      <c r="N69" s="41">
        <v>2018</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142</v>
      </c>
      <c r="D71" s="126" t="s">
        <v>564</v>
      </c>
      <c r="E71" s="127"/>
      <c r="F71" s="34" t="s">
        <v>95</v>
      </c>
      <c r="G71" s="35">
        <v>1126</v>
      </c>
      <c r="H71" s="130" t="s">
        <v>572</v>
      </c>
      <c r="I71" s="131"/>
      <c r="J71" s="131"/>
      <c r="K71" s="131"/>
      <c r="L71" s="131"/>
      <c r="M71" s="132"/>
      <c r="N71" s="36">
        <v>2015</v>
      </c>
      <c r="O71" s="37" t="s">
        <v>87</v>
      </c>
    </row>
    <row r="72" spans="1:15" ht="13.5" customHeight="1" x14ac:dyDescent="0.15">
      <c r="A72" s="124"/>
      <c r="B72" s="32" t="s">
        <v>11</v>
      </c>
      <c r="C72" s="38" t="s">
        <v>88</v>
      </c>
      <c r="D72" s="128"/>
      <c r="E72" s="129"/>
      <c r="F72" s="139" t="s">
        <v>573</v>
      </c>
      <c r="G72" s="140"/>
      <c r="H72" s="133"/>
      <c r="I72" s="134"/>
      <c r="J72" s="134"/>
      <c r="K72" s="134"/>
      <c r="L72" s="134"/>
      <c r="M72" s="135"/>
      <c r="N72" s="39" t="s">
        <v>100</v>
      </c>
      <c r="O72" s="40"/>
    </row>
    <row r="73" spans="1:15" ht="13.5" customHeight="1" x14ac:dyDescent="0.15">
      <c r="A73" s="124"/>
      <c r="B73" s="32"/>
      <c r="C73" s="38" t="s">
        <v>92</v>
      </c>
      <c r="D73" s="128"/>
      <c r="E73" s="129"/>
      <c r="F73" s="139"/>
      <c r="G73" s="140"/>
      <c r="H73" s="133"/>
      <c r="I73" s="134"/>
      <c r="J73" s="134"/>
      <c r="K73" s="134"/>
      <c r="L73" s="134"/>
      <c r="M73" s="135"/>
      <c r="N73" s="41">
        <v>2018</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3.5" customHeight="1" x14ac:dyDescent="0.15">
      <c r="A75" s="123">
        <v>9</v>
      </c>
      <c r="B75" s="32" t="s">
        <v>11</v>
      </c>
      <c r="C75" s="33" t="s">
        <v>142</v>
      </c>
      <c r="D75" s="126" t="s">
        <v>567</v>
      </c>
      <c r="E75" s="127"/>
      <c r="F75" s="34" t="s">
        <v>95</v>
      </c>
      <c r="G75" s="35">
        <v>1218</v>
      </c>
      <c r="H75" s="130" t="s">
        <v>574</v>
      </c>
      <c r="I75" s="131"/>
      <c r="J75" s="131"/>
      <c r="K75" s="131"/>
      <c r="L75" s="131"/>
      <c r="M75" s="132"/>
      <c r="N75" s="36">
        <v>2015</v>
      </c>
      <c r="O75" s="37" t="s">
        <v>87</v>
      </c>
    </row>
    <row r="76" spans="1:15" ht="13.5" customHeight="1" x14ac:dyDescent="0.15">
      <c r="A76" s="124"/>
      <c r="B76" s="32" t="s">
        <v>11</v>
      </c>
      <c r="C76" s="38" t="s">
        <v>88</v>
      </c>
      <c r="D76" s="128"/>
      <c r="E76" s="129"/>
      <c r="F76" s="139" t="s">
        <v>575</v>
      </c>
      <c r="G76" s="140"/>
      <c r="H76" s="133"/>
      <c r="I76" s="134"/>
      <c r="J76" s="134"/>
      <c r="K76" s="134"/>
      <c r="L76" s="134"/>
      <c r="M76" s="135"/>
      <c r="N76" s="39" t="s">
        <v>100</v>
      </c>
      <c r="O76" s="40"/>
    </row>
    <row r="77" spans="1:15" ht="13.5" customHeight="1" x14ac:dyDescent="0.15">
      <c r="A77" s="124"/>
      <c r="B77" s="32"/>
      <c r="C77" s="38" t="s">
        <v>92</v>
      </c>
      <c r="D77" s="128"/>
      <c r="E77" s="129"/>
      <c r="F77" s="139"/>
      <c r="G77" s="140"/>
      <c r="H77" s="133"/>
      <c r="I77" s="134"/>
      <c r="J77" s="134"/>
      <c r="K77" s="134"/>
      <c r="L77" s="134"/>
      <c r="M77" s="135"/>
      <c r="N77" s="41">
        <v>2018</v>
      </c>
      <c r="O77" s="42" t="s">
        <v>87</v>
      </c>
    </row>
    <row r="78" spans="1:15" ht="13.5" customHeight="1" x14ac:dyDescent="0.15">
      <c r="A78" s="125"/>
      <c r="B78" s="43"/>
      <c r="C78" s="44"/>
      <c r="D78" s="115"/>
      <c r="E78" s="117"/>
      <c r="F78" s="141"/>
      <c r="G78" s="142"/>
      <c r="H78" s="136"/>
      <c r="I78" s="137"/>
      <c r="J78" s="137"/>
      <c r="K78" s="137"/>
      <c r="L78" s="137"/>
      <c r="M78" s="138"/>
      <c r="N78" s="45"/>
      <c r="O78" s="46"/>
    </row>
    <row r="79" spans="1:15" ht="13.5" customHeight="1" x14ac:dyDescent="0.15">
      <c r="A79" s="123">
        <v>10</v>
      </c>
      <c r="B79" s="32" t="s">
        <v>11</v>
      </c>
      <c r="C79" s="33" t="s">
        <v>576</v>
      </c>
      <c r="D79" s="126" t="s">
        <v>564</v>
      </c>
      <c r="E79" s="127"/>
      <c r="F79" s="34" t="s">
        <v>95</v>
      </c>
      <c r="G79" s="35">
        <v>1218</v>
      </c>
      <c r="H79" s="130" t="s">
        <v>577</v>
      </c>
      <c r="I79" s="131"/>
      <c r="J79" s="131"/>
      <c r="K79" s="131"/>
      <c r="L79" s="131"/>
      <c r="M79" s="132"/>
      <c r="N79" s="36">
        <v>2016</v>
      </c>
      <c r="O79" s="37" t="s">
        <v>87</v>
      </c>
    </row>
    <row r="80" spans="1:15" ht="13.5" customHeight="1" x14ac:dyDescent="0.15">
      <c r="A80" s="124"/>
      <c r="B80" s="32" t="s">
        <v>11</v>
      </c>
      <c r="C80" s="38" t="s">
        <v>88</v>
      </c>
      <c r="D80" s="128"/>
      <c r="E80" s="129"/>
      <c r="F80" s="139" t="s">
        <v>578</v>
      </c>
      <c r="G80" s="140"/>
      <c r="H80" s="133"/>
      <c r="I80" s="134"/>
      <c r="J80" s="134"/>
      <c r="K80" s="134"/>
      <c r="L80" s="134"/>
      <c r="M80" s="135"/>
      <c r="N80" s="39" t="s">
        <v>100</v>
      </c>
      <c r="O80" s="40"/>
    </row>
    <row r="81" spans="1:15" ht="13.5" customHeight="1" x14ac:dyDescent="0.15">
      <c r="A81" s="124"/>
      <c r="B81" s="32"/>
      <c r="C81" s="38" t="s">
        <v>92</v>
      </c>
      <c r="D81" s="128"/>
      <c r="E81" s="129"/>
      <c r="F81" s="139"/>
      <c r="G81" s="140"/>
      <c r="H81" s="133"/>
      <c r="I81" s="134"/>
      <c r="J81" s="134"/>
      <c r="K81" s="134"/>
      <c r="L81" s="134"/>
      <c r="M81" s="135"/>
      <c r="N81" s="41">
        <v>2016</v>
      </c>
      <c r="O81" s="42" t="s">
        <v>87</v>
      </c>
    </row>
    <row r="82" spans="1:15" ht="13.5" customHeight="1" x14ac:dyDescent="0.15">
      <c r="A82" s="125"/>
      <c r="B82" s="43"/>
      <c r="C82" s="44"/>
      <c r="D82" s="115"/>
      <c r="E82" s="117"/>
      <c r="F82" s="141"/>
      <c r="G82" s="142"/>
      <c r="H82" s="136"/>
      <c r="I82" s="137"/>
      <c r="J82" s="137"/>
      <c r="K82" s="137"/>
      <c r="L82" s="137"/>
      <c r="M82" s="138"/>
      <c r="N82" s="45"/>
      <c r="O82" s="46"/>
    </row>
    <row r="83" spans="1:15" ht="15" customHeight="1" x14ac:dyDescent="0.15">
      <c r="A83" s="90" t="s">
        <v>98</v>
      </c>
      <c r="B83" s="88"/>
      <c r="C83" s="88"/>
      <c r="D83" s="88"/>
      <c r="E83" s="88"/>
      <c r="F83" s="88"/>
      <c r="G83" s="88"/>
      <c r="H83" s="88"/>
      <c r="I83" s="88"/>
      <c r="J83" s="88"/>
      <c r="K83" s="88"/>
      <c r="L83" s="88"/>
      <c r="M83" s="88"/>
      <c r="N83" s="88"/>
      <c r="O83" s="88"/>
    </row>
    <row r="84" spans="1:15" ht="45" customHeight="1" x14ac:dyDescent="0.15">
      <c r="A84" s="32" t="s">
        <v>99</v>
      </c>
      <c r="B84" s="152" t="s">
        <v>75</v>
      </c>
      <c r="C84" s="153"/>
      <c r="D84" s="154" t="s">
        <v>76</v>
      </c>
      <c r="E84" s="155"/>
      <c r="F84" s="159" t="s">
        <v>77</v>
      </c>
      <c r="G84" s="159"/>
      <c r="H84" s="156" t="s">
        <v>78</v>
      </c>
      <c r="I84" s="157"/>
      <c r="J84" s="157"/>
      <c r="K84" s="157"/>
      <c r="L84" s="157"/>
      <c r="M84" s="158"/>
      <c r="N84" s="154" t="s">
        <v>148</v>
      </c>
      <c r="O84" s="155"/>
    </row>
    <row r="85" spans="1:15" ht="15" customHeight="1" x14ac:dyDescent="0.15">
      <c r="A85" s="123">
        <v>1</v>
      </c>
      <c r="B85" s="32" t="s">
        <v>11</v>
      </c>
      <c r="C85" s="33" t="s">
        <v>82</v>
      </c>
      <c r="D85" s="130" t="s">
        <v>579</v>
      </c>
      <c r="E85" s="132"/>
      <c r="F85" s="34" t="s">
        <v>95</v>
      </c>
      <c r="G85" s="35">
        <v>2122</v>
      </c>
      <c r="H85" s="130" t="s">
        <v>580</v>
      </c>
      <c r="I85" s="131"/>
      <c r="J85" s="131"/>
      <c r="K85" s="131"/>
      <c r="L85" s="131"/>
      <c r="M85" s="132"/>
      <c r="N85" s="36">
        <v>2015</v>
      </c>
      <c r="O85" s="37" t="s">
        <v>87</v>
      </c>
    </row>
    <row r="86" spans="1:15" ht="15" customHeight="1" x14ac:dyDescent="0.15">
      <c r="A86" s="124"/>
      <c r="B86" s="32" t="s">
        <v>11</v>
      </c>
      <c r="C86" s="38" t="s">
        <v>88</v>
      </c>
      <c r="D86" s="133"/>
      <c r="E86" s="135"/>
      <c r="F86" s="139" t="s">
        <v>581</v>
      </c>
      <c r="G86" s="140"/>
      <c r="H86" s="133"/>
      <c r="I86" s="134"/>
      <c r="J86" s="134"/>
      <c r="K86" s="134"/>
      <c r="L86" s="134"/>
      <c r="M86" s="135"/>
      <c r="N86" s="39" t="s">
        <v>146</v>
      </c>
      <c r="O86" s="40"/>
    </row>
    <row r="87" spans="1:15" ht="15" customHeight="1" x14ac:dyDescent="0.15">
      <c r="A87" s="124"/>
      <c r="D87" s="133"/>
      <c r="E87" s="135"/>
      <c r="F87" s="139"/>
      <c r="G87" s="140"/>
      <c r="H87" s="133"/>
      <c r="I87" s="134"/>
      <c r="J87" s="134"/>
      <c r="K87" s="134"/>
      <c r="L87" s="134"/>
      <c r="M87" s="135"/>
      <c r="N87" s="41">
        <v>2018</v>
      </c>
      <c r="O87" s="42" t="s">
        <v>87</v>
      </c>
    </row>
    <row r="88" spans="1:15" ht="15" customHeight="1" x14ac:dyDescent="0.15">
      <c r="A88" s="125"/>
      <c r="B88" s="43"/>
      <c r="C88" s="44"/>
      <c r="D88" s="136"/>
      <c r="E88" s="138"/>
      <c r="F88" s="141"/>
      <c r="G88" s="142"/>
      <c r="H88" s="136"/>
      <c r="I88" s="137"/>
      <c r="J88" s="137"/>
      <c r="K88" s="137"/>
      <c r="L88" s="137"/>
      <c r="M88" s="138"/>
      <c r="N88" s="45"/>
      <c r="O88" s="46"/>
    </row>
    <row r="89" spans="1:15" ht="15" customHeight="1" x14ac:dyDescent="0.15">
      <c r="A89" s="123">
        <v>2</v>
      </c>
      <c r="B89" s="32" t="s">
        <v>11</v>
      </c>
      <c r="C89" s="33" t="s">
        <v>142</v>
      </c>
      <c r="D89" s="130" t="s">
        <v>582</v>
      </c>
      <c r="E89" s="132"/>
      <c r="F89" s="34" t="s">
        <v>85</v>
      </c>
      <c r="G89" s="35">
        <v>2123</v>
      </c>
      <c r="H89" s="130" t="s">
        <v>583</v>
      </c>
      <c r="I89" s="131"/>
      <c r="J89" s="131"/>
      <c r="K89" s="131"/>
      <c r="L89" s="131"/>
      <c r="M89" s="132"/>
      <c r="N89" s="36">
        <v>2015</v>
      </c>
      <c r="O89" s="37" t="s">
        <v>87</v>
      </c>
    </row>
    <row r="90" spans="1:15" ht="15" customHeight="1" x14ac:dyDescent="0.15">
      <c r="A90" s="124"/>
      <c r="B90" s="32" t="s">
        <v>11</v>
      </c>
      <c r="C90" s="38" t="s">
        <v>88</v>
      </c>
      <c r="D90" s="133"/>
      <c r="E90" s="135"/>
      <c r="F90" s="139" t="s">
        <v>584</v>
      </c>
      <c r="G90" s="140"/>
      <c r="H90" s="133"/>
      <c r="I90" s="134"/>
      <c r="J90" s="134"/>
      <c r="K90" s="134"/>
      <c r="L90" s="134"/>
      <c r="M90" s="135"/>
      <c r="N90" s="39" t="s">
        <v>100</v>
      </c>
      <c r="O90" s="40"/>
    </row>
    <row r="91" spans="1:15" ht="15" customHeight="1" x14ac:dyDescent="0.15">
      <c r="A91" s="124"/>
      <c r="D91" s="133"/>
      <c r="E91" s="135"/>
      <c r="F91" s="139"/>
      <c r="G91" s="140"/>
      <c r="H91" s="133"/>
      <c r="I91" s="134"/>
      <c r="J91" s="134"/>
      <c r="K91" s="134"/>
      <c r="L91" s="134"/>
      <c r="M91" s="135"/>
      <c r="N91" s="41">
        <v>2018</v>
      </c>
      <c r="O91" s="42" t="s">
        <v>87</v>
      </c>
    </row>
    <row r="92" spans="1:15" ht="15" customHeight="1" x14ac:dyDescent="0.15">
      <c r="A92" s="125"/>
      <c r="B92" s="43"/>
      <c r="C92" s="44"/>
      <c r="D92" s="136"/>
      <c r="E92" s="138"/>
      <c r="F92" s="141"/>
      <c r="G92" s="142"/>
      <c r="H92" s="136"/>
      <c r="I92" s="137"/>
      <c r="J92" s="137"/>
      <c r="K92" s="137"/>
      <c r="L92" s="137"/>
      <c r="M92" s="138"/>
      <c r="N92" s="45"/>
      <c r="O92" s="46"/>
    </row>
    <row r="93" spans="1:15" ht="15" customHeight="1" x14ac:dyDescent="0.15">
      <c r="A93" s="77"/>
      <c r="B93" s="77"/>
      <c r="C93" s="77"/>
      <c r="D93" s="77"/>
      <c r="E93" s="77"/>
      <c r="F93" s="77"/>
      <c r="G93" s="77"/>
      <c r="H93" s="77"/>
      <c r="I93" s="77"/>
      <c r="J93" s="77"/>
      <c r="K93" s="77"/>
      <c r="L93" s="77"/>
      <c r="M93" s="77"/>
      <c r="N93" s="77"/>
      <c r="O93" s="77"/>
    </row>
    <row r="94" spans="1:15" ht="15" customHeight="1" x14ac:dyDescent="0.15">
      <c r="A94" s="166" t="s">
        <v>101</v>
      </c>
      <c r="B94" s="79"/>
      <c r="C94" s="79"/>
      <c r="D94" s="79"/>
      <c r="E94" s="79"/>
      <c r="F94" s="79"/>
      <c r="G94" s="79"/>
      <c r="H94" s="79"/>
      <c r="I94" s="79"/>
      <c r="J94" s="79"/>
      <c r="K94" s="79"/>
      <c r="L94" s="79"/>
      <c r="M94" s="79"/>
      <c r="N94" s="79"/>
      <c r="O94" s="79"/>
    </row>
    <row r="95" spans="1:15" ht="105" customHeight="1" x14ac:dyDescent="0.15">
      <c r="A95" s="160" t="s">
        <v>585</v>
      </c>
      <c r="B95" s="161"/>
      <c r="C95" s="161"/>
      <c r="D95" s="161"/>
      <c r="E95" s="161"/>
      <c r="F95" s="161"/>
      <c r="G95" s="161"/>
      <c r="H95" s="161"/>
      <c r="I95" s="161"/>
      <c r="J95" s="161"/>
      <c r="K95" s="161"/>
      <c r="L95" s="161"/>
      <c r="M95" s="161"/>
      <c r="N95" s="161"/>
      <c r="O95" s="162"/>
    </row>
    <row r="96" spans="1:15" ht="12" x14ac:dyDescent="0.15">
      <c r="A96" s="163" t="s">
        <v>6</v>
      </c>
      <c r="B96" s="164"/>
      <c r="C96" s="164"/>
      <c r="D96" s="164"/>
      <c r="E96" s="164"/>
      <c r="F96" s="164"/>
      <c r="G96" s="164"/>
      <c r="H96" s="164"/>
      <c r="I96" s="164"/>
      <c r="J96" s="164"/>
      <c r="K96" s="164"/>
      <c r="L96" s="164"/>
      <c r="M96" s="164"/>
      <c r="N96" s="164"/>
      <c r="O96" s="165"/>
    </row>
    <row r="97" spans="1:15" ht="12" x14ac:dyDescent="0.15">
      <c r="A97" s="115" t="s">
        <v>6</v>
      </c>
      <c r="B97" s="116"/>
      <c r="C97" s="116"/>
      <c r="D97" s="116"/>
      <c r="E97" s="116"/>
      <c r="F97" s="116"/>
      <c r="G97" s="116"/>
      <c r="H97" s="116"/>
      <c r="I97" s="116"/>
      <c r="J97" s="116"/>
      <c r="K97" s="116"/>
      <c r="L97" s="116"/>
      <c r="M97" s="116"/>
      <c r="N97" s="116"/>
      <c r="O97" s="117"/>
    </row>
  </sheetData>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102</v>
      </c>
      <c r="D4" s="64"/>
      <c r="E4" s="64"/>
      <c r="F4" s="64"/>
      <c r="G4" s="64"/>
      <c r="H4" s="65"/>
      <c r="I4" s="62" t="s">
        <v>4</v>
      </c>
      <c r="J4" s="64" t="s">
        <v>103</v>
      </c>
      <c r="K4" s="64"/>
      <c r="L4" s="64"/>
      <c r="M4" s="64"/>
      <c r="N4" s="64"/>
      <c r="O4" s="65"/>
    </row>
    <row r="5" spans="1:15" ht="15" customHeight="1" x14ac:dyDescent="0.15">
      <c r="A5" s="63"/>
      <c r="B5" s="63"/>
      <c r="C5" s="66" t="s">
        <v>6</v>
      </c>
      <c r="D5" s="66"/>
      <c r="E5" s="66"/>
      <c r="F5" s="66"/>
      <c r="G5" s="66"/>
      <c r="H5" s="67"/>
      <c r="I5" s="63"/>
      <c r="J5" s="66" t="s">
        <v>104</v>
      </c>
      <c r="K5" s="66"/>
      <c r="L5" s="66"/>
      <c r="M5" s="66"/>
      <c r="N5" s="66"/>
      <c r="O5" s="68"/>
    </row>
    <row r="6" spans="1:15" ht="15" customHeight="1" x14ac:dyDescent="0.15">
      <c r="A6" s="62" t="s">
        <v>8</v>
      </c>
      <c r="B6" s="62"/>
      <c r="C6" s="62"/>
      <c r="D6" s="62"/>
      <c r="E6" s="62"/>
      <c r="F6" s="62" t="s">
        <v>105</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106</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107</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108</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109</v>
      </c>
      <c r="B17" s="85"/>
      <c r="C17" s="85"/>
      <c r="D17" s="85"/>
      <c r="E17" s="85"/>
      <c r="F17" s="11"/>
      <c r="G17" s="93">
        <v>5579</v>
      </c>
      <c r="H17" s="93"/>
      <c r="I17" s="12" t="s">
        <v>32</v>
      </c>
      <c r="J17" s="13"/>
      <c r="K17" s="11"/>
      <c r="L17" s="94">
        <v>6202</v>
      </c>
      <c r="M17" s="94"/>
      <c r="N17" s="12" t="s">
        <v>32</v>
      </c>
      <c r="O17" s="13"/>
    </row>
    <row r="18" spans="1:15" ht="15.95" customHeight="1" x14ac:dyDescent="0.15">
      <c r="A18" s="98" t="s">
        <v>33</v>
      </c>
      <c r="B18" s="99"/>
      <c r="C18" s="99"/>
      <c r="D18" s="99"/>
      <c r="E18" s="100"/>
      <c r="F18" s="14"/>
      <c r="G18" s="101">
        <v>5996</v>
      </c>
      <c r="H18" s="101"/>
      <c r="I18" s="15" t="s">
        <v>32</v>
      </c>
      <c r="J18" s="16"/>
      <c r="K18" s="14"/>
      <c r="L18" s="83">
        <v>6904</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110</v>
      </c>
      <c r="I22" s="19" t="s">
        <v>41</v>
      </c>
      <c r="J22" s="18" t="s">
        <v>43</v>
      </c>
      <c r="K22" s="19" t="s">
        <v>41</v>
      </c>
      <c r="L22" s="20" t="s">
        <v>40</v>
      </c>
      <c r="M22" s="19" t="s">
        <v>41</v>
      </c>
      <c r="N22" s="20" t="s">
        <v>110</v>
      </c>
      <c r="O22" s="19" t="s">
        <v>41</v>
      </c>
    </row>
    <row r="23" spans="1:15" ht="15" customHeight="1" x14ac:dyDescent="0.15">
      <c r="A23" s="95" t="s">
        <v>44</v>
      </c>
      <c r="B23" s="21" t="s">
        <v>11</v>
      </c>
      <c r="C23" s="84" t="s">
        <v>111</v>
      </c>
      <c r="D23" s="85"/>
      <c r="E23" s="85"/>
      <c r="F23" s="85"/>
      <c r="G23" s="97"/>
      <c r="H23" s="22">
        <v>3</v>
      </c>
      <c r="I23" s="23" t="s">
        <v>112</v>
      </c>
      <c r="J23" s="24">
        <v>-4.5</v>
      </c>
      <c r="K23" s="23" t="s">
        <v>50</v>
      </c>
      <c r="L23" s="24">
        <v>-11</v>
      </c>
      <c r="M23" s="23" t="s">
        <v>50</v>
      </c>
      <c r="N23" s="24">
        <v>-11.2</v>
      </c>
      <c r="O23" s="25" t="s">
        <v>47</v>
      </c>
    </row>
    <row r="24" spans="1:15" ht="15" customHeight="1" x14ac:dyDescent="0.15">
      <c r="A24" s="96"/>
      <c r="B24" s="21"/>
      <c r="C24" s="84" t="s">
        <v>113</v>
      </c>
      <c r="D24" s="85"/>
      <c r="E24" s="85"/>
      <c r="F24" s="85"/>
      <c r="G24" s="97"/>
      <c r="H24" s="22">
        <v>0</v>
      </c>
      <c r="I24" s="23" t="s">
        <v>50</v>
      </c>
      <c r="J24" s="24">
        <v>0</v>
      </c>
      <c r="K24" s="23" t="s">
        <v>49</v>
      </c>
      <c r="L24" s="24">
        <v>0</v>
      </c>
      <c r="M24" s="23" t="s">
        <v>50</v>
      </c>
      <c r="N24" s="24">
        <v>0</v>
      </c>
      <c r="O24" s="25" t="s">
        <v>50</v>
      </c>
    </row>
    <row r="25" spans="1:15" ht="15" customHeight="1" x14ac:dyDescent="0.15">
      <c r="A25" s="84" t="s">
        <v>54</v>
      </c>
      <c r="B25" s="85"/>
      <c r="C25" s="85"/>
      <c r="D25" s="85"/>
      <c r="E25" s="85"/>
      <c r="F25" s="85"/>
      <c r="G25" s="97"/>
      <c r="H25" s="26" t="s">
        <v>114</v>
      </c>
      <c r="I25" s="23" t="s">
        <v>115</v>
      </c>
      <c r="J25" s="27">
        <v>-8.6999999999999993</v>
      </c>
      <c r="K25" s="23" t="s">
        <v>58</v>
      </c>
      <c r="L25" s="27">
        <v>-15.4</v>
      </c>
      <c r="M25" s="23" t="s">
        <v>58</v>
      </c>
      <c r="N25" s="27">
        <v>-15.2</v>
      </c>
      <c r="O25" s="25" t="s">
        <v>58</v>
      </c>
    </row>
    <row r="26" spans="1:15" ht="15" customHeight="1" x14ac:dyDescent="0.15">
      <c r="A26" s="84" t="s">
        <v>57</v>
      </c>
      <c r="B26" s="85"/>
      <c r="C26" s="85"/>
      <c r="D26" s="85"/>
      <c r="E26" s="85"/>
      <c r="F26" s="85"/>
      <c r="G26" s="97"/>
      <c r="H26" s="28">
        <v>0</v>
      </c>
      <c r="I26" s="23" t="s">
        <v>58</v>
      </c>
      <c r="J26" s="27">
        <v>0</v>
      </c>
      <c r="K26" s="23" t="s">
        <v>50</v>
      </c>
      <c r="L26" s="27">
        <v>0</v>
      </c>
      <c r="M26" s="23" t="s">
        <v>58</v>
      </c>
      <c r="N26" s="27">
        <v>0</v>
      </c>
      <c r="O26" s="25" t="s">
        <v>58</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62</v>
      </c>
      <c r="I28" s="111" t="s">
        <v>6</v>
      </c>
      <c r="J28" s="111"/>
      <c r="K28" s="111"/>
      <c r="L28" s="111"/>
      <c r="M28" s="111"/>
      <c r="N28" s="111"/>
      <c r="O28" s="30" t="s">
        <v>117</v>
      </c>
    </row>
    <row r="29" spans="1:15" ht="15" customHeight="1" x14ac:dyDescent="0.15">
      <c r="A29" s="112" t="s">
        <v>118</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119</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121</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99</v>
      </c>
      <c r="B42" s="152" t="s">
        <v>75</v>
      </c>
      <c r="C42" s="153"/>
      <c r="D42" s="154" t="s">
        <v>76</v>
      </c>
      <c r="E42" s="155"/>
      <c r="F42" s="154" t="s">
        <v>77</v>
      </c>
      <c r="G42" s="155"/>
      <c r="H42" s="156" t="s">
        <v>78</v>
      </c>
      <c r="I42" s="157"/>
      <c r="J42" s="157"/>
      <c r="K42" s="157"/>
      <c r="L42" s="157"/>
      <c r="M42" s="158"/>
      <c r="N42" s="154" t="s">
        <v>80</v>
      </c>
      <c r="O42" s="155"/>
    </row>
    <row r="43" spans="1:15" ht="13.5" customHeight="1" x14ac:dyDescent="0.15">
      <c r="A43" s="123">
        <v>1</v>
      </c>
      <c r="B43" s="32" t="s">
        <v>11</v>
      </c>
      <c r="C43" s="33" t="s">
        <v>122</v>
      </c>
      <c r="D43" s="126" t="s">
        <v>123</v>
      </c>
      <c r="E43" s="127"/>
      <c r="F43" s="34" t="s">
        <v>85</v>
      </c>
      <c r="G43" s="35">
        <v>1215</v>
      </c>
      <c r="H43" s="130" t="s">
        <v>124</v>
      </c>
      <c r="I43" s="131"/>
      <c r="J43" s="131"/>
      <c r="K43" s="131"/>
      <c r="L43" s="131"/>
      <c r="M43" s="132"/>
      <c r="N43" s="36">
        <v>2016</v>
      </c>
      <c r="O43" s="37" t="s">
        <v>87</v>
      </c>
    </row>
    <row r="44" spans="1:15" ht="13.5" customHeight="1" x14ac:dyDescent="0.15">
      <c r="A44" s="124"/>
      <c r="B44" s="32" t="s">
        <v>11</v>
      </c>
      <c r="C44" s="38" t="s">
        <v>88</v>
      </c>
      <c r="D44" s="128"/>
      <c r="E44" s="129"/>
      <c r="F44" s="139" t="s">
        <v>125</v>
      </c>
      <c r="G44" s="140"/>
      <c r="H44" s="133"/>
      <c r="I44" s="134"/>
      <c r="J44" s="134"/>
      <c r="K44" s="134"/>
      <c r="L44" s="134"/>
      <c r="M44" s="135"/>
      <c r="N44" s="39" t="s">
        <v>126</v>
      </c>
      <c r="O44" s="40"/>
    </row>
    <row r="45" spans="1:15" ht="13.5" customHeight="1" x14ac:dyDescent="0.15">
      <c r="A45" s="124"/>
      <c r="B45" s="32"/>
      <c r="C45" s="38" t="s">
        <v>92</v>
      </c>
      <c r="D45" s="128"/>
      <c r="E45" s="129"/>
      <c r="F45" s="139"/>
      <c r="G45" s="140"/>
      <c r="H45" s="133"/>
      <c r="I45" s="134"/>
      <c r="J45" s="134"/>
      <c r="K45" s="134"/>
      <c r="L45" s="134"/>
      <c r="M45" s="135"/>
      <c r="N45" s="41">
        <v>2018</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127</v>
      </c>
      <c r="D47" s="126" t="s">
        <v>128</v>
      </c>
      <c r="E47" s="127"/>
      <c r="F47" s="34" t="s">
        <v>129</v>
      </c>
      <c r="G47" s="35">
        <v>1199</v>
      </c>
      <c r="H47" s="130" t="s">
        <v>130</v>
      </c>
      <c r="I47" s="131"/>
      <c r="J47" s="131"/>
      <c r="K47" s="131"/>
      <c r="L47" s="131"/>
      <c r="M47" s="132"/>
      <c r="N47" s="36">
        <v>2016</v>
      </c>
      <c r="O47" s="37" t="s">
        <v>87</v>
      </c>
    </row>
    <row r="48" spans="1:15" ht="13.5" customHeight="1" x14ac:dyDescent="0.15">
      <c r="A48" s="124"/>
      <c r="B48" s="32" t="s">
        <v>11</v>
      </c>
      <c r="C48" s="38" t="s">
        <v>88</v>
      </c>
      <c r="D48" s="128"/>
      <c r="E48" s="129"/>
      <c r="F48" s="139" t="s">
        <v>131</v>
      </c>
      <c r="G48" s="140"/>
      <c r="H48" s="133"/>
      <c r="I48" s="134"/>
      <c r="J48" s="134"/>
      <c r="K48" s="134"/>
      <c r="L48" s="134"/>
      <c r="M48" s="135"/>
      <c r="N48" s="39" t="s">
        <v>100</v>
      </c>
      <c r="O48" s="40"/>
    </row>
    <row r="49" spans="1:15" ht="13.5" customHeight="1" x14ac:dyDescent="0.15">
      <c r="A49" s="124"/>
      <c r="B49" s="32"/>
      <c r="C49" s="38" t="s">
        <v>92</v>
      </c>
      <c r="D49" s="128"/>
      <c r="E49" s="129"/>
      <c r="F49" s="139"/>
      <c r="G49" s="140"/>
      <c r="H49" s="133"/>
      <c r="I49" s="134"/>
      <c r="J49" s="134"/>
      <c r="K49" s="134"/>
      <c r="L49" s="134"/>
      <c r="M49" s="135"/>
      <c r="N49" s="41">
        <v>2018</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132</v>
      </c>
      <c r="D51" s="126" t="s">
        <v>133</v>
      </c>
      <c r="E51" s="127"/>
      <c r="F51" s="34" t="s">
        <v>134</v>
      </c>
      <c r="G51" s="35">
        <v>1114</v>
      </c>
      <c r="H51" s="130" t="s">
        <v>135</v>
      </c>
      <c r="I51" s="131"/>
      <c r="J51" s="131"/>
      <c r="K51" s="131"/>
      <c r="L51" s="131"/>
      <c r="M51" s="132"/>
      <c r="N51" s="36">
        <v>2016</v>
      </c>
      <c r="O51" s="37" t="s">
        <v>87</v>
      </c>
    </row>
    <row r="52" spans="1:15" ht="13.5" customHeight="1" x14ac:dyDescent="0.15">
      <c r="A52" s="124"/>
      <c r="B52" s="32" t="s">
        <v>11</v>
      </c>
      <c r="C52" s="38" t="s">
        <v>88</v>
      </c>
      <c r="D52" s="128"/>
      <c r="E52" s="129"/>
      <c r="F52" s="139" t="s">
        <v>136</v>
      </c>
      <c r="G52" s="140"/>
      <c r="H52" s="133"/>
      <c r="I52" s="134"/>
      <c r="J52" s="134"/>
      <c r="K52" s="134"/>
      <c r="L52" s="134"/>
      <c r="M52" s="135"/>
      <c r="N52" s="39" t="s">
        <v>100</v>
      </c>
      <c r="O52" s="40"/>
    </row>
    <row r="53" spans="1:15" ht="13.5" customHeight="1" x14ac:dyDescent="0.15">
      <c r="A53" s="124"/>
      <c r="B53" s="32"/>
      <c r="C53" s="38" t="s">
        <v>92</v>
      </c>
      <c r="D53" s="128"/>
      <c r="E53" s="129"/>
      <c r="F53" s="139"/>
      <c r="G53" s="140"/>
      <c r="H53" s="133"/>
      <c r="I53" s="134"/>
      <c r="J53" s="134"/>
      <c r="K53" s="134"/>
      <c r="L53" s="134"/>
      <c r="M53" s="135"/>
      <c r="N53" s="41">
        <v>2018</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137</v>
      </c>
      <c r="D55" s="126" t="s">
        <v>138</v>
      </c>
      <c r="E55" s="127"/>
      <c r="F55" s="34" t="s">
        <v>139</v>
      </c>
      <c r="G55" s="35">
        <v>1218</v>
      </c>
      <c r="H55" s="130" t="s">
        <v>140</v>
      </c>
      <c r="I55" s="131"/>
      <c r="J55" s="131"/>
      <c r="K55" s="131"/>
      <c r="L55" s="131"/>
      <c r="M55" s="132"/>
      <c r="N55" s="36">
        <v>2016</v>
      </c>
      <c r="O55" s="37" t="s">
        <v>87</v>
      </c>
    </row>
    <row r="56" spans="1:15" ht="13.5" customHeight="1" x14ac:dyDescent="0.15">
      <c r="A56" s="124"/>
      <c r="B56" s="32" t="s">
        <v>11</v>
      </c>
      <c r="C56" s="38" t="s">
        <v>88</v>
      </c>
      <c r="D56" s="128"/>
      <c r="E56" s="129"/>
      <c r="F56" s="139" t="s">
        <v>141</v>
      </c>
      <c r="G56" s="140"/>
      <c r="H56" s="133"/>
      <c r="I56" s="134"/>
      <c r="J56" s="134"/>
      <c r="K56" s="134"/>
      <c r="L56" s="134"/>
      <c r="M56" s="135"/>
      <c r="N56" s="39" t="s">
        <v>100</v>
      </c>
      <c r="O56" s="40"/>
    </row>
    <row r="57" spans="1:15" ht="13.5" customHeight="1" x14ac:dyDescent="0.15">
      <c r="A57" s="124"/>
      <c r="B57" s="32"/>
      <c r="C57" s="38" t="s">
        <v>92</v>
      </c>
      <c r="D57" s="128"/>
      <c r="E57" s="129"/>
      <c r="F57" s="139"/>
      <c r="G57" s="140"/>
      <c r="H57" s="133"/>
      <c r="I57" s="134"/>
      <c r="J57" s="134"/>
      <c r="K57" s="134"/>
      <c r="L57" s="134"/>
      <c r="M57" s="135"/>
      <c r="N57" s="41">
        <v>2018</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143</v>
      </c>
      <c r="E59" s="127"/>
      <c r="F59" s="34" t="s">
        <v>134</v>
      </c>
      <c r="G59" s="35">
        <v>1111</v>
      </c>
      <c r="H59" s="130" t="s">
        <v>144</v>
      </c>
      <c r="I59" s="131"/>
      <c r="J59" s="131"/>
      <c r="K59" s="131"/>
      <c r="L59" s="131"/>
      <c r="M59" s="132"/>
      <c r="N59" s="36">
        <v>2016</v>
      </c>
      <c r="O59" s="37" t="s">
        <v>87</v>
      </c>
    </row>
    <row r="60" spans="1:15" ht="13.5" customHeight="1" x14ac:dyDescent="0.15">
      <c r="A60" s="124"/>
      <c r="B60" s="32" t="s">
        <v>11</v>
      </c>
      <c r="C60" s="38" t="s">
        <v>88</v>
      </c>
      <c r="D60" s="128"/>
      <c r="E60" s="129"/>
      <c r="F60" s="139" t="s">
        <v>145</v>
      </c>
      <c r="G60" s="140"/>
      <c r="H60" s="133"/>
      <c r="I60" s="134"/>
      <c r="J60" s="134"/>
      <c r="K60" s="134"/>
      <c r="L60" s="134"/>
      <c r="M60" s="135"/>
      <c r="N60" s="39" t="s">
        <v>146</v>
      </c>
      <c r="O60" s="40"/>
    </row>
    <row r="61" spans="1:15" ht="13.5" customHeight="1" x14ac:dyDescent="0.15">
      <c r="A61" s="124"/>
      <c r="B61" s="32"/>
      <c r="C61" s="38" t="s">
        <v>92</v>
      </c>
      <c r="D61" s="128"/>
      <c r="E61" s="129"/>
      <c r="F61" s="139"/>
      <c r="G61" s="140"/>
      <c r="H61" s="133"/>
      <c r="I61" s="134"/>
      <c r="J61" s="134"/>
      <c r="K61" s="134"/>
      <c r="L61" s="134"/>
      <c r="M61" s="135"/>
      <c r="N61" s="41">
        <v>2018</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5" customHeight="1" x14ac:dyDescent="0.15">
      <c r="A63" s="90" t="s">
        <v>98</v>
      </c>
      <c r="B63" s="88"/>
      <c r="C63" s="88"/>
      <c r="D63" s="88"/>
      <c r="E63" s="88"/>
      <c r="F63" s="88"/>
      <c r="G63" s="88"/>
      <c r="H63" s="88"/>
      <c r="I63" s="88"/>
      <c r="J63" s="88"/>
      <c r="K63" s="88"/>
      <c r="L63" s="88"/>
      <c r="M63" s="88"/>
      <c r="N63" s="88"/>
      <c r="O63" s="88"/>
    </row>
    <row r="64" spans="1:15" ht="45" customHeight="1" x14ac:dyDescent="0.15">
      <c r="A64" s="32" t="s">
        <v>147</v>
      </c>
      <c r="B64" s="152" t="s">
        <v>75</v>
      </c>
      <c r="C64" s="153"/>
      <c r="D64" s="154" t="s">
        <v>76</v>
      </c>
      <c r="E64" s="155"/>
      <c r="F64" s="159" t="s">
        <v>77</v>
      </c>
      <c r="G64" s="159"/>
      <c r="H64" s="156" t="s">
        <v>78</v>
      </c>
      <c r="I64" s="157"/>
      <c r="J64" s="157"/>
      <c r="K64" s="157"/>
      <c r="L64" s="157"/>
      <c r="M64" s="158"/>
      <c r="N64" s="154" t="s">
        <v>148</v>
      </c>
      <c r="O64" s="155"/>
    </row>
    <row r="65" spans="1:15" ht="15" customHeight="1" x14ac:dyDescent="0.15">
      <c r="A65" s="123">
        <v>1</v>
      </c>
      <c r="B65" s="32"/>
      <c r="C65" s="33" t="s">
        <v>132</v>
      </c>
      <c r="D65" s="130"/>
      <c r="E65" s="132"/>
      <c r="F65" s="34" t="s">
        <v>139</v>
      </c>
      <c r="G65" s="35"/>
      <c r="H65" s="130"/>
      <c r="I65" s="131"/>
      <c r="J65" s="131"/>
      <c r="K65" s="131"/>
      <c r="L65" s="131"/>
      <c r="M65" s="132"/>
      <c r="N65" s="36"/>
      <c r="O65" s="37" t="s">
        <v>87</v>
      </c>
    </row>
    <row r="66" spans="1:15" ht="15" customHeight="1" x14ac:dyDescent="0.15">
      <c r="A66" s="124"/>
      <c r="B66" s="32"/>
      <c r="C66" s="38" t="s">
        <v>88</v>
      </c>
      <c r="D66" s="133"/>
      <c r="E66" s="135"/>
      <c r="F66" s="139"/>
      <c r="G66" s="140"/>
      <c r="H66" s="133"/>
      <c r="I66" s="134"/>
      <c r="J66" s="134"/>
      <c r="K66" s="134"/>
      <c r="L66" s="134"/>
      <c r="M66" s="135"/>
      <c r="N66" s="39" t="s">
        <v>100</v>
      </c>
      <c r="O66" s="40"/>
    </row>
    <row r="67" spans="1:15" ht="15" customHeight="1" x14ac:dyDescent="0.15">
      <c r="A67" s="124"/>
      <c r="D67" s="133"/>
      <c r="E67" s="135"/>
      <c r="F67" s="139"/>
      <c r="G67" s="140"/>
      <c r="H67" s="133"/>
      <c r="I67" s="134"/>
      <c r="J67" s="134"/>
      <c r="K67" s="134"/>
      <c r="L67" s="134"/>
      <c r="M67" s="135"/>
      <c r="N67" s="41"/>
      <c r="O67" s="42" t="s">
        <v>87</v>
      </c>
    </row>
    <row r="68" spans="1:15" ht="15" customHeight="1" x14ac:dyDescent="0.15">
      <c r="A68" s="125"/>
      <c r="B68" s="43"/>
      <c r="C68" s="44"/>
      <c r="D68" s="136"/>
      <c r="E68" s="138"/>
      <c r="F68" s="141"/>
      <c r="G68" s="142"/>
      <c r="H68" s="136"/>
      <c r="I68" s="137"/>
      <c r="J68" s="137"/>
      <c r="K68" s="137"/>
      <c r="L68" s="137"/>
      <c r="M68" s="138"/>
      <c r="N68" s="45"/>
      <c r="O68" s="46"/>
    </row>
    <row r="69" spans="1:15" ht="15" customHeight="1" x14ac:dyDescent="0.15">
      <c r="A69" s="77"/>
      <c r="B69" s="77"/>
      <c r="C69" s="77"/>
      <c r="D69" s="77"/>
      <c r="E69" s="77"/>
      <c r="F69" s="77"/>
      <c r="G69" s="77"/>
      <c r="H69" s="77"/>
      <c r="I69" s="77"/>
      <c r="J69" s="77"/>
      <c r="K69" s="77"/>
      <c r="L69" s="77"/>
      <c r="M69" s="77"/>
      <c r="N69" s="77"/>
      <c r="O69" s="77"/>
    </row>
    <row r="70" spans="1:15" ht="15" customHeight="1" x14ac:dyDescent="0.15">
      <c r="A70" s="166" t="s">
        <v>149</v>
      </c>
      <c r="B70" s="79"/>
      <c r="C70" s="79"/>
      <c r="D70" s="79"/>
      <c r="E70" s="79"/>
      <c r="F70" s="79"/>
      <c r="G70" s="79"/>
      <c r="H70" s="79"/>
      <c r="I70" s="79"/>
      <c r="J70" s="79"/>
      <c r="K70" s="79"/>
      <c r="L70" s="79"/>
      <c r="M70" s="79"/>
      <c r="N70" s="79"/>
      <c r="O70" s="79"/>
    </row>
    <row r="71" spans="1:15" ht="12" x14ac:dyDescent="0.15">
      <c r="A71" s="160" t="s">
        <v>6</v>
      </c>
      <c r="B71" s="161"/>
      <c r="C71" s="161"/>
      <c r="D71" s="161"/>
      <c r="E71" s="161"/>
      <c r="F71" s="161"/>
      <c r="G71" s="161"/>
      <c r="H71" s="161"/>
      <c r="I71" s="161"/>
      <c r="J71" s="161"/>
      <c r="K71" s="161"/>
      <c r="L71" s="161"/>
      <c r="M71" s="161"/>
      <c r="N71" s="161"/>
      <c r="O71" s="162"/>
    </row>
    <row r="72" spans="1:15" ht="12" x14ac:dyDescent="0.15">
      <c r="A72" s="163" t="s">
        <v>6</v>
      </c>
      <c r="B72" s="164"/>
      <c r="C72" s="164"/>
      <c r="D72" s="164"/>
      <c r="E72" s="164"/>
      <c r="F72" s="164"/>
      <c r="G72" s="164"/>
      <c r="H72" s="164"/>
      <c r="I72" s="164"/>
      <c r="J72" s="164"/>
      <c r="K72" s="164"/>
      <c r="L72" s="164"/>
      <c r="M72" s="164"/>
      <c r="N72" s="164"/>
      <c r="O72" s="165"/>
    </row>
    <row r="73" spans="1:15" ht="12" x14ac:dyDescent="0.15">
      <c r="A73" s="115" t="s">
        <v>6</v>
      </c>
      <c r="B73" s="116"/>
      <c r="C73" s="116"/>
      <c r="D73" s="116"/>
      <c r="E73" s="116"/>
      <c r="F73" s="116"/>
      <c r="G73" s="116"/>
      <c r="H73" s="116"/>
      <c r="I73" s="116"/>
      <c r="J73" s="116"/>
      <c r="K73" s="116"/>
      <c r="L73" s="116"/>
      <c r="M73" s="116"/>
      <c r="N73" s="116"/>
      <c r="O73" s="117"/>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8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150</v>
      </c>
      <c r="D4" s="64"/>
      <c r="E4" s="64"/>
      <c r="F4" s="64"/>
      <c r="G4" s="64"/>
      <c r="H4" s="65"/>
      <c r="I4" s="62" t="s">
        <v>4</v>
      </c>
      <c r="J4" s="64" t="s">
        <v>151</v>
      </c>
      <c r="K4" s="64"/>
      <c r="L4" s="64"/>
      <c r="M4" s="64"/>
      <c r="N4" s="64"/>
      <c r="O4" s="65"/>
    </row>
    <row r="5" spans="1:15" ht="15" customHeight="1" x14ac:dyDescent="0.15">
      <c r="A5" s="63"/>
      <c r="B5" s="63"/>
      <c r="C5" s="66" t="s">
        <v>6</v>
      </c>
      <c r="D5" s="66"/>
      <c r="E5" s="66"/>
      <c r="F5" s="66"/>
      <c r="G5" s="66"/>
      <c r="H5" s="67"/>
      <c r="I5" s="63"/>
      <c r="J5" s="66" t="s">
        <v>152</v>
      </c>
      <c r="K5" s="66"/>
      <c r="L5" s="66"/>
      <c r="M5" s="66"/>
      <c r="N5" s="66"/>
      <c r="O5" s="68"/>
    </row>
    <row r="6" spans="1:15" ht="15" customHeight="1" x14ac:dyDescent="0.15">
      <c r="A6" s="62" t="s">
        <v>8</v>
      </c>
      <c r="B6" s="62"/>
      <c r="C6" s="62"/>
      <c r="D6" s="62"/>
      <c r="E6" s="62"/>
      <c r="F6" s="62" t="s">
        <v>153</v>
      </c>
      <c r="G6" s="62"/>
      <c r="H6" s="62"/>
      <c r="I6" s="62"/>
      <c r="J6" s="62"/>
      <c r="K6" s="62"/>
      <c r="L6" s="62"/>
      <c r="M6" s="62"/>
      <c r="N6" s="62"/>
      <c r="O6" s="62"/>
    </row>
    <row r="7" spans="1:15" ht="30" customHeight="1" x14ac:dyDescent="0.15">
      <c r="A7" s="62" t="s">
        <v>10</v>
      </c>
      <c r="B7" s="62"/>
      <c r="C7" s="62"/>
      <c r="D7" s="62"/>
      <c r="E7" s="62"/>
      <c r="F7" s="2"/>
      <c r="G7" s="71" t="s">
        <v>12</v>
      </c>
      <c r="H7" s="65"/>
      <c r="I7" s="65"/>
      <c r="J7" s="65"/>
      <c r="K7" s="65"/>
      <c r="L7" s="65"/>
      <c r="M7" s="65"/>
      <c r="N7" s="65"/>
      <c r="O7" s="65"/>
    </row>
    <row r="8" spans="1:15" ht="30" customHeight="1" x14ac:dyDescent="0.15">
      <c r="A8" s="62"/>
      <c r="B8" s="62"/>
      <c r="C8" s="62"/>
      <c r="D8" s="62"/>
      <c r="E8" s="62"/>
      <c r="F8" s="3" t="s">
        <v>11</v>
      </c>
      <c r="G8" s="72" t="s">
        <v>154</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155</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156</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157</v>
      </c>
      <c r="B17" s="85"/>
      <c r="C17" s="85"/>
      <c r="D17" s="85"/>
      <c r="E17" s="85"/>
      <c r="F17" s="11"/>
      <c r="G17" s="93">
        <v>5513</v>
      </c>
      <c r="H17" s="93"/>
      <c r="I17" s="12" t="s">
        <v>32</v>
      </c>
      <c r="J17" s="13"/>
      <c r="K17" s="11"/>
      <c r="L17" s="94">
        <v>6068</v>
      </c>
      <c r="M17" s="94"/>
      <c r="N17" s="12" t="s">
        <v>32</v>
      </c>
      <c r="O17" s="13"/>
    </row>
    <row r="18" spans="1:15" ht="15.95" customHeight="1" x14ac:dyDescent="0.15">
      <c r="A18" s="98" t="s">
        <v>33</v>
      </c>
      <c r="B18" s="99"/>
      <c r="C18" s="99"/>
      <c r="D18" s="99"/>
      <c r="E18" s="100"/>
      <c r="F18" s="14"/>
      <c r="G18" s="101">
        <v>6168</v>
      </c>
      <c r="H18" s="101"/>
      <c r="I18" s="15" t="s">
        <v>32</v>
      </c>
      <c r="J18" s="16"/>
      <c r="K18" s="14"/>
      <c r="L18" s="83">
        <v>6660</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c r="C23" s="84" t="s">
        <v>158</v>
      </c>
      <c r="D23" s="85"/>
      <c r="E23" s="85"/>
      <c r="F23" s="85"/>
      <c r="G23" s="97"/>
      <c r="H23" s="22">
        <v>0</v>
      </c>
      <c r="I23" s="23" t="s">
        <v>115</v>
      </c>
      <c r="J23" s="24">
        <v>0</v>
      </c>
      <c r="K23" s="23" t="s">
        <v>58</v>
      </c>
      <c r="L23" s="24">
        <v>0</v>
      </c>
      <c r="M23" s="23" t="s">
        <v>115</v>
      </c>
      <c r="N23" s="24">
        <v>0</v>
      </c>
      <c r="O23" s="25" t="s">
        <v>58</v>
      </c>
    </row>
    <row r="24" spans="1:15" ht="15" customHeight="1" x14ac:dyDescent="0.15">
      <c r="A24" s="96"/>
      <c r="B24" s="21" t="s">
        <v>11</v>
      </c>
      <c r="C24" s="84" t="s">
        <v>113</v>
      </c>
      <c r="D24" s="85"/>
      <c r="E24" s="85"/>
      <c r="F24" s="85"/>
      <c r="G24" s="97"/>
      <c r="H24" s="22">
        <v>3</v>
      </c>
      <c r="I24" s="23" t="s">
        <v>159</v>
      </c>
      <c r="J24" s="24">
        <v>7.5</v>
      </c>
      <c r="K24" s="23" t="s">
        <v>58</v>
      </c>
      <c r="L24" s="24">
        <v>1.7</v>
      </c>
      <c r="M24" s="23" t="s">
        <v>58</v>
      </c>
      <c r="N24" s="24">
        <v>2.7</v>
      </c>
      <c r="O24" s="25" t="s">
        <v>58</v>
      </c>
    </row>
    <row r="25" spans="1:15" ht="15" customHeight="1" x14ac:dyDescent="0.15">
      <c r="A25" s="84" t="s">
        <v>54</v>
      </c>
      <c r="B25" s="85"/>
      <c r="C25" s="85"/>
      <c r="D25" s="85"/>
      <c r="E25" s="85"/>
      <c r="F25" s="85"/>
      <c r="G25" s="97"/>
      <c r="H25" s="26" t="s">
        <v>114</v>
      </c>
      <c r="I25" s="23" t="s">
        <v>58</v>
      </c>
      <c r="J25" s="27">
        <v>8.6</v>
      </c>
      <c r="K25" s="23" t="s">
        <v>58</v>
      </c>
      <c r="L25" s="27">
        <v>4.2</v>
      </c>
      <c r="M25" s="23" t="s">
        <v>58</v>
      </c>
      <c r="N25" s="27">
        <v>4.5999999999999996</v>
      </c>
      <c r="O25" s="25" t="s">
        <v>58</v>
      </c>
    </row>
    <row r="26" spans="1:15" ht="15" customHeight="1" x14ac:dyDescent="0.15">
      <c r="A26" s="84" t="s">
        <v>57</v>
      </c>
      <c r="B26" s="85"/>
      <c r="C26" s="85"/>
      <c r="D26" s="85"/>
      <c r="E26" s="85"/>
      <c r="F26" s="85"/>
      <c r="G26" s="97"/>
      <c r="H26" s="28">
        <v>0</v>
      </c>
      <c r="I26" s="23" t="s">
        <v>159</v>
      </c>
      <c r="J26" s="27">
        <v>0</v>
      </c>
      <c r="K26" s="23" t="s">
        <v>58</v>
      </c>
      <c r="L26" s="27">
        <v>0</v>
      </c>
      <c r="M26" s="23" t="s">
        <v>58</v>
      </c>
      <c r="N26" s="27">
        <v>0</v>
      </c>
      <c r="O26" s="25" t="s">
        <v>58</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62</v>
      </c>
      <c r="I28" s="111" t="s">
        <v>160</v>
      </c>
      <c r="J28" s="111"/>
      <c r="K28" s="111"/>
      <c r="L28" s="111"/>
      <c r="M28" s="111"/>
      <c r="N28" s="111"/>
      <c r="O28" s="30" t="s">
        <v>161</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162</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163</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74</v>
      </c>
      <c r="B42" s="152" t="s">
        <v>75</v>
      </c>
      <c r="C42" s="153"/>
      <c r="D42" s="154" t="s">
        <v>76</v>
      </c>
      <c r="E42" s="155"/>
      <c r="F42" s="154" t="s">
        <v>77</v>
      </c>
      <c r="G42" s="155"/>
      <c r="H42" s="156" t="s">
        <v>78</v>
      </c>
      <c r="I42" s="157"/>
      <c r="J42" s="157"/>
      <c r="K42" s="157"/>
      <c r="L42" s="157"/>
      <c r="M42" s="158"/>
      <c r="N42" s="154" t="s">
        <v>164</v>
      </c>
      <c r="O42" s="155"/>
    </row>
    <row r="43" spans="1:15" ht="13.5" customHeight="1" x14ac:dyDescent="0.15">
      <c r="A43" s="123">
        <v>1</v>
      </c>
      <c r="B43" s="32" t="s">
        <v>11</v>
      </c>
      <c r="C43" s="33" t="s">
        <v>82</v>
      </c>
      <c r="D43" s="126" t="s">
        <v>165</v>
      </c>
      <c r="E43" s="127"/>
      <c r="F43" s="34" t="s">
        <v>85</v>
      </c>
      <c r="G43" s="35">
        <v>5115</v>
      </c>
      <c r="H43" s="130" t="s">
        <v>166</v>
      </c>
      <c r="I43" s="131"/>
      <c r="J43" s="131"/>
      <c r="K43" s="131"/>
      <c r="L43" s="131"/>
      <c r="M43" s="132"/>
      <c r="N43" s="36">
        <v>2015</v>
      </c>
      <c r="O43" s="37" t="s">
        <v>87</v>
      </c>
    </row>
    <row r="44" spans="1:15" ht="13.5" customHeight="1" x14ac:dyDescent="0.15">
      <c r="A44" s="124"/>
      <c r="B44" s="32" t="s">
        <v>11</v>
      </c>
      <c r="C44" s="38" t="s">
        <v>88</v>
      </c>
      <c r="D44" s="128"/>
      <c r="E44" s="129"/>
      <c r="F44" s="139" t="s">
        <v>167</v>
      </c>
      <c r="G44" s="140"/>
      <c r="H44" s="133"/>
      <c r="I44" s="134"/>
      <c r="J44" s="134"/>
      <c r="K44" s="134"/>
      <c r="L44" s="134"/>
      <c r="M44" s="135"/>
      <c r="N44" s="39" t="s">
        <v>100</v>
      </c>
      <c r="O44" s="40"/>
    </row>
    <row r="45" spans="1:15" ht="13.5" customHeight="1" x14ac:dyDescent="0.15">
      <c r="A45" s="124"/>
      <c r="B45" s="32" t="s">
        <v>11</v>
      </c>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142</v>
      </c>
      <c r="D47" s="126" t="s">
        <v>168</v>
      </c>
      <c r="E47" s="127"/>
      <c r="F47" s="34" t="s">
        <v>139</v>
      </c>
      <c r="G47" s="35">
        <v>1216</v>
      </c>
      <c r="H47" s="130" t="s">
        <v>169</v>
      </c>
      <c r="I47" s="131"/>
      <c r="J47" s="131"/>
      <c r="K47" s="131"/>
      <c r="L47" s="131"/>
      <c r="M47" s="132"/>
      <c r="N47" s="36">
        <v>2015</v>
      </c>
      <c r="O47" s="37" t="s">
        <v>87</v>
      </c>
    </row>
    <row r="48" spans="1:15" ht="13.5" customHeight="1" x14ac:dyDescent="0.15">
      <c r="A48" s="124"/>
      <c r="B48" s="32" t="s">
        <v>11</v>
      </c>
      <c r="C48" s="38" t="s">
        <v>88</v>
      </c>
      <c r="D48" s="128"/>
      <c r="E48" s="129"/>
      <c r="F48" s="139" t="s">
        <v>170</v>
      </c>
      <c r="G48" s="140"/>
      <c r="H48" s="133"/>
      <c r="I48" s="134"/>
      <c r="J48" s="134"/>
      <c r="K48" s="134"/>
      <c r="L48" s="134"/>
      <c r="M48" s="135"/>
      <c r="N48" s="39" t="s">
        <v>171</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168</v>
      </c>
      <c r="E51" s="127"/>
      <c r="F51" s="34" t="s">
        <v>85</v>
      </c>
      <c r="G51" s="35">
        <v>1113</v>
      </c>
      <c r="H51" s="130" t="s">
        <v>172</v>
      </c>
      <c r="I51" s="131"/>
      <c r="J51" s="131"/>
      <c r="K51" s="131"/>
      <c r="L51" s="131"/>
      <c r="M51" s="132"/>
      <c r="N51" s="36">
        <v>2015</v>
      </c>
      <c r="O51" s="37" t="s">
        <v>87</v>
      </c>
    </row>
    <row r="52" spans="1:15" ht="13.5" customHeight="1" x14ac:dyDescent="0.15">
      <c r="A52" s="124"/>
      <c r="B52" s="32" t="s">
        <v>11</v>
      </c>
      <c r="C52" s="38" t="s">
        <v>88</v>
      </c>
      <c r="D52" s="128"/>
      <c r="E52" s="129"/>
      <c r="F52" s="139" t="s">
        <v>173</v>
      </c>
      <c r="G52" s="140"/>
      <c r="H52" s="133"/>
      <c r="I52" s="134"/>
      <c r="J52" s="134"/>
      <c r="K52" s="134"/>
      <c r="L52" s="134"/>
      <c r="M52" s="135"/>
      <c r="N52" s="39" t="s">
        <v>126</v>
      </c>
      <c r="O52" s="40"/>
    </row>
    <row r="53" spans="1:15" ht="13.5" customHeight="1" x14ac:dyDescent="0.15">
      <c r="A53" s="124"/>
      <c r="B53" s="32" t="s">
        <v>11</v>
      </c>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132</v>
      </c>
      <c r="D55" s="126" t="s">
        <v>174</v>
      </c>
      <c r="E55" s="127"/>
      <c r="F55" s="34" t="s">
        <v>95</v>
      </c>
      <c r="G55" s="35">
        <v>1217</v>
      </c>
      <c r="H55" s="130" t="s">
        <v>175</v>
      </c>
      <c r="I55" s="131"/>
      <c r="J55" s="131"/>
      <c r="K55" s="131"/>
      <c r="L55" s="131"/>
      <c r="M55" s="132"/>
      <c r="N55" s="36">
        <v>2015</v>
      </c>
      <c r="O55" s="37" t="s">
        <v>87</v>
      </c>
    </row>
    <row r="56" spans="1:15" ht="13.5" customHeight="1" x14ac:dyDescent="0.15">
      <c r="A56" s="124"/>
      <c r="B56" s="32" t="s">
        <v>11</v>
      </c>
      <c r="C56" s="38" t="s">
        <v>88</v>
      </c>
      <c r="D56" s="128"/>
      <c r="E56" s="129"/>
      <c r="F56" s="139" t="s">
        <v>176</v>
      </c>
      <c r="G56" s="140"/>
      <c r="H56" s="133"/>
      <c r="I56" s="134"/>
      <c r="J56" s="134"/>
      <c r="K56" s="134"/>
      <c r="L56" s="134"/>
      <c r="M56" s="135"/>
      <c r="N56" s="39" t="s">
        <v>100</v>
      </c>
      <c r="O56" s="40"/>
    </row>
    <row r="57" spans="1:15" ht="13.5" customHeight="1" x14ac:dyDescent="0.15">
      <c r="A57" s="124"/>
      <c r="B57" s="32" t="s">
        <v>11</v>
      </c>
      <c r="C57" s="38" t="s">
        <v>92</v>
      </c>
      <c r="D57" s="128"/>
      <c r="E57" s="129"/>
      <c r="F57" s="139"/>
      <c r="G57" s="140"/>
      <c r="H57" s="133"/>
      <c r="I57" s="134"/>
      <c r="J57" s="134"/>
      <c r="K57" s="134"/>
      <c r="L57" s="134"/>
      <c r="M57" s="135"/>
      <c r="N57" s="41">
        <v>2017</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177</v>
      </c>
      <c r="E59" s="127"/>
      <c r="F59" s="34" t="s">
        <v>95</v>
      </c>
      <c r="G59" s="35">
        <v>4210</v>
      </c>
      <c r="H59" s="130" t="s">
        <v>178</v>
      </c>
      <c r="I59" s="131"/>
      <c r="J59" s="131"/>
      <c r="K59" s="131"/>
      <c r="L59" s="131"/>
      <c r="M59" s="132"/>
      <c r="N59" s="36">
        <v>2015</v>
      </c>
      <c r="O59" s="37" t="s">
        <v>87</v>
      </c>
    </row>
    <row r="60" spans="1:15" ht="13.5" customHeight="1" x14ac:dyDescent="0.15">
      <c r="A60" s="124"/>
      <c r="B60" s="32" t="s">
        <v>11</v>
      </c>
      <c r="C60" s="38" t="s">
        <v>88</v>
      </c>
      <c r="D60" s="128"/>
      <c r="E60" s="129"/>
      <c r="F60" s="139" t="s">
        <v>179</v>
      </c>
      <c r="G60" s="140"/>
      <c r="H60" s="133"/>
      <c r="I60" s="134"/>
      <c r="J60" s="134"/>
      <c r="K60" s="134"/>
      <c r="L60" s="134"/>
      <c r="M60" s="135"/>
      <c r="N60" s="39" t="s">
        <v>100</v>
      </c>
      <c r="O60" s="40"/>
    </row>
    <row r="61" spans="1:15" ht="13.5" customHeight="1" x14ac:dyDescent="0.15">
      <c r="A61" s="124"/>
      <c r="B61" s="32" t="s">
        <v>11</v>
      </c>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142</v>
      </c>
      <c r="D63" s="126" t="s">
        <v>177</v>
      </c>
      <c r="E63" s="127"/>
      <c r="F63" s="34" t="s">
        <v>95</v>
      </c>
      <c r="G63" s="35">
        <v>1215</v>
      </c>
      <c r="H63" s="130" t="s">
        <v>180</v>
      </c>
      <c r="I63" s="131"/>
      <c r="J63" s="131"/>
      <c r="K63" s="131"/>
      <c r="L63" s="131"/>
      <c r="M63" s="132"/>
      <c r="N63" s="36">
        <v>2015</v>
      </c>
      <c r="O63" s="37" t="s">
        <v>87</v>
      </c>
    </row>
    <row r="64" spans="1:15" ht="13.5" customHeight="1" x14ac:dyDescent="0.15">
      <c r="A64" s="124"/>
      <c r="B64" s="32" t="s">
        <v>11</v>
      </c>
      <c r="C64" s="38" t="s">
        <v>88</v>
      </c>
      <c r="D64" s="128"/>
      <c r="E64" s="129"/>
      <c r="F64" s="139" t="s">
        <v>181</v>
      </c>
      <c r="G64" s="140"/>
      <c r="H64" s="133"/>
      <c r="I64" s="134"/>
      <c r="J64" s="134"/>
      <c r="K64" s="134"/>
      <c r="L64" s="134"/>
      <c r="M64" s="135"/>
      <c r="N64" s="39" t="s">
        <v>100</v>
      </c>
      <c r="O64" s="40"/>
    </row>
    <row r="65" spans="1:15" ht="13.5" customHeight="1" x14ac:dyDescent="0.15">
      <c r="A65" s="124"/>
      <c r="B65" s="32" t="s">
        <v>11</v>
      </c>
      <c r="C65" s="38" t="s">
        <v>92</v>
      </c>
      <c r="D65" s="128"/>
      <c r="E65" s="129"/>
      <c r="F65" s="139"/>
      <c r="G65" s="140"/>
      <c r="H65" s="133"/>
      <c r="I65" s="134"/>
      <c r="J65" s="134"/>
      <c r="K65" s="134"/>
      <c r="L65" s="134"/>
      <c r="M65" s="135"/>
      <c r="N65" s="41">
        <v>2017</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142</v>
      </c>
      <c r="D67" s="126" t="s">
        <v>168</v>
      </c>
      <c r="E67" s="127"/>
      <c r="F67" s="34" t="s">
        <v>139</v>
      </c>
      <c r="G67" s="35">
        <v>1215</v>
      </c>
      <c r="H67" s="130" t="s">
        <v>182</v>
      </c>
      <c r="I67" s="131"/>
      <c r="J67" s="131"/>
      <c r="K67" s="131"/>
      <c r="L67" s="131"/>
      <c r="M67" s="132"/>
      <c r="N67" s="36">
        <v>2015</v>
      </c>
      <c r="O67" s="37" t="s">
        <v>87</v>
      </c>
    </row>
    <row r="68" spans="1:15" ht="13.5" customHeight="1" x14ac:dyDescent="0.15">
      <c r="A68" s="124"/>
      <c r="B68" s="32" t="s">
        <v>11</v>
      </c>
      <c r="C68" s="38" t="s">
        <v>88</v>
      </c>
      <c r="D68" s="128"/>
      <c r="E68" s="129"/>
      <c r="F68" s="139" t="s">
        <v>183</v>
      </c>
      <c r="G68" s="140"/>
      <c r="H68" s="133"/>
      <c r="I68" s="134"/>
      <c r="J68" s="134"/>
      <c r="K68" s="134"/>
      <c r="L68" s="134"/>
      <c r="M68" s="135"/>
      <c r="N68" s="39" t="s">
        <v>100</v>
      </c>
      <c r="O68" s="40"/>
    </row>
    <row r="69" spans="1:15" ht="13.5" customHeight="1" x14ac:dyDescent="0.15">
      <c r="A69" s="124"/>
      <c r="B69" s="32" t="s">
        <v>11</v>
      </c>
      <c r="C69" s="38" t="s">
        <v>92</v>
      </c>
      <c r="D69" s="128"/>
      <c r="E69" s="129"/>
      <c r="F69" s="139"/>
      <c r="G69" s="140"/>
      <c r="H69" s="133"/>
      <c r="I69" s="134"/>
      <c r="J69" s="134"/>
      <c r="K69" s="134"/>
      <c r="L69" s="134"/>
      <c r="M69" s="135"/>
      <c r="N69" s="41">
        <v>2017</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132</v>
      </c>
      <c r="D71" s="126" t="s">
        <v>184</v>
      </c>
      <c r="E71" s="127"/>
      <c r="F71" s="34" t="s">
        <v>95</v>
      </c>
      <c r="G71" s="35">
        <v>1215</v>
      </c>
      <c r="H71" s="130" t="s">
        <v>185</v>
      </c>
      <c r="I71" s="131"/>
      <c r="J71" s="131"/>
      <c r="K71" s="131"/>
      <c r="L71" s="131"/>
      <c r="M71" s="132"/>
      <c r="N71" s="36">
        <v>2015</v>
      </c>
      <c r="O71" s="37" t="s">
        <v>87</v>
      </c>
    </row>
    <row r="72" spans="1:15" ht="13.5" customHeight="1" x14ac:dyDescent="0.15">
      <c r="A72" s="124"/>
      <c r="B72" s="32" t="s">
        <v>11</v>
      </c>
      <c r="C72" s="38" t="s">
        <v>88</v>
      </c>
      <c r="D72" s="128"/>
      <c r="E72" s="129"/>
      <c r="F72" s="139" t="s">
        <v>181</v>
      </c>
      <c r="G72" s="140"/>
      <c r="H72" s="133"/>
      <c r="I72" s="134"/>
      <c r="J72" s="134"/>
      <c r="K72" s="134"/>
      <c r="L72" s="134"/>
      <c r="M72" s="135"/>
      <c r="N72" s="39" t="s">
        <v>100</v>
      </c>
      <c r="O72" s="40"/>
    </row>
    <row r="73" spans="1:15" ht="13.5" customHeight="1" x14ac:dyDescent="0.15">
      <c r="A73" s="124"/>
      <c r="B73" s="32" t="s">
        <v>11</v>
      </c>
      <c r="C73" s="38" t="s">
        <v>92</v>
      </c>
      <c r="D73" s="128"/>
      <c r="E73" s="129"/>
      <c r="F73" s="139"/>
      <c r="G73" s="140"/>
      <c r="H73" s="133"/>
      <c r="I73" s="134"/>
      <c r="J73" s="134"/>
      <c r="K73" s="134"/>
      <c r="L73" s="134"/>
      <c r="M73" s="135"/>
      <c r="N73" s="41">
        <v>2017</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5" customHeight="1" x14ac:dyDescent="0.15">
      <c r="A75" s="90" t="s">
        <v>98</v>
      </c>
      <c r="B75" s="88"/>
      <c r="C75" s="88"/>
      <c r="D75" s="88"/>
      <c r="E75" s="88"/>
      <c r="F75" s="88"/>
      <c r="G75" s="88"/>
      <c r="H75" s="88"/>
      <c r="I75" s="88"/>
      <c r="J75" s="88"/>
      <c r="K75" s="88"/>
      <c r="L75" s="88"/>
      <c r="M75" s="88"/>
      <c r="N75" s="88"/>
      <c r="O75" s="88"/>
    </row>
    <row r="76" spans="1:15" ht="45" customHeight="1" x14ac:dyDescent="0.15">
      <c r="A76" s="32" t="s">
        <v>99</v>
      </c>
      <c r="B76" s="152" t="s">
        <v>75</v>
      </c>
      <c r="C76" s="153"/>
      <c r="D76" s="154" t="s">
        <v>76</v>
      </c>
      <c r="E76" s="155"/>
      <c r="F76" s="159" t="s">
        <v>77</v>
      </c>
      <c r="G76" s="159"/>
      <c r="H76" s="156" t="s">
        <v>78</v>
      </c>
      <c r="I76" s="157"/>
      <c r="J76" s="157"/>
      <c r="K76" s="157"/>
      <c r="L76" s="157"/>
      <c r="M76" s="158"/>
      <c r="N76" s="154" t="s">
        <v>80</v>
      </c>
      <c r="O76" s="155"/>
    </row>
    <row r="77" spans="1:15" ht="15" customHeight="1" x14ac:dyDescent="0.15">
      <c r="A77" s="123">
        <v>1</v>
      </c>
      <c r="B77" s="32" t="s">
        <v>11</v>
      </c>
      <c r="C77" s="33" t="s">
        <v>142</v>
      </c>
      <c r="D77" s="130" t="s">
        <v>165</v>
      </c>
      <c r="E77" s="132"/>
      <c r="F77" s="34" t="s">
        <v>95</v>
      </c>
      <c r="G77" s="35">
        <v>2123</v>
      </c>
      <c r="H77" s="130" t="s">
        <v>186</v>
      </c>
      <c r="I77" s="131"/>
      <c r="J77" s="131"/>
      <c r="K77" s="131"/>
      <c r="L77" s="131"/>
      <c r="M77" s="132"/>
      <c r="N77" s="36">
        <v>2015</v>
      </c>
      <c r="O77" s="37" t="s">
        <v>87</v>
      </c>
    </row>
    <row r="78" spans="1:15" ht="15" customHeight="1" x14ac:dyDescent="0.15">
      <c r="A78" s="124"/>
      <c r="B78" s="32" t="s">
        <v>11</v>
      </c>
      <c r="C78" s="38" t="s">
        <v>88</v>
      </c>
      <c r="D78" s="133"/>
      <c r="E78" s="135"/>
      <c r="F78" s="139" t="s">
        <v>187</v>
      </c>
      <c r="G78" s="140"/>
      <c r="H78" s="133"/>
      <c r="I78" s="134"/>
      <c r="J78" s="134"/>
      <c r="K78" s="134"/>
      <c r="L78" s="134"/>
      <c r="M78" s="135"/>
      <c r="N78" s="39" t="s">
        <v>100</v>
      </c>
      <c r="O78" s="40"/>
    </row>
    <row r="79" spans="1:15" ht="15" customHeight="1" x14ac:dyDescent="0.15">
      <c r="A79" s="124"/>
      <c r="D79" s="133"/>
      <c r="E79" s="135"/>
      <c r="F79" s="139"/>
      <c r="G79" s="140"/>
      <c r="H79" s="133"/>
      <c r="I79" s="134"/>
      <c r="J79" s="134"/>
      <c r="K79" s="134"/>
      <c r="L79" s="134"/>
      <c r="M79" s="135"/>
      <c r="N79" s="41">
        <v>2017</v>
      </c>
      <c r="O79" s="42" t="s">
        <v>87</v>
      </c>
    </row>
    <row r="80" spans="1:15" ht="15" customHeight="1" x14ac:dyDescent="0.15">
      <c r="A80" s="125"/>
      <c r="B80" s="43"/>
      <c r="C80" s="44"/>
      <c r="D80" s="136"/>
      <c r="E80" s="138"/>
      <c r="F80" s="141"/>
      <c r="G80" s="142"/>
      <c r="H80" s="136"/>
      <c r="I80" s="137"/>
      <c r="J80" s="137"/>
      <c r="K80" s="137"/>
      <c r="L80" s="137"/>
      <c r="M80" s="138"/>
      <c r="N80" s="45"/>
      <c r="O80" s="46"/>
    </row>
    <row r="81" spans="1:15" ht="15" customHeight="1" x14ac:dyDescent="0.15">
      <c r="A81" s="77"/>
      <c r="B81" s="77"/>
      <c r="C81" s="77"/>
      <c r="D81" s="77"/>
      <c r="E81" s="77"/>
      <c r="F81" s="77"/>
      <c r="G81" s="77"/>
      <c r="H81" s="77"/>
      <c r="I81" s="77"/>
      <c r="J81" s="77"/>
      <c r="K81" s="77"/>
      <c r="L81" s="77"/>
      <c r="M81" s="77"/>
      <c r="N81" s="77"/>
      <c r="O81" s="77"/>
    </row>
    <row r="82" spans="1:15" ht="15" customHeight="1" x14ac:dyDescent="0.15">
      <c r="A82" s="166" t="s">
        <v>101</v>
      </c>
      <c r="B82" s="79"/>
      <c r="C82" s="79"/>
      <c r="D82" s="79"/>
      <c r="E82" s="79"/>
      <c r="F82" s="79"/>
      <c r="G82" s="79"/>
      <c r="H82" s="79"/>
      <c r="I82" s="79"/>
      <c r="J82" s="79"/>
      <c r="K82" s="79"/>
      <c r="L82" s="79"/>
      <c r="M82" s="79"/>
      <c r="N82" s="79"/>
      <c r="O82" s="79"/>
    </row>
    <row r="83" spans="1:15" ht="12" x14ac:dyDescent="0.15">
      <c r="A83" s="160" t="s">
        <v>6</v>
      </c>
      <c r="B83" s="161"/>
      <c r="C83" s="161"/>
      <c r="D83" s="161"/>
      <c r="E83" s="161"/>
      <c r="F83" s="161"/>
      <c r="G83" s="161"/>
      <c r="H83" s="161"/>
      <c r="I83" s="161"/>
      <c r="J83" s="161"/>
      <c r="K83" s="161"/>
      <c r="L83" s="161"/>
      <c r="M83" s="161"/>
      <c r="N83" s="161"/>
      <c r="O83" s="162"/>
    </row>
    <row r="84" spans="1:15" ht="12" x14ac:dyDescent="0.15">
      <c r="A84" s="163" t="s">
        <v>6</v>
      </c>
      <c r="B84" s="164"/>
      <c r="C84" s="164"/>
      <c r="D84" s="164"/>
      <c r="E84" s="164"/>
      <c r="F84" s="164"/>
      <c r="G84" s="164"/>
      <c r="H84" s="164"/>
      <c r="I84" s="164"/>
      <c r="J84" s="164"/>
      <c r="K84" s="164"/>
      <c r="L84" s="164"/>
      <c r="M84" s="164"/>
      <c r="N84" s="164"/>
      <c r="O84" s="165"/>
    </row>
    <row r="85" spans="1:15" ht="12" x14ac:dyDescent="0.15">
      <c r="A85" s="115" t="s">
        <v>6</v>
      </c>
      <c r="B85" s="116"/>
      <c r="C85" s="116"/>
      <c r="D85" s="116"/>
      <c r="E85" s="116"/>
      <c r="F85" s="116"/>
      <c r="G85" s="116"/>
      <c r="H85" s="116"/>
      <c r="I85" s="116"/>
      <c r="J85" s="116"/>
      <c r="K85" s="116"/>
      <c r="L85" s="116"/>
      <c r="M85" s="116"/>
      <c r="N85" s="116"/>
      <c r="O85" s="117"/>
    </row>
  </sheetData>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188</v>
      </c>
      <c r="D4" s="64"/>
      <c r="E4" s="64"/>
      <c r="F4" s="64"/>
      <c r="G4" s="64"/>
      <c r="H4" s="65"/>
      <c r="I4" s="62" t="s">
        <v>4</v>
      </c>
      <c r="J4" s="64" t="s">
        <v>189</v>
      </c>
      <c r="K4" s="64"/>
      <c r="L4" s="64"/>
      <c r="M4" s="64"/>
      <c r="N4" s="64"/>
      <c r="O4" s="65"/>
    </row>
    <row r="5" spans="1:15" ht="15" customHeight="1" x14ac:dyDescent="0.15">
      <c r="A5" s="63"/>
      <c r="B5" s="63"/>
      <c r="C5" s="66" t="s">
        <v>6</v>
      </c>
      <c r="D5" s="66"/>
      <c r="E5" s="66"/>
      <c r="F5" s="66"/>
      <c r="G5" s="66"/>
      <c r="H5" s="67"/>
      <c r="I5" s="63"/>
      <c r="J5" s="66" t="s">
        <v>190</v>
      </c>
      <c r="K5" s="66"/>
      <c r="L5" s="66"/>
      <c r="M5" s="66"/>
      <c r="N5" s="66"/>
      <c r="O5" s="68"/>
    </row>
    <row r="6" spans="1:15" ht="15" customHeight="1" x14ac:dyDescent="0.15">
      <c r="A6" s="62" t="s">
        <v>8</v>
      </c>
      <c r="B6" s="62"/>
      <c r="C6" s="62"/>
      <c r="D6" s="62"/>
      <c r="E6" s="62"/>
      <c r="F6" s="62" t="s">
        <v>191</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13</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192</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193</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194</v>
      </c>
      <c r="B17" s="85"/>
      <c r="C17" s="85"/>
      <c r="D17" s="85"/>
      <c r="E17" s="85"/>
      <c r="F17" s="11"/>
      <c r="G17" s="93">
        <v>5811</v>
      </c>
      <c r="H17" s="93"/>
      <c r="I17" s="12" t="s">
        <v>32</v>
      </c>
      <c r="J17" s="13"/>
      <c r="K17" s="11"/>
      <c r="L17" s="94">
        <v>6753</v>
      </c>
      <c r="M17" s="94"/>
      <c r="N17" s="12" t="s">
        <v>32</v>
      </c>
      <c r="O17" s="13"/>
    </row>
    <row r="18" spans="1:15" ht="15.95" customHeight="1" x14ac:dyDescent="0.15">
      <c r="A18" s="98" t="s">
        <v>33</v>
      </c>
      <c r="B18" s="99"/>
      <c r="C18" s="99"/>
      <c r="D18" s="99"/>
      <c r="E18" s="100"/>
      <c r="F18" s="14"/>
      <c r="G18" s="101">
        <v>6400</v>
      </c>
      <c r="H18" s="101"/>
      <c r="I18" s="15" t="s">
        <v>32</v>
      </c>
      <c r="J18" s="16"/>
      <c r="K18" s="14"/>
      <c r="L18" s="83">
        <v>7434</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c r="C23" s="84" t="s">
        <v>158</v>
      </c>
      <c r="D23" s="85"/>
      <c r="E23" s="85"/>
      <c r="F23" s="85"/>
      <c r="G23" s="97"/>
      <c r="H23" s="22">
        <v>0</v>
      </c>
      <c r="I23" s="23" t="s">
        <v>195</v>
      </c>
      <c r="J23" s="24">
        <v>0</v>
      </c>
      <c r="K23" s="23" t="s">
        <v>195</v>
      </c>
      <c r="L23" s="24">
        <v>0</v>
      </c>
      <c r="M23" s="23" t="s">
        <v>196</v>
      </c>
      <c r="N23" s="24">
        <v>0</v>
      </c>
      <c r="O23" s="25" t="s">
        <v>196</v>
      </c>
    </row>
    <row r="24" spans="1:15" ht="15" customHeight="1" x14ac:dyDescent="0.15">
      <c r="A24" s="96"/>
      <c r="B24" s="21" t="s">
        <v>11</v>
      </c>
      <c r="C24" s="84" t="s">
        <v>113</v>
      </c>
      <c r="D24" s="85"/>
      <c r="E24" s="85"/>
      <c r="F24" s="85"/>
      <c r="G24" s="97"/>
      <c r="H24" s="22">
        <v>3</v>
      </c>
      <c r="I24" s="23" t="s">
        <v>50</v>
      </c>
      <c r="J24" s="24">
        <v>0.1</v>
      </c>
      <c r="K24" s="23" t="s">
        <v>58</v>
      </c>
      <c r="L24" s="24">
        <v>1.6</v>
      </c>
      <c r="M24" s="23" t="s">
        <v>195</v>
      </c>
      <c r="N24" s="24">
        <v>4.4000000000000004</v>
      </c>
      <c r="O24" s="25" t="s">
        <v>58</v>
      </c>
    </row>
    <row r="25" spans="1:15" ht="15" customHeight="1" x14ac:dyDescent="0.15">
      <c r="A25" s="84" t="s">
        <v>54</v>
      </c>
      <c r="B25" s="85"/>
      <c r="C25" s="85"/>
      <c r="D25" s="85"/>
      <c r="E25" s="85"/>
      <c r="F25" s="85"/>
      <c r="G25" s="97"/>
      <c r="H25" s="26" t="s">
        <v>114</v>
      </c>
      <c r="I25" s="23" t="s">
        <v>195</v>
      </c>
      <c r="J25" s="27">
        <v>-0.1</v>
      </c>
      <c r="K25" s="23" t="s">
        <v>58</v>
      </c>
      <c r="L25" s="27">
        <v>1.7</v>
      </c>
      <c r="M25" s="23" t="s">
        <v>58</v>
      </c>
      <c r="N25" s="27">
        <v>4.5</v>
      </c>
      <c r="O25" s="25" t="s">
        <v>47</v>
      </c>
    </row>
    <row r="26" spans="1:15" ht="15" customHeight="1" x14ac:dyDescent="0.15">
      <c r="A26" s="84" t="s">
        <v>57</v>
      </c>
      <c r="B26" s="85"/>
      <c r="C26" s="85"/>
      <c r="D26" s="85"/>
      <c r="E26" s="85"/>
      <c r="F26" s="85"/>
      <c r="G26" s="97"/>
      <c r="H26" s="28">
        <v>0</v>
      </c>
      <c r="I26" s="23" t="s">
        <v>197</v>
      </c>
      <c r="J26" s="27">
        <v>0</v>
      </c>
      <c r="K26" s="23" t="s">
        <v>50</v>
      </c>
      <c r="L26" s="27">
        <v>0</v>
      </c>
      <c r="M26" s="23" t="s">
        <v>58</v>
      </c>
      <c r="N26" s="27">
        <v>0</v>
      </c>
      <c r="O26" s="25" t="s">
        <v>58</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198</v>
      </c>
      <c r="B28" s="81"/>
      <c r="C28" s="81"/>
      <c r="D28" s="81"/>
      <c r="E28" s="81"/>
      <c r="F28" s="81"/>
      <c r="G28" s="81"/>
      <c r="H28" s="29" t="s">
        <v>62</v>
      </c>
      <c r="I28" s="111" t="s">
        <v>199</v>
      </c>
      <c r="J28" s="111"/>
      <c r="K28" s="111"/>
      <c r="L28" s="111"/>
      <c r="M28" s="111"/>
      <c r="N28" s="111"/>
      <c r="O28" s="30" t="s">
        <v>161</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200</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69</v>
      </c>
      <c r="B36" s="143"/>
      <c r="C36" s="143"/>
      <c r="D36" s="143"/>
      <c r="E36" s="143"/>
      <c r="F36" s="143"/>
      <c r="G36" s="143"/>
      <c r="H36" s="143"/>
      <c r="I36" s="143"/>
      <c r="J36" s="143"/>
      <c r="K36" s="143"/>
      <c r="L36" s="143"/>
      <c r="M36" s="143"/>
      <c r="N36" s="143"/>
      <c r="O36" s="143"/>
    </row>
    <row r="37" spans="1:15" s="31" customFormat="1" ht="90" customHeight="1" x14ac:dyDescent="0.15">
      <c r="A37" s="144" t="s">
        <v>201</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202</v>
      </c>
      <c r="B42" s="152" t="s">
        <v>75</v>
      </c>
      <c r="C42" s="153"/>
      <c r="D42" s="154" t="s">
        <v>76</v>
      </c>
      <c r="E42" s="155"/>
      <c r="F42" s="154" t="s">
        <v>77</v>
      </c>
      <c r="G42" s="155"/>
      <c r="H42" s="156" t="s">
        <v>78</v>
      </c>
      <c r="I42" s="157"/>
      <c r="J42" s="157"/>
      <c r="K42" s="157"/>
      <c r="L42" s="157"/>
      <c r="M42" s="158"/>
      <c r="N42" s="154" t="s">
        <v>80</v>
      </c>
      <c r="O42" s="155"/>
    </row>
    <row r="43" spans="1:15" ht="13.5" customHeight="1" x14ac:dyDescent="0.15">
      <c r="A43" s="123">
        <v>1</v>
      </c>
      <c r="B43" s="32" t="s">
        <v>11</v>
      </c>
      <c r="C43" s="33" t="s">
        <v>142</v>
      </c>
      <c r="D43" s="126" t="s">
        <v>203</v>
      </c>
      <c r="E43" s="127"/>
      <c r="F43" s="34" t="s">
        <v>204</v>
      </c>
      <c r="G43" s="35">
        <v>1215</v>
      </c>
      <c r="H43" s="130" t="s">
        <v>205</v>
      </c>
      <c r="I43" s="131"/>
      <c r="J43" s="131"/>
      <c r="K43" s="131"/>
      <c r="L43" s="131"/>
      <c r="M43" s="132"/>
      <c r="N43" s="36">
        <v>2016</v>
      </c>
      <c r="O43" s="37" t="s">
        <v>87</v>
      </c>
    </row>
    <row r="44" spans="1:15" ht="13.5" customHeight="1" x14ac:dyDescent="0.15">
      <c r="A44" s="124"/>
      <c r="B44" s="32" t="s">
        <v>11</v>
      </c>
      <c r="C44" s="38" t="s">
        <v>88</v>
      </c>
      <c r="D44" s="128"/>
      <c r="E44" s="129"/>
      <c r="F44" s="139" t="s">
        <v>206</v>
      </c>
      <c r="G44" s="140"/>
      <c r="H44" s="133"/>
      <c r="I44" s="134"/>
      <c r="J44" s="134"/>
      <c r="K44" s="134"/>
      <c r="L44" s="134"/>
      <c r="M44" s="135"/>
      <c r="N44" s="39" t="s">
        <v>207</v>
      </c>
      <c r="O44" s="40"/>
    </row>
    <row r="45" spans="1:15" ht="13.5" customHeight="1" x14ac:dyDescent="0.15">
      <c r="A45" s="124"/>
      <c r="B45" s="32" t="s">
        <v>11</v>
      </c>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208</v>
      </c>
      <c r="D47" s="126" t="s">
        <v>209</v>
      </c>
      <c r="E47" s="127"/>
      <c r="F47" s="34" t="s">
        <v>85</v>
      </c>
      <c r="G47" s="35">
        <v>1125</v>
      </c>
      <c r="H47" s="130" t="s">
        <v>210</v>
      </c>
      <c r="I47" s="131"/>
      <c r="J47" s="131"/>
      <c r="K47" s="131"/>
      <c r="L47" s="131"/>
      <c r="M47" s="132"/>
      <c r="N47" s="36">
        <v>2016</v>
      </c>
      <c r="O47" s="37" t="s">
        <v>87</v>
      </c>
    </row>
    <row r="48" spans="1:15" ht="13.5" customHeight="1" x14ac:dyDescent="0.15">
      <c r="A48" s="124"/>
      <c r="B48" s="32" t="s">
        <v>11</v>
      </c>
      <c r="C48" s="38" t="s">
        <v>88</v>
      </c>
      <c r="D48" s="128"/>
      <c r="E48" s="129"/>
      <c r="F48" s="139" t="s">
        <v>211</v>
      </c>
      <c r="G48" s="140"/>
      <c r="H48" s="133"/>
      <c r="I48" s="134"/>
      <c r="J48" s="134"/>
      <c r="K48" s="134"/>
      <c r="L48" s="134"/>
      <c r="M48" s="135"/>
      <c r="N48" s="39" t="s">
        <v>100</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209</v>
      </c>
      <c r="E51" s="127"/>
      <c r="F51" s="34" t="s">
        <v>95</v>
      </c>
      <c r="G51" s="35">
        <v>1218</v>
      </c>
      <c r="H51" s="130" t="s">
        <v>212</v>
      </c>
      <c r="I51" s="131"/>
      <c r="J51" s="131"/>
      <c r="K51" s="131"/>
      <c r="L51" s="131"/>
      <c r="M51" s="132"/>
      <c r="N51" s="36">
        <v>2016</v>
      </c>
      <c r="O51" s="37" t="s">
        <v>87</v>
      </c>
    </row>
    <row r="52" spans="1:15" ht="13.5" customHeight="1" x14ac:dyDescent="0.15">
      <c r="A52" s="124"/>
      <c r="B52" s="32" t="s">
        <v>11</v>
      </c>
      <c r="C52" s="38" t="s">
        <v>88</v>
      </c>
      <c r="D52" s="128"/>
      <c r="E52" s="129"/>
      <c r="F52" s="139" t="s">
        <v>213</v>
      </c>
      <c r="G52" s="140"/>
      <c r="H52" s="133"/>
      <c r="I52" s="134"/>
      <c r="J52" s="134"/>
      <c r="K52" s="134"/>
      <c r="L52" s="134"/>
      <c r="M52" s="135"/>
      <c r="N52" s="39" t="s">
        <v>214</v>
      </c>
      <c r="O52" s="40"/>
    </row>
    <row r="53" spans="1:15" ht="13.5" customHeight="1" x14ac:dyDescent="0.15">
      <c r="A53" s="124"/>
      <c r="B53" s="32" t="s">
        <v>11</v>
      </c>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122</v>
      </c>
      <c r="D55" s="126" t="s">
        <v>215</v>
      </c>
      <c r="E55" s="127"/>
      <c r="F55" s="34" t="s">
        <v>85</v>
      </c>
      <c r="G55" s="35">
        <v>1216</v>
      </c>
      <c r="H55" s="130" t="s">
        <v>216</v>
      </c>
      <c r="I55" s="131"/>
      <c r="J55" s="131"/>
      <c r="K55" s="131"/>
      <c r="L55" s="131"/>
      <c r="M55" s="132"/>
      <c r="N55" s="36">
        <v>2016</v>
      </c>
      <c r="O55" s="37" t="s">
        <v>87</v>
      </c>
    </row>
    <row r="56" spans="1:15" ht="13.5" customHeight="1" x14ac:dyDescent="0.15">
      <c r="A56" s="124"/>
      <c r="B56" s="32" t="s">
        <v>11</v>
      </c>
      <c r="C56" s="38" t="s">
        <v>88</v>
      </c>
      <c r="D56" s="128"/>
      <c r="E56" s="129"/>
      <c r="F56" s="139" t="s">
        <v>217</v>
      </c>
      <c r="G56" s="140"/>
      <c r="H56" s="133"/>
      <c r="I56" s="134"/>
      <c r="J56" s="134"/>
      <c r="K56" s="134"/>
      <c r="L56" s="134"/>
      <c r="M56" s="135"/>
      <c r="N56" s="39" t="s">
        <v>100</v>
      </c>
      <c r="O56" s="40"/>
    </row>
    <row r="57" spans="1:15" ht="13.5" customHeight="1" x14ac:dyDescent="0.15">
      <c r="A57" s="124"/>
      <c r="B57" s="32" t="s">
        <v>11</v>
      </c>
      <c r="C57" s="38" t="s">
        <v>92</v>
      </c>
      <c r="D57" s="128"/>
      <c r="E57" s="129"/>
      <c r="F57" s="139"/>
      <c r="G57" s="140"/>
      <c r="H57" s="133"/>
      <c r="I57" s="134"/>
      <c r="J57" s="134"/>
      <c r="K57" s="134"/>
      <c r="L57" s="134"/>
      <c r="M57" s="135"/>
      <c r="N57" s="41">
        <v>2016</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209</v>
      </c>
      <c r="E59" s="127"/>
      <c r="F59" s="34" t="s">
        <v>85</v>
      </c>
      <c r="G59" s="35">
        <v>1215</v>
      </c>
      <c r="H59" s="130" t="s">
        <v>218</v>
      </c>
      <c r="I59" s="131"/>
      <c r="J59" s="131"/>
      <c r="K59" s="131"/>
      <c r="L59" s="131"/>
      <c r="M59" s="132"/>
      <c r="N59" s="36">
        <v>2016</v>
      </c>
      <c r="O59" s="37" t="s">
        <v>87</v>
      </c>
    </row>
    <row r="60" spans="1:15" ht="13.5" customHeight="1" x14ac:dyDescent="0.15">
      <c r="A60" s="124"/>
      <c r="B60" s="32" t="s">
        <v>11</v>
      </c>
      <c r="C60" s="38" t="s">
        <v>88</v>
      </c>
      <c r="D60" s="128"/>
      <c r="E60" s="129"/>
      <c r="F60" s="139" t="s">
        <v>219</v>
      </c>
      <c r="G60" s="140"/>
      <c r="H60" s="133"/>
      <c r="I60" s="134"/>
      <c r="J60" s="134"/>
      <c r="K60" s="134"/>
      <c r="L60" s="134"/>
      <c r="M60" s="135"/>
      <c r="N60" s="39" t="s">
        <v>100</v>
      </c>
      <c r="O60" s="40"/>
    </row>
    <row r="61" spans="1:15" ht="13.5" customHeight="1" x14ac:dyDescent="0.15">
      <c r="A61" s="124"/>
      <c r="B61" s="32" t="s">
        <v>11</v>
      </c>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132</v>
      </c>
      <c r="D63" s="126" t="s">
        <v>209</v>
      </c>
      <c r="E63" s="127"/>
      <c r="F63" s="34" t="s">
        <v>85</v>
      </c>
      <c r="G63" s="35">
        <v>1218</v>
      </c>
      <c r="H63" s="130" t="s">
        <v>220</v>
      </c>
      <c r="I63" s="131"/>
      <c r="J63" s="131"/>
      <c r="K63" s="131"/>
      <c r="L63" s="131"/>
      <c r="M63" s="132"/>
      <c r="N63" s="36">
        <v>2016</v>
      </c>
      <c r="O63" s="37" t="s">
        <v>87</v>
      </c>
    </row>
    <row r="64" spans="1:15" ht="13.5" customHeight="1" x14ac:dyDescent="0.15">
      <c r="A64" s="124"/>
      <c r="B64" s="32" t="s">
        <v>11</v>
      </c>
      <c r="C64" s="38" t="s">
        <v>88</v>
      </c>
      <c r="D64" s="128"/>
      <c r="E64" s="129"/>
      <c r="F64" s="139" t="s">
        <v>221</v>
      </c>
      <c r="G64" s="140"/>
      <c r="H64" s="133"/>
      <c r="I64" s="134"/>
      <c r="J64" s="134"/>
      <c r="K64" s="134"/>
      <c r="L64" s="134"/>
      <c r="M64" s="135"/>
      <c r="N64" s="39" t="s">
        <v>100</v>
      </c>
      <c r="O64" s="40"/>
    </row>
    <row r="65" spans="1:15" ht="13.5" customHeight="1" x14ac:dyDescent="0.15">
      <c r="A65" s="124"/>
      <c r="B65" s="32" t="s">
        <v>11</v>
      </c>
      <c r="C65" s="38" t="s">
        <v>92</v>
      </c>
      <c r="D65" s="128"/>
      <c r="E65" s="129"/>
      <c r="F65" s="139"/>
      <c r="G65" s="140"/>
      <c r="H65" s="133"/>
      <c r="I65" s="134"/>
      <c r="J65" s="134"/>
      <c r="K65" s="134"/>
      <c r="L65" s="134"/>
      <c r="M65" s="135"/>
      <c r="N65" s="41">
        <v>2016</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82</v>
      </c>
      <c r="D67" s="126" t="s">
        <v>222</v>
      </c>
      <c r="E67" s="127"/>
      <c r="F67" s="34" t="s">
        <v>95</v>
      </c>
      <c r="G67" s="35">
        <v>1215</v>
      </c>
      <c r="H67" s="130" t="s">
        <v>223</v>
      </c>
      <c r="I67" s="131"/>
      <c r="J67" s="131"/>
      <c r="K67" s="131"/>
      <c r="L67" s="131"/>
      <c r="M67" s="132"/>
      <c r="N67" s="36">
        <v>2016</v>
      </c>
      <c r="O67" s="37" t="s">
        <v>87</v>
      </c>
    </row>
    <row r="68" spans="1:15" ht="13.5" customHeight="1" x14ac:dyDescent="0.15">
      <c r="A68" s="124"/>
      <c r="B68" s="32" t="s">
        <v>11</v>
      </c>
      <c r="C68" s="38" t="s">
        <v>88</v>
      </c>
      <c r="D68" s="128"/>
      <c r="E68" s="129"/>
      <c r="F68" s="139" t="s">
        <v>219</v>
      </c>
      <c r="G68" s="140"/>
      <c r="H68" s="133"/>
      <c r="I68" s="134"/>
      <c r="J68" s="134"/>
      <c r="K68" s="134"/>
      <c r="L68" s="134"/>
      <c r="M68" s="135"/>
      <c r="N68" s="39" t="s">
        <v>146</v>
      </c>
      <c r="O68" s="40"/>
    </row>
    <row r="69" spans="1:15" ht="13.5" customHeight="1" x14ac:dyDescent="0.15">
      <c r="A69" s="124"/>
      <c r="B69" s="32" t="s">
        <v>11</v>
      </c>
      <c r="C69" s="38" t="s">
        <v>92</v>
      </c>
      <c r="D69" s="128"/>
      <c r="E69" s="129"/>
      <c r="F69" s="139"/>
      <c r="G69" s="140"/>
      <c r="H69" s="133"/>
      <c r="I69" s="134"/>
      <c r="J69" s="134"/>
      <c r="K69" s="134"/>
      <c r="L69" s="134"/>
      <c r="M69" s="135"/>
      <c r="N69" s="41">
        <v>2016</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142</v>
      </c>
      <c r="D71" s="126" t="s">
        <v>209</v>
      </c>
      <c r="E71" s="127"/>
      <c r="F71" s="34" t="s">
        <v>139</v>
      </c>
      <c r="G71" s="35">
        <v>1215</v>
      </c>
      <c r="H71" s="130" t="s">
        <v>224</v>
      </c>
      <c r="I71" s="131"/>
      <c r="J71" s="131"/>
      <c r="K71" s="131"/>
      <c r="L71" s="131"/>
      <c r="M71" s="132"/>
      <c r="N71" s="36">
        <v>2016</v>
      </c>
      <c r="O71" s="37" t="s">
        <v>87</v>
      </c>
    </row>
    <row r="72" spans="1:15" ht="13.5" customHeight="1" x14ac:dyDescent="0.15">
      <c r="A72" s="124"/>
      <c r="B72" s="32" t="s">
        <v>11</v>
      </c>
      <c r="C72" s="38" t="s">
        <v>88</v>
      </c>
      <c r="D72" s="128"/>
      <c r="E72" s="129"/>
      <c r="F72" s="139" t="s">
        <v>225</v>
      </c>
      <c r="G72" s="140"/>
      <c r="H72" s="133"/>
      <c r="I72" s="134"/>
      <c r="J72" s="134"/>
      <c r="K72" s="134"/>
      <c r="L72" s="134"/>
      <c r="M72" s="135"/>
      <c r="N72" s="39" t="s">
        <v>226</v>
      </c>
      <c r="O72" s="40"/>
    </row>
    <row r="73" spans="1:15" ht="13.5" customHeight="1" x14ac:dyDescent="0.15">
      <c r="A73" s="124"/>
      <c r="B73" s="32" t="s">
        <v>11</v>
      </c>
      <c r="C73" s="38" t="s">
        <v>92</v>
      </c>
      <c r="D73" s="128"/>
      <c r="E73" s="129"/>
      <c r="F73" s="139"/>
      <c r="G73" s="140"/>
      <c r="H73" s="133"/>
      <c r="I73" s="134"/>
      <c r="J73" s="134"/>
      <c r="K73" s="134"/>
      <c r="L73" s="134"/>
      <c r="M73" s="135"/>
      <c r="N73" s="41">
        <v>2016</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3.5" customHeight="1" x14ac:dyDescent="0.15">
      <c r="A75" s="123">
        <v>9</v>
      </c>
      <c r="B75" s="32" t="s">
        <v>11</v>
      </c>
      <c r="C75" s="33" t="s">
        <v>142</v>
      </c>
      <c r="D75" s="126" t="s">
        <v>209</v>
      </c>
      <c r="E75" s="127"/>
      <c r="F75" s="34" t="s">
        <v>95</v>
      </c>
      <c r="G75" s="35">
        <v>1215</v>
      </c>
      <c r="H75" s="130" t="s">
        <v>227</v>
      </c>
      <c r="I75" s="131"/>
      <c r="J75" s="131"/>
      <c r="K75" s="131"/>
      <c r="L75" s="131"/>
      <c r="M75" s="132"/>
      <c r="N75" s="36">
        <v>2016</v>
      </c>
      <c r="O75" s="37" t="s">
        <v>87</v>
      </c>
    </row>
    <row r="76" spans="1:15" ht="13.5" customHeight="1" x14ac:dyDescent="0.15">
      <c r="A76" s="124"/>
      <c r="B76" s="32" t="s">
        <v>11</v>
      </c>
      <c r="C76" s="38" t="s">
        <v>88</v>
      </c>
      <c r="D76" s="128"/>
      <c r="E76" s="129"/>
      <c r="F76" s="139" t="s">
        <v>228</v>
      </c>
      <c r="G76" s="140"/>
      <c r="H76" s="133"/>
      <c r="I76" s="134"/>
      <c r="J76" s="134"/>
      <c r="K76" s="134"/>
      <c r="L76" s="134"/>
      <c r="M76" s="135"/>
      <c r="N76" s="39" t="s">
        <v>100</v>
      </c>
      <c r="O76" s="40"/>
    </row>
    <row r="77" spans="1:15" ht="13.5" customHeight="1" x14ac:dyDescent="0.15">
      <c r="A77" s="124"/>
      <c r="B77" s="32" t="s">
        <v>11</v>
      </c>
      <c r="C77" s="38" t="s">
        <v>92</v>
      </c>
      <c r="D77" s="128"/>
      <c r="E77" s="129"/>
      <c r="F77" s="139"/>
      <c r="G77" s="140"/>
      <c r="H77" s="133"/>
      <c r="I77" s="134"/>
      <c r="J77" s="134"/>
      <c r="K77" s="134"/>
      <c r="L77" s="134"/>
      <c r="M77" s="135"/>
      <c r="N77" s="41">
        <v>2016</v>
      </c>
      <c r="O77" s="42" t="s">
        <v>87</v>
      </c>
    </row>
    <row r="78" spans="1:15" ht="13.5" customHeight="1" x14ac:dyDescent="0.15">
      <c r="A78" s="125"/>
      <c r="B78" s="43"/>
      <c r="C78" s="44"/>
      <c r="D78" s="115"/>
      <c r="E78" s="117"/>
      <c r="F78" s="141"/>
      <c r="G78" s="142"/>
      <c r="H78" s="136"/>
      <c r="I78" s="137"/>
      <c r="J78" s="137"/>
      <c r="K78" s="137"/>
      <c r="L78" s="137"/>
      <c r="M78" s="138"/>
      <c r="N78" s="45"/>
      <c r="O78" s="46"/>
    </row>
    <row r="79" spans="1:15" ht="15" customHeight="1" x14ac:dyDescent="0.15">
      <c r="A79" s="90" t="s">
        <v>98</v>
      </c>
      <c r="B79" s="88"/>
      <c r="C79" s="88"/>
      <c r="D79" s="88"/>
      <c r="E79" s="88"/>
      <c r="F79" s="88"/>
      <c r="G79" s="88"/>
      <c r="H79" s="88"/>
      <c r="I79" s="88"/>
      <c r="J79" s="88"/>
      <c r="K79" s="88"/>
      <c r="L79" s="88"/>
      <c r="M79" s="88"/>
      <c r="N79" s="88"/>
      <c r="O79" s="88"/>
    </row>
    <row r="80" spans="1:15" ht="45" customHeight="1" x14ac:dyDescent="0.15">
      <c r="A80" s="32" t="s">
        <v>99</v>
      </c>
      <c r="B80" s="152" t="s">
        <v>75</v>
      </c>
      <c r="C80" s="153"/>
      <c r="D80" s="154" t="s">
        <v>76</v>
      </c>
      <c r="E80" s="155"/>
      <c r="F80" s="159" t="s">
        <v>77</v>
      </c>
      <c r="G80" s="159"/>
      <c r="H80" s="156" t="s">
        <v>78</v>
      </c>
      <c r="I80" s="157"/>
      <c r="J80" s="157"/>
      <c r="K80" s="157"/>
      <c r="L80" s="157"/>
      <c r="M80" s="158"/>
      <c r="N80" s="154" t="s">
        <v>148</v>
      </c>
      <c r="O80" s="155"/>
    </row>
    <row r="81" spans="1:15" ht="15" customHeight="1" x14ac:dyDescent="0.15">
      <c r="A81" s="123">
        <v>1</v>
      </c>
      <c r="B81" s="32" t="s">
        <v>11</v>
      </c>
      <c r="C81" s="33" t="s">
        <v>142</v>
      </c>
      <c r="D81" s="130" t="s">
        <v>203</v>
      </c>
      <c r="E81" s="132"/>
      <c r="F81" s="34" t="s">
        <v>85</v>
      </c>
      <c r="G81" s="35">
        <v>2121</v>
      </c>
      <c r="H81" s="130" t="s">
        <v>229</v>
      </c>
      <c r="I81" s="131"/>
      <c r="J81" s="131"/>
      <c r="K81" s="131"/>
      <c r="L81" s="131"/>
      <c r="M81" s="132"/>
      <c r="N81" s="36">
        <v>2015</v>
      </c>
      <c r="O81" s="37" t="s">
        <v>87</v>
      </c>
    </row>
    <row r="82" spans="1:15" ht="15" customHeight="1" x14ac:dyDescent="0.15">
      <c r="A82" s="124"/>
      <c r="B82" s="32"/>
      <c r="C82" s="38" t="s">
        <v>88</v>
      </c>
      <c r="D82" s="133"/>
      <c r="E82" s="135"/>
      <c r="F82" s="139" t="s">
        <v>230</v>
      </c>
      <c r="G82" s="140"/>
      <c r="H82" s="133"/>
      <c r="I82" s="134"/>
      <c r="J82" s="134"/>
      <c r="K82" s="134"/>
      <c r="L82" s="134"/>
      <c r="M82" s="135"/>
      <c r="N82" s="39" t="s">
        <v>100</v>
      </c>
      <c r="O82" s="40"/>
    </row>
    <row r="83" spans="1:15" ht="15" customHeight="1" x14ac:dyDescent="0.15">
      <c r="A83" s="124"/>
      <c r="D83" s="133"/>
      <c r="E83" s="135"/>
      <c r="F83" s="139"/>
      <c r="G83" s="140"/>
      <c r="H83" s="133"/>
      <c r="I83" s="134"/>
      <c r="J83" s="134"/>
      <c r="K83" s="134"/>
      <c r="L83" s="134"/>
      <c r="M83" s="135"/>
      <c r="N83" s="41">
        <v>2017</v>
      </c>
      <c r="O83" s="42" t="s">
        <v>87</v>
      </c>
    </row>
    <row r="84" spans="1:15" ht="15" customHeight="1" x14ac:dyDescent="0.15">
      <c r="A84" s="125"/>
      <c r="B84" s="43"/>
      <c r="C84" s="44"/>
      <c r="D84" s="136"/>
      <c r="E84" s="138"/>
      <c r="F84" s="141"/>
      <c r="G84" s="142"/>
      <c r="H84" s="136"/>
      <c r="I84" s="137"/>
      <c r="J84" s="137"/>
      <c r="K84" s="137"/>
      <c r="L84" s="137"/>
      <c r="M84" s="138"/>
      <c r="N84" s="45"/>
      <c r="O84" s="46"/>
    </row>
    <row r="85" spans="1:15" ht="15" customHeight="1" x14ac:dyDescent="0.15">
      <c r="A85" s="123">
        <v>2</v>
      </c>
      <c r="B85" s="32" t="s">
        <v>11</v>
      </c>
      <c r="C85" s="33" t="s">
        <v>82</v>
      </c>
      <c r="D85" s="130" t="s">
        <v>209</v>
      </c>
      <c r="E85" s="132"/>
      <c r="F85" s="34" t="s">
        <v>85</v>
      </c>
      <c r="G85" s="35">
        <v>2123</v>
      </c>
      <c r="H85" s="130" t="s">
        <v>231</v>
      </c>
      <c r="I85" s="131"/>
      <c r="J85" s="131"/>
      <c r="K85" s="131"/>
      <c r="L85" s="131"/>
      <c r="M85" s="132"/>
      <c r="N85" s="36">
        <v>2015</v>
      </c>
      <c r="O85" s="37" t="s">
        <v>87</v>
      </c>
    </row>
    <row r="86" spans="1:15" ht="15" customHeight="1" x14ac:dyDescent="0.15">
      <c r="A86" s="124"/>
      <c r="B86" s="32"/>
      <c r="C86" s="38" t="s">
        <v>88</v>
      </c>
      <c r="D86" s="133"/>
      <c r="E86" s="135"/>
      <c r="F86" s="139" t="s">
        <v>232</v>
      </c>
      <c r="G86" s="140"/>
      <c r="H86" s="133"/>
      <c r="I86" s="134"/>
      <c r="J86" s="134"/>
      <c r="K86" s="134"/>
      <c r="L86" s="134"/>
      <c r="M86" s="135"/>
      <c r="N86" s="39" t="s">
        <v>100</v>
      </c>
      <c r="O86" s="40"/>
    </row>
    <row r="87" spans="1:15" ht="15" customHeight="1" x14ac:dyDescent="0.15">
      <c r="A87" s="124"/>
      <c r="D87" s="133"/>
      <c r="E87" s="135"/>
      <c r="F87" s="139"/>
      <c r="G87" s="140"/>
      <c r="H87" s="133"/>
      <c r="I87" s="134"/>
      <c r="J87" s="134"/>
      <c r="K87" s="134"/>
      <c r="L87" s="134"/>
      <c r="M87" s="135"/>
      <c r="N87" s="41">
        <v>2017</v>
      </c>
      <c r="O87" s="42" t="s">
        <v>87</v>
      </c>
    </row>
    <row r="88" spans="1:15" ht="15" customHeight="1" x14ac:dyDescent="0.15">
      <c r="A88" s="125"/>
      <c r="B88" s="43"/>
      <c r="C88" s="44"/>
      <c r="D88" s="136"/>
      <c r="E88" s="138"/>
      <c r="F88" s="141"/>
      <c r="G88" s="142"/>
      <c r="H88" s="136"/>
      <c r="I88" s="137"/>
      <c r="J88" s="137"/>
      <c r="K88" s="137"/>
      <c r="L88" s="137"/>
      <c r="M88" s="138"/>
      <c r="N88" s="45"/>
      <c r="O88" s="46"/>
    </row>
    <row r="89" spans="1:15" ht="15" customHeight="1" x14ac:dyDescent="0.15">
      <c r="A89" s="77"/>
      <c r="B89" s="77"/>
      <c r="C89" s="77"/>
      <c r="D89" s="77"/>
      <c r="E89" s="77"/>
      <c r="F89" s="77"/>
      <c r="G89" s="77"/>
      <c r="H89" s="77"/>
      <c r="I89" s="77"/>
      <c r="J89" s="77"/>
      <c r="K89" s="77"/>
      <c r="L89" s="77"/>
      <c r="M89" s="77"/>
      <c r="N89" s="77"/>
      <c r="O89" s="77"/>
    </row>
    <row r="90" spans="1:15" ht="15" customHeight="1" x14ac:dyDescent="0.15">
      <c r="A90" s="166" t="s">
        <v>101</v>
      </c>
      <c r="B90" s="79"/>
      <c r="C90" s="79"/>
      <c r="D90" s="79"/>
      <c r="E90" s="79"/>
      <c r="F90" s="79"/>
      <c r="G90" s="79"/>
      <c r="H90" s="79"/>
      <c r="I90" s="79"/>
      <c r="J90" s="79"/>
      <c r="K90" s="79"/>
      <c r="L90" s="79"/>
      <c r="M90" s="79"/>
      <c r="N90" s="79"/>
      <c r="O90" s="79"/>
    </row>
    <row r="91" spans="1:15" ht="12" x14ac:dyDescent="0.15">
      <c r="A91" s="160" t="s">
        <v>6</v>
      </c>
      <c r="B91" s="161"/>
      <c r="C91" s="161"/>
      <c r="D91" s="161"/>
      <c r="E91" s="161"/>
      <c r="F91" s="161"/>
      <c r="G91" s="161"/>
      <c r="H91" s="161"/>
      <c r="I91" s="161"/>
      <c r="J91" s="161"/>
      <c r="K91" s="161"/>
      <c r="L91" s="161"/>
      <c r="M91" s="161"/>
      <c r="N91" s="161"/>
      <c r="O91" s="162"/>
    </row>
    <row r="92" spans="1:15" ht="12" x14ac:dyDescent="0.15">
      <c r="A92" s="163" t="s">
        <v>6</v>
      </c>
      <c r="B92" s="164"/>
      <c r="C92" s="164"/>
      <c r="D92" s="164"/>
      <c r="E92" s="164"/>
      <c r="F92" s="164"/>
      <c r="G92" s="164"/>
      <c r="H92" s="164"/>
      <c r="I92" s="164"/>
      <c r="J92" s="164"/>
      <c r="K92" s="164"/>
      <c r="L92" s="164"/>
      <c r="M92" s="164"/>
      <c r="N92" s="164"/>
      <c r="O92" s="165"/>
    </row>
    <row r="93" spans="1:15" ht="12" x14ac:dyDescent="0.15">
      <c r="A93" s="115" t="s">
        <v>6</v>
      </c>
      <c r="B93" s="116"/>
      <c r="C93" s="116"/>
      <c r="D93" s="116"/>
      <c r="E93" s="116"/>
      <c r="F93" s="116"/>
      <c r="G93" s="116"/>
      <c r="H93" s="116"/>
      <c r="I93" s="116"/>
      <c r="J93" s="116"/>
      <c r="K93" s="116"/>
      <c r="L93" s="116"/>
      <c r="M93" s="116"/>
      <c r="N93" s="116"/>
      <c r="O93" s="117"/>
    </row>
  </sheetData>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233</v>
      </c>
      <c r="D4" s="64"/>
      <c r="E4" s="64"/>
      <c r="F4" s="64"/>
      <c r="G4" s="64"/>
      <c r="H4" s="65"/>
      <c r="I4" s="62" t="s">
        <v>4</v>
      </c>
      <c r="J4" s="64" t="s">
        <v>234</v>
      </c>
      <c r="K4" s="64"/>
      <c r="L4" s="64"/>
      <c r="M4" s="64"/>
      <c r="N4" s="64"/>
      <c r="O4" s="65"/>
    </row>
    <row r="5" spans="1:15" ht="15" customHeight="1" x14ac:dyDescent="0.15">
      <c r="A5" s="63"/>
      <c r="B5" s="63"/>
      <c r="C5" s="66" t="s">
        <v>235</v>
      </c>
      <c r="D5" s="66"/>
      <c r="E5" s="66"/>
      <c r="F5" s="66"/>
      <c r="G5" s="66"/>
      <c r="H5" s="67"/>
      <c r="I5" s="63"/>
      <c r="J5" s="66" t="s">
        <v>236</v>
      </c>
      <c r="K5" s="66"/>
      <c r="L5" s="66"/>
      <c r="M5" s="66"/>
      <c r="N5" s="66"/>
      <c r="O5" s="68"/>
    </row>
    <row r="6" spans="1:15" ht="15" customHeight="1" x14ac:dyDescent="0.15">
      <c r="A6" s="62" t="s">
        <v>8</v>
      </c>
      <c r="B6" s="62"/>
      <c r="C6" s="62"/>
      <c r="D6" s="62"/>
      <c r="E6" s="62"/>
      <c r="F6" s="62" t="s">
        <v>237</v>
      </c>
      <c r="G6" s="62"/>
      <c r="H6" s="62"/>
      <c r="I6" s="62"/>
      <c r="J6" s="62"/>
      <c r="K6" s="62"/>
      <c r="L6" s="62"/>
      <c r="M6" s="62"/>
      <c r="N6" s="62"/>
      <c r="O6" s="62"/>
    </row>
    <row r="7" spans="1:15" ht="30" customHeight="1" x14ac:dyDescent="0.15">
      <c r="A7" s="62" t="s">
        <v>10</v>
      </c>
      <c r="B7" s="62"/>
      <c r="C7" s="62"/>
      <c r="D7" s="62"/>
      <c r="E7" s="62"/>
      <c r="F7" s="2"/>
      <c r="G7" s="71" t="s">
        <v>12</v>
      </c>
      <c r="H7" s="65"/>
      <c r="I7" s="65"/>
      <c r="J7" s="65"/>
      <c r="K7" s="65"/>
      <c r="L7" s="65"/>
      <c r="M7" s="65"/>
      <c r="N7" s="65"/>
      <c r="O7" s="65"/>
    </row>
    <row r="8" spans="1:15" ht="30" customHeight="1" x14ac:dyDescent="0.15">
      <c r="A8" s="62"/>
      <c r="B8" s="62"/>
      <c r="C8" s="62"/>
      <c r="D8" s="62"/>
      <c r="E8" s="62"/>
      <c r="F8" s="3" t="s">
        <v>11</v>
      </c>
      <c r="G8" s="72" t="s">
        <v>238</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239</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240</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241</v>
      </c>
      <c r="B17" s="85"/>
      <c r="C17" s="85"/>
      <c r="D17" s="85"/>
      <c r="E17" s="85"/>
      <c r="F17" s="11"/>
      <c r="G17" s="93">
        <v>7630</v>
      </c>
      <c r="H17" s="93"/>
      <c r="I17" s="12" t="s">
        <v>32</v>
      </c>
      <c r="J17" s="13"/>
      <c r="K17" s="11"/>
      <c r="L17" s="94">
        <v>7999</v>
      </c>
      <c r="M17" s="94"/>
      <c r="N17" s="12" t="s">
        <v>32</v>
      </c>
      <c r="O17" s="13"/>
    </row>
    <row r="18" spans="1:15" ht="15.95" customHeight="1" x14ac:dyDescent="0.15">
      <c r="A18" s="98" t="s">
        <v>33</v>
      </c>
      <c r="B18" s="99"/>
      <c r="C18" s="99"/>
      <c r="D18" s="99"/>
      <c r="E18" s="100"/>
      <c r="F18" s="14"/>
      <c r="G18" s="101">
        <v>8262</v>
      </c>
      <c r="H18" s="101"/>
      <c r="I18" s="15" t="s">
        <v>32</v>
      </c>
      <c r="J18" s="16"/>
      <c r="K18" s="14"/>
      <c r="L18" s="83">
        <v>8681</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c r="C23" s="84" t="s">
        <v>45</v>
      </c>
      <c r="D23" s="85"/>
      <c r="E23" s="85"/>
      <c r="F23" s="85"/>
      <c r="G23" s="97"/>
      <c r="H23" s="22">
        <v>0</v>
      </c>
      <c r="I23" s="23" t="s">
        <v>49</v>
      </c>
      <c r="J23" s="24">
        <v>0</v>
      </c>
      <c r="K23" s="23" t="s">
        <v>49</v>
      </c>
      <c r="L23" s="24">
        <v>0</v>
      </c>
      <c r="M23" s="23" t="s">
        <v>50</v>
      </c>
      <c r="N23" s="24">
        <v>0</v>
      </c>
      <c r="O23" s="25" t="s">
        <v>50</v>
      </c>
    </row>
    <row r="24" spans="1:15" ht="15" customHeight="1" x14ac:dyDescent="0.15">
      <c r="A24" s="96"/>
      <c r="B24" s="21" t="s">
        <v>11</v>
      </c>
      <c r="C24" s="84" t="s">
        <v>242</v>
      </c>
      <c r="D24" s="85"/>
      <c r="E24" s="85"/>
      <c r="F24" s="85"/>
      <c r="G24" s="97"/>
      <c r="H24" s="22">
        <v>3</v>
      </c>
      <c r="I24" s="23" t="s">
        <v>243</v>
      </c>
      <c r="J24" s="24">
        <v>1.2</v>
      </c>
      <c r="K24" s="23" t="s">
        <v>50</v>
      </c>
      <c r="L24" s="24">
        <v>-11.3</v>
      </c>
      <c r="M24" s="23" t="s">
        <v>195</v>
      </c>
      <c r="N24" s="24">
        <v>-16.8</v>
      </c>
      <c r="O24" s="25" t="s">
        <v>50</v>
      </c>
    </row>
    <row r="25" spans="1:15" ht="15" customHeight="1" x14ac:dyDescent="0.15">
      <c r="A25" s="84" t="s">
        <v>54</v>
      </c>
      <c r="B25" s="85"/>
      <c r="C25" s="85"/>
      <c r="D25" s="85"/>
      <c r="E25" s="85"/>
      <c r="F25" s="85"/>
      <c r="G25" s="97"/>
      <c r="H25" s="26" t="s">
        <v>114</v>
      </c>
      <c r="I25" s="23" t="s">
        <v>58</v>
      </c>
      <c r="J25" s="27">
        <v>1.5</v>
      </c>
      <c r="K25" s="23" t="s">
        <v>58</v>
      </c>
      <c r="L25" s="27">
        <v>-11.8</v>
      </c>
      <c r="M25" s="23" t="s">
        <v>58</v>
      </c>
      <c r="N25" s="27">
        <v>-17.100000000000001</v>
      </c>
      <c r="O25" s="25" t="s">
        <v>58</v>
      </c>
    </row>
    <row r="26" spans="1:15" ht="15" customHeight="1" x14ac:dyDescent="0.15">
      <c r="A26" s="84" t="s">
        <v>57</v>
      </c>
      <c r="B26" s="85"/>
      <c r="C26" s="85"/>
      <c r="D26" s="85"/>
      <c r="E26" s="85"/>
      <c r="F26" s="85"/>
      <c r="G26" s="97"/>
      <c r="H26" s="28">
        <v>0</v>
      </c>
      <c r="I26" s="23" t="s">
        <v>58</v>
      </c>
      <c r="J26" s="27">
        <v>0</v>
      </c>
      <c r="K26" s="23" t="s">
        <v>58</v>
      </c>
      <c r="L26" s="27">
        <v>0</v>
      </c>
      <c r="M26" s="23" t="s">
        <v>49</v>
      </c>
      <c r="N26" s="27">
        <v>0</v>
      </c>
      <c r="O26" s="25" t="s">
        <v>58</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62</v>
      </c>
      <c r="I28" s="111" t="s">
        <v>244</v>
      </c>
      <c r="J28" s="111"/>
      <c r="K28" s="111"/>
      <c r="L28" s="111"/>
      <c r="M28" s="111"/>
      <c r="N28" s="111"/>
      <c r="O28" s="30" t="s">
        <v>161</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245</v>
      </c>
      <c r="B34" s="121"/>
      <c r="C34" s="121"/>
      <c r="D34" s="121"/>
      <c r="E34" s="121"/>
      <c r="F34" s="121"/>
      <c r="G34" s="121"/>
      <c r="H34" s="121"/>
      <c r="I34" s="121"/>
      <c r="J34" s="121"/>
      <c r="K34" s="121"/>
      <c r="L34" s="121"/>
      <c r="M34" s="121"/>
      <c r="N34" s="121"/>
      <c r="O34" s="122"/>
    </row>
    <row r="35" spans="1:15" ht="45" customHeight="1" x14ac:dyDescent="0.15">
      <c r="A35" s="107" t="s">
        <v>246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247</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74</v>
      </c>
      <c r="B42" s="152" t="s">
        <v>75</v>
      </c>
      <c r="C42" s="153"/>
      <c r="D42" s="154" t="s">
        <v>76</v>
      </c>
      <c r="E42" s="155"/>
      <c r="F42" s="154" t="s">
        <v>77</v>
      </c>
      <c r="G42" s="155"/>
      <c r="H42" s="156" t="s">
        <v>78</v>
      </c>
      <c r="I42" s="157"/>
      <c r="J42" s="157"/>
      <c r="K42" s="157"/>
      <c r="L42" s="157"/>
      <c r="M42" s="158"/>
      <c r="N42" s="154" t="s">
        <v>80</v>
      </c>
      <c r="O42" s="155"/>
    </row>
    <row r="43" spans="1:15" ht="13.5" customHeight="1" x14ac:dyDescent="0.15">
      <c r="A43" s="123">
        <v>1</v>
      </c>
      <c r="B43" s="32" t="s">
        <v>11</v>
      </c>
      <c r="C43" s="33" t="s">
        <v>142</v>
      </c>
      <c r="D43" s="126" t="s">
        <v>248</v>
      </c>
      <c r="E43" s="127"/>
      <c r="F43" s="34" t="s">
        <v>204</v>
      </c>
      <c r="G43" s="35">
        <v>1122</v>
      </c>
      <c r="H43" s="130" t="s">
        <v>249</v>
      </c>
      <c r="I43" s="131"/>
      <c r="J43" s="131"/>
      <c r="K43" s="131"/>
      <c r="L43" s="131"/>
      <c r="M43" s="132"/>
      <c r="N43" s="36">
        <v>2015</v>
      </c>
      <c r="O43" s="37" t="s">
        <v>87</v>
      </c>
    </row>
    <row r="44" spans="1:15" ht="13.5" customHeight="1" x14ac:dyDescent="0.15">
      <c r="A44" s="124"/>
      <c r="B44" s="32" t="s">
        <v>11</v>
      </c>
      <c r="C44" s="38" t="s">
        <v>88</v>
      </c>
      <c r="D44" s="128"/>
      <c r="E44" s="129"/>
      <c r="F44" s="139" t="s">
        <v>250</v>
      </c>
      <c r="G44" s="140"/>
      <c r="H44" s="133"/>
      <c r="I44" s="134"/>
      <c r="J44" s="134"/>
      <c r="K44" s="134"/>
      <c r="L44" s="134"/>
      <c r="M44" s="135"/>
      <c r="N44" s="39" t="s">
        <v>214</v>
      </c>
      <c r="O44" s="40"/>
    </row>
    <row r="45" spans="1:15" ht="13.5" customHeight="1" x14ac:dyDescent="0.15">
      <c r="A45" s="124"/>
      <c r="B45" s="32" t="s">
        <v>11</v>
      </c>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82</v>
      </c>
      <c r="D47" s="126" t="s">
        <v>251</v>
      </c>
      <c r="E47" s="127"/>
      <c r="F47" s="34" t="s">
        <v>95</v>
      </c>
      <c r="G47" s="35">
        <v>1218</v>
      </c>
      <c r="H47" s="130" t="s">
        <v>252</v>
      </c>
      <c r="I47" s="131"/>
      <c r="J47" s="131"/>
      <c r="K47" s="131"/>
      <c r="L47" s="131"/>
      <c r="M47" s="132"/>
      <c r="N47" s="36">
        <v>2015</v>
      </c>
      <c r="O47" s="37" t="s">
        <v>87</v>
      </c>
    </row>
    <row r="48" spans="1:15" ht="13.5" customHeight="1" x14ac:dyDescent="0.15">
      <c r="A48" s="124"/>
      <c r="B48" s="32" t="s">
        <v>11</v>
      </c>
      <c r="C48" s="38" t="s">
        <v>88</v>
      </c>
      <c r="D48" s="128"/>
      <c r="E48" s="129"/>
      <c r="F48" s="139" t="s">
        <v>253</v>
      </c>
      <c r="G48" s="140"/>
      <c r="H48" s="133"/>
      <c r="I48" s="134"/>
      <c r="J48" s="134"/>
      <c r="K48" s="134"/>
      <c r="L48" s="134"/>
      <c r="M48" s="135"/>
      <c r="N48" s="39" t="s">
        <v>100</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254</v>
      </c>
      <c r="E51" s="127"/>
      <c r="F51" s="34" t="s">
        <v>95</v>
      </c>
      <c r="G51" s="35">
        <v>1113</v>
      </c>
      <c r="H51" s="130" t="s">
        <v>255</v>
      </c>
      <c r="I51" s="131"/>
      <c r="J51" s="131"/>
      <c r="K51" s="131"/>
      <c r="L51" s="131"/>
      <c r="M51" s="132"/>
      <c r="N51" s="36">
        <v>2015</v>
      </c>
      <c r="O51" s="37" t="s">
        <v>87</v>
      </c>
    </row>
    <row r="52" spans="1:15" ht="13.5" customHeight="1" x14ac:dyDescent="0.15">
      <c r="A52" s="124"/>
      <c r="B52" s="32" t="s">
        <v>11</v>
      </c>
      <c r="C52" s="38" t="s">
        <v>88</v>
      </c>
      <c r="D52" s="128"/>
      <c r="E52" s="129"/>
      <c r="F52" s="139" t="s">
        <v>256</v>
      </c>
      <c r="G52" s="140"/>
      <c r="H52" s="133"/>
      <c r="I52" s="134"/>
      <c r="J52" s="134"/>
      <c r="K52" s="134"/>
      <c r="L52" s="134"/>
      <c r="M52" s="135"/>
      <c r="N52" s="39" t="s">
        <v>100</v>
      </c>
      <c r="O52" s="40"/>
    </row>
    <row r="53" spans="1:15" ht="13.5" customHeight="1" x14ac:dyDescent="0.15">
      <c r="A53" s="124"/>
      <c r="B53" s="32" t="s">
        <v>11</v>
      </c>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142</v>
      </c>
      <c r="D55" s="126" t="s">
        <v>257</v>
      </c>
      <c r="E55" s="127"/>
      <c r="F55" s="34" t="s">
        <v>95</v>
      </c>
      <c r="G55" s="35">
        <v>1122</v>
      </c>
      <c r="H55" s="130" t="s">
        <v>258</v>
      </c>
      <c r="I55" s="131"/>
      <c r="J55" s="131"/>
      <c r="K55" s="131"/>
      <c r="L55" s="131"/>
      <c r="M55" s="132"/>
      <c r="N55" s="36">
        <v>2015</v>
      </c>
      <c r="O55" s="37" t="s">
        <v>87</v>
      </c>
    </row>
    <row r="56" spans="1:15" ht="13.5" customHeight="1" x14ac:dyDescent="0.15">
      <c r="A56" s="124"/>
      <c r="B56" s="32" t="s">
        <v>11</v>
      </c>
      <c r="C56" s="38" t="s">
        <v>88</v>
      </c>
      <c r="D56" s="128"/>
      <c r="E56" s="129"/>
      <c r="F56" s="139" t="s">
        <v>259</v>
      </c>
      <c r="G56" s="140"/>
      <c r="H56" s="133"/>
      <c r="I56" s="134"/>
      <c r="J56" s="134"/>
      <c r="K56" s="134"/>
      <c r="L56" s="134"/>
      <c r="M56" s="135"/>
      <c r="N56" s="39" t="s">
        <v>100</v>
      </c>
      <c r="O56" s="40"/>
    </row>
    <row r="57" spans="1:15" ht="13.5" customHeight="1" x14ac:dyDescent="0.15">
      <c r="A57" s="124"/>
      <c r="B57" s="32"/>
      <c r="C57" s="38" t="s">
        <v>92</v>
      </c>
      <c r="D57" s="128"/>
      <c r="E57" s="129"/>
      <c r="F57" s="139"/>
      <c r="G57" s="140"/>
      <c r="H57" s="133"/>
      <c r="I57" s="134"/>
      <c r="J57" s="134"/>
      <c r="K57" s="134"/>
      <c r="L57" s="134"/>
      <c r="M57" s="135"/>
      <c r="N57" s="41">
        <v>2017</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260</v>
      </c>
      <c r="E59" s="127"/>
      <c r="F59" s="34" t="s">
        <v>139</v>
      </c>
      <c r="G59" s="35">
        <v>1113</v>
      </c>
      <c r="H59" s="130" t="s">
        <v>261</v>
      </c>
      <c r="I59" s="131"/>
      <c r="J59" s="131"/>
      <c r="K59" s="131"/>
      <c r="L59" s="131"/>
      <c r="M59" s="132"/>
      <c r="N59" s="36">
        <v>2017</v>
      </c>
      <c r="O59" s="37" t="s">
        <v>87</v>
      </c>
    </row>
    <row r="60" spans="1:15" ht="13.5" customHeight="1" x14ac:dyDescent="0.15">
      <c r="A60" s="124"/>
      <c r="B60" s="32" t="s">
        <v>11</v>
      </c>
      <c r="C60" s="38" t="s">
        <v>88</v>
      </c>
      <c r="D60" s="128"/>
      <c r="E60" s="129"/>
      <c r="F60" s="139" t="s">
        <v>262</v>
      </c>
      <c r="G60" s="140"/>
      <c r="H60" s="133"/>
      <c r="I60" s="134"/>
      <c r="J60" s="134"/>
      <c r="K60" s="134"/>
      <c r="L60" s="134"/>
      <c r="M60" s="135"/>
      <c r="N60" s="39" t="s">
        <v>100</v>
      </c>
      <c r="O60" s="40"/>
    </row>
    <row r="61" spans="1:15" ht="13.5" customHeight="1" x14ac:dyDescent="0.15">
      <c r="A61" s="124"/>
      <c r="B61" s="32"/>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132</v>
      </c>
      <c r="D63" s="126" t="s">
        <v>263</v>
      </c>
      <c r="E63" s="127"/>
      <c r="F63" s="34" t="s">
        <v>95</v>
      </c>
      <c r="G63" s="35">
        <v>1112</v>
      </c>
      <c r="H63" s="130" t="s">
        <v>264</v>
      </c>
      <c r="I63" s="131"/>
      <c r="J63" s="131"/>
      <c r="K63" s="131"/>
      <c r="L63" s="131"/>
      <c r="M63" s="132"/>
      <c r="N63" s="36">
        <v>2017</v>
      </c>
      <c r="O63" s="37" t="s">
        <v>87</v>
      </c>
    </row>
    <row r="64" spans="1:15" ht="13.5" customHeight="1" x14ac:dyDescent="0.15">
      <c r="A64" s="124"/>
      <c r="B64" s="32" t="s">
        <v>11</v>
      </c>
      <c r="C64" s="38" t="s">
        <v>88</v>
      </c>
      <c r="D64" s="128"/>
      <c r="E64" s="129"/>
      <c r="F64" s="139" t="s">
        <v>265</v>
      </c>
      <c r="G64" s="140"/>
      <c r="H64" s="133"/>
      <c r="I64" s="134"/>
      <c r="J64" s="134"/>
      <c r="K64" s="134"/>
      <c r="L64" s="134"/>
      <c r="M64" s="135"/>
      <c r="N64" s="39" t="s">
        <v>126</v>
      </c>
      <c r="O64" s="40"/>
    </row>
    <row r="65" spans="1:15" ht="13.5" customHeight="1" x14ac:dyDescent="0.15">
      <c r="A65" s="124"/>
      <c r="B65" s="32" t="s">
        <v>11</v>
      </c>
      <c r="C65" s="38" t="s">
        <v>92</v>
      </c>
      <c r="D65" s="128"/>
      <c r="E65" s="129"/>
      <c r="F65" s="139"/>
      <c r="G65" s="140"/>
      <c r="H65" s="133"/>
      <c r="I65" s="134"/>
      <c r="J65" s="134"/>
      <c r="K65" s="134"/>
      <c r="L65" s="134"/>
      <c r="M65" s="135"/>
      <c r="N65" s="41">
        <v>2017</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142</v>
      </c>
      <c r="D67" s="126" t="s">
        <v>263</v>
      </c>
      <c r="E67" s="127"/>
      <c r="F67" s="34" t="s">
        <v>95</v>
      </c>
      <c r="G67" s="35">
        <v>1114</v>
      </c>
      <c r="H67" s="130" t="s">
        <v>266</v>
      </c>
      <c r="I67" s="131"/>
      <c r="J67" s="131"/>
      <c r="K67" s="131"/>
      <c r="L67" s="131"/>
      <c r="M67" s="132"/>
      <c r="N67" s="36">
        <v>2017</v>
      </c>
      <c r="O67" s="37" t="s">
        <v>87</v>
      </c>
    </row>
    <row r="68" spans="1:15" ht="13.5" customHeight="1" x14ac:dyDescent="0.15">
      <c r="A68" s="124"/>
      <c r="B68" s="32" t="s">
        <v>11</v>
      </c>
      <c r="C68" s="38" t="s">
        <v>88</v>
      </c>
      <c r="D68" s="128"/>
      <c r="E68" s="129"/>
      <c r="F68" s="139" t="s">
        <v>267</v>
      </c>
      <c r="G68" s="140"/>
      <c r="H68" s="133"/>
      <c r="I68" s="134"/>
      <c r="J68" s="134"/>
      <c r="K68" s="134"/>
      <c r="L68" s="134"/>
      <c r="M68" s="135"/>
      <c r="N68" s="39" t="s">
        <v>100</v>
      </c>
      <c r="O68" s="40"/>
    </row>
    <row r="69" spans="1:15" ht="13.5" customHeight="1" x14ac:dyDescent="0.15">
      <c r="A69" s="124"/>
      <c r="B69" s="32" t="s">
        <v>11</v>
      </c>
      <c r="C69" s="38" t="s">
        <v>92</v>
      </c>
      <c r="D69" s="128"/>
      <c r="E69" s="129"/>
      <c r="F69" s="139"/>
      <c r="G69" s="140"/>
      <c r="H69" s="133"/>
      <c r="I69" s="134"/>
      <c r="J69" s="134"/>
      <c r="K69" s="134"/>
      <c r="L69" s="134"/>
      <c r="M69" s="135"/>
      <c r="N69" s="41">
        <v>2017</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5" customHeight="1" x14ac:dyDescent="0.15">
      <c r="A71" s="90" t="s">
        <v>98</v>
      </c>
      <c r="B71" s="88"/>
      <c r="C71" s="88"/>
      <c r="D71" s="88"/>
      <c r="E71" s="88"/>
      <c r="F71" s="88"/>
      <c r="G71" s="88"/>
      <c r="H71" s="88"/>
      <c r="I71" s="88"/>
      <c r="J71" s="88"/>
      <c r="K71" s="88"/>
      <c r="L71" s="88"/>
      <c r="M71" s="88"/>
      <c r="N71" s="88"/>
      <c r="O71" s="88"/>
    </row>
    <row r="72" spans="1:15" ht="45" customHeight="1" x14ac:dyDescent="0.15">
      <c r="A72" s="32" t="s">
        <v>147</v>
      </c>
      <c r="B72" s="152" t="s">
        <v>75</v>
      </c>
      <c r="C72" s="153"/>
      <c r="D72" s="154" t="s">
        <v>76</v>
      </c>
      <c r="E72" s="155"/>
      <c r="F72" s="159" t="s">
        <v>77</v>
      </c>
      <c r="G72" s="159"/>
      <c r="H72" s="156" t="s">
        <v>78</v>
      </c>
      <c r="I72" s="157"/>
      <c r="J72" s="157"/>
      <c r="K72" s="157"/>
      <c r="L72" s="157"/>
      <c r="M72" s="158"/>
      <c r="N72" s="154" t="s">
        <v>148</v>
      </c>
      <c r="O72" s="155"/>
    </row>
    <row r="73" spans="1:15" ht="15" customHeight="1" x14ac:dyDescent="0.15">
      <c r="A73" s="123">
        <v>1</v>
      </c>
      <c r="B73" s="32" t="s">
        <v>11</v>
      </c>
      <c r="C73" s="33" t="s">
        <v>132</v>
      </c>
      <c r="D73" s="130" t="s">
        <v>268</v>
      </c>
      <c r="E73" s="132"/>
      <c r="F73" s="34" t="s">
        <v>95</v>
      </c>
      <c r="G73" s="35">
        <v>2123</v>
      </c>
      <c r="H73" s="130" t="s">
        <v>269</v>
      </c>
      <c r="I73" s="131"/>
      <c r="J73" s="131"/>
      <c r="K73" s="131"/>
      <c r="L73" s="131"/>
      <c r="M73" s="132"/>
      <c r="N73" s="36">
        <v>2017</v>
      </c>
      <c r="O73" s="37" t="s">
        <v>87</v>
      </c>
    </row>
    <row r="74" spans="1:15" ht="15" customHeight="1" x14ac:dyDescent="0.15">
      <c r="A74" s="124"/>
      <c r="B74" s="32" t="s">
        <v>11</v>
      </c>
      <c r="C74" s="38" t="s">
        <v>88</v>
      </c>
      <c r="D74" s="133"/>
      <c r="E74" s="135"/>
      <c r="F74" s="139" t="s">
        <v>270</v>
      </c>
      <c r="G74" s="140"/>
      <c r="H74" s="133"/>
      <c r="I74" s="134"/>
      <c r="J74" s="134"/>
      <c r="K74" s="134"/>
      <c r="L74" s="134"/>
      <c r="M74" s="135"/>
      <c r="N74" s="39" t="s">
        <v>126</v>
      </c>
      <c r="O74" s="40"/>
    </row>
    <row r="75" spans="1:15" ht="15" customHeight="1" x14ac:dyDescent="0.15">
      <c r="A75" s="124"/>
      <c r="D75" s="133"/>
      <c r="E75" s="135"/>
      <c r="F75" s="139"/>
      <c r="G75" s="140"/>
      <c r="H75" s="133"/>
      <c r="I75" s="134"/>
      <c r="J75" s="134"/>
      <c r="K75" s="134"/>
      <c r="L75" s="134"/>
      <c r="M75" s="135"/>
      <c r="N75" s="41">
        <v>0</v>
      </c>
      <c r="O75" s="42" t="s">
        <v>87</v>
      </c>
    </row>
    <row r="76" spans="1:15" ht="15" customHeight="1" x14ac:dyDescent="0.15">
      <c r="A76" s="125"/>
      <c r="B76" s="43"/>
      <c r="C76" s="44"/>
      <c r="D76" s="136"/>
      <c r="E76" s="138"/>
      <c r="F76" s="141"/>
      <c r="G76" s="142"/>
      <c r="H76" s="136"/>
      <c r="I76" s="137"/>
      <c r="J76" s="137"/>
      <c r="K76" s="137"/>
      <c r="L76" s="137"/>
      <c r="M76" s="138"/>
      <c r="N76" s="45"/>
      <c r="O76" s="46"/>
    </row>
    <row r="77" spans="1:15" ht="15" customHeight="1" x14ac:dyDescent="0.15">
      <c r="A77" s="123">
        <v>2</v>
      </c>
      <c r="B77" s="32" t="s">
        <v>11</v>
      </c>
      <c r="C77" s="33" t="s">
        <v>142</v>
      </c>
      <c r="D77" s="130" t="s">
        <v>271</v>
      </c>
      <c r="E77" s="132"/>
      <c r="F77" s="34" t="s">
        <v>95</v>
      </c>
      <c r="G77" s="35">
        <v>2113</v>
      </c>
      <c r="H77" s="130" t="s">
        <v>272</v>
      </c>
      <c r="I77" s="131"/>
      <c r="J77" s="131"/>
      <c r="K77" s="131"/>
      <c r="L77" s="131"/>
      <c r="M77" s="132"/>
      <c r="N77" s="36">
        <v>2017</v>
      </c>
      <c r="O77" s="37" t="s">
        <v>87</v>
      </c>
    </row>
    <row r="78" spans="1:15" ht="15" customHeight="1" x14ac:dyDescent="0.15">
      <c r="A78" s="124"/>
      <c r="B78" s="32" t="s">
        <v>11</v>
      </c>
      <c r="C78" s="38" t="s">
        <v>88</v>
      </c>
      <c r="D78" s="133"/>
      <c r="E78" s="135"/>
      <c r="F78" s="139" t="s">
        <v>273</v>
      </c>
      <c r="G78" s="140"/>
      <c r="H78" s="133"/>
      <c r="I78" s="134"/>
      <c r="J78" s="134"/>
      <c r="K78" s="134"/>
      <c r="L78" s="134"/>
      <c r="M78" s="135"/>
      <c r="N78" s="39" t="s">
        <v>100</v>
      </c>
      <c r="O78" s="40"/>
    </row>
    <row r="79" spans="1:15" ht="15" customHeight="1" x14ac:dyDescent="0.15">
      <c r="A79" s="124"/>
      <c r="D79" s="133"/>
      <c r="E79" s="135"/>
      <c r="F79" s="139"/>
      <c r="G79" s="140"/>
      <c r="H79" s="133"/>
      <c r="I79" s="134"/>
      <c r="J79" s="134"/>
      <c r="K79" s="134"/>
      <c r="L79" s="134"/>
      <c r="M79" s="135"/>
      <c r="N79" s="41">
        <v>0</v>
      </c>
      <c r="O79" s="42" t="s">
        <v>87</v>
      </c>
    </row>
    <row r="80" spans="1:15" ht="15" customHeight="1" x14ac:dyDescent="0.15">
      <c r="A80" s="125"/>
      <c r="B80" s="43"/>
      <c r="C80" s="44"/>
      <c r="D80" s="136"/>
      <c r="E80" s="138"/>
      <c r="F80" s="141"/>
      <c r="G80" s="142"/>
      <c r="H80" s="136"/>
      <c r="I80" s="137"/>
      <c r="J80" s="137"/>
      <c r="K80" s="137"/>
      <c r="L80" s="137"/>
      <c r="M80" s="138"/>
      <c r="N80" s="45"/>
      <c r="O80" s="46"/>
    </row>
    <row r="81" spans="1:15" ht="15" customHeight="1" x14ac:dyDescent="0.15">
      <c r="A81" s="123">
        <v>3</v>
      </c>
      <c r="B81" s="32" t="s">
        <v>11</v>
      </c>
      <c r="C81" s="33" t="s">
        <v>82</v>
      </c>
      <c r="D81" s="130" t="s">
        <v>271</v>
      </c>
      <c r="E81" s="132"/>
      <c r="F81" s="34" t="s">
        <v>85</v>
      </c>
      <c r="G81" s="35">
        <v>2114</v>
      </c>
      <c r="H81" s="130" t="s">
        <v>274</v>
      </c>
      <c r="I81" s="131"/>
      <c r="J81" s="131"/>
      <c r="K81" s="131"/>
      <c r="L81" s="131"/>
      <c r="M81" s="132"/>
      <c r="N81" s="36">
        <v>2017</v>
      </c>
      <c r="O81" s="37" t="s">
        <v>87</v>
      </c>
    </row>
    <row r="82" spans="1:15" ht="15" customHeight="1" x14ac:dyDescent="0.15">
      <c r="A82" s="124"/>
      <c r="B82" s="32" t="s">
        <v>11</v>
      </c>
      <c r="C82" s="38" t="s">
        <v>88</v>
      </c>
      <c r="D82" s="133"/>
      <c r="E82" s="135"/>
      <c r="F82" s="139" t="s">
        <v>275</v>
      </c>
      <c r="G82" s="140"/>
      <c r="H82" s="133"/>
      <c r="I82" s="134"/>
      <c r="J82" s="134"/>
      <c r="K82" s="134"/>
      <c r="L82" s="134"/>
      <c r="M82" s="135"/>
      <c r="N82" s="39" t="s">
        <v>100</v>
      </c>
      <c r="O82" s="40"/>
    </row>
    <row r="83" spans="1:15" ht="15" customHeight="1" x14ac:dyDescent="0.15">
      <c r="A83" s="124"/>
      <c r="D83" s="133"/>
      <c r="E83" s="135"/>
      <c r="F83" s="139"/>
      <c r="G83" s="140"/>
      <c r="H83" s="133"/>
      <c r="I83" s="134"/>
      <c r="J83" s="134"/>
      <c r="K83" s="134"/>
      <c r="L83" s="134"/>
      <c r="M83" s="135"/>
      <c r="N83" s="41">
        <v>0</v>
      </c>
      <c r="O83" s="42" t="s">
        <v>87</v>
      </c>
    </row>
    <row r="84" spans="1:15" ht="15" customHeight="1" x14ac:dyDescent="0.15">
      <c r="A84" s="125"/>
      <c r="B84" s="43"/>
      <c r="C84" s="44"/>
      <c r="D84" s="136"/>
      <c r="E84" s="138"/>
      <c r="F84" s="141"/>
      <c r="G84" s="142"/>
      <c r="H84" s="136"/>
      <c r="I84" s="137"/>
      <c r="J84" s="137"/>
      <c r="K84" s="137"/>
      <c r="L84" s="137"/>
      <c r="M84" s="138"/>
      <c r="N84" s="45"/>
      <c r="O84" s="46"/>
    </row>
    <row r="85" spans="1:15" ht="15" customHeight="1" x14ac:dyDescent="0.15">
      <c r="A85" s="123">
        <v>4</v>
      </c>
      <c r="B85" s="32" t="s">
        <v>11</v>
      </c>
      <c r="C85" s="33" t="s">
        <v>142</v>
      </c>
      <c r="D85" s="130" t="s">
        <v>271</v>
      </c>
      <c r="E85" s="132"/>
      <c r="F85" s="34" t="s">
        <v>95</v>
      </c>
      <c r="G85" s="35">
        <v>2121</v>
      </c>
      <c r="H85" s="130" t="s">
        <v>276</v>
      </c>
      <c r="I85" s="131"/>
      <c r="J85" s="131"/>
      <c r="K85" s="131"/>
      <c r="L85" s="131"/>
      <c r="M85" s="132"/>
      <c r="N85" s="36">
        <v>2017</v>
      </c>
      <c r="O85" s="37" t="s">
        <v>87</v>
      </c>
    </row>
    <row r="86" spans="1:15" ht="15" customHeight="1" x14ac:dyDescent="0.15">
      <c r="A86" s="124"/>
      <c r="B86" s="32" t="s">
        <v>11</v>
      </c>
      <c r="C86" s="38" t="s">
        <v>88</v>
      </c>
      <c r="D86" s="133"/>
      <c r="E86" s="135"/>
      <c r="F86" s="139" t="s">
        <v>277</v>
      </c>
      <c r="G86" s="140"/>
      <c r="H86" s="133"/>
      <c r="I86" s="134"/>
      <c r="J86" s="134"/>
      <c r="K86" s="134"/>
      <c r="L86" s="134"/>
      <c r="M86" s="135"/>
      <c r="N86" s="39" t="s">
        <v>100</v>
      </c>
      <c r="O86" s="40"/>
    </row>
    <row r="87" spans="1:15" ht="15" customHeight="1" x14ac:dyDescent="0.15">
      <c r="A87" s="124"/>
      <c r="D87" s="133"/>
      <c r="E87" s="135"/>
      <c r="F87" s="139"/>
      <c r="G87" s="140"/>
      <c r="H87" s="133"/>
      <c r="I87" s="134"/>
      <c r="J87" s="134"/>
      <c r="K87" s="134"/>
      <c r="L87" s="134"/>
      <c r="M87" s="135"/>
      <c r="N87" s="41">
        <v>0</v>
      </c>
      <c r="O87" s="42" t="s">
        <v>87</v>
      </c>
    </row>
    <row r="88" spans="1:15" ht="15" customHeight="1" x14ac:dyDescent="0.15">
      <c r="A88" s="125"/>
      <c r="B88" s="43"/>
      <c r="C88" s="44"/>
      <c r="D88" s="136"/>
      <c r="E88" s="138"/>
      <c r="F88" s="141"/>
      <c r="G88" s="142"/>
      <c r="H88" s="136"/>
      <c r="I88" s="137"/>
      <c r="J88" s="137"/>
      <c r="K88" s="137"/>
      <c r="L88" s="137"/>
      <c r="M88" s="138"/>
      <c r="N88" s="45"/>
      <c r="O88" s="46"/>
    </row>
    <row r="89" spans="1:15" ht="15" customHeight="1" x14ac:dyDescent="0.15">
      <c r="A89" s="123">
        <v>5</v>
      </c>
      <c r="B89" s="32" t="s">
        <v>11</v>
      </c>
      <c r="C89" s="33" t="s">
        <v>142</v>
      </c>
      <c r="D89" s="130" t="s">
        <v>263</v>
      </c>
      <c r="E89" s="132"/>
      <c r="F89" s="34" t="s">
        <v>95</v>
      </c>
      <c r="G89" s="35">
        <v>2122</v>
      </c>
      <c r="H89" s="130" t="s">
        <v>278</v>
      </c>
      <c r="I89" s="131"/>
      <c r="J89" s="131"/>
      <c r="K89" s="131"/>
      <c r="L89" s="131"/>
      <c r="M89" s="132"/>
      <c r="N89" s="36">
        <v>2017</v>
      </c>
      <c r="O89" s="37" t="s">
        <v>87</v>
      </c>
    </row>
    <row r="90" spans="1:15" ht="15" customHeight="1" x14ac:dyDescent="0.15">
      <c r="A90" s="124"/>
      <c r="B90" s="32" t="s">
        <v>11</v>
      </c>
      <c r="C90" s="38" t="s">
        <v>88</v>
      </c>
      <c r="D90" s="133"/>
      <c r="E90" s="135"/>
      <c r="F90" s="139" t="s">
        <v>279</v>
      </c>
      <c r="G90" s="140"/>
      <c r="H90" s="133"/>
      <c r="I90" s="134"/>
      <c r="J90" s="134"/>
      <c r="K90" s="134"/>
      <c r="L90" s="134"/>
      <c r="M90" s="135"/>
      <c r="N90" s="39" t="s">
        <v>100</v>
      </c>
      <c r="O90" s="40"/>
    </row>
    <row r="91" spans="1:15" ht="15" customHeight="1" x14ac:dyDescent="0.15">
      <c r="A91" s="124"/>
      <c r="D91" s="133"/>
      <c r="E91" s="135"/>
      <c r="F91" s="139"/>
      <c r="G91" s="140"/>
      <c r="H91" s="133"/>
      <c r="I91" s="134"/>
      <c r="J91" s="134"/>
      <c r="K91" s="134"/>
      <c r="L91" s="134"/>
      <c r="M91" s="135"/>
      <c r="N91" s="41">
        <v>0</v>
      </c>
      <c r="O91" s="42" t="s">
        <v>87</v>
      </c>
    </row>
    <row r="92" spans="1:15" ht="15" customHeight="1" x14ac:dyDescent="0.15">
      <c r="A92" s="125"/>
      <c r="B92" s="43"/>
      <c r="C92" s="44"/>
      <c r="D92" s="136"/>
      <c r="E92" s="138"/>
      <c r="F92" s="141"/>
      <c r="G92" s="142"/>
      <c r="H92" s="136"/>
      <c r="I92" s="137"/>
      <c r="J92" s="137"/>
      <c r="K92" s="137"/>
      <c r="L92" s="137"/>
      <c r="M92" s="138"/>
      <c r="N92" s="45"/>
      <c r="O92" s="46"/>
    </row>
    <row r="93" spans="1:15" ht="15" customHeight="1" x14ac:dyDescent="0.15">
      <c r="A93" s="77"/>
      <c r="B93" s="77"/>
      <c r="C93" s="77"/>
      <c r="D93" s="77"/>
      <c r="E93" s="77"/>
      <c r="F93" s="77"/>
      <c r="G93" s="77"/>
      <c r="H93" s="77"/>
      <c r="I93" s="77"/>
      <c r="J93" s="77"/>
      <c r="K93" s="77"/>
      <c r="L93" s="77"/>
      <c r="M93" s="77"/>
      <c r="N93" s="77"/>
      <c r="O93" s="77"/>
    </row>
    <row r="94" spans="1:15" ht="15" customHeight="1" x14ac:dyDescent="0.15">
      <c r="A94" s="166" t="s">
        <v>149</v>
      </c>
      <c r="B94" s="79"/>
      <c r="C94" s="79"/>
      <c r="D94" s="79"/>
      <c r="E94" s="79"/>
      <c r="F94" s="79"/>
      <c r="G94" s="79"/>
      <c r="H94" s="79"/>
      <c r="I94" s="79"/>
      <c r="J94" s="79"/>
      <c r="K94" s="79"/>
      <c r="L94" s="79"/>
      <c r="M94" s="79"/>
      <c r="N94" s="79"/>
      <c r="O94" s="79"/>
    </row>
    <row r="95" spans="1:15" ht="12" x14ac:dyDescent="0.15">
      <c r="A95" s="160" t="s">
        <v>6</v>
      </c>
      <c r="B95" s="161"/>
      <c r="C95" s="161"/>
      <c r="D95" s="161"/>
      <c r="E95" s="161"/>
      <c r="F95" s="161"/>
      <c r="G95" s="161"/>
      <c r="H95" s="161"/>
      <c r="I95" s="161"/>
      <c r="J95" s="161"/>
      <c r="K95" s="161"/>
      <c r="L95" s="161"/>
      <c r="M95" s="161"/>
      <c r="N95" s="161"/>
      <c r="O95" s="162"/>
    </row>
    <row r="96" spans="1:15" ht="12" x14ac:dyDescent="0.15">
      <c r="A96" s="163" t="s">
        <v>6</v>
      </c>
      <c r="B96" s="164"/>
      <c r="C96" s="164"/>
      <c r="D96" s="164"/>
      <c r="E96" s="164"/>
      <c r="F96" s="164"/>
      <c r="G96" s="164"/>
      <c r="H96" s="164"/>
      <c r="I96" s="164"/>
      <c r="J96" s="164"/>
      <c r="K96" s="164"/>
      <c r="L96" s="164"/>
      <c r="M96" s="164"/>
      <c r="N96" s="164"/>
      <c r="O96" s="165"/>
    </row>
    <row r="97" spans="1:15" ht="12" x14ac:dyDescent="0.15">
      <c r="A97" s="115" t="s">
        <v>6</v>
      </c>
      <c r="B97" s="116"/>
      <c r="C97" s="116"/>
      <c r="D97" s="116"/>
      <c r="E97" s="116"/>
      <c r="F97" s="116"/>
      <c r="G97" s="116"/>
      <c r="H97" s="116"/>
      <c r="I97" s="116"/>
      <c r="J97" s="116"/>
      <c r="K97" s="116"/>
      <c r="L97" s="116"/>
      <c r="M97" s="116"/>
      <c r="N97" s="116"/>
      <c r="O97" s="117"/>
    </row>
  </sheetData>
  <mergeCells count="124">
    <mergeCell ref="A95:O95"/>
    <mergeCell ref="A96:O96"/>
    <mergeCell ref="A97:O97"/>
    <mergeCell ref="A89:A92"/>
    <mergeCell ref="D89:E92"/>
    <mergeCell ref="H89:M92"/>
    <mergeCell ref="F90:G92"/>
    <mergeCell ref="A93:O93"/>
    <mergeCell ref="A94:O94"/>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11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280</v>
      </c>
      <c r="D4" s="64"/>
      <c r="E4" s="64"/>
      <c r="F4" s="64"/>
      <c r="G4" s="64"/>
      <c r="H4" s="65"/>
      <c r="I4" s="62" t="s">
        <v>4</v>
      </c>
      <c r="J4" s="64" t="s">
        <v>281</v>
      </c>
      <c r="K4" s="64"/>
      <c r="L4" s="64"/>
      <c r="M4" s="64"/>
      <c r="N4" s="64"/>
      <c r="O4" s="65"/>
    </row>
    <row r="5" spans="1:15" ht="15" customHeight="1" x14ac:dyDescent="0.15">
      <c r="A5" s="63"/>
      <c r="B5" s="63"/>
      <c r="C5" s="66" t="s">
        <v>6</v>
      </c>
      <c r="D5" s="66"/>
      <c r="E5" s="66"/>
      <c r="F5" s="66"/>
      <c r="G5" s="66"/>
      <c r="H5" s="67"/>
      <c r="I5" s="63"/>
      <c r="J5" s="66" t="s">
        <v>282</v>
      </c>
      <c r="K5" s="66"/>
      <c r="L5" s="66"/>
      <c r="M5" s="66"/>
      <c r="N5" s="66"/>
      <c r="O5" s="68"/>
    </row>
    <row r="6" spans="1:15" ht="15" customHeight="1" x14ac:dyDescent="0.15">
      <c r="A6" s="62" t="s">
        <v>8</v>
      </c>
      <c r="B6" s="62"/>
      <c r="C6" s="62"/>
      <c r="D6" s="62"/>
      <c r="E6" s="62"/>
      <c r="F6" s="62" t="s">
        <v>283</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13</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284</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285</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286</v>
      </c>
      <c r="B17" s="85"/>
      <c r="C17" s="85"/>
      <c r="D17" s="85"/>
      <c r="E17" s="85"/>
      <c r="F17" s="11"/>
      <c r="G17" s="93">
        <v>3561</v>
      </c>
      <c r="H17" s="93"/>
      <c r="I17" s="12" t="s">
        <v>32</v>
      </c>
      <c r="J17" s="13"/>
      <c r="K17" s="11"/>
      <c r="L17" s="94">
        <v>3121</v>
      </c>
      <c r="M17" s="94"/>
      <c r="N17" s="12" t="s">
        <v>32</v>
      </c>
      <c r="O17" s="13"/>
    </row>
    <row r="18" spans="1:15" ht="15.95" customHeight="1" x14ac:dyDescent="0.15">
      <c r="A18" s="98" t="s">
        <v>33</v>
      </c>
      <c r="B18" s="99"/>
      <c r="C18" s="99"/>
      <c r="D18" s="99"/>
      <c r="E18" s="100"/>
      <c r="F18" s="14"/>
      <c r="G18" s="101">
        <v>3937</v>
      </c>
      <c r="H18" s="101"/>
      <c r="I18" s="15" t="s">
        <v>32</v>
      </c>
      <c r="J18" s="16"/>
      <c r="K18" s="14"/>
      <c r="L18" s="83">
        <v>3517</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287</v>
      </c>
      <c r="D23" s="85"/>
      <c r="E23" s="85"/>
      <c r="F23" s="85"/>
      <c r="G23" s="97"/>
      <c r="H23" s="22">
        <v>3</v>
      </c>
      <c r="I23" s="23" t="s">
        <v>197</v>
      </c>
      <c r="J23" s="24">
        <v>5.8</v>
      </c>
      <c r="K23" s="23" t="s">
        <v>50</v>
      </c>
      <c r="L23" s="24">
        <v>5</v>
      </c>
      <c r="M23" s="23" t="s">
        <v>47</v>
      </c>
      <c r="N23" s="24">
        <v>12.4</v>
      </c>
      <c r="O23" s="25" t="s">
        <v>288</v>
      </c>
    </row>
    <row r="24" spans="1:15" ht="15" customHeight="1" x14ac:dyDescent="0.15">
      <c r="A24" s="96"/>
      <c r="B24" s="21"/>
      <c r="C24" s="84" t="s">
        <v>289</v>
      </c>
      <c r="D24" s="85"/>
      <c r="E24" s="85"/>
      <c r="F24" s="85"/>
      <c r="G24" s="97"/>
      <c r="H24" s="22">
        <v>0</v>
      </c>
      <c r="I24" s="23" t="s">
        <v>195</v>
      </c>
      <c r="J24" s="24">
        <v>0</v>
      </c>
      <c r="K24" s="23" t="s">
        <v>195</v>
      </c>
      <c r="L24" s="24">
        <v>0</v>
      </c>
      <c r="M24" s="23" t="s">
        <v>50</v>
      </c>
      <c r="N24" s="24">
        <v>0</v>
      </c>
      <c r="O24" s="25" t="s">
        <v>290</v>
      </c>
    </row>
    <row r="25" spans="1:15" ht="15" customHeight="1" x14ac:dyDescent="0.15">
      <c r="A25" s="84" t="s">
        <v>54</v>
      </c>
      <c r="B25" s="85"/>
      <c r="C25" s="85"/>
      <c r="D25" s="85"/>
      <c r="E25" s="85"/>
      <c r="F25" s="85"/>
      <c r="G25" s="97"/>
      <c r="H25" s="26" t="s">
        <v>291</v>
      </c>
      <c r="I25" s="23" t="s">
        <v>49</v>
      </c>
      <c r="J25" s="27">
        <v>4.5</v>
      </c>
      <c r="K25" s="23" t="s">
        <v>115</v>
      </c>
      <c r="L25" s="27">
        <v>3.5</v>
      </c>
      <c r="M25" s="23" t="s">
        <v>292</v>
      </c>
      <c r="N25" s="27">
        <v>10.7</v>
      </c>
      <c r="O25" s="25" t="s">
        <v>50</v>
      </c>
    </row>
    <row r="26" spans="1:15" ht="15" customHeight="1" x14ac:dyDescent="0.15">
      <c r="A26" s="84" t="s">
        <v>57</v>
      </c>
      <c r="B26" s="85"/>
      <c r="C26" s="85"/>
      <c r="D26" s="85"/>
      <c r="E26" s="85"/>
      <c r="F26" s="85"/>
      <c r="G26" s="97"/>
      <c r="H26" s="28">
        <v>0</v>
      </c>
      <c r="I26" s="23" t="s">
        <v>47</v>
      </c>
      <c r="J26" s="27">
        <v>0</v>
      </c>
      <c r="K26" s="23" t="s">
        <v>293</v>
      </c>
      <c r="L26" s="27">
        <v>0</v>
      </c>
      <c r="M26" s="23" t="s">
        <v>58</v>
      </c>
      <c r="N26" s="27">
        <v>0</v>
      </c>
      <c r="O26" s="25" t="s">
        <v>58</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294</v>
      </c>
      <c r="B28" s="81"/>
      <c r="C28" s="81"/>
      <c r="D28" s="81"/>
      <c r="E28" s="81"/>
      <c r="F28" s="81"/>
      <c r="G28" s="81"/>
      <c r="H28" s="29" t="s">
        <v>62</v>
      </c>
      <c r="I28" s="111" t="s">
        <v>6</v>
      </c>
      <c r="J28" s="111"/>
      <c r="K28" s="111"/>
      <c r="L28" s="111"/>
      <c r="M28" s="111"/>
      <c r="N28" s="111"/>
      <c r="O28" s="30" t="s">
        <v>295</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296</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297</v>
      </c>
      <c r="B37" s="145"/>
      <c r="C37" s="145"/>
      <c r="D37" s="145"/>
      <c r="E37" s="145"/>
      <c r="F37" s="145"/>
      <c r="G37" s="145"/>
      <c r="H37" s="145"/>
      <c r="I37" s="145"/>
      <c r="J37" s="145"/>
      <c r="K37" s="145"/>
      <c r="L37" s="145"/>
      <c r="M37" s="145"/>
      <c r="N37" s="145"/>
      <c r="O37" s="146"/>
    </row>
    <row r="38" spans="1:15" s="31" customFormat="1" ht="45" customHeight="1" x14ac:dyDescent="0.15">
      <c r="A38" s="147" t="s">
        <v>298</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202</v>
      </c>
      <c r="B42" s="152" t="s">
        <v>75</v>
      </c>
      <c r="C42" s="153"/>
      <c r="D42" s="154" t="s">
        <v>76</v>
      </c>
      <c r="E42" s="155"/>
      <c r="F42" s="154" t="s">
        <v>77</v>
      </c>
      <c r="G42" s="155"/>
      <c r="H42" s="156" t="s">
        <v>78</v>
      </c>
      <c r="I42" s="157"/>
      <c r="J42" s="157"/>
      <c r="K42" s="157"/>
      <c r="L42" s="157"/>
      <c r="M42" s="158"/>
      <c r="N42" s="154" t="s">
        <v>299</v>
      </c>
      <c r="O42" s="155"/>
    </row>
    <row r="43" spans="1:15" ht="13.5" customHeight="1" x14ac:dyDescent="0.15">
      <c r="A43" s="123">
        <v>1</v>
      </c>
      <c r="B43" s="32" t="s">
        <v>11</v>
      </c>
      <c r="C43" s="33" t="s">
        <v>142</v>
      </c>
      <c r="D43" s="126" t="s">
        <v>300</v>
      </c>
      <c r="E43" s="127"/>
      <c r="F43" s="34" t="s">
        <v>301</v>
      </c>
      <c r="G43" s="35">
        <v>1218</v>
      </c>
      <c r="H43" s="130" t="s">
        <v>302</v>
      </c>
      <c r="I43" s="131"/>
      <c r="J43" s="131"/>
      <c r="K43" s="131"/>
      <c r="L43" s="131"/>
      <c r="M43" s="132"/>
      <c r="N43" s="36">
        <v>2015</v>
      </c>
      <c r="O43" s="37" t="s">
        <v>87</v>
      </c>
    </row>
    <row r="44" spans="1:15" ht="13.5" customHeight="1" x14ac:dyDescent="0.15">
      <c r="A44" s="124"/>
      <c r="B44" s="32" t="s">
        <v>11</v>
      </c>
      <c r="C44" s="38" t="s">
        <v>88</v>
      </c>
      <c r="D44" s="128"/>
      <c r="E44" s="129"/>
      <c r="F44" s="139" t="s">
        <v>303</v>
      </c>
      <c r="G44" s="140"/>
      <c r="H44" s="133"/>
      <c r="I44" s="134"/>
      <c r="J44" s="134"/>
      <c r="K44" s="134"/>
      <c r="L44" s="134"/>
      <c r="M44" s="135"/>
      <c r="N44" s="39" t="s">
        <v>126</v>
      </c>
      <c r="O44" s="40"/>
    </row>
    <row r="45" spans="1:15" ht="13.5" customHeight="1" x14ac:dyDescent="0.15">
      <c r="A45" s="124"/>
      <c r="B45" s="32" t="s">
        <v>11</v>
      </c>
      <c r="C45" s="38" t="s">
        <v>92</v>
      </c>
      <c r="D45" s="128"/>
      <c r="E45" s="129"/>
      <c r="F45" s="139"/>
      <c r="G45" s="140"/>
      <c r="H45" s="133"/>
      <c r="I45" s="134"/>
      <c r="J45" s="134"/>
      <c r="K45" s="134"/>
      <c r="L45" s="134"/>
      <c r="M45" s="135"/>
      <c r="N45" s="41">
        <v>2018</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137</v>
      </c>
      <c r="D47" s="126" t="s">
        <v>304</v>
      </c>
      <c r="E47" s="127"/>
      <c r="F47" s="34" t="s">
        <v>305</v>
      </c>
      <c r="G47" s="35">
        <v>1218</v>
      </c>
      <c r="H47" s="130" t="s">
        <v>306</v>
      </c>
      <c r="I47" s="131"/>
      <c r="J47" s="131"/>
      <c r="K47" s="131"/>
      <c r="L47" s="131"/>
      <c r="M47" s="132"/>
      <c r="N47" s="36">
        <v>2015</v>
      </c>
      <c r="O47" s="37" t="s">
        <v>87</v>
      </c>
    </row>
    <row r="48" spans="1:15" ht="13.5" customHeight="1" x14ac:dyDescent="0.15">
      <c r="A48" s="124"/>
      <c r="B48" s="32" t="s">
        <v>11</v>
      </c>
      <c r="C48" s="38" t="s">
        <v>88</v>
      </c>
      <c r="D48" s="128"/>
      <c r="E48" s="129"/>
      <c r="F48" s="139" t="s">
        <v>307</v>
      </c>
      <c r="G48" s="140"/>
      <c r="H48" s="133"/>
      <c r="I48" s="134"/>
      <c r="J48" s="134"/>
      <c r="K48" s="134"/>
      <c r="L48" s="134"/>
      <c r="M48" s="135"/>
      <c r="N48" s="39" t="s">
        <v>308</v>
      </c>
      <c r="O48" s="40"/>
    </row>
    <row r="49" spans="1:15" ht="13.5" customHeight="1" x14ac:dyDescent="0.15">
      <c r="A49" s="124"/>
      <c r="B49" s="32" t="s">
        <v>11</v>
      </c>
      <c r="C49" s="38" t="s">
        <v>92</v>
      </c>
      <c r="D49" s="128"/>
      <c r="E49" s="129"/>
      <c r="F49" s="139"/>
      <c r="G49" s="140"/>
      <c r="H49" s="133"/>
      <c r="I49" s="134"/>
      <c r="J49" s="134"/>
      <c r="K49" s="134"/>
      <c r="L49" s="134"/>
      <c r="M49" s="135"/>
      <c r="N49" s="41">
        <v>2018</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309</v>
      </c>
      <c r="D51" s="126" t="s">
        <v>304</v>
      </c>
      <c r="E51" s="127"/>
      <c r="F51" s="34" t="s">
        <v>85</v>
      </c>
      <c r="G51" s="35">
        <v>1218</v>
      </c>
      <c r="H51" s="130" t="s">
        <v>310</v>
      </c>
      <c r="I51" s="131"/>
      <c r="J51" s="131"/>
      <c r="K51" s="131"/>
      <c r="L51" s="131"/>
      <c r="M51" s="132"/>
      <c r="N51" s="36">
        <v>2015</v>
      </c>
      <c r="O51" s="37" t="s">
        <v>87</v>
      </c>
    </row>
    <row r="52" spans="1:15" ht="13.5" customHeight="1" x14ac:dyDescent="0.15">
      <c r="A52" s="124"/>
      <c r="B52" s="32" t="s">
        <v>11</v>
      </c>
      <c r="C52" s="38" t="s">
        <v>88</v>
      </c>
      <c r="D52" s="128"/>
      <c r="E52" s="129"/>
      <c r="F52" s="139" t="s">
        <v>307</v>
      </c>
      <c r="G52" s="140"/>
      <c r="H52" s="133"/>
      <c r="I52" s="134"/>
      <c r="J52" s="134"/>
      <c r="K52" s="134"/>
      <c r="L52" s="134"/>
      <c r="M52" s="135"/>
      <c r="N52" s="39" t="s">
        <v>311</v>
      </c>
      <c r="O52" s="40"/>
    </row>
    <row r="53" spans="1:15" ht="13.5" customHeight="1" x14ac:dyDescent="0.15">
      <c r="A53" s="124"/>
      <c r="B53" s="32" t="s">
        <v>11</v>
      </c>
      <c r="C53" s="38" t="s">
        <v>92</v>
      </c>
      <c r="D53" s="128"/>
      <c r="E53" s="129"/>
      <c r="F53" s="139"/>
      <c r="G53" s="140"/>
      <c r="H53" s="133"/>
      <c r="I53" s="134"/>
      <c r="J53" s="134"/>
      <c r="K53" s="134"/>
      <c r="L53" s="134"/>
      <c r="M53" s="135"/>
      <c r="N53" s="41">
        <v>2018</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142</v>
      </c>
      <c r="D55" s="126" t="s">
        <v>312</v>
      </c>
      <c r="E55" s="127"/>
      <c r="F55" s="34" t="s">
        <v>134</v>
      </c>
      <c r="G55" s="35">
        <v>1113</v>
      </c>
      <c r="H55" s="130" t="s">
        <v>313</v>
      </c>
      <c r="I55" s="131"/>
      <c r="J55" s="131"/>
      <c r="K55" s="131"/>
      <c r="L55" s="131"/>
      <c r="M55" s="132"/>
      <c r="N55" s="36">
        <v>2015</v>
      </c>
      <c r="O55" s="37" t="s">
        <v>87</v>
      </c>
    </row>
    <row r="56" spans="1:15" ht="13.5" customHeight="1" x14ac:dyDescent="0.15">
      <c r="A56" s="124"/>
      <c r="B56" s="32" t="s">
        <v>11</v>
      </c>
      <c r="C56" s="38" t="s">
        <v>88</v>
      </c>
      <c r="D56" s="128"/>
      <c r="E56" s="129"/>
      <c r="F56" s="139" t="s">
        <v>314</v>
      </c>
      <c r="G56" s="140"/>
      <c r="H56" s="133"/>
      <c r="I56" s="134"/>
      <c r="J56" s="134"/>
      <c r="K56" s="134"/>
      <c r="L56" s="134"/>
      <c r="M56" s="135"/>
      <c r="N56" s="39" t="s">
        <v>100</v>
      </c>
      <c r="O56" s="40"/>
    </row>
    <row r="57" spans="1:15" ht="13.5" customHeight="1" x14ac:dyDescent="0.15">
      <c r="A57" s="124"/>
      <c r="B57" s="32" t="s">
        <v>11</v>
      </c>
      <c r="C57" s="38" t="s">
        <v>92</v>
      </c>
      <c r="D57" s="128"/>
      <c r="E57" s="129"/>
      <c r="F57" s="139"/>
      <c r="G57" s="140"/>
      <c r="H57" s="133"/>
      <c r="I57" s="134"/>
      <c r="J57" s="134"/>
      <c r="K57" s="134"/>
      <c r="L57" s="134"/>
      <c r="M57" s="135"/>
      <c r="N57" s="41">
        <v>2018</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304</v>
      </c>
      <c r="E59" s="127"/>
      <c r="F59" s="34" t="s">
        <v>315</v>
      </c>
      <c r="G59" s="35">
        <v>1113</v>
      </c>
      <c r="H59" s="130" t="s">
        <v>316</v>
      </c>
      <c r="I59" s="131"/>
      <c r="J59" s="131"/>
      <c r="K59" s="131"/>
      <c r="L59" s="131"/>
      <c r="M59" s="132"/>
      <c r="N59" s="36">
        <v>2015</v>
      </c>
      <c r="O59" s="37" t="s">
        <v>87</v>
      </c>
    </row>
    <row r="60" spans="1:15" ht="13.5" customHeight="1" x14ac:dyDescent="0.15">
      <c r="A60" s="124"/>
      <c r="B60" s="32" t="s">
        <v>11</v>
      </c>
      <c r="C60" s="38" t="s">
        <v>88</v>
      </c>
      <c r="D60" s="128"/>
      <c r="E60" s="129"/>
      <c r="F60" s="139" t="s">
        <v>317</v>
      </c>
      <c r="G60" s="140"/>
      <c r="H60" s="133"/>
      <c r="I60" s="134"/>
      <c r="J60" s="134"/>
      <c r="K60" s="134"/>
      <c r="L60" s="134"/>
      <c r="M60" s="135"/>
      <c r="N60" s="39" t="s">
        <v>318</v>
      </c>
      <c r="O60" s="40"/>
    </row>
    <row r="61" spans="1:15" ht="13.5" customHeight="1" x14ac:dyDescent="0.15">
      <c r="A61" s="124"/>
      <c r="B61" s="32" t="s">
        <v>11</v>
      </c>
      <c r="C61" s="38" t="s">
        <v>92</v>
      </c>
      <c r="D61" s="128"/>
      <c r="E61" s="129"/>
      <c r="F61" s="139"/>
      <c r="G61" s="140"/>
      <c r="H61" s="133"/>
      <c r="I61" s="134"/>
      <c r="J61" s="134"/>
      <c r="K61" s="134"/>
      <c r="L61" s="134"/>
      <c r="M61" s="135"/>
      <c r="N61" s="41">
        <v>2018</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142</v>
      </c>
      <c r="D63" s="126" t="s">
        <v>304</v>
      </c>
      <c r="E63" s="127"/>
      <c r="F63" s="34" t="s">
        <v>85</v>
      </c>
      <c r="G63" s="35">
        <v>1217</v>
      </c>
      <c r="H63" s="130" t="s">
        <v>319</v>
      </c>
      <c r="I63" s="131"/>
      <c r="J63" s="131"/>
      <c r="K63" s="131"/>
      <c r="L63" s="131"/>
      <c r="M63" s="132"/>
      <c r="N63" s="36">
        <v>2015</v>
      </c>
      <c r="O63" s="37" t="s">
        <v>87</v>
      </c>
    </row>
    <row r="64" spans="1:15" ht="13.5" customHeight="1" x14ac:dyDescent="0.15">
      <c r="A64" s="124"/>
      <c r="B64" s="32" t="s">
        <v>11</v>
      </c>
      <c r="C64" s="38" t="s">
        <v>88</v>
      </c>
      <c r="D64" s="128"/>
      <c r="E64" s="129"/>
      <c r="F64" s="139" t="s">
        <v>320</v>
      </c>
      <c r="G64" s="140"/>
      <c r="H64" s="133"/>
      <c r="I64" s="134"/>
      <c r="J64" s="134"/>
      <c r="K64" s="134"/>
      <c r="L64" s="134"/>
      <c r="M64" s="135"/>
      <c r="N64" s="39" t="s">
        <v>100</v>
      </c>
      <c r="O64" s="40"/>
    </row>
    <row r="65" spans="1:15" ht="13.5" customHeight="1" x14ac:dyDescent="0.15">
      <c r="A65" s="124"/>
      <c r="B65" s="32" t="s">
        <v>11</v>
      </c>
      <c r="C65" s="38" t="s">
        <v>92</v>
      </c>
      <c r="D65" s="128"/>
      <c r="E65" s="129"/>
      <c r="F65" s="139"/>
      <c r="G65" s="140"/>
      <c r="H65" s="133"/>
      <c r="I65" s="134"/>
      <c r="J65" s="134"/>
      <c r="K65" s="134"/>
      <c r="L65" s="134"/>
      <c r="M65" s="135"/>
      <c r="N65" s="41">
        <v>2015</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132</v>
      </c>
      <c r="D67" s="126" t="s">
        <v>304</v>
      </c>
      <c r="E67" s="127"/>
      <c r="F67" s="34" t="s">
        <v>315</v>
      </c>
      <c r="G67" s="35">
        <v>1217</v>
      </c>
      <c r="H67" s="130" t="s">
        <v>321</v>
      </c>
      <c r="I67" s="131"/>
      <c r="J67" s="131"/>
      <c r="K67" s="131"/>
      <c r="L67" s="131"/>
      <c r="M67" s="132"/>
      <c r="N67" s="36">
        <v>2015</v>
      </c>
      <c r="O67" s="37" t="s">
        <v>87</v>
      </c>
    </row>
    <row r="68" spans="1:15" ht="13.5" customHeight="1" x14ac:dyDescent="0.15">
      <c r="A68" s="124"/>
      <c r="B68" s="32" t="s">
        <v>11</v>
      </c>
      <c r="C68" s="38" t="s">
        <v>88</v>
      </c>
      <c r="D68" s="128"/>
      <c r="E68" s="129"/>
      <c r="F68" s="139" t="s">
        <v>322</v>
      </c>
      <c r="G68" s="140"/>
      <c r="H68" s="133"/>
      <c r="I68" s="134"/>
      <c r="J68" s="134"/>
      <c r="K68" s="134"/>
      <c r="L68" s="134"/>
      <c r="M68" s="135"/>
      <c r="N68" s="39" t="s">
        <v>100</v>
      </c>
      <c r="O68" s="40"/>
    </row>
    <row r="69" spans="1:15" ht="13.5" customHeight="1" x14ac:dyDescent="0.15">
      <c r="A69" s="124"/>
      <c r="B69" s="32" t="s">
        <v>11</v>
      </c>
      <c r="C69" s="38" t="s">
        <v>92</v>
      </c>
      <c r="D69" s="128"/>
      <c r="E69" s="129"/>
      <c r="F69" s="139"/>
      <c r="G69" s="140"/>
      <c r="H69" s="133"/>
      <c r="I69" s="134"/>
      <c r="J69" s="134"/>
      <c r="K69" s="134"/>
      <c r="L69" s="134"/>
      <c r="M69" s="135"/>
      <c r="N69" s="41">
        <v>2015</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142</v>
      </c>
      <c r="D71" s="126" t="s">
        <v>304</v>
      </c>
      <c r="E71" s="127"/>
      <c r="F71" s="34" t="s">
        <v>139</v>
      </c>
      <c r="G71" s="35">
        <v>1217</v>
      </c>
      <c r="H71" s="130" t="s">
        <v>323</v>
      </c>
      <c r="I71" s="131"/>
      <c r="J71" s="131"/>
      <c r="K71" s="131"/>
      <c r="L71" s="131"/>
      <c r="M71" s="132"/>
      <c r="N71" s="36">
        <v>2015</v>
      </c>
      <c r="O71" s="37" t="s">
        <v>87</v>
      </c>
    </row>
    <row r="72" spans="1:15" ht="13.5" customHeight="1" x14ac:dyDescent="0.15">
      <c r="A72" s="124"/>
      <c r="B72" s="32" t="s">
        <v>11</v>
      </c>
      <c r="C72" s="38" t="s">
        <v>88</v>
      </c>
      <c r="D72" s="128"/>
      <c r="E72" s="129"/>
      <c r="F72" s="139" t="s">
        <v>322</v>
      </c>
      <c r="G72" s="140"/>
      <c r="H72" s="133"/>
      <c r="I72" s="134"/>
      <c r="J72" s="134"/>
      <c r="K72" s="134"/>
      <c r="L72" s="134"/>
      <c r="M72" s="135"/>
      <c r="N72" s="39" t="s">
        <v>126</v>
      </c>
      <c r="O72" s="40"/>
    </row>
    <row r="73" spans="1:15" ht="13.5" customHeight="1" x14ac:dyDescent="0.15">
      <c r="A73" s="124"/>
      <c r="B73" s="32" t="s">
        <v>11</v>
      </c>
      <c r="C73" s="38" t="s">
        <v>92</v>
      </c>
      <c r="D73" s="128"/>
      <c r="E73" s="129"/>
      <c r="F73" s="139"/>
      <c r="G73" s="140"/>
      <c r="H73" s="133"/>
      <c r="I73" s="134"/>
      <c r="J73" s="134"/>
      <c r="K73" s="134"/>
      <c r="L73" s="134"/>
      <c r="M73" s="135"/>
      <c r="N73" s="41">
        <v>2018</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3.5" customHeight="1" x14ac:dyDescent="0.15">
      <c r="A75" s="123">
        <v>9</v>
      </c>
      <c r="B75" s="32" t="s">
        <v>11</v>
      </c>
      <c r="C75" s="33" t="s">
        <v>142</v>
      </c>
      <c r="D75" s="126" t="s">
        <v>304</v>
      </c>
      <c r="E75" s="127"/>
      <c r="F75" s="34" t="s">
        <v>95</v>
      </c>
      <c r="G75" s="35">
        <v>5121</v>
      </c>
      <c r="H75" s="130" t="s">
        <v>324</v>
      </c>
      <c r="I75" s="131"/>
      <c r="J75" s="131"/>
      <c r="K75" s="131"/>
      <c r="L75" s="131"/>
      <c r="M75" s="132"/>
      <c r="N75" s="36">
        <v>2015</v>
      </c>
      <c r="O75" s="37" t="s">
        <v>87</v>
      </c>
    </row>
    <row r="76" spans="1:15" ht="13.5" customHeight="1" x14ac:dyDescent="0.15">
      <c r="A76" s="124"/>
      <c r="B76" s="32" t="s">
        <v>11</v>
      </c>
      <c r="C76" s="38" t="s">
        <v>88</v>
      </c>
      <c r="D76" s="128"/>
      <c r="E76" s="129"/>
      <c r="F76" s="139" t="s">
        <v>325</v>
      </c>
      <c r="G76" s="140"/>
      <c r="H76" s="133"/>
      <c r="I76" s="134"/>
      <c r="J76" s="134"/>
      <c r="K76" s="134"/>
      <c r="L76" s="134"/>
      <c r="M76" s="135"/>
      <c r="N76" s="39" t="s">
        <v>100</v>
      </c>
      <c r="O76" s="40"/>
    </row>
    <row r="77" spans="1:15" ht="13.5" customHeight="1" x14ac:dyDescent="0.15">
      <c r="A77" s="124"/>
      <c r="B77" s="32" t="s">
        <v>11</v>
      </c>
      <c r="C77" s="38" t="s">
        <v>92</v>
      </c>
      <c r="D77" s="128"/>
      <c r="E77" s="129"/>
      <c r="F77" s="139"/>
      <c r="G77" s="140"/>
      <c r="H77" s="133"/>
      <c r="I77" s="134"/>
      <c r="J77" s="134"/>
      <c r="K77" s="134"/>
      <c r="L77" s="134"/>
      <c r="M77" s="135"/>
      <c r="N77" s="41">
        <v>2018</v>
      </c>
      <c r="O77" s="42" t="s">
        <v>87</v>
      </c>
    </row>
    <row r="78" spans="1:15" ht="13.5" customHeight="1" x14ac:dyDescent="0.15">
      <c r="A78" s="125"/>
      <c r="B78" s="43"/>
      <c r="C78" s="44"/>
      <c r="D78" s="115"/>
      <c r="E78" s="117"/>
      <c r="F78" s="141"/>
      <c r="G78" s="142"/>
      <c r="H78" s="136"/>
      <c r="I78" s="137"/>
      <c r="J78" s="137"/>
      <c r="K78" s="137"/>
      <c r="L78" s="137"/>
      <c r="M78" s="138"/>
      <c r="N78" s="45"/>
      <c r="O78" s="46"/>
    </row>
    <row r="79" spans="1:15" ht="13.5" customHeight="1" x14ac:dyDescent="0.15">
      <c r="A79" s="123">
        <v>10</v>
      </c>
      <c r="B79" s="32" t="s">
        <v>11</v>
      </c>
      <c r="C79" s="33" t="s">
        <v>142</v>
      </c>
      <c r="D79" s="126" t="s">
        <v>304</v>
      </c>
      <c r="E79" s="127"/>
      <c r="F79" s="34" t="s">
        <v>139</v>
      </c>
      <c r="G79" s="35">
        <v>5121</v>
      </c>
      <c r="H79" s="130" t="s">
        <v>326</v>
      </c>
      <c r="I79" s="131"/>
      <c r="J79" s="131"/>
      <c r="K79" s="131"/>
      <c r="L79" s="131"/>
      <c r="M79" s="132"/>
      <c r="N79" s="36">
        <v>2015</v>
      </c>
      <c r="O79" s="37" t="s">
        <v>87</v>
      </c>
    </row>
    <row r="80" spans="1:15" ht="13.5" customHeight="1" x14ac:dyDescent="0.15">
      <c r="A80" s="124"/>
      <c r="B80" s="32" t="s">
        <v>11</v>
      </c>
      <c r="C80" s="38" t="s">
        <v>88</v>
      </c>
      <c r="D80" s="128"/>
      <c r="E80" s="129"/>
      <c r="F80" s="139" t="s">
        <v>327</v>
      </c>
      <c r="G80" s="140"/>
      <c r="H80" s="133"/>
      <c r="I80" s="134"/>
      <c r="J80" s="134"/>
      <c r="K80" s="134"/>
      <c r="L80" s="134"/>
      <c r="M80" s="135"/>
      <c r="N80" s="39" t="s">
        <v>100</v>
      </c>
      <c r="O80" s="40"/>
    </row>
    <row r="81" spans="1:15" ht="13.5" customHeight="1" x14ac:dyDescent="0.15">
      <c r="A81" s="124"/>
      <c r="B81" s="32" t="s">
        <v>11</v>
      </c>
      <c r="C81" s="38" t="s">
        <v>92</v>
      </c>
      <c r="D81" s="128"/>
      <c r="E81" s="129"/>
      <c r="F81" s="139"/>
      <c r="G81" s="140"/>
      <c r="H81" s="133"/>
      <c r="I81" s="134"/>
      <c r="J81" s="134"/>
      <c r="K81" s="134"/>
      <c r="L81" s="134"/>
      <c r="M81" s="135"/>
      <c r="N81" s="41">
        <v>2018</v>
      </c>
      <c r="O81" s="42" t="s">
        <v>87</v>
      </c>
    </row>
    <row r="82" spans="1:15" ht="13.5" customHeight="1" x14ac:dyDescent="0.15">
      <c r="A82" s="125"/>
      <c r="B82" s="43"/>
      <c r="C82" s="44"/>
      <c r="D82" s="115"/>
      <c r="E82" s="117"/>
      <c r="F82" s="141"/>
      <c r="G82" s="142"/>
      <c r="H82" s="136"/>
      <c r="I82" s="137"/>
      <c r="J82" s="137"/>
      <c r="K82" s="137"/>
      <c r="L82" s="137"/>
      <c r="M82" s="138"/>
      <c r="N82" s="45"/>
      <c r="O82" s="46"/>
    </row>
    <row r="83" spans="1:15" ht="13.5" customHeight="1" x14ac:dyDescent="0.15">
      <c r="A83" s="123">
        <v>11</v>
      </c>
      <c r="B83" s="32" t="s">
        <v>11</v>
      </c>
      <c r="C83" s="33" t="s">
        <v>142</v>
      </c>
      <c r="D83" s="126" t="s">
        <v>304</v>
      </c>
      <c r="E83" s="127"/>
      <c r="F83" s="34" t="s">
        <v>95</v>
      </c>
      <c r="G83" s="35">
        <v>1216</v>
      </c>
      <c r="H83" s="130" t="s">
        <v>328</v>
      </c>
      <c r="I83" s="131"/>
      <c r="J83" s="131"/>
      <c r="K83" s="131"/>
      <c r="L83" s="131"/>
      <c r="M83" s="132"/>
      <c r="N83" s="36">
        <v>2015</v>
      </c>
      <c r="O83" s="37" t="s">
        <v>87</v>
      </c>
    </row>
    <row r="84" spans="1:15" ht="13.5" customHeight="1" x14ac:dyDescent="0.15">
      <c r="A84" s="124"/>
      <c r="B84" s="32" t="s">
        <v>11</v>
      </c>
      <c r="C84" s="38" t="s">
        <v>88</v>
      </c>
      <c r="D84" s="128"/>
      <c r="E84" s="129"/>
      <c r="F84" s="139" t="s">
        <v>329</v>
      </c>
      <c r="G84" s="140"/>
      <c r="H84" s="133"/>
      <c r="I84" s="134"/>
      <c r="J84" s="134"/>
      <c r="K84" s="134"/>
      <c r="L84" s="134"/>
      <c r="M84" s="135"/>
      <c r="N84" s="39" t="s">
        <v>100</v>
      </c>
      <c r="O84" s="40"/>
    </row>
    <row r="85" spans="1:15" ht="13.5" customHeight="1" x14ac:dyDescent="0.15">
      <c r="A85" s="124"/>
      <c r="B85" s="32" t="s">
        <v>11</v>
      </c>
      <c r="C85" s="38" t="s">
        <v>92</v>
      </c>
      <c r="D85" s="128"/>
      <c r="E85" s="129"/>
      <c r="F85" s="139"/>
      <c r="G85" s="140"/>
      <c r="H85" s="133"/>
      <c r="I85" s="134"/>
      <c r="J85" s="134"/>
      <c r="K85" s="134"/>
      <c r="L85" s="134"/>
      <c r="M85" s="135"/>
      <c r="N85" s="41">
        <v>2018</v>
      </c>
      <c r="O85" s="42" t="s">
        <v>87</v>
      </c>
    </row>
    <row r="86" spans="1:15" ht="13.5" customHeight="1" x14ac:dyDescent="0.15">
      <c r="A86" s="125"/>
      <c r="B86" s="43"/>
      <c r="C86" s="44"/>
      <c r="D86" s="115"/>
      <c r="E86" s="117"/>
      <c r="F86" s="141"/>
      <c r="G86" s="142"/>
      <c r="H86" s="136"/>
      <c r="I86" s="137"/>
      <c r="J86" s="137"/>
      <c r="K86" s="137"/>
      <c r="L86" s="137"/>
      <c r="M86" s="138"/>
      <c r="N86" s="45"/>
      <c r="O86" s="46"/>
    </row>
    <row r="87" spans="1:15" ht="13.5" customHeight="1" x14ac:dyDescent="0.15">
      <c r="A87" s="123">
        <v>12</v>
      </c>
      <c r="B87" s="32" t="s">
        <v>11</v>
      </c>
      <c r="C87" s="33" t="s">
        <v>142</v>
      </c>
      <c r="D87" s="126" t="s">
        <v>304</v>
      </c>
      <c r="E87" s="127"/>
      <c r="F87" s="34" t="s">
        <v>139</v>
      </c>
      <c r="G87" s="35">
        <v>1199</v>
      </c>
      <c r="H87" s="130" t="s">
        <v>330</v>
      </c>
      <c r="I87" s="131"/>
      <c r="J87" s="131"/>
      <c r="K87" s="131"/>
      <c r="L87" s="131"/>
      <c r="M87" s="132"/>
      <c r="N87" s="36">
        <v>2015</v>
      </c>
      <c r="O87" s="37" t="s">
        <v>87</v>
      </c>
    </row>
    <row r="88" spans="1:15" ht="13.5" customHeight="1" x14ac:dyDescent="0.15">
      <c r="A88" s="124"/>
      <c r="B88" s="32" t="s">
        <v>11</v>
      </c>
      <c r="C88" s="38" t="s">
        <v>88</v>
      </c>
      <c r="D88" s="128"/>
      <c r="E88" s="129"/>
      <c r="F88" s="139" t="s">
        <v>331</v>
      </c>
      <c r="G88" s="140"/>
      <c r="H88" s="133"/>
      <c r="I88" s="134"/>
      <c r="J88" s="134"/>
      <c r="K88" s="134"/>
      <c r="L88" s="134"/>
      <c r="M88" s="135"/>
      <c r="N88" s="39" t="s">
        <v>100</v>
      </c>
      <c r="O88" s="40"/>
    </row>
    <row r="89" spans="1:15" ht="13.5" customHeight="1" x14ac:dyDescent="0.15">
      <c r="A89" s="124"/>
      <c r="B89" s="32"/>
      <c r="C89" s="38" t="s">
        <v>92</v>
      </c>
      <c r="D89" s="128"/>
      <c r="E89" s="129"/>
      <c r="F89" s="139"/>
      <c r="G89" s="140"/>
      <c r="H89" s="133"/>
      <c r="I89" s="134"/>
      <c r="J89" s="134"/>
      <c r="K89" s="134"/>
      <c r="L89" s="134"/>
      <c r="M89" s="135"/>
      <c r="N89" s="41">
        <v>2018</v>
      </c>
      <c r="O89" s="42" t="s">
        <v>87</v>
      </c>
    </row>
    <row r="90" spans="1:15" ht="13.5" customHeight="1" x14ac:dyDescent="0.15">
      <c r="A90" s="125"/>
      <c r="B90" s="43"/>
      <c r="C90" s="44"/>
      <c r="D90" s="115"/>
      <c r="E90" s="117"/>
      <c r="F90" s="141"/>
      <c r="G90" s="142"/>
      <c r="H90" s="136"/>
      <c r="I90" s="137"/>
      <c r="J90" s="137"/>
      <c r="K90" s="137"/>
      <c r="L90" s="137"/>
      <c r="M90" s="138"/>
      <c r="N90" s="45"/>
      <c r="O90" s="46"/>
    </row>
    <row r="91" spans="1:15" ht="13.5" customHeight="1" x14ac:dyDescent="0.15">
      <c r="A91" s="123">
        <v>13</v>
      </c>
      <c r="B91" s="32" t="s">
        <v>11</v>
      </c>
      <c r="C91" s="33" t="s">
        <v>142</v>
      </c>
      <c r="D91" s="126" t="s">
        <v>304</v>
      </c>
      <c r="E91" s="127"/>
      <c r="F91" s="34" t="s">
        <v>95</v>
      </c>
      <c r="G91" s="35">
        <v>1114</v>
      </c>
      <c r="H91" s="130" t="s">
        <v>332</v>
      </c>
      <c r="I91" s="131"/>
      <c r="J91" s="131"/>
      <c r="K91" s="131"/>
      <c r="L91" s="131"/>
      <c r="M91" s="132"/>
      <c r="N91" s="36">
        <v>2015</v>
      </c>
      <c r="O91" s="37" t="s">
        <v>87</v>
      </c>
    </row>
    <row r="92" spans="1:15" ht="13.5" customHeight="1" x14ac:dyDescent="0.15">
      <c r="A92" s="124"/>
      <c r="B92" s="32" t="s">
        <v>11</v>
      </c>
      <c r="C92" s="38" t="s">
        <v>88</v>
      </c>
      <c r="D92" s="128"/>
      <c r="E92" s="129"/>
      <c r="F92" s="139" t="s">
        <v>333</v>
      </c>
      <c r="G92" s="140"/>
      <c r="H92" s="133"/>
      <c r="I92" s="134"/>
      <c r="J92" s="134"/>
      <c r="K92" s="134"/>
      <c r="L92" s="134"/>
      <c r="M92" s="135"/>
      <c r="N92" s="39" t="s">
        <v>126</v>
      </c>
      <c r="O92" s="40"/>
    </row>
    <row r="93" spans="1:15" ht="13.5" customHeight="1" x14ac:dyDescent="0.15">
      <c r="A93" s="124"/>
      <c r="B93" s="32" t="s">
        <v>11</v>
      </c>
      <c r="C93" s="38" t="s">
        <v>92</v>
      </c>
      <c r="D93" s="128"/>
      <c r="E93" s="129"/>
      <c r="F93" s="139"/>
      <c r="G93" s="140"/>
      <c r="H93" s="133"/>
      <c r="I93" s="134"/>
      <c r="J93" s="134"/>
      <c r="K93" s="134"/>
      <c r="L93" s="134"/>
      <c r="M93" s="135"/>
      <c r="N93" s="41">
        <v>2018</v>
      </c>
      <c r="O93" s="42" t="s">
        <v>87</v>
      </c>
    </row>
    <row r="94" spans="1:15" ht="13.5" customHeight="1" x14ac:dyDescent="0.15">
      <c r="A94" s="125"/>
      <c r="B94" s="43"/>
      <c r="C94" s="44"/>
      <c r="D94" s="115"/>
      <c r="E94" s="117"/>
      <c r="F94" s="141"/>
      <c r="G94" s="142"/>
      <c r="H94" s="136"/>
      <c r="I94" s="137"/>
      <c r="J94" s="137"/>
      <c r="K94" s="137"/>
      <c r="L94" s="137"/>
      <c r="M94" s="138"/>
      <c r="N94" s="45"/>
      <c r="O94" s="46"/>
    </row>
    <row r="95" spans="1:15" ht="13.5" customHeight="1" x14ac:dyDescent="0.15">
      <c r="A95" s="123">
        <v>14</v>
      </c>
      <c r="B95" s="32" t="s">
        <v>11</v>
      </c>
      <c r="C95" s="33" t="s">
        <v>142</v>
      </c>
      <c r="D95" s="126" t="s">
        <v>304</v>
      </c>
      <c r="E95" s="127"/>
      <c r="F95" s="34" t="s">
        <v>95</v>
      </c>
      <c r="G95" s="35">
        <v>1217</v>
      </c>
      <c r="H95" s="130" t="s">
        <v>334</v>
      </c>
      <c r="I95" s="131"/>
      <c r="J95" s="131"/>
      <c r="K95" s="131"/>
      <c r="L95" s="131"/>
      <c r="M95" s="132"/>
      <c r="N95" s="36">
        <v>2017</v>
      </c>
      <c r="O95" s="37" t="s">
        <v>87</v>
      </c>
    </row>
    <row r="96" spans="1:15" ht="13.5" customHeight="1" x14ac:dyDescent="0.15">
      <c r="A96" s="124"/>
      <c r="B96" s="32" t="s">
        <v>11</v>
      </c>
      <c r="C96" s="38" t="s">
        <v>88</v>
      </c>
      <c r="D96" s="128"/>
      <c r="E96" s="129"/>
      <c r="F96" s="139" t="s">
        <v>335</v>
      </c>
      <c r="G96" s="140"/>
      <c r="H96" s="133"/>
      <c r="I96" s="134"/>
      <c r="J96" s="134"/>
      <c r="K96" s="134"/>
      <c r="L96" s="134"/>
      <c r="M96" s="135"/>
      <c r="N96" s="39" t="s">
        <v>100</v>
      </c>
      <c r="O96" s="40"/>
    </row>
    <row r="97" spans="1:15" ht="13.5" customHeight="1" x14ac:dyDescent="0.15">
      <c r="A97" s="124"/>
      <c r="B97" s="32" t="s">
        <v>11</v>
      </c>
      <c r="C97" s="38" t="s">
        <v>92</v>
      </c>
      <c r="D97" s="128"/>
      <c r="E97" s="129"/>
      <c r="F97" s="139"/>
      <c r="G97" s="140"/>
      <c r="H97" s="133"/>
      <c r="I97" s="134"/>
      <c r="J97" s="134"/>
      <c r="K97" s="134"/>
      <c r="L97" s="134"/>
      <c r="M97" s="135"/>
      <c r="N97" s="41">
        <v>2017</v>
      </c>
      <c r="O97" s="42" t="s">
        <v>87</v>
      </c>
    </row>
    <row r="98" spans="1:15" ht="13.5" customHeight="1" x14ac:dyDescent="0.15">
      <c r="A98" s="125"/>
      <c r="B98" s="43"/>
      <c r="C98" s="44"/>
      <c r="D98" s="115"/>
      <c r="E98" s="117"/>
      <c r="F98" s="141"/>
      <c r="G98" s="142"/>
      <c r="H98" s="136"/>
      <c r="I98" s="137"/>
      <c r="J98" s="137"/>
      <c r="K98" s="137"/>
      <c r="L98" s="137"/>
      <c r="M98" s="138"/>
      <c r="N98" s="45"/>
      <c r="O98" s="46"/>
    </row>
    <row r="99" spans="1:15" ht="13.5" customHeight="1" x14ac:dyDescent="0.15">
      <c r="A99" s="123">
        <v>15</v>
      </c>
      <c r="B99" s="32" t="s">
        <v>11</v>
      </c>
      <c r="C99" s="33" t="s">
        <v>132</v>
      </c>
      <c r="D99" s="126" t="s">
        <v>304</v>
      </c>
      <c r="E99" s="127"/>
      <c r="F99" s="34" t="s">
        <v>95</v>
      </c>
      <c r="G99" s="35">
        <v>1217</v>
      </c>
      <c r="H99" s="130" t="s">
        <v>336</v>
      </c>
      <c r="I99" s="131"/>
      <c r="J99" s="131"/>
      <c r="K99" s="131"/>
      <c r="L99" s="131"/>
      <c r="M99" s="132"/>
      <c r="N99" s="36">
        <v>2017</v>
      </c>
      <c r="O99" s="37" t="s">
        <v>87</v>
      </c>
    </row>
    <row r="100" spans="1:15" ht="13.5" customHeight="1" x14ac:dyDescent="0.15">
      <c r="A100" s="124"/>
      <c r="B100" s="32" t="s">
        <v>11</v>
      </c>
      <c r="C100" s="38" t="s">
        <v>88</v>
      </c>
      <c r="D100" s="128"/>
      <c r="E100" s="129"/>
      <c r="F100" s="139" t="s">
        <v>337</v>
      </c>
      <c r="G100" s="140"/>
      <c r="H100" s="133"/>
      <c r="I100" s="134"/>
      <c r="J100" s="134"/>
      <c r="K100" s="134"/>
      <c r="L100" s="134"/>
      <c r="M100" s="135"/>
      <c r="N100" s="39" t="s">
        <v>100</v>
      </c>
      <c r="O100" s="40"/>
    </row>
    <row r="101" spans="1:15" ht="13.5" customHeight="1" x14ac:dyDescent="0.15">
      <c r="A101" s="124"/>
      <c r="B101" s="32" t="s">
        <v>11</v>
      </c>
      <c r="C101" s="38" t="s">
        <v>92</v>
      </c>
      <c r="D101" s="128"/>
      <c r="E101" s="129"/>
      <c r="F101" s="139"/>
      <c r="G101" s="140"/>
      <c r="H101" s="133"/>
      <c r="I101" s="134"/>
      <c r="J101" s="134"/>
      <c r="K101" s="134"/>
      <c r="L101" s="134"/>
      <c r="M101" s="135"/>
      <c r="N101" s="41">
        <v>2017</v>
      </c>
      <c r="O101" s="42" t="s">
        <v>87</v>
      </c>
    </row>
    <row r="102" spans="1:15" ht="13.5" customHeight="1" x14ac:dyDescent="0.15">
      <c r="A102" s="125"/>
      <c r="B102" s="43"/>
      <c r="C102" s="44"/>
      <c r="D102" s="115"/>
      <c r="E102" s="117"/>
      <c r="F102" s="141"/>
      <c r="G102" s="142"/>
      <c r="H102" s="136"/>
      <c r="I102" s="137"/>
      <c r="J102" s="137"/>
      <c r="K102" s="137"/>
      <c r="L102" s="137"/>
      <c r="M102" s="138"/>
      <c r="N102" s="45"/>
      <c r="O102" s="46"/>
    </row>
    <row r="103" spans="1:15" ht="15" customHeight="1" x14ac:dyDescent="0.15">
      <c r="A103" s="90" t="s">
        <v>98</v>
      </c>
      <c r="B103" s="88"/>
      <c r="C103" s="88"/>
      <c r="D103" s="88"/>
      <c r="E103" s="88"/>
      <c r="F103" s="88"/>
      <c r="G103" s="88"/>
      <c r="H103" s="88"/>
      <c r="I103" s="88"/>
      <c r="J103" s="88"/>
      <c r="K103" s="88"/>
      <c r="L103" s="88"/>
      <c r="M103" s="88"/>
      <c r="N103" s="88"/>
      <c r="O103" s="88"/>
    </row>
    <row r="104" spans="1:15" ht="45" customHeight="1" x14ac:dyDescent="0.15">
      <c r="A104" s="32" t="s">
        <v>147</v>
      </c>
      <c r="B104" s="152" t="s">
        <v>75</v>
      </c>
      <c r="C104" s="153"/>
      <c r="D104" s="154" t="s">
        <v>76</v>
      </c>
      <c r="E104" s="155"/>
      <c r="F104" s="159" t="s">
        <v>77</v>
      </c>
      <c r="G104" s="159"/>
      <c r="H104" s="156" t="s">
        <v>78</v>
      </c>
      <c r="I104" s="157"/>
      <c r="J104" s="157"/>
      <c r="K104" s="157"/>
      <c r="L104" s="157"/>
      <c r="M104" s="158"/>
      <c r="N104" s="154" t="s">
        <v>338</v>
      </c>
      <c r="O104" s="155"/>
    </row>
    <row r="105" spans="1:15" ht="15" customHeight="1" x14ac:dyDescent="0.15">
      <c r="A105" s="123">
        <v>1</v>
      </c>
      <c r="B105" s="32"/>
      <c r="C105" s="33" t="s">
        <v>142</v>
      </c>
      <c r="D105" s="130"/>
      <c r="E105" s="132"/>
      <c r="F105" s="34" t="s">
        <v>139</v>
      </c>
      <c r="G105" s="35"/>
      <c r="H105" s="130"/>
      <c r="I105" s="131"/>
      <c r="J105" s="131"/>
      <c r="K105" s="131"/>
      <c r="L105" s="131"/>
      <c r="M105" s="132"/>
      <c r="N105" s="36"/>
      <c r="O105" s="37" t="s">
        <v>87</v>
      </c>
    </row>
    <row r="106" spans="1:15" ht="15" customHeight="1" x14ac:dyDescent="0.15">
      <c r="A106" s="124"/>
      <c r="B106" s="32"/>
      <c r="C106" s="38" t="s">
        <v>88</v>
      </c>
      <c r="D106" s="133"/>
      <c r="E106" s="135"/>
      <c r="F106" s="139"/>
      <c r="G106" s="140"/>
      <c r="H106" s="133"/>
      <c r="I106" s="134"/>
      <c r="J106" s="134"/>
      <c r="K106" s="134"/>
      <c r="L106" s="134"/>
      <c r="M106" s="135"/>
      <c r="N106" s="39" t="s">
        <v>100</v>
      </c>
      <c r="O106" s="40"/>
    </row>
    <row r="107" spans="1:15" ht="15" customHeight="1" x14ac:dyDescent="0.15">
      <c r="A107" s="124"/>
      <c r="D107" s="133"/>
      <c r="E107" s="135"/>
      <c r="F107" s="139"/>
      <c r="G107" s="140"/>
      <c r="H107" s="133"/>
      <c r="I107" s="134"/>
      <c r="J107" s="134"/>
      <c r="K107" s="134"/>
      <c r="L107" s="134"/>
      <c r="M107" s="135"/>
      <c r="N107" s="41"/>
      <c r="O107" s="42" t="s">
        <v>87</v>
      </c>
    </row>
    <row r="108" spans="1:15" ht="15" customHeight="1" x14ac:dyDescent="0.15">
      <c r="A108" s="125"/>
      <c r="B108" s="43"/>
      <c r="C108" s="44"/>
      <c r="D108" s="136"/>
      <c r="E108" s="138"/>
      <c r="F108" s="141"/>
      <c r="G108" s="142"/>
      <c r="H108" s="136"/>
      <c r="I108" s="137"/>
      <c r="J108" s="137"/>
      <c r="K108" s="137"/>
      <c r="L108" s="137"/>
      <c r="M108" s="138"/>
      <c r="N108" s="45"/>
      <c r="O108" s="46"/>
    </row>
    <row r="109" spans="1:15" ht="15" customHeight="1" x14ac:dyDescent="0.15">
      <c r="A109" s="77"/>
      <c r="B109" s="77"/>
      <c r="C109" s="77"/>
      <c r="D109" s="77"/>
      <c r="E109" s="77"/>
      <c r="F109" s="77"/>
      <c r="G109" s="77"/>
      <c r="H109" s="77"/>
      <c r="I109" s="77"/>
      <c r="J109" s="77"/>
      <c r="K109" s="77"/>
      <c r="L109" s="77"/>
      <c r="M109" s="77"/>
      <c r="N109" s="77"/>
      <c r="O109" s="77"/>
    </row>
    <row r="110" spans="1:15" ht="15" customHeight="1" x14ac:dyDescent="0.15">
      <c r="A110" s="166" t="s">
        <v>149</v>
      </c>
      <c r="B110" s="79"/>
      <c r="C110" s="79"/>
      <c r="D110" s="79"/>
      <c r="E110" s="79"/>
      <c r="F110" s="79"/>
      <c r="G110" s="79"/>
      <c r="H110" s="79"/>
      <c r="I110" s="79"/>
      <c r="J110" s="79"/>
      <c r="K110" s="79"/>
      <c r="L110" s="79"/>
      <c r="M110" s="79"/>
      <c r="N110" s="79"/>
      <c r="O110" s="79"/>
    </row>
    <row r="111" spans="1:15" ht="105" customHeight="1" x14ac:dyDescent="0.15">
      <c r="A111" s="160" t="s">
        <v>339</v>
      </c>
      <c r="B111" s="161"/>
      <c r="C111" s="161"/>
      <c r="D111" s="161"/>
      <c r="E111" s="161"/>
      <c r="F111" s="161"/>
      <c r="G111" s="161"/>
      <c r="H111" s="161"/>
      <c r="I111" s="161"/>
      <c r="J111" s="161"/>
      <c r="K111" s="161"/>
      <c r="L111" s="161"/>
      <c r="M111" s="161"/>
      <c r="N111" s="161"/>
      <c r="O111" s="162"/>
    </row>
    <row r="112" spans="1:15" ht="12" x14ac:dyDescent="0.15">
      <c r="A112" s="163" t="s">
        <v>6</v>
      </c>
      <c r="B112" s="164"/>
      <c r="C112" s="164"/>
      <c r="D112" s="164"/>
      <c r="E112" s="164"/>
      <c r="F112" s="164"/>
      <c r="G112" s="164"/>
      <c r="H112" s="164"/>
      <c r="I112" s="164"/>
      <c r="J112" s="164"/>
      <c r="K112" s="164"/>
      <c r="L112" s="164"/>
      <c r="M112" s="164"/>
      <c r="N112" s="164"/>
      <c r="O112" s="165"/>
    </row>
    <row r="113" spans="1:15" ht="12" x14ac:dyDescent="0.15">
      <c r="A113" s="115" t="s">
        <v>6</v>
      </c>
      <c r="B113" s="116"/>
      <c r="C113" s="116"/>
      <c r="D113" s="116"/>
      <c r="E113" s="116"/>
      <c r="F113" s="116"/>
      <c r="G113" s="116"/>
      <c r="H113" s="116"/>
      <c r="I113" s="116"/>
      <c r="J113" s="116"/>
      <c r="K113" s="116"/>
      <c r="L113" s="116"/>
      <c r="M113" s="116"/>
      <c r="N113" s="116"/>
      <c r="O113" s="117"/>
    </row>
  </sheetData>
  <mergeCells count="140">
    <mergeCell ref="A111:O111"/>
    <mergeCell ref="A112:O112"/>
    <mergeCell ref="A113:O113"/>
    <mergeCell ref="A105:A108"/>
    <mergeCell ref="D105:E108"/>
    <mergeCell ref="H105:M108"/>
    <mergeCell ref="F106:G108"/>
    <mergeCell ref="A109:O109"/>
    <mergeCell ref="A110:O110"/>
    <mergeCell ref="A103:O103"/>
    <mergeCell ref="B104:C104"/>
    <mergeCell ref="D104:E104"/>
    <mergeCell ref="F104:G104"/>
    <mergeCell ref="H104:M104"/>
    <mergeCell ref="N104:O104"/>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280</v>
      </c>
      <c r="D4" s="64"/>
      <c r="E4" s="64"/>
      <c r="F4" s="64"/>
      <c r="G4" s="64"/>
      <c r="H4" s="65"/>
      <c r="I4" s="62" t="s">
        <v>4</v>
      </c>
      <c r="J4" s="64" t="s">
        <v>281</v>
      </c>
      <c r="K4" s="64"/>
      <c r="L4" s="64"/>
      <c r="M4" s="64"/>
      <c r="N4" s="64"/>
      <c r="O4" s="65"/>
    </row>
    <row r="5" spans="1:15" ht="15" customHeight="1" x14ac:dyDescent="0.15">
      <c r="A5" s="63"/>
      <c r="B5" s="63"/>
      <c r="C5" s="66" t="s">
        <v>6</v>
      </c>
      <c r="D5" s="66"/>
      <c r="E5" s="66"/>
      <c r="F5" s="66"/>
      <c r="G5" s="66"/>
      <c r="H5" s="67"/>
      <c r="I5" s="63"/>
      <c r="J5" s="66" t="s">
        <v>282</v>
      </c>
      <c r="K5" s="66"/>
      <c r="L5" s="66"/>
      <c r="M5" s="66"/>
      <c r="N5" s="66"/>
      <c r="O5" s="68"/>
    </row>
    <row r="6" spans="1:15" ht="15" customHeight="1" x14ac:dyDescent="0.15">
      <c r="A6" s="62" t="s">
        <v>8</v>
      </c>
      <c r="B6" s="62"/>
      <c r="C6" s="62"/>
      <c r="D6" s="62"/>
      <c r="E6" s="62"/>
      <c r="F6" s="62" t="s">
        <v>283</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586</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587</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588</v>
      </c>
      <c r="B13" s="81"/>
      <c r="C13" s="81"/>
      <c r="D13" s="81"/>
      <c r="E13" s="81"/>
      <c r="F13" s="81"/>
      <c r="G13" s="81"/>
      <c r="H13" s="81"/>
      <c r="I13" s="81"/>
      <c r="J13" s="81"/>
      <c r="K13" s="81"/>
      <c r="L13" s="81"/>
      <c r="M13" s="81"/>
      <c r="N13" s="81"/>
      <c r="O13" s="82"/>
    </row>
    <row r="14" spans="1:15" ht="15" customHeight="1" x14ac:dyDescent="0.15">
      <c r="A14" s="5"/>
      <c r="B14" s="6">
        <v>2015</v>
      </c>
      <c r="C14" s="51" t="s">
        <v>21</v>
      </c>
      <c r="D14" s="6">
        <v>4</v>
      </c>
      <c r="E14" s="51" t="s">
        <v>22</v>
      </c>
      <c r="F14" s="6">
        <v>1</v>
      </c>
      <c r="G14" s="51" t="s">
        <v>23</v>
      </c>
      <c r="H14" s="51"/>
      <c r="I14" s="6">
        <v>2018</v>
      </c>
      <c r="J14" s="51" t="s">
        <v>21</v>
      </c>
      <c r="K14" s="6">
        <v>3</v>
      </c>
      <c r="L14" s="51"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47" t="s">
        <v>28</v>
      </c>
      <c r="J16" s="10"/>
      <c r="K16" s="92" t="s">
        <v>29</v>
      </c>
      <c r="L16" s="92"/>
      <c r="M16" s="8">
        <v>2017</v>
      </c>
      <c r="N16" s="47" t="s">
        <v>28</v>
      </c>
      <c r="O16" s="10"/>
    </row>
    <row r="17" spans="1:15" ht="15.95" customHeight="1" x14ac:dyDescent="0.15">
      <c r="A17" s="84" t="s">
        <v>589</v>
      </c>
      <c r="B17" s="85"/>
      <c r="C17" s="85"/>
      <c r="D17" s="85"/>
      <c r="E17" s="85"/>
      <c r="F17" s="11"/>
      <c r="G17" s="93">
        <v>4482</v>
      </c>
      <c r="H17" s="93"/>
      <c r="I17" s="50" t="s">
        <v>32</v>
      </c>
      <c r="J17" s="13"/>
      <c r="K17" s="11"/>
      <c r="L17" s="94">
        <v>4517</v>
      </c>
      <c r="M17" s="94"/>
      <c r="N17" s="50" t="s">
        <v>32</v>
      </c>
      <c r="O17" s="13"/>
    </row>
    <row r="18" spans="1:15" ht="15.95" customHeight="1" x14ac:dyDescent="0.15">
      <c r="A18" s="98" t="s">
        <v>33</v>
      </c>
      <c r="B18" s="99"/>
      <c r="C18" s="99"/>
      <c r="D18" s="99"/>
      <c r="E18" s="100"/>
      <c r="F18" s="14"/>
      <c r="G18" s="101">
        <v>4784</v>
      </c>
      <c r="H18" s="101"/>
      <c r="I18" s="48" t="s">
        <v>32</v>
      </c>
      <c r="J18" s="16"/>
      <c r="K18" s="14"/>
      <c r="L18" s="83">
        <v>4862</v>
      </c>
      <c r="M18" s="83"/>
      <c r="N18" s="48" t="s">
        <v>32</v>
      </c>
      <c r="O18" s="16"/>
    </row>
    <row r="19" spans="1:15" ht="15.95" customHeight="1" x14ac:dyDescent="0.15">
      <c r="A19" s="84" t="s">
        <v>34</v>
      </c>
      <c r="B19" s="85"/>
      <c r="C19" s="85"/>
      <c r="D19" s="85"/>
      <c r="E19" s="85"/>
      <c r="F19" s="85"/>
      <c r="G19" s="85"/>
      <c r="H19" s="85"/>
      <c r="I19" s="85"/>
      <c r="J19" s="85"/>
      <c r="K19" s="17"/>
      <c r="L19" s="86">
        <v>0</v>
      </c>
      <c r="M19" s="86"/>
      <c r="N19" s="48"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590</v>
      </c>
      <c r="D23" s="85"/>
      <c r="E23" s="85"/>
      <c r="F23" s="85"/>
      <c r="G23" s="97"/>
      <c r="H23" s="22">
        <v>3</v>
      </c>
      <c r="I23" s="23" t="s">
        <v>591</v>
      </c>
      <c r="J23" s="24">
        <v>3</v>
      </c>
      <c r="K23" s="23" t="s">
        <v>592</v>
      </c>
      <c r="L23" s="24">
        <v>1.1000000000000001</v>
      </c>
      <c r="M23" s="23" t="s">
        <v>592</v>
      </c>
      <c r="N23" s="24">
        <v>-0.8</v>
      </c>
      <c r="O23" s="49" t="s">
        <v>592</v>
      </c>
    </row>
    <row r="24" spans="1:15" ht="15" customHeight="1" x14ac:dyDescent="0.15">
      <c r="A24" s="96"/>
      <c r="B24" s="21"/>
      <c r="C24" s="84" t="s">
        <v>593</v>
      </c>
      <c r="D24" s="85"/>
      <c r="E24" s="85"/>
      <c r="F24" s="85"/>
      <c r="G24" s="97"/>
      <c r="H24" s="22">
        <v>0</v>
      </c>
      <c r="I24" s="23" t="s">
        <v>592</v>
      </c>
      <c r="J24" s="24">
        <v>0</v>
      </c>
      <c r="K24" s="23" t="s">
        <v>594</v>
      </c>
      <c r="L24" s="24">
        <v>0</v>
      </c>
      <c r="M24" s="23" t="s">
        <v>592</v>
      </c>
      <c r="N24" s="24">
        <v>0</v>
      </c>
      <c r="O24" s="49" t="s">
        <v>592</v>
      </c>
    </row>
    <row r="25" spans="1:15" ht="15" customHeight="1" x14ac:dyDescent="0.15">
      <c r="A25" s="84" t="s">
        <v>54</v>
      </c>
      <c r="B25" s="85"/>
      <c r="C25" s="85"/>
      <c r="D25" s="85"/>
      <c r="E25" s="85"/>
      <c r="F25" s="85"/>
      <c r="G25" s="97"/>
      <c r="H25" s="26" t="s">
        <v>595</v>
      </c>
      <c r="I25" s="23" t="s">
        <v>592</v>
      </c>
      <c r="J25" s="27">
        <v>2.7</v>
      </c>
      <c r="K25" s="23" t="s">
        <v>592</v>
      </c>
      <c r="L25" s="27">
        <v>0.2</v>
      </c>
      <c r="M25" s="23" t="s">
        <v>592</v>
      </c>
      <c r="N25" s="27">
        <v>-1.7</v>
      </c>
      <c r="O25" s="49" t="s">
        <v>592</v>
      </c>
    </row>
    <row r="26" spans="1:15" ht="15" customHeight="1" x14ac:dyDescent="0.15">
      <c r="A26" s="84" t="s">
        <v>57</v>
      </c>
      <c r="B26" s="85"/>
      <c r="C26" s="85"/>
      <c r="D26" s="85"/>
      <c r="E26" s="85"/>
      <c r="F26" s="85"/>
      <c r="G26" s="97"/>
      <c r="H26" s="28">
        <v>0</v>
      </c>
      <c r="I26" s="23" t="s">
        <v>592</v>
      </c>
      <c r="J26" s="27">
        <v>0</v>
      </c>
      <c r="K26" s="23" t="s">
        <v>592</v>
      </c>
      <c r="L26" s="27">
        <v>0</v>
      </c>
      <c r="M26" s="23" t="s">
        <v>592</v>
      </c>
      <c r="N26" s="27">
        <v>0</v>
      </c>
      <c r="O26" s="49" t="s">
        <v>592</v>
      </c>
    </row>
    <row r="27" spans="1:15" ht="15" customHeight="1" x14ac:dyDescent="0.15">
      <c r="A27" s="110" t="s">
        <v>596</v>
      </c>
      <c r="B27" s="110"/>
      <c r="C27" s="110"/>
      <c r="D27" s="110"/>
      <c r="E27" s="110"/>
      <c r="F27" s="110"/>
      <c r="G27" s="110"/>
      <c r="H27" s="110"/>
      <c r="I27" s="110"/>
      <c r="J27" s="110"/>
      <c r="K27" s="110"/>
      <c r="L27" s="110"/>
      <c r="M27" s="110"/>
      <c r="N27" s="110"/>
      <c r="O27" s="110"/>
    </row>
    <row r="28" spans="1:15" ht="15" customHeight="1" x14ac:dyDescent="0.15">
      <c r="A28" s="80" t="s">
        <v>597</v>
      </c>
      <c r="B28" s="81"/>
      <c r="C28" s="81"/>
      <c r="D28" s="81"/>
      <c r="E28" s="81"/>
      <c r="F28" s="81"/>
      <c r="G28" s="81"/>
      <c r="H28" s="29" t="s">
        <v>598</v>
      </c>
      <c r="I28" s="111" t="s">
        <v>6</v>
      </c>
      <c r="J28" s="111"/>
      <c r="K28" s="111"/>
      <c r="L28" s="111"/>
      <c r="M28" s="111"/>
      <c r="N28" s="111"/>
      <c r="O28" s="30" t="s">
        <v>599</v>
      </c>
    </row>
    <row r="29" spans="1:15" ht="15" customHeight="1" x14ac:dyDescent="0.15">
      <c r="A29" s="112" t="s">
        <v>600</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601</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602</v>
      </c>
      <c r="B36" s="143"/>
      <c r="C36" s="143"/>
      <c r="D36" s="143"/>
      <c r="E36" s="143"/>
      <c r="F36" s="143"/>
      <c r="G36" s="143"/>
      <c r="H36" s="143"/>
      <c r="I36" s="143"/>
      <c r="J36" s="143"/>
      <c r="K36" s="143"/>
      <c r="L36" s="143"/>
      <c r="M36" s="143"/>
      <c r="N36" s="143"/>
      <c r="O36" s="143"/>
    </row>
    <row r="37" spans="1:15" s="31" customFormat="1" ht="90" customHeight="1" x14ac:dyDescent="0.15">
      <c r="A37" s="144" t="s">
        <v>603</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604</v>
      </c>
      <c r="B42" s="152" t="s">
        <v>75</v>
      </c>
      <c r="C42" s="153"/>
      <c r="D42" s="154" t="s">
        <v>76</v>
      </c>
      <c r="E42" s="155"/>
      <c r="F42" s="154" t="s">
        <v>77</v>
      </c>
      <c r="G42" s="155"/>
      <c r="H42" s="156" t="s">
        <v>78</v>
      </c>
      <c r="I42" s="157"/>
      <c r="J42" s="157"/>
      <c r="K42" s="157"/>
      <c r="L42" s="157"/>
      <c r="M42" s="158"/>
      <c r="N42" s="154" t="s">
        <v>605</v>
      </c>
      <c r="O42" s="155"/>
    </row>
    <row r="43" spans="1:15" ht="13.5" customHeight="1" x14ac:dyDescent="0.15">
      <c r="A43" s="123">
        <v>1</v>
      </c>
      <c r="B43" s="32" t="s">
        <v>11</v>
      </c>
      <c r="C43" s="33" t="s">
        <v>606</v>
      </c>
      <c r="D43" s="126" t="s">
        <v>607</v>
      </c>
      <c r="E43" s="127"/>
      <c r="F43" s="34" t="s">
        <v>608</v>
      </c>
      <c r="G43" s="35">
        <v>1122</v>
      </c>
      <c r="H43" s="130" t="s">
        <v>609</v>
      </c>
      <c r="I43" s="131"/>
      <c r="J43" s="131"/>
      <c r="K43" s="131"/>
      <c r="L43" s="131"/>
      <c r="M43" s="132"/>
      <c r="N43" s="36">
        <v>2015</v>
      </c>
      <c r="O43" s="37" t="s">
        <v>87</v>
      </c>
    </row>
    <row r="44" spans="1:15" ht="13.5" customHeight="1" x14ac:dyDescent="0.15">
      <c r="A44" s="124"/>
      <c r="B44" s="32" t="s">
        <v>11</v>
      </c>
      <c r="C44" s="38" t="s">
        <v>88</v>
      </c>
      <c r="D44" s="128"/>
      <c r="E44" s="129"/>
      <c r="F44" s="139" t="s">
        <v>610</v>
      </c>
      <c r="G44" s="140"/>
      <c r="H44" s="133"/>
      <c r="I44" s="134"/>
      <c r="J44" s="134"/>
      <c r="K44" s="134"/>
      <c r="L44" s="134"/>
      <c r="M44" s="135"/>
      <c r="N44" s="39" t="s">
        <v>611</v>
      </c>
      <c r="O44" s="40"/>
    </row>
    <row r="45" spans="1:15" ht="13.5" customHeight="1" x14ac:dyDescent="0.15">
      <c r="A45" s="124"/>
      <c r="B45" s="32"/>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612</v>
      </c>
      <c r="D47" s="126" t="s">
        <v>613</v>
      </c>
      <c r="E47" s="127"/>
      <c r="F47" s="34" t="s">
        <v>614</v>
      </c>
      <c r="G47" s="35">
        <v>1218</v>
      </c>
      <c r="H47" s="130" t="s">
        <v>615</v>
      </c>
      <c r="I47" s="131"/>
      <c r="J47" s="131"/>
      <c r="K47" s="131"/>
      <c r="L47" s="131"/>
      <c r="M47" s="132"/>
      <c r="N47" s="36">
        <v>2015</v>
      </c>
      <c r="O47" s="37" t="s">
        <v>87</v>
      </c>
    </row>
    <row r="48" spans="1:15" ht="13.5" customHeight="1" x14ac:dyDescent="0.15">
      <c r="A48" s="124"/>
      <c r="B48" s="32" t="s">
        <v>11</v>
      </c>
      <c r="C48" s="38" t="s">
        <v>88</v>
      </c>
      <c r="D48" s="128"/>
      <c r="E48" s="129"/>
      <c r="F48" s="139" t="s">
        <v>616</v>
      </c>
      <c r="G48" s="140"/>
      <c r="H48" s="133"/>
      <c r="I48" s="134"/>
      <c r="J48" s="134"/>
      <c r="K48" s="134"/>
      <c r="L48" s="134"/>
      <c r="M48" s="135"/>
      <c r="N48" s="39" t="s">
        <v>617</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618</v>
      </c>
      <c r="D51" s="126" t="s">
        <v>619</v>
      </c>
      <c r="E51" s="127"/>
      <c r="F51" s="34" t="s">
        <v>614</v>
      </c>
      <c r="G51" s="35">
        <v>4999</v>
      </c>
      <c r="H51" s="130" t="s">
        <v>620</v>
      </c>
      <c r="I51" s="131"/>
      <c r="J51" s="131"/>
      <c r="K51" s="131"/>
      <c r="L51" s="131"/>
      <c r="M51" s="132"/>
      <c r="N51" s="36">
        <v>2015</v>
      </c>
      <c r="O51" s="37" t="s">
        <v>87</v>
      </c>
    </row>
    <row r="52" spans="1:15" ht="13.5" customHeight="1" x14ac:dyDescent="0.15">
      <c r="A52" s="124"/>
      <c r="B52" s="32" t="s">
        <v>11</v>
      </c>
      <c r="C52" s="38" t="s">
        <v>88</v>
      </c>
      <c r="D52" s="128"/>
      <c r="E52" s="129"/>
      <c r="F52" s="139" t="s">
        <v>621</v>
      </c>
      <c r="G52" s="140"/>
      <c r="H52" s="133"/>
      <c r="I52" s="134"/>
      <c r="J52" s="134"/>
      <c r="K52" s="134"/>
      <c r="L52" s="134"/>
      <c r="M52" s="135"/>
      <c r="N52" s="39" t="s">
        <v>611</v>
      </c>
      <c r="O52" s="40"/>
    </row>
    <row r="53" spans="1:15" ht="13.5" customHeight="1" x14ac:dyDescent="0.15">
      <c r="A53" s="124"/>
      <c r="B53" s="32" t="s">
        <v>11</v>
      </c>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622</v>
      </c>
      <c r="D55" s="126" t="s">
        <v>613</v>
      </c>
      <c r="E55" s="127"/>
      <c r="F55" s="34" t="s">
        <v>614</v>
      </c>
      <c r="G55" s="35">
        <v>1122</v>
      </c>
      <c r="H55" s="130" t="s">
        <v>623</v>
      </c>
      <c r="I55" s="131"/>
      <c r="J55" s="131"/>
      <c r="K55" s="131"/>
      <c r="L55" s="131"/>
      <c r="M55" s="132"/>
      <c r="N55" s="36">
        <v>2015</v>
      </c>
      <c r="O55" s="37" t="s">
        <v>87</v>
      </c>
    </row>
    <row r="56" spans="1:15" ht="13.5" customHeight="1" x14ac:dyDescent="0.15">
      <c r="A56" s="124"/>
      <c r="B56" s="32" t="s">
        <v>11</v>
      </c>
      <c r="C56" s="38" t="s">
        <v>88</v>
      </c>
      <c r="D56" s="128"/>
      <c r="E56" s="129"/>
      <c r="F56" s="139" t="s">
        <v>621</v>
      </c>
      <c r="G56" s="140"/>
      <c r="H56" s="133"/>
      <c r="I56" s="134"/>
      <c r="J56" s="134"/>
      <c r="K56" s="134"/>
      <c r="L56" s="134"/>
      <c r="M56" s="135"/>
      <c r="N56" s="39" t="s">
        <v>617</v>
      </c>
      <c r="O56" s="40"/>
    </row>
    <row r="57" spans="1:15" ht="13.5" customHeight="1" x14ac:dyDescent="0.15">
      <c r="A57" s="124"/>
      <c r="B57" s="32" t="s">
        <v>11</v>
      </c>
      <c r="C57" s="38" t="s">
        <v>92</v>
      </c>
      <c r="D57" s="128"/>
      <c r="E57" s="129"/>
      <c r="F57" s="139"/>
      <c r="G57" s="140"/>
      <c r="H57" s="133"/>
      <c r="I57" s="134"/>
      <c r="J57" s="134"/>
      <c r="K57" s="134"/>
      <c r="L57" s="134"/>
      <c r="M57" s="135"/>
      <c r="N57" s="41">
        <v>2017</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622</v>
      </c>
      <c r="D59" s="126" t="s">
        <v>619</v>
      </c>
      <c r="E59" s="127"/>
      <c r="F59" s="34" t="s">
        <v>614</v>
      </c>
      <c r="G59" s="35">
        <v>1199</v>
      </c>
      <c r="H59" s="130" t="s">
        <v>624</v>
      </c>
      <c r="I59" s="131"/>
      <c r="J59" s="131"/>
      <c r="K59" s="131"/>
      <c r="L59" s="131"/>
      <c r="M59" s="132"/>
      <c r="N59" s="36">
        <v>2015</v>
      </c>
      <c r="O59" s="37" t="s">
        <v>87</v>
      </c>
    </row>
    <row r="60" spans="1:15" ht="13.5" customHeight="1" x14ac:dyDescent="0.15">
      <c r="A60" s="124"/>
      <c r="B60" s="32" t="s">
        <v>11</v>
      </c>
      <c r="C60" s="38" t="s">
        <v>88</v>
      </c>
      <c r="D60" s="128"/>
      <c r="E60" s="129"/>
      <c r="F60" s="139" t="s">
        <v>625</v>
      </c>
      <c r="G60" s="140"/>
      <c r="H60" s="133"/>
      <c r="I60" s="134"/>
      <c r="J60" s="134"/>
      <c r="K60" s="134"/>
      <c r="L60" s="134"/>
      <c r="M60" s="135"/>
      <c r="N60" s="39" t="s">
        <v>617</v>
      </c>
      <c r="O60" s="40"/>
    </row>
    <row r="61" spans="1:15" ht="13.5" customHeight="1" x14ac:dyDescent="0.15">
      <c r="A61" s="124"/>
      <c r="B61" s="32"/>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622</v>
      </c>
      <c r="D63" s="126" t="s">
        <v>619</v>
      </c>
      <c r="E63" s="127"/>
      <c r="F63" s="34" t="s">
        <v>614</v>
      </c>
      <c r="G63" s="35">
        <v>1122</v>
      </c>
      <c r="H63" s="130" t="s">
        <v>626</v>
      </c>
      <c r="I63" s="131"/>
      <c r="J63" s="131"/>
      <c r="K63" s="131"/>
      <c r="L63" s="131"/>
      <c r="M63" s="132"/>
      <c r="N63" s="36">
        <v>2015</v>
      </c>
      <c r="O63" s="37" t="s">
        <v>87</v>
      </c>
    </row>
    <row r="64" spans="1:15" ht="13.5" customHeight="1" x14ac:dyDescent="0.15">
      <c r="A64" s="124"/>
      <c r="B64" s="32" t="s">
        <v>11</v>
      </c>
      <c r="C64" s="38" t="s">
        <v>88</v>
      </c>
      <c r="D64" s="128"/>
      <c r="E64" s="129"/>
      <c r="F64" s="139" t="s">
        <v>621</v>
      </c>
      <c r="G64" s="140"/>
      <c r="H64" s="133"/>
      <c r="I64" s="134"/>
      <c r="J64" s="134"/>
      <c r="K64" s="134"/>
      <c r="L64" s="134"/>
      <c r="M64" s="135"/>
      <c r="N64" s="39" t="s">
        <v>627</v>
      </c>
      <c r="O64" s="40"/>
    </row>
    <row r="65" spans="1:15" ht="13.5" customHeight="1" x14ac:dyDescent="0.15">
      <c r="A65" s="124"/>
      <c r="B65" s="32" t="s">
        <v>11</v>
      </c>
      <c r="C65" s="38" t="s">
        <v>92</v>
      </c>
      <c r="D65" s="128"/>
      <c r="E65" s="129"/>
      <c r="F65" s="139"/>
      <c r="G65" s="140"/>
      <c r="H65" s="133"/>
      <c r="I65" s="134"/>
      <c r="J65" s="134"/>
      <c r="K65" s="134"/>
      <c r="L65" s="134"/>
      <c r="M65" s="135"/>
      <c r="N65" s="41">
        <v>2017</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622</v>
      </c>
      <c r="D67" s="126" t="s">
        <v>613</v>
      </c>
      <c r="E67" s="127"/>
      <c r="F67" s="34" t="s">
        <v>614</v>
      </c>
      <c r="G67" s="35">
        <v>1122</v>
      </c>
      <c r="H67" s="130" t="s">
        <v>628</v>
      </c>
      <c r="I67" s="131"/>
      <c r="J67" s="131"/>
      <c r="K67" s="131"/>
      <c r="L67" s="131"/>
      <c r="M67" s="132"/>
      <c r="N67" s="36">
        <v>2015</v>
      </c>
      <c r="O67" s="37" t="s">
        <v>87</v>
      </c>
    </row>
    <row r="68" spans="1:15" ht="13.5" customHeight="1" x14ac:dyDescent="0.15">
      <c r="A68" s="124"/>
      <c r="B68" s="32" t="s">
        <v>11</v>
      </c>
      <c r="C68" s="38" t="s">
        <v>88</v>
      </c>
      <c r="D68" s="128"/>
      <c r="E68" s="129"/>
      <c r="F68" s="139" t="s">
        <v>621</v>
      </c>
      <c r="G68" s="140"/>
      <c r="H68" s="133"/>
      <c r="I68" s="134"/>
      <c r="J68" s="134"/>
      <c r="K68" s="134"/>
      <c r="L68" s="134"/>
      <c r="M68" s="135"/>
      <c r="N68" s="39" t="s">
        <v>617</v>
      </c>
      <c r="O68" s="40"/>
    </row>
    <row r="69" spans="1:15" ht="13.5" customHeight="1" x14ac:dyDescent="0.15">
      <c r="A69" s="124"/>
      <c r="B69" s="32" t="s">
        <v>11</v>
      </c>
      <c r="C69" s="38" t="s">
        <v>92</v>
      </c>
      <c r="D69" s="128"/>
      <c r="E69" s="129"/>
      <c r="F69" s="139"/>
      <c r="G69" s="140"/>
      <c r="H69" s="133"/>
      <c r="I69" s="134"/>
      <c r="J69" s="134"/>
      <c r="K69" s="134"/>
      <c r="L69" s="134"/>
      <c r="M69" s="135"/>
      <c r="N69" s="41">
        <v>2017</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3.5" customHeight="1" x14ac:dyDescent="0.15">
      <c r="A71" s="123">
        <v>8</v>
      </c>
      <c r="B71" s="32" t="s">
        <v>11</v>
      </c>
      <c r="C71" s="33" t="s">
        <v>622</v>
      </c>
      <c r="D71" s="126" t="s">
        <v>613</v>
      </c>
      <c r="E71" s="127"/>
      <c r="F71" s="34" t="s">
        <v>614</v>
      </c>
      <c r="G71" s="35">
        <v>1122</v>
      </c>
      <c r="H71" s="130" t="s">
        <v>629</v>
      </c>
      <c r="I71" s="131"/>
      <c r="J71" s="131"/>
      <c r="K71" s="131"/>
      <c r="L71" s="131"/>
      <c r="M71" s="132"/>
      <c r="N71" s="36">
        <v>2015</v>
      </c>
      <c r="O71" s="37" t="s">
        <v>87</v>
      </c>
    </row>
    <row r="72" spans="1:15" ht="13.5" customHeight="1" x14ac:dyDescent="0.15">
      <c r="A72" s="124"/>
      <c r="B72" s="32" t="s">
        <v>11</v>
      </c>
      <c r="C72" s="38" t="s">
        <v>88</v>
      </c>
      <c r="D72" s="128"/>
      <c r="E72" s="129"/>
      <c r="F72" s="139" t="s">
        <v>630</v>
      </c>
      <c r="G72" s="140"/>
      <c r="H72" s="133"/>
      <c r="I72" s="134"/>
      <c r="J72" s="134"/>
      <c r="K72" s="134"/>
      <c r="L72" s="134"/>
      <c r="M72" s="135"/>
      <c r="N72" s="39" t="s">
        <v>617</v>
      </c>
      <c r="O72" s="40"/>
    </row>
    <row r="73" spans="1:15" ht="13.5" customHeight="1" x14ac:dyDescent="0.15">
      <c r="A73" s="124"/>
      <c r="B73" s="32" t="s">
        <v>11</v>
      </c>
      <c r="C73" s="38" t="s">
        <v>92</v>
      </c>
      <c r="D73" s="128"/>
      <c r="E73" s="129"/>
      <c r="F73" s="139"/>
      <c r="G73" s="140"/>
      <c r="H73" s="133"/>
      <c r="I73" s="134"/>
      <c r="J73" s="134"/>
      <c r="K73" s="134"/>
      <c r="L73" s="134"/>
      <c r="M73" s="135"/>
      <c r="N73" s="41">
        <v>2017</v>
      </c>
      <c r="O73" s="42" t="s">
        <v>87</v>
      </c>
    </row>
    <row r="74" spans="1:15" ht="13.5" customHeight="1" x14ac:dyDescent="0.15">
      <c r="A74" s="125"/>
      <c r="B74" s="43"/>
      <c r="C74" s="44"/>
      <c r="D74" s="115"/>
      <c r="E74" s="117"/>
      <c r="F74" s="141"/>
      <c r="G74" s="142"/>
      <c r="H74" s="136"/>
      <c r="I74" s="137"/>
      <c r="J74" s="137"/>
      <c r="K74" s="137"/>
      <c r="L74" s="137"/>
      <c r="M74" s="138"/>
      <c r="N74" s="45"/>
      <c r="O74" s="46"/>
    </row>
    <row r="75" spans="1:15" ht="13.5" customHeight="1" x14ac:dyDescent="0.15">
      <c r="A75" s="123">
        <v>9</v>
      </c>
      <c r="B75" s="32" t="s">
        <v>11</v>
      </c>
      <c r="C75" s="33" t="s">
        <v>622</v>
      </c>
      <c r="D75" s="126" t="s">
        <v>613</v>
      </c>
      <c r="E75" s="127"/>
      <c r="F75" s="34" t="s">
        <v>631</v>
      </c>
      <c r="G75" s="35">
        <v>1122</v>
      </c>
      <c r="H75" s="130" t="s">
        <v>632</v>
      </c>
      <c r="I75" s="131"/>
      <c r="J75" s="131"/>
      <c r="K75" s="131"/>
      <c r="L75" s="131"/>
      <c r="M75" s="132"/>
      <c r="N75" s="36">
        <v>2015</v>
      </c>
      <c r="O75" s="37" t="s">
        <v>87</v>
      </c>
    </row>
    <row r="76" spans="1:15" ht="13.5" customHeight="1" x14ac:dyDescent="0.15">
      <c r="A76" s="124"/>
      <c r="B76" s="32" t="s">
        <v>11</v>
      </c>
      <c r="C76" s="38" t="s">
        <v>88</v>
      </c>
      <c r="D76" s="128"/>
      <c r="E76" s="129"/>
      <c r="F76" s="139" t="s">
        <v>630</v>
      </c>
      <c r="G76" s="140"/>
      <c r="H76" s="133"/>
      <c r="I76" s="134"/>
      <c r="J76" s="134"/>
      <c r="K76" s="134"/>
      <c r="L76" s="134"/>
      <c r="M76" s="135"/>
      <c r="N76" s="39" t="s">
        <v>611</v>
      </c>
      <c r="O76" s="40"/>
    </row>
    <row r="77" spans="1:15" ht="13.5" customHeight="1" x14ac:dyDescent="0.15">
      <c r="A77" s="124"/>
      <c r="B77" s="32" t="s">
        <v>11</v>
      </c>
      <c r="C77" s="38" t="s">
        <v>92</v>
      </c>
      <c r="D77" s="128"/>
      <c r="E77" s="129"/>
      <c r="F77" s="139"/>
      <c r="G77" s="140"/>
      <c r="H77" s="133"/>
      <c r="I77" s="134"/>
      <c r="J77" s="134"/>
      <c r="K77" s="134"/>
      <c r="L77" s="134"/>
      <c r="M77" s="135"/>
      <c r="N77" s="41">
        <v>2017</v>
      </c>
      <c r="O77" s="42" t="s">
        <v>87</v>
      </c>
    </row>
    <row r="78" spans="1:15" ht="13.5" customHeight="1" x14ac:dyDescent="0.15">
      <c r="A78" s="125"/>
      <c r="B78" s="43"/>
      <c r="C78" s="44"/>
      <c r="D78" s="115"/>
      <c r="E78" s="117"/>
      <c r="F78" s="141"/>
      <c r="G78" s="142"/>
      <c r="H78" s="136"/>
      <c r="I78" s="137"/>
      <c r="J78" s="137"/>
      <c r="K78" s="137"/>
      <c r="L78" s="137"/>
      <c r="M78" s="138"/>
      <c r="N78" s="45"/>
      <c r="O78" s="46"/>
    </row>
    <row r="79" spans="1:15" ht="13.5" customHeight="1" x14ac:dyDescent="0.15">
      <c r="A79" s="123">
        <v>10</v>
      </c>
      <c r="B79" s="32" t="s">
        <v>11</v>
      </c>
      <c r="C79" s="33" t="s">
        <v>612</v>
      </c>
      <c r="D79" s="126" t="s">
        <v>613</v>
      </c>
      <c r="E79" s="127"/>
      <c r="F79" s="34" t="s">
        <v>614</v>
      </c>
      <c r="G79" s="35">
        <v>1122</v>
      </c>
      <c r="H79" s="130" t="s">
        <v>633</v>
      </c>
      <c r="I79" s="131"/>
      <c r="J79" s="131"/>
      <c r="K79" s="131"/>
      <c r="L79" s="131"/>
      <c r="M79" s="132"/>
      <c r="N79" s="36">
        <v>2015</v>
      </c>
      <c r="O79" s="37" t="s">
        <v>87</v>
      </c>
    </row>
    <row r="80" spans="1:15" ht="13.5" customHeight="1" x14ac:dyDescent="0.15">
      <c r="A80" s="124"/>
      <c r="B80" s="32" t="s">
        <v>11</v>
      </c>
      <c r="C80" s="38" t="s">
        <v>88</v>
      </c>
      <c r="D80" s="128"/>
      <c r="E80" s="129"/>
      <c r="F80" s="139" t="s">
        <v>621</v>
      </c>
      <c r="G80" s="140"/>
      <c r="H80" s="133"/>
      <c r="I80" s="134"/>
      <c r="J80" s="134"/>
      <c r="K80" s="134"/>
      <c r="L80" s="134"/>
      <c r="M80" s="135"/>
      <c r="N80" s="39" t="s">
        <v>611</v>
      </c>
      <c r="O80" s="40"/>
    </row>
    <row r="81" spans="1:15" ht="13.5" customHeight="1" x14ac:dyDescent="0.15">
      <c r="A81" s="124"/>
      <c r="B81" s="32" t="s">
        <v>11</v>
      </c>
      <c r="C81" s="38" t="s">
        <v>92</v>
      </c>
      <c r="D81" s="128"/>
      <c r="E81" s="129"/>
      <c r="F81" s="139"/>
      <c r="G81" s="140"/>
      <c r="H81" s="133"/>
      <c r="I81" s="134"/>
      <c r="J81" s="134"/>
      <c r="K81" s="134"/>
      <c r="L81" s="134"/>
      <c r="M81" s="135"/>
      <c r="N81" s="41">
        <v>2017</v>
      </c>
      <c r="O81" s="42" t="s">
        <v>87</v>
      </c>
    </row>
    <row r="82" spans="1:15" ht="13.5" customHeight="1" x14ac:dyDescent="0.15">
      <c r="A82" s="125"/>
      <c r="B82" s="43"/>
      <c r="C82" s="44"/>
      <c r="D82" s="115"/>
      <c r="E82" s="117"/>
      <c r="F82" s="141"/>
      <c r="G82" s="142"/>
      <c r="H82" s="136"/>
      <c r="I82" s="137"/>
      <c r="J82" s="137"/>
      <c r="K82" s="137"/>
      <c r="L82" s="137"/>
      <c r="M82" s="138"/>
      <c r="N82" s="45"/>
      <c r="O82" s="46"/>
    </row>
    <row r="83" spans="1:15" ht="13.5" customHeight="1" x14ac:dyDescent="0.15">
      <c r="A83" s="123">
        <v>11</v>
      </c>
      <c r="B83" s="32" t="s">
        <v>11</v>
      </c>
      <c r="C83" s="33" t="s">
        <v>612</v>
      </c>
      <c r="D83" s="126" t="s">
        <v>634</v>
      </c>
      <c r="E83" s="127"/>
      <c r="F83" s="34" t="s">
        <v>614</v>
      </c>
      <c r="G83" s="35">
        <v>1199</v>
      </c>
      <c r="H83" s="130" t="s">
        <v>635</v>
      </c>
      <c r="I83" s="131"/>
      <c r="J83" s="131"/>
      <c r="K83" s="131"/>
      <c r="L83" s="131"/>
      <c r="M83" s="132"/>
      <c r="N83" s="36">
        <v>2015</v>
      </c>
      <c r="O83" s="37" t="s">
        <v>87</v>
      </c>
    </row>
    <row r="84" spans="1:15" ht="13.5" customHeight="1" x14ac:dyDescent="0.15">
      <c r="A84" s="124"/>
      <c r="B84" s="32" t="s">
        <v>11</v>
      </c>
      <c r="C84" s="38" t="s">
        <v>88</v>
      </c>
      <c r="D84" s="128"/>
      <c r="E84" s="129"/>
      <c r="F84" s="139" t="s">
        <v>621</v>
      </c>
      <c r="G84" s="140"/>
      <c r="H84" s="133"/>
      <c r="I84" s="134"/>
      <c r="J84" s="134"/>
      <c r="K84" s="134"/>
      <c r="L84" s="134"/>
      <c r="M84" s="135"/>
      <c r="N84" s="39" t="s">
        <v>611</v>
      </c>
      <c r="O84" s="40"/>
    </row>
    <row r="85" spans="1:15" ht="13.5" customHeight="1" x14ac:dyDescent="0.15">
      <c r="A85" s="124"/>
      <c r="B85" s="32" t="s">
        <v>11</v>
      </c>
      <c r="C85" s="38" t="s">
        <v>92</v>
      </c>
      <c r="D85" s="128"/>
      <c r="E85" s="129"/>
      <c r="F85" s="139"/>
      <c r="G85" s="140"/>
      <c r="H85" s="133"/>
      <c r="I85" s="134"/>
      <c r="J85" s="134"/>
      <c r="K85" s="134"/>
      <c r="L85" s="134"/>
      <c r="M85" s="135"/>
      <c r="N85" s="41">
        <v>2017</v>
      </c>
      <c r="O85" s="42" t="s">
        <v>87</v>
      </c>
    </row>
    <row r="86" spans="1:15" ht="13.5" customHeight="1" x14ac:dyDescent="0.15">
      <c r="A86" s="125"/>
      <c r="B86" s="43"/>
      <c r="C86" s="44"/>
      <c r="D86" s="115"/>
      <c r="E86" s="117"/>
      <c r="F86" s="141"/>
      <c r="G86" s="142"/>
      <c r="H86" s="136"/>
      <c r="I86" s="137"/>
      <c r="J86" s="137"/>
      <c r="K86" s="137"/>
      <c r="L86" s="137"/>
      <c r="M86" s="138"/>
      <c r="N86" s="45"/>
      <c r="O86" s="46"/>
    </row>
    <row r="87" spans="1:15" ht="13.5" customHeight="1" x14ac:dyDescent="0.15">
      <c r="A87" s="123">
        <v>12</v>
      </c>
      <c r="B87" s="32" t="s">
        <v>11</v>
      </c>
      <c r="C87" s="33" t="s">
        <v>622</v>
      </c>
      <c r="D87" s="126" t="s">
        <v>634</v>
      </c>
      <c r="E87" s="127"/>
      <c r="F87" s="34" t="s">
        <v>614</v>
      </c>
      <c r="G87" s="35">
        <v>1113</v>
      </c>
      <c r="H87" s="130" t="s">
        <v>636</v>
      </c>
      <c r="I87" s="131"/>
      <c r="J87" s="131"/>
      <c r="K87" s="131"/>
      <c r="L87" s="131"/>
      <c r="M87" s="132"/>
      <c r="N87" s="36">
        <v>2015</v>
      </c>
      <c r="O87" s="37" t="s">
        <v>87</v>
      </c>
    </row>
    <row r="88" spans="1:15" ht="13.5" customHeight="1" x14ac:dyDescent="0.15">
      <c r="A88" s="124"/>
      <c r="B88" s="32" t="s">
        <v>11</v>
      </c>
      <c r="C88" s="38" t="s">
        <v>88</v>
      </c>
      <c r="D88" s="128"/>
      <c r="E88" s="129"/>
      <c r="F88" s="139" t="s">
        <v>637</v>
      </c>
      <c r="G88" s="140"/>
      <c r="H88" s="133"/>
      <c r="I88" s="134"/>
      <c r="J88" s="134"/>
      <c r="K88" s="134"/>
      <c r="L88" s="134"/>
      <c r="M88" s="135"/>
      <c r="N88" s="39" t="s">
        <v>611</v>
      </c>
      <c r="O88" s="40"/>
    </row>
    <row r="89" spans="1:15" ht="13.5" customHeight="1" x14ac:dyDescent="0.15">
      <c r="A89" s="124"/>
      <c r="B89" s="32" t="s">
        <v>11</v>
      </c>
      <c r="C89" s="38" t="s">
        <v>92</v>
      </c>
      <c r="D89" s="128"/>
      <c r="E89" s="129"/>
      <c r="F89" s="139"/>
      <c r="G89" s="140"/>
      <c r="H89" s="133"/>
      <c r="I89" s="134"/>
      <c r="J89" s="134"/>
      <c r="K89" s="134"/>
      <c r="L89" s="134"/>
      <c r="M89" s="135"/>
      <c r="N89" s="41">
        <v>2017</v>
      </c>
      <c r="O89" s="42" t="s">
        <v>87</v>
      </c>
    </row>
    <row r="90" spans="1:15" ht="13.5" customHeight="1" x14ac:dyDescent="0.15">
      <c r="A90" s="125"/>
      <c r="B90" s="43"/>
      <c r="C90" s="44"/>
      <c r="D90" s="115"/>
      <c r="E90" s="117"/>
      <c r="F90" s="141"/>
      <c r="G90" s="142"/>
      <c r="H90" s="136"/>
      <c r="I90" s="137"/>
      <c r="J90" s="137"/>
      <c r="K90" s="137"/>
      <c r="L90" s="137"/>
      <c r="M90" s="138"/>
      <c r="N90" s="45"/>
      <c r="O90" s="46"/>
    </row>
    <row r="91" spans="1:15" ht="13.5" customHeight="1" x14ac:dyDescent="0.15">
      <c r="A91" s="123">
        <v>13</v>
      </c>
      <c r="B91" s="32" t="s">
        <v>11</v>
      </c>
      <c r="C91" s="33" t="s">
        <v>622</v>
      </c>
      <c r="D91" s="126" t="s">
        <v>619</v>
      </c>
      <c r="E91" s="127"/>
      <c r="F91" s="34" t="s">
        <v>638</v>
      </c>
      <c r="G91" s="35">
        <v>1122</v>
      </c>
      <c r="H91" s="130" t="s">
        <v>639</v>
      </c>
      <c r="I91" s="131"/>
      <c r="J91" s="131"/>
      <c r="K91" s="131"/>
      <c r="L91" s="131"/>
      <c r="M91" s="132"/>
      <c r="N91" s="36">
        <v>2015</v>
      </c>
      <c r="O91" s="37" t="s">
        <v>87</v>
      </c>
    </row>
    <row r="92" spans="1:15" ht="13.5" customHeight="1" x14ac:dyDescent="0.15">
      <c r="A92" s="124"/>
      <c r="B92" s="32" t="s">
        <v>11</v>
      </c>
      <c r="C92" s="38" t="s">
        <v>88</v>
      </c>
      <c r="D92" s="128"/>
      <c r="E92" s="129"/>
      <c r="F92" s="139" t="s">
        <v>621</v>
      </c>
      <c r="G92" s="140"/>
      <c r="H92" s="133"/>
      <c r="I92" s="134"/>
      <c r="J92" s="134"/>
      <c r="K92" s="134"/>
      <c r="L92" s="134"/>
      <c r="M92" s="135"/>
      <c r="N92" s="39" t="s">
        <v>617</v>
      </c>
      <c r="O92" s="40"/>
    </row>
    <row r="93" spans="1:15" ht="13.5" customHeight="1" x14ac:dyDescent="0.15">
      <c r="A93" s="124"/>
      <c r="B93" s="32" t="s">
        <v>11</v>
      </c>
      <c r="C93" s="38" t="s">
        <v>92</v>
      </c>
      <c r="D93" s="128"/>
      <c r="E93" s="129"/>
      <c r="F93" s="139"/>
      <c r="G93" s="140"/>
      <c r="H93" s="133"/>
      <c r="I93" s="134"/>
      <c r="J93" s="134"/>
      <c r="K93" s="134"/>
      <c r="L93" s="134"/>
      <c r="M93" s="135"/>
      <c r="N93" s="41">
        <v>2017</v>
      </c>
      <c r="O93" s="42" t="s">
        <v>87</v>
      </c>
    </row>
    <row r="94" spans="1:15" ht="13.5" customHeight="1" x14ac:dyDescent="0.15">
      <c r="A94" s="125"/>
      <c r="B94" s="43"/>
      <c r="C94" s="44"/>
      <c r="D94" s="115"/>
      <c r="E94" s="117"/>
      <c r="F94" s="141"/>
      <c r="G94" s="142"/>
      <c r="H94" s="136"/>
      <c r="I94" s="137"/>
      <c r="J94" s="137"/>
      <c r="K94" s="137"/>
      <c r="L94" s="137"/>
      <c r="M94" s="138"/>
      <c r="N94" s="45"/>
      <c r="O94" s="46"/>
    </row>
    <row r="95" spans="1:15" ht="13.5" customHeight="1" x14ac:dyDescent="0.15">
      <c r="A95" s="123">
        <v>14</v>
      </c>
      <c r="B95" s="32" t="s">
        <v>11</v>
      </c>
      <c r="C95" s="33" t="s">
        <v>618</v>
      </c>
      <c r="D95" s="126" t="s">
        <v>619</v>
      </c>
      <c r="E95" s="127"/>
      <c r="F95" s="34" t="s">
        <v>614</v>
      </c>
      <c r="G95" s="35">
        <v>1218</v>
      </c>
      <c r="H95" s="130" t="s">
        <v>640</v>
      </c>
      <c r="I95" s="131"/>
      <c r="J95" s="131"/>
      <c r="K95" s="131"/>
      <c r="L95" s="131"/>
      <c r="M95" s="132"/>
      <c r="N95" s="36">
        <v>2015</v>
      </c>
      <c r="O95" s="37" t="s">
        <v>87</v>
      </c>
    </row>
    <row r="96" spans="1:15" ht="13.5" customHeight="1" x14ac:dyDescent="0.15">
      <c r="A96" s="124"/>
      <c r="B96" s="32" t="s">
        <v>11</v>
      </c>
      <c r="C96" s="38" t="s">
        <v>88</v>
      </c>
      <c r="D96" s="128"/>
      <c r="E96" s="129"/>
      <c r="F96" s="139" t="s">
        <v>616</v>
      </c>
      <c r="G96" s="140"/>
      <c r="H96" s="133"/>
      <c r="I96" s="134"/>
      <c r="J96" s="134"/>
      <c r="K96" s="134"/>
      <c r="L96" s="134"/>
      <c r="M96" s="135"/>
      <c r="N96" s="39" t="s">
        <v>617</v>
      </c>
      <c r="O96" s="40"/>
    </row>
    <row r="97" spans="1:15" ht="13.5" customHeight="1" x14ac:dyDescent="0.15">
      <c r="A97" s="124"/>
      <c r="B97" s="32" t="s">
        <v>11</v>
      </c>
      <c r="C97" s="38" t="s">
        <v>92</v>
      </c>
      <c r="D97" s="128"/>
      <c r="E97" s="129"/>
      <c r="F97" s="139"/>
      <c r="G97" s="140"/>
      <c r="H97" s="133"/>
      <c r="I97" s="134"/>
      <c r="J97" s="134"/>
      <c r="K97" s="134"/>
      <c r="L97" s="134"/>
      <c r="M97" s="135"/>
      <c r="N97" s="41">
        <v>2017</v>
      </c>
      <c r="O97" s="42" t="s">
        <v>87</v>
      </c>
    </row>
    <row r="98" spans="1:15" ht="13.5" customHeight="1" x14ac:dyDescent="0.15">
      <c r="A98" s="125"/>
      <c r="B98" s="43"/>
      <c r="C98" s="44"/>
      <c r="D98" s="115"/>
      <c r="E98" s="117"/>
      <c r="F98" s="141"/>
      <c r="G98" s="142"/>
      <c r="H98" s="136"/>
      <c r="I98" s="137"/>
      <c r="J98" s="137"/>
      <c r="K98" s="137"/>
      <c r="L98" s="137"/>
      <c r="M98" s="138"/>
      <c r="N98" s="45"/>
      <c r="O98" s="46"/>
    </row>
    <row r="99" spans="1:15" ht="13.5" customHeight="1" x14ac:dyDescent="0.15">
      <c r="A99" s="123">
        <v>15</v>
      </c>
      <c r="B99" s="32"/>
      <c r="C99" s="33" t="s">
        <v>618</v>
      </c>
      <c r="D99" s="126" t="s">
        <v>619</v>
      </c>
      <c r="E99" s="127"/>
      <c r="F99" s="34" t="s">
        <v>614</v>
      </c>
      <c r="G99" s="35">
        <v>5231</v>
      </c>
      <c r="H99" s="130" t="s">
        <v>641</v>
      </c>
      <c r="I99" s="131"/>
      <c r="J99" s="131"/>
      <c r="K99" s="131"/>
      <c r="L99" s="131"/>
      <c r="M99" s="132"/>
      <c r="N99" s="36">
        <v>2015</v>
      </c>
      <c r="O99" s="37" t="s">
        <v>87</v>
      </c>
    </row>
    <row r="100" spans="1:15" ht="13.5" customHeight="1" x14ac:dyDescent="0.15">
      <c r="A100" s="124"/>
      <c r="B100" s="32"/>
      <c r="C100" s="38" t="s">
        <v>88</v>
      </c>
      <c r="D100" s="128"/>
      <c r="E100" s="129"/>
      <c r="F100" s="139" t="s">
        <v>642</v>
      </c>
      <c r="G100" s="140"/>
      <c r="H100" s="133"/>
      <c r="I100" s="134"/>
      <c r="J100" s="134"/>
      <c r="K100" s="134"/>
      <c r="L100" s="134"/>
      <c r="M100" s="135"/>
      <c r="N100" s="39" t="s">
        <v>617</v>
      </c>
      <c r="O100" s="40"/>
    </row>
    <row r="101" spans="1:15" ht="13.5" customHeight="1" x14ac:dyDescent="0.15">
      <c r="A101" s="124"/>
      <c r="B101" s="32" t="s">
        <v>11</v>
      </c>
      <c r="C101" s="38" t="s">
        <v>92</v>
      </c>
      <c r="D101" s="128"/>
      <c r="E101" s="129"/>
      <c r="F101" s="139"/>
      <c r="G101" s="140"/>
      <c r="H101" s="133"/>
      <c r="I101" s="134"/>
      <c r="J101" s="134"/>
      <c r="K101" s="134"/>
      <c r="L101" s="134"/>
      <c r="M101" s="135"/>
      <c r="N101" s="41">
        <v>2017</v>
      </c>
      <c r="O101" s="42" t="s">
        <v>87</v>
      </c>
    </row>
    <row r="102" spans="1:15" ht="13.5" customHeight="1" x14ac:dyDescent="0.15">
      <c r="A102" s="125"/>
      <c r="B102" s="43"/>
      <c r="C102" s="44"/>
      <c r="D102" s="115"/>
      <c r="E102" s="117"/>
      <c r="F102" s="141"/>
      <c r="G102" s="142"/>
      <c r="H102" s="136"/>
      <c r="I102" s="137"/>
      <c r="J102" s="137"/>
      <c r="K102" s="137"/>
      <c r="L102" s="137"/>
      <c r="M102" s="138"/>
      <c r="N102" s="45"/>
      <c r="O102" s="46"/>
    </row>
    <row r="103" spans="1:15" ht="15" customHeight="1" x14ac:dyDescent="0.15">
      <c r="A103" s="90" t="s">
        <v>98</v>
      </c>
      <c r="B103" s="88"/>
      <c r="C103" s="88"/>
      <c r="D103" s="88"/>
      <c r="E103" s="88"/>
      <c r="F103" s="88"/>
      <c r="G103" s="88"/>
      <c r="H103" s="88"/>
      <c r="I103" s="88"/>
      <c r="J103" s="88"/>
      <c r="K103" s="88"/>
      <c r="L103" s="88"/>
      <c r="M103" s="88"/>
      <c r="N103" s="88"/>
      <c r="O103" s="88"/>
    </row>
    <row r="104" spans="1:15" ht="45" customHeight="1" x14ac:dyDescent="0.15">
      <c r="A104" s="32" t="s">
        <v>643</v>
      </c>
      <c r="B104" s="152" t="s">
        <v>75</v>
      </c>
      <c r="C104" s="153"/>
      <c r="D104" s="154" t="s">
        <v>76</v>
      </c>
      <c r="E104" s="155"/>
      <c r="F104" s="159" t="s">
        <v>77</v>
      </c>
      <c r="G104" s="159"/>
      <c r="H104" s="156" t="s">
        <v>78</v>
      </c>
      <c r="I104" s="157"/>
      <c r="J104" s="157"/>
      <c r="K104" s="157"/>
      <c r="L104" s="157"/>
      <c r="M104" s="158"/>
      <c r="N104" s="154" t="s">
        <v>644</v>
      </c>
      <c r="O104" s="155"/>
    </row>
    <row r="105" spans="1:15" ht="15" customHeight="1" x14ac:dyDescent="0.15">
      <c r="A105" s="123">
        <v>1</v>
      </c>
      <c r="B105" s="32"/>
      <c r="C105" s="33" t="s">
        <v>622</v>
      </c>
      <c r="D105" s="130"/>
      <c r="E105" s="132"/>
      <c r="F105" s="34" t="s">
        <v>638</v>
      </c>
      <c r="G105" s="35"/>
      <c r="H105" s="130"/>
      <c r="I105" s="131"/>
      <c r="J105" s="131"/>
      <c r="K105" s="131"/>
      <c r="L105" s="131"/>
      <c r="M105" s="132"/>
      <c r="N105" s="36"/>
      <c r="O105" s="37" t="s">
        <v>87</v>
      </c>
    </row>
    <row r="106" spans="1:15" ht="15" customHeight="1" x14ac:dyDescent="0.15">
      <c r="A106" s="124"/>
      <c r="B106" s="32"/>
      <c r="C106" s="38" t="s">
        <v>88</v>
      </c>
      <c r="D106" s="133"/>
      <c r="E106" s="135"/>
      <c r="F106" s="139"/>
      <c r="G106" s="140"/>
      <c r="H106" s="133"/>
      <c r="I106" s="134"/>
      <c r="J106" s="134"/>
      <c r="K106" s="134"/>
      <c r="L106" s="134"/>
      <c r="M106" s="135"/>
      <c r="N106" s="39" t="s">
        <v>627</v>
      </c>
      <c r="O106" s="40"/>
    </row>
    <row r="107" spans="1:15" ht="15" customHeight="1" x14ac:dyDescent="0.15">
      <c r="A107" s="124"/>
      <c r="D107" s="133"/>
      <c r="E107" s="135"/>
      <c r="F107" s="139"/>
      <c r="G107" s="140"/>
      <c r="H107" s="133"/>
      <c r="I107" s="134"/>
      <c r="J107" s="134"/>
      <c r="K107" s="134"/>
      <c r="L107" s="134"/>
      <c r="M107" s="135"/>
      <c r="N107" s="41"/>
      <c r="O107" s="42" t="s">
        <v>87</v>
      </c>
    </row>
    <row r="108" spans="1:15" ht="15" customHeight="1" x14ac:dyDescent="0.15">
      <c r="A108" s="125"/>
      <c r="B108" s="43"/>
      <c r="C108" s="44"/>
      <c r="D108" s="136"/>
      <c r="E108" s="138"/>
      <c r="F108" s="141"/>
      <c r="G108" s="142"/>
      <c r="H108" s="136"/>
      <c r="I108" s="137"/>
      <c r="J108" s="137"/>
      <c r="K108" s="137"/>
      <c r="L108" s="137"/>
      <c r="M108" s="138"/>
      <c r="N108" s="45"/>
      <c r="O108" s="46"/>
    </row>
    <row r="109" spans="1:15" ht="15" customHeight="1" x14ac:dyDescent="0.15">
      <c r="A109" s="77"/>
      <c r="B109" s="77"/>
      <c r="C109" s="77"/>
      <c r="D109" s="77"/>
      <c r="E109" s="77"/>
      <c r="F109" s="77"/>
      <c r="G109" s="77"/>
      <c r="H109" s="77"/>
      <c r="I109" s="77"/>
      <c r="J109" s="77"/>
      <c r="K109" s="77"/>
      <c r="L109" s="77"/>
      <c r="M109" s="77"/>
      <c r="N109" s="77"/>
      <c r="O109" s="77"/>
    </row>
    <row r="110" spans="1:15" ht="15" customHeight="1" x14ac:dyDescent="0.15">
      <c r="A110" s="166" t="s">
        <v>645</v>
      </c>
      <c r="B110" s="79"/>
      <c r="C110" s="79"/>
      <c r="D110" s="79"/>
      <c r="E110" s="79"/>
      <c r="F110" s="79"/>
      <c r="G110" s="79"/>
      <c r="H110" s="79"/>
      <c r="I110" s="79"/>
      <c r="J110" s="79"/>
      <c r="K110" s="79"/>
      <c r="L110" s="79"/>
      <c r="M110" s="79"/>
      <c r="N110" s="79"/>
      <c r="O110" s="79"/>
    </row>
    <row r="111" spans="1:15" ht="12" x14ac:dyDescent="0.15">
      <c r="A111" s="160" t="s">
        <v>6</v>
      </c>
      <c r="B111" s="161"/>
      <c r="C111" s="161"/>
      <c r="D111" s="161"/>
      <c r="E111" s="161"/>
      <c r="F111" s="161"/>
      <c r="G111" s="161"/>
      <c r="H111" s="161"/>
      <c r="I111" s="161"/>
      <c r="J111" s="161"/>
      <c r="K111" s="161"/>
      <c r="L111" s="161"/>
      <c r="M111" s="161"/>
      <c r="N111" s="161"/>
      <c r="O111" s="162"/>
    </row>
    <row r="112" spans="1:15" ht="12" x14ac:dyDescent="0.15">
      <c r="A112" s="163" t="s">
        <v>6</v>
      </c>
      <c r="B112" s="164"/>
      <c r="C112" s="164"/>
      <c r="D112" s="164"/>
      <c r="E112" s="164"/>
      <c r="F112" s="164"/>
      <c r="G112" s="164"/>
      <c r="H112" s="164"/>
      <c r="I112" s="164"/>
      <c r="J112" s="164"/>
      <c r="K112" s="164"/>
      <c r="L112" s="164"/>
      <c r="M112" s="164"/>
      <c r="N112" s="164"/>
      <c r="O112" s="165"/>
    </row>
    <row r="113" spans="1:15" ht="12" x14ac:dyDescent="0.15">
      <c r="A113" s="115" t="s">
        <v>6</v>
      </c>
      <c r="B113" s="116"/>
      <c r="C113" s="116"/>
      <c r="D113" s="116"/>
      <c r="E113" s="116"/>
      <c r="F113" s="116"/>
      <c r="G113" s="116"/>
      <c r="H113" s="116"/>
      <c r="I113" s="116"/>
      <c r="J113" s="116"/>
      <c r="K113" s="116"/>
      <c r="L113" s="116"/>
      <c r="M113" s="116"/>
      <c r="N113" s="116"/>
      <c r="O113" s="117"/>
    </row>
  </sheetData>
  <mergeCells count="140">
    <mergeCell ref="A111:O111"/>
    <mergeCell ref="A112:O112"/>
    <mergeCell ref="A113:O113"/>
    <mergeCell ref="A105:A108"/>
    <mergeCell ref="D105:E108"/>
    <mergeCell ref="H105:M108"/>
    <mergeCell ref="F106:G108"/>
    <mergeCell ref="A109:O109"/>
    <mergeCell ref="A110:O110"/>
    <mergeCell ref="A103:O103"/>
    <mergeCell ref="B104:C104"/>
    <mergeCell ref="D104:E104"/>
    <mergeCell ref="F104:G104"/>
    <mergeCell ref="H104:M104"/>
    <mergeCell ref="N104:O104"/>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340</v>
      </c>
      <c r="D4" s="64"/>
      <c r="E4" s="64"/>
      <c r="F4" s="64"/>
      <c r="G4" s="64"/>
      <c r="H4" s="65"/>
      <c r="I4" s="62" t="s">
        <v>4</v>
      </c>
      <c r="J4" s="64" t="s">
        <v>341</v>
      </c>
      <c r="K4" s="64"/>
      <c r="L4" s="64"/>
      <c r="M4" s="64"/>
      <c r="N4" s="64"/>
      <c r="O4" s="65"/>
    </row>
    <row r="5" spans="1:15" ht="15" customHeight="1" x14ac:dyDescent="0.15">
      <c r="A5" s="63"/>
      <c r="B5" s="63"/>
      <c r="C5" s="66" t="s">
        <v>6</v>
      </c>
      <c r="D5" s="66"/>
      <c r="E5" s="66"/>
      <c r="F5" s="66"/>
      <c r="G5" s="66"/>
      <c r="H5" s="67"/>
      <c r="I5" s="63"/>
      <c r="J5" s="66" t="s">
        <v>342</v>
      </c>
      <c r="K5" s="66"/>
      <c r="L5" s="66"/>
      <c r="M5" s="66"/>
      <c r="N5" s="66"/>
      <c r="O5" s="68"/>
    </row>
    <row r="6" spans="1:15" ht="15" customHeight="1" x14ac:dyDescent="0.15">
      <c r="A6" s="62" t="s">
        <v>8</v>
      </c>
      <c r="B6" s="62"/>
      <c r="C6" s="62"/>
      <c r="D6" s="62"/>
      <c r="E6" s="62"/>
      <c r="F6" s="62" t="s">
        <v>105</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343</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344</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345</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157</v>
      </c>
      <c r="B17" s="85"/>
      <c r="C17" s="85"/>
      <c r="D17" s="85"/>
      <c r="E17" s="85"/>
      <c r="F17" s="11"/>
      <c r="G17" s="93">
        <v>30609</v>
      </c>
      <c r="H17" s="93"/>
      <c r="I17" s="12" t="s">
        <v>32</v>
      </c>
      <c r="J17" s="13"/>
      <c r="K17" s="11"/>
      <c r="L17" s="94">
        <v>29104</v>
      </c>
      <c r="M17" s="94"/>
      <c r="N17" s="12" t="s">
        <v>32</v>
      </c>
      <c r="O17" s="13"/>
    </row>
    <row r="18" spans="1:15" ht="15.95" customHeight="1" x14ac:dyDescent="0.15">
      <c r="A18" s="98" t="s">
        <v>33</v>
      </c>
      <c r="B18" s="99"/>
      <c r="C18" s="99"/>
      <c r="D18" s="99"/>
      <c r="E18" s="100"/>
      <c r="F18" s="14"/>
      <c r="G18" s="101">
        <v>31614</v>
      </c>
      <c r="H18" s="101"/>
      <c r="I18" s="15" t="s">
        <v>32</v>
      </c>
      <c r="J18" s="16"/>
      <c r="K18" s="14"/>
      <c r="L18" s="83">
        <v>30278</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40</v>
      </c>
      <c r="I22" s="19" t="s">
        <v>41</v>
      </c>
      <c r="J22" s="18" t="s">
        <v>42</v>
      </c>
      <c r="K22" s="19" t="s">
        <v>41</v>
      </c>
      <c r="L22" s="20" t="s">
        <v>43</v>
      </c>
      <c r="M22" s="19" t="s">
        <v>41</v>
      </c>
      <c r="N22" s="20" t="s">
        <v>40</v>
      </c>
      <c r="O22" s="19" t="s">
        <v>41</v>
      </c>
    </row>
    <row r="23" spans="1:15" ht="15" customHeight="1" x14ac:dyDescent="0.15">
      <c r="A23" s="95" t="s">
        <v>44</v>
      </c>
      <c r="B23" s="21" t="s">
        <v>11</v>
      </c>
      <c r="C23" s="84" t="s">
        <v>346</v>
      </c>
      <c r="D23" s="85"/>
      <c r="E23" s="85"/>
      <c r="F23" s="85"/>
      <c r="G23" s="97"/>
      <c r="H23" s="22">
        <v>3</v>
      </c>
      <c r="I23" s="23" t="s">
        <v>50</v>
      </c>
      <c r="J23" s="24">
        <v>2.2999999999999998</v>
      </c>
      <c r="K23" s="23" t="s">
        <v>50</v>
      </c>
      <c r="L23" s="24">
        <v>0.7</v>
      </c>
      <c r="M23" s="23" t="s">
        <v>58</v>
      </c>
      <c r="N23" s="24">
        <v>5</v>
      </c>
      <c r="O23" s="25" t="s">
        <v>347</v>
      </c>
    </row>
    <row r="24" spans="1:15" ht="15" customHeight="1" x14ac:dyDescent="0.15">
      <c r="A24" s="96"/>
      <c r="B24" s="21"/>
      <c r="C24" s="84" t="s">
        <v>348</v>
      </c>
      <c r="D24" s="85"/>
      <c r="E24" s="85"/>
      <c r="F24" s="85"/>
      <c r="G24" s="97"/>
      <c r="H24" s="22">
        <v>0</v>
      </c>
      <c r="I24" s="23" t="s">
        <v>195</v>
      </c>
      <c r="J24" s="24">
        <v>0</v>
      </c>
      <c r="K24" s="23" t="s">
        <v>50</v>
      </c>
      <c r="L24" s="24">
        <v>0</v>
      </c>
      <c r="M24" s="23" t="s">
        <v>50</v>
      </c>
      <c r="N24" s="24">
        <v>0</v>
      </c>
      <c r="O24" s="25" t="s">
        <v>58</v>
      </c>
    </row>
    <row r="25" spans="1:15" ht="15" customHeight="1" x14ac:dyDescent="0.15">
      <c r="A25" s="84" t="s">
        <v>54</v>
      </c>
      <c r="B25" s="85"/>
      <c r="C25" s="85"/>
      <c r="D25" s="85"/>
      <c r="E25" s="85"/>
      <c r="F25" s="85"/>
      <c r="G25" s="97"/>
      <c r="H25" s="26" t="s">
        <v>349</v>
      </c>
      <c r="I25" s="23" t="s">
        <v>58</v>
      </c>
      <c r="J25" s="27">
        <v>2.2999999999999998</v>
      </c>
      <c r="K25" s="23" t="s">
        <v>195</v>
      </c>
      <c r="L25" s="27">
        <v>0.4</v>
      </c>
      <c r="M25" s="23" t="s">
        <v>58</v>
      </c>
      <c r="N25" s="27">
        <v>4.3</v>
      </c>
      <c r="O25" s="25" t="s">
        <v>350</v>
      </c>
    </row>
    <row r="26" spans="1:15" ht="15" customHeight="1" x14ac:dyDescent="0.15">
      <c r="A26" s="84" t="s">
        <v>57</v>
      </c>
      <c r="B26" s="85"/>
      <c r="C26" s="85"/>
      <c r="D26" s="85"/>
      <c r="E26" s="85"/>
      <c r="F26" s="85"/>
      <c r="G26" s="97"/>
      <c r="H26" s="28">
        <v>0</v>
      </c>
      <c r="I26" s="23" t="s">
        <v>58</v>
      </c>
      <c r="J26" s="27">
        <v>0</v>
      </c>
      <c r="K26" s="23" t="s">
        <v>58</v>
      </c>
      <c r="L26" s="27">
        <v>0</v>
      </c>
      <c r="M26" s="23" t="s">
        <v>58</v>
      </c>
      <c r="N26" s="27">
        <v>0</v>
      </c>
      <c r="O26" s="25" t="s">
        <v>50</v>
      </c>
    </row>
    <row r="27" spans="1:15" ht="15" customHeight="1" x14ac:dyDescent="0.15">
      <c r="A27" s="110" t="s">
        <v>116</v>
      </c>
      <c r="B27" s="110"/>
      <c r="C27" s="110"/>
      <c r="D27" s="110"/>
      <c r="E27" s="110"/>
      <c r="F27" s="110"/>
      <c r="G27" s="110"/>
      <c r="H27" s="110"/>
      <c r="I27" s="110"/>
      <c r="J27" s="110"/>
      <c r="K27" s="110"/>
      <c r="L27" s="110"/>
      <c r="M27" s="110"/>
      <c r="N27" s="110"/>
      <c r="O27" s="110"/>
    </row>
    <row r="28" spans="1:15" ht="15" customHeight="1" x14ac:dyDescent="0.15">
      <c r="A28" s="80" t="s">
        <v>60</v>
      </c>
      <c r="B28" s="81"/>
      <c r="C28" s="81"/>
      <c r="D28" s="81"/>
      <c r="E28" s="81"/>
      <c r="F28" s="81"/>
      <c r="G28" s="81"/>
      <c r="H28" s="29" t="s">
        <v>62</v>
      </c>
      <c r="I28" s="111" t="s">
        <v>6</v>
      </c>
      <c r="J28" s="111"/>
      <c r="K28" s="111"/>
      <c r="L28" s="111"/>
      <c r="M28" s="111"/>
      <c r="N28" s="111"/>
      <c r="O28" s="30" t="s">
        <v>161</v>
      </c>
    </row>
    <row r="29" spans="1:15" ht="15" customHeight="1" x14ac:dyDescent="0.15">
      <c r="A29" s="112" t="s">
        <v>351</v>
      </c>
      <c r="B29" s="113"/>
      <c r="C29" s="113"/>
      <c r="D29" s="113"/>
      <c r="E29" s="113"/>
      <c r="F29" s="113"/>
      <c r="G29" s="113"/>
      <c r="H29" s="113"/>
      <c r="I29" s="113"/>
      <c r="J29" s="113"/>
      <c r="K29" s="113"/>
      <c r="L29" s="113"/>
      <c r="M29" s="113"/>
      <c r="N29" s="113"/>
      <c r="O29" s="114"/>
    </row>
    <row r="30" spans="1:15" ht="90" customHeight="1" x14ac:dyDescent="0.15">
      <c r="A30" s="115" t="s">
        <v>6</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352</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353</v>
      </c>
      <c r="B37" s="145"/>
      <c r="C37" s="145"/>
      <c r="D37" s="145"/>
      <c r="E37" s="145"/>
      <c r="F37" s="145"/>
      <c r="G37" s="145"/>
      <c r="H37" s="145"/>
      <c r="I37" s="145"/>
      <c r="J37" s="145"/>
      <c r="K37" s="145"/>
      <c r="L37" s="145"/>
      <c r="M37" s="145"/>
      <c r="N37" s="145"/>
      <c r="O37" s="146"/>
    </row>
    <row r="38" spans="1:15" s="31" customFormat="1" ht="45" customHeight="1" x14ac:dyDescent="0.15">
      <c r="A38" s="147" t="s">
        <v>354</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202</v>
      </c>
      <c r="B42" s="152" t="s">
        <v>75</v>
      </c>
      <c r="C42" s="153"/>
      <c r="D42" s="154" t="s">
        <v>76</v>
      </c>
      <c r="E42" s="155"/>
      <c r="F42" s="154" t="s">
        <v>77</v>
      </c>
      <c r="G42" s="155"/>
      <c r="H42" s="156" t="s">
        <v>78</v>
      </c>
      <c r="I42" s="157"/>
      <c r="J42" s="157"/>
      <c r="K42" s="157"/>
      <c r="L42" s="157"/>
      <c r="M42" s="158"/>
      <c r="N42" s="154" t="s">
        <v>355</v>
      </c>
      <c r="O42" s="155"/>
    </row>
    <row r="43" spans="1:15" ht="13.5" customHeight="1" x14ac:dyDescent="0.15">
      <c r="A43" s="123">
        <v>1</v>
      </c>
      <c r="B43" s="32" t="s">
        <v>11</v>
      </c>
      <c r="C43" s="33" t="s">
        <v>82</v>
      </c>
      <c r="D43" s="126" t="s">
        <v>123</v>
      </c>
      <c r="E43" s="127"/>
      <c r="F43" s="34" t="s">
        <v>85</v>
      </c>
      <c r="G43" s="35">
        <v>1211</v>
      </c>
      <c r="H43" s="130" t="s">
        <v>356</v>
      </c>
      <c r="I43" s="131"/>
      <c r="J43" s="131"/>
      <c r="K43" s="131"/>
      <c r="L43" s="131"/>
      <c r="M43" s="132"/>
      <c r="N43" s="36">
        <v>2017</v>
      </c>
      <c r="O43" s="37" t="s">
        <v>87</v>
      </c>
    </row>
    <row r="44" spans="1:15" ht="13.5" customHeight="1" x14ac:dyDescent="0.15">
      <c r="A44" s="124"/>
      <c r="B44" s="32" t="s">
        <v>11</v>
      </c>
      <c r="C44" s="38" t="s">
        <v>88</v>
      </c>
      <c r="D44" s="128"/>
      <c r="E44" s="129"/>
      <c r="F44" s="139" t="s">
        <v>357</v>
      </c>
      <c r="G44" s="140"/>
      <c r="H44" s="133"/>
      <c r="I44" s="134"/>
      <c r="J44" s="134"/>
      <c r="K44" s="134"/>
      <c r="L44" s="134"/>
      <c r="M44" s="135"/>
      <c r="N44" s="39" t="s">
        <v>100</v>
      </c>
      <c r="O44" s="40"/>
    </row>
    <row r="45" spans="1:15" ht="13.5" customHeight="1" x14ac:dyDescent="0.15">
      <c r="A45" s="124"/>
      <c r="B45" s="32" t="s">
        <v>11</v>
      </c>
      <c r="C45" s="38" t="s">
        <v>92</v>
      </c>
      <c r="D45" s="128"/>
      <c r="E45" s="129"/>
      <c r="F45" s="139"/>
      <c r="G45" s="140"/>
      <c r="H45" s="133"/>
      <c r="I45" s="134"/>
      <c r="J45" s="134"/>
      <c r="K45" s="134"/>
      <c r="L45" s="134"/>
      <c r="M45" s="135"/>
      <c r="N45" s="41">
        <v>0</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c r="C47" s="33" t="s">
        <v>142</v>
      </c>
      <c r="D47" s="126" t="s">
        <v>143</v>
      </c>
      <c r="E47" s="127"/>
      <c r="F47" s="34" t="s">
        <v>95</v>
      </c>
      <c r="G47" s="35">
        <v>5121</v>
      </c>
      <c r="H47" s="130" t="s">
        <v>358</v>
      </c>
      <c r="I47" s="131"/>
      <c r="J47" s="131"/>
      <c r="K47" s="131"/>
      <c r="L47" s="131"/>
      <c r="M47" s="132"/>
      <c r="N47" s="36">
        <v>2015</v>
      </c>
      <c r="O47" s="37" t="s">
        <v>87</v>
      </c>
    </row>
    <row r="48" spans="1:15" ht="13.5" customHeight="1" x14ac:dyDescent="0.15">
      <c r="A48" s="124"/>
      <c r="B48" s="32"/>
      <c r="C48" s="38" t="s">
        <v>88</v>
      </c>
      <c r="D48" s="128"/>
      <c r="E48" s="129"/>
      <c r="F48" s="139" t="s">
        <v>359</v>
      </c>
      <c r="G48" s="140"/>
      <c r="H48" s="133"/>
      <c r="I48" s="134"/>
      <c r="J48" s="134"/>
      <c r="K48" s="134"/>
      <c r="L48" s="134"/>
      <c r="M48" s="135"/>
      <c r="N48" s="39" t="s">
        <v>100</v>
      </c>
      <c r="O48" s="40"/>
    </row>
    <row r="49" spans="1:15" ht="13.5" customHeight="1" x14ac:dyDescent="0.15">
      <c r="A49" s="124"/>
      <c r="B49" s="32" t="s">
        <v>11</v>
      </c>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142</v>
      </c>
      <c r="D51" s="126" t="s">
        <v>143</v>
      </c>
      <c r="E51" s="127"/>
      <c r="F51" s="34" t="s">
        <v>95</v>
      </c>
      <c r="G51" s="35">
        <v>1121</v>
      </c>
      <c r="H51" s="130" t="s">
        <v>360</v>
      </c>
      <c r="I51" s="131"/>
      <c r="J51" s="131"/>
      <c r="K51" s="131"/>
      <c r="L51" s="131"/>
      <c r="M51" s="132"/>
      <c r="N51" s="36">
        <v>2015</v>
      </c>
      <c r="O51" s="37" t="s">
        <v>87</v>
      </c>
    </row>
    <row r="52" spans="1:15" ht="13.5" customHeight="1" x14ac:dyDescent="0.15">
      <c r="A52" s="124"/>
      <c r="B52" s="32"/>
      <c r="C52" s="38" t="s">
        <v>88</v>
      </c>
      <c r="D52" s="128"/>
      <c r="E52" s="129"/>
      <c r="F52" s="139" t="s">
        <v>361</v>
      </c>
      <c r="G52" s="140"/>
      <c r="H52" s="133"/>
      <c r="I52" s="134"/>
      <c r="J52" s="134"/>
      <c r="K52" s="134"/>
      <c r="L52" s="134"/>
      <c r="M52" s="135"/>
      <c r="N52" s="39" t="s">
        <v>100</v>
      </c>
      <c r="O52" s="40"/>
    </row>
    <row r="53" spans="1:15" ht="13.5" customHeight="1" x14ac:dyDescent="0.15">
      <c r="A53" s="124"/>
      <c r="B53" s="32"/>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142</v>
      </c>
      <c r="D55" s="126" t="s">
        <v>143</v>
      </c>
      <c r="E55" s="127"/>
      <c r="F55" s="34" t="s">
        <v>95</v>
      </c>
      <c r="G55" s="35">
        <v>1111</v>
      </c>
      <c r="H55" s="130" t="s">
        <v>362</v>
      </c>
      <c r="I55" s="131"/>
      <c r="J55" s="131"/>
      <c r="K55" s="131"/>
      <c r="L55" s="131"/>
      <c r="M55" s="132"/>
      <c r="N55" s="36">
        <v>2015</v>
      </c>
      <c r="O55" s="37" t="s">
        <v>87</v>
      </c>
    </row>
    <row r="56" spans="1:15" ht="13.5" customHeight="1" x14ac:dyDescent="0.15">
      <c r="A56" s="124"/>
      <c r="B56" s="32" t="s">
        <v>11</v>
      </c>
      <c r="C56" s="38" t="s">
        <v>88</v>
      </c>
      <c r="D56" s="128"/>
      <c r="E56" s="129"/>
      <c r="F56" s="139" t="s">
        <v>363</v>
      </c>
      <c r="G56" s="140"/>
      <c r="H56" s="133"/>
      <c r="I56" s="134"/>
      <c r="J56" s="134"/>
      <c r="K56" s="134"/>
      <c r="L56" s="134"/>
      <c r="M56" s="135"/>
      <c r="N56" s="39" t="s">
        <v>100</v>
      </c>
      <c r="O56" s="40"/>
    </row>
    <row r="57" spans="1:15" ht="13.5" customHeight="1" x14ac:dyDescent="0.15">
      <c r="A57" s="124"/>
      <c r="B57" s="32"/>
      <c r="C57" s="38" t="s">
        <v>92</v>
      </c>
      <c r="D57" s="128"/>
      <c r="E57" s="129"/>
      <c r="F57" s="139"/>
      <c r="G57" s="140"/>
      <c r="H57" s="133"/>
      <c r="I57" s="134"/>
      <c r="J57" s="134"/>
      <c r="K57" s="134"/>
      <c r="L57" s="134"/>
      <c r="M57" s="135"/>
      <c r="N57" s="41">
        <v>0</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364</v>
      </c>
      <c r="E59" s="127"/>
      <c r="F59" s="34" t="s">
        <v>365</v>
      </c>
      <c r="G59" s="35">
        <v>1215</v>
      </c>
      <c r="H59" s="130" t="s">
        <v>366</v>
      </c>
      <c r="I59" s="131"/>
      <c r="J59" s="131"/>
      <c r="K59" s="131"/>
      <c r="L59" s="131"/>
      <c r="M59" s="132"/>
      <c r="N59" s="36">
        <v>2016</v>
      </c>
      <c r="O59" s="37" t="s">
        <v>87</v>
      </c>
    </row>
    <row r="60" spans="1:15" ht="13.5" customHeight="1" x14ac:dyDescent="0.15">
      <c r="A60" s="124"/>
      <c r="B60" s="32"/>
      <c r="C60" s="38" t="s">
        <v>88</v>
      </c>
      <c r="D60" s="128"/>
      <c r="E60" s="129"/>
      <c r="F60" s="139" t="s">
        <v>367</v>
      </c>
      <c r="G60" s="140"/>
      <c r="H60" s="133"/>
      <c r="I60" s="134"/>
      <c r="J60" s="134"/>
      <c r="K60" s="134"/>
      <c r="L60" s="134"/>
      <c r="M60" s="135"/>
      <c r="N60" s="39" t="s">
        <v>100</v>
      </c>
      <c r="O60" s="40"/>
    </row>
    <row r="61" spans="1:15" ht="13.5" customHeight="1" x14ac:dyDescent="0.15">
      <c r="A61" s="124"/>
      <c r="B61" s="32"/>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3.5" customHeight="1" x14ac:dyDescent="0.15">
      <c r="A63" s="123">
        <v>6</v>
      </c>
      <c r="B63" s="32" t="s">
        <v>11</v>
      </c>
      <c r="C63" s="33" t="s">
        <v>132</v>
      </c>
      <c r="D63" s="126" t="s">
        <v>143</v>
      </c>
      <c r="E63" s="127"/>
      <c r="F63" s="34" t="s">
        <v>139</v>
      </c>
      <c r="G63" s="35">
        <v>1218</v>
      </c>
      <c r="H63" s="130" t="s">
        <v>368</v>
      </c>
      <c r="I63" s="131"/>
      <c r="J63" s="131"/>
      <c r="K63" s="131"/>
      <c r="L63" s="131"/>
      <c r="M63" s="132"/>
      <c r="N63" s="36">
        <v>2015</v>
      </c>
      <c r="O63" s="37" t="s">
        <v>87</v>
      </c>
    </row>
    <row r="64" spans="1:15" ht="13.5" customHeight="1" x14ac:dyDescent="0.15">
      <c r="A64" s="124"/>
      <c r="B64" s="32"/>
      <c r="C64" s="38" t="s">
        <v>88</v>
      </c>
      <c r="D64" s="128"/>
      <c r="E64" s="129"/>
      <c r="F64" s="139" t="s">
        <v>369</v>
      </c>
      <c r="G64" s="140"/>
      <c r="H64" s="133"/>
      <c r="I64" s="134"/>
      <c r="J64" s="134"/>
      <c r="K64" s="134"/>
      <c r="L64" s="134"/>
      <c r="M64" s="135"/>
      <c r="N64" s="39" t="s">
        <v>126</v>
      </c>
      <c r="O64" s="40"/>
    </row>
    <row r="65" spans="1:15" ht="13.5" customHeight="1" x14ac:dyDescent="0.15">
      <c r="A65" s="124"/>
      <c r="B65" s="32" t="s">
        <v>11</v>
      </c>
      <c r="C65" s="38" t="s">
        <v>92</v>
      </c>
      <c r="D65" s="128"/>
      <c r="E65" s="129"/>
      <c r="F65" s="139"/>
      <c r="G65" s="140"/>
      <c r="H65" s="133"/>
      <c r="I65" s="134"/>
      <c r="J65" s="134"/>
      <c r="K65" s="134"/>
      <c r="L65" s="134"/>
      <c r="M65" s="135"/>
      <c r="N65" s="41">
        <v>0</v>
      </c>
      <c r="O65" s="42" t="s">
        <v>87</v>
      </c>
    </row>
    <row r="66" spans="1:15" ht="13.5" customHeight="1" x14ac:dyDescent="0.15">
      <c r="A66" s="125"/>
      <c r="B66" s="43"/>
      <c r="C66" s="44"/>
      <c r="D66" s="115"/>
      <c r="E66" s="117"/>
      <c r="F66" s="141"/>
      <c r="G66" s="142"/>
      <c r="H66" s="136"/>
      <c r="I66" s="137"/>
      <c r="J66" s="137"/>
      <c r="K66" s="137"/>
      <c r="L66" s="137"/>
      <c r="M66" s="138"/>
      <c r="N66" s="45"/>
      <c r="O66" s="46"/>
    </row>
    <row r="67" spans="1:15" ht="13.5" customHeight="1" x14ac:dyDescent="0.15">
      <c r="A67" s="123">
        <v>7</v>
      </c>
      <c r="B67" s="32" t="s">
        <v>11</v>
      </c>
      <c r="C67" s="33" t="s">
        <v>142</v>
      </c>
      <c r="D67" s="126" t="s">
        <v>370</v>
      </c>
      <c r="E67" s="127"/>
      <c r="F67" s="34" t="s">
        <v>371</v>
      </c>
      <c r="G67" s="35">
        <v>1218</v>
      </c>
      <c r="H67" s="130" t="s">
        <v>372</v>
      </c>
      <c r="I67" s="131"/>
      <c r="J67" s="131"/>
      <c r="K67" s="131"/>
      <c r="L67" s="131"/>
      <c r="M67" s="132"/>
      <c r="N67" s="36">
        <v>2015</v>
      </c>
      <c r="O67" s="37" t="s">
        <v>87</v>
      </c>
    </row>
    <row r="68" spans="1:15" ht="13.5" customHeight="1" x14ac:dyDescent="0.15">
      <c r="A68" s="124"/>
      <c r="B68" s="32"/>
      <c r="C68" s="38" t="s">
        <v>88</v>
      </c>
      <c r="D68" s="128"/>
      <c r="E68" s="129"/>
      <c r="F68" s="139" t="s">
        <v>369</v>
      </c>
      <c r="G68" s="140"/>
      <c r="H68" s="133"/>
      <c r="I68" s="134"/>
      <c r="J68" s="134"/>
      <c r="K68" s="134"/>
      <c r="L68" s="134"/>
      <c r="M68" s="135"/>
      <c r="N68" s="39" t="s">
        <v>100</v>
      </c>
      <c r="O68" s="40"/>
    </row>
    <row r="69" spans="1:15" ht="13.5" customHeight="1" x14ac:dyDescent="0.15">
      <c r="A69" s="124"/>
      <c r="B69" s="32" t="s">
        <v>11</v>
      </c>
      <c r="C69" s="38" t="s">
        <v>92</v>
      </c>
      <c r="D69" s="128"/>
      <c r="E69" s="129"/>
      <c r="F69" s="139"/>
      <c r="G69" s="140"/>
      <c r="H69" s="133"/>
      <c r="I69" s="134"/>
      <c r="J69" s="134"/>
      <c r="K69" s="134"/>
      <c r="L69" s="134"/>
      <c r="M69" s="135"/>
      <c r="N69" s="41">
        <v>0</v>
      </c>
      <c r="O69" s="42" t="s">
        <v>87</v>
      </c>
    </row>
    <row r="70" spans="1:15" ht="13.5" customHeight="1" x14ac:dyDescent="0.15">
      <c r="A70" s="125"/>
      <c r="B70" s="43"/>
      <c r="C70" s="44"/>
      <c r="D70" s="115"/>
      <c r="E70" s="117"/>
      <c r="F70" s="141"/>
      <c r="G70" s="142"/>
      <c r="H70" s="136"/>
      <c r="I70" s="137"/>
      <c r="J70" s="137"/>
      <c r="K70" s="137"/>
      <c r="L70" s="137"/>
      <c r="M70" s="138"/>
      <c r="N70" s="45"/>
      <c r="O70" s="46"/>
    </row>
    <row r="71" spans="1:15" ht="15" customHeight="1" x14ac:dyDescent="0.15">
      <c r="A71" s="90" t="s">
        <v>98</v>
      </c>
      <c r="B71" s="88"/>
      <c r="C71" s="88"/>
      <c r="D71" s="88"/>
      <c r="E71" s="88"/>
      <c r="F71" s="88"/>
      <c r="G71" s="88"/>
      <c r="H71" s="88"/>
      <c r="I71" s="88"/>
      <c r="J71" s="88"/>
      <c r="K71" s="88"/>
      <c r="L71" s="88"/>
      <c r="M71" s="88"/>
      <c r="N71" s="88"/>
      <c r="O71" s="88"/>
    </row>
    <row r="72" spans="1:15" ht="45" customHeight="1" x14ac:dyDescent="0.15">
      <c r="A72" s="32" t="s">
        <v>99</v>
      </c>
      <c r="B72" s="152" t="s">
        <v>75</v>
      </c>
      <c r="C72" s="153"/>
      <c r="D72" s="154" t="s">
        <v>76</v>
      </c>
      <c r="E72" s="155"/>
      <c r="F72" s="159" t="s">
        <v>77</v>
      </c>
      <c r="G72" s="159"/>
      <c r="H72" s="156" t="s">
        <v>78</v>
      </c>
      <c r="I72" s="157"/>
      <c r="J72" s="157"/>
      <c r="K72" s="157"/>
      <c r="L72" s="157"/>
      <c r="M72" s="158"/>
      <c r="N72" s="154" t="s">
        <v>148</v>
      </c>
      <c r="O72" s="155"/>
    </row>
    <row r="73" spans="1:15" ht="15" customHeight="1" x14ac:dyDescent="0.15">
      <c r="A73" s="123">
        <v>1</v>
      </c>
      <c r="B73" s="32" t="s">
        <v>11</v>
      </c>
      <c r="C73" s="33" t="s">
        <v>142</v>
      </c>
      <c r="D73" s="130" t="s">
        <v>373</v>
      </c>
      <c r="E73" s="132"/>
      <c r="F73" s="34" t="s">
        <v>374</v>
      </c>
      <c r="G73" s="35">
        <v>2221</v>
      </c>
      <c r="H73" s="130" t="s">
        <v>375</v>
      </c>
      <c r="I73" s="131"/>
      <c r="J73" s="131"/>
      <c r="K73" s="131"/>
      <c r="L73" s="131"/>
      <c r="M73" s="132"/>
      <c r="N73" s="36">
        <v>2015</v>
      </c>
      <c r="O73" s="37" t="s">
        <v>87</v>
      </c>
    </row>
    <row r="74" spans="1:15" ht="15" customHeight="1" x14ac:dyDescent="0.15">
      <c r="A74" s="124"/>
      <c r="B74" s="32" t="s">
        <v>11</v>
      </c>
      <c r="C74" s="38" t="s">
        <v>88</v>
      </c>
      <c r="D74" s="133"/>
      <c r="E74" s="135"/>
      <c r="F74" s="139" t="s">
        <v>376</v>
      </c>
      <c r="G74" s="140"/>
      <c r="H74" s="133"/>
      <c r="I74" s="134"/>
      <c r="J74" s="134"/>
      <c r="K74" s="134"/>
      <c r="L74" s="134"/>
      <c r="M74" s="135"/>
      <c r="N74" s="39" t="s">
        <v>100</v>
      </c>
      <c r="O74" s="40"/>
    </row>
    <row r="75" spans="1:15" ht="15" customHeight="1" x14ac:dyDescent="0.15">
      <c r="A75" s="124"/>
      <c r="D75" s="133"/>
      <c r="E75" s="135"/>
      <c r="F75" s="139"/>
      <c r="G75" s="140"/>
      <c r="H75" s="133"/>
      <c r="I75" s="134"/>
      <c r="J75" s="134"/>
      <c r="K75" s="134"/>
      <c r="L75" s="134"/>
      <c r="M75" s="135"/>
      <c r="N75" s="41">
        <v>2017</v>
      </c>
      <c r="O75" s="42" t="s">
        <v>87</v>
      </c>
    </row>
    <row r="76" spans="1:15" ht="15" customHeight="1" x14ac:dyDescent="0.15">
      <c r="A76" s="125"/>
      <c r="B76" s="43"/>
      <c r="C76" s="44"/>
      <c r="D76" s="136"/>
      <c r="E76" s="138"/>
      <c r="F76" s="141"/>
      <c r="G76" s="142"/>
      <c r="H76" s="136"/>
      <c r="I76" s="137"/>
      <c r="J76" s="137"/>
      <c r="K76" s="137"/>
      <c r="L76" s="137"/>
      <c r="M76" s="138"/>
      <c r="N76" s="45"/>
      <c r="O76" s="46"/>
    </row>
    <row r="77" spans="1:15" ht="15" customHeight="1" x14ac:dyDescent="0.15">
      <c r="A77" s="123">
        <v>2</v>
      </c>
      <c r="B77" s="32" t="s">
        <v>11</v>
      </c>
      <c r="C77" s="33" t="s">
        <v>142</v>
      </c>
      <c r="D77" s="130" t="s">
        <v>377</v>
      </c>
      <c r="E77" s="132"/>
      <c r="F77" s="34" t="s">
        <v>85</v>
      </c>
      <c r="G77" s="35">
        <v>2225</v>
      </c>
      <c r="H77" s="130" t="s">
        <v>378</v>
      </c>
      <c r="I77" s="131"/>
      <c r="J77" s="131"/>
      <c r="K77" s="131"/>
      <c r="L77" s="131"/>
      <c r="M77" s="132"/>
      <c r="N77" s="36">
        <v>2015</v>
      </c>
      <c r="O77" s="37" t="s">
        <v>87</v>
      </c>
    </row>
    <row r="78" spans="1:15" ht="15" customHeight="1" x14ac:dyDescent="0.15">
      <c r="A78" s="124"/>
      <c r="B78" s="32"/>
      <c r="C78" s="38" t="s">
        <v>88</v>
      </c>
      <c r="D78" s="133"/>
      <c r="E78" s="135"/>
      <c r="F78" s="139" t="s">
        <v>378</v>
      </c>
      <c r="G78" s="140"/>
      <c r="H78" s="133"/>
      <c r="I78" s="134"/>
      <c r="J78" s="134"/>
      <c r="K78" s="134"/>
      <c r="L78" s="134"/>
      <c r="M78" s="135"/>
      <c r="N78" s="39" t="s">
        <v>100</v>
      </c>
      <c r="O78" s="40"/>
    </row>
    <row r="79" spans="1:15" ht="15" customHeight="1" x14ac:dyDescent="0.15">
      <c r="A79" s="124"/>
      <c r="D79" s="133"/>
      <c r="E79" s="135"/>
      <c r="F79" s="139"/>
      <c r="G79" s="140"/>
      <c r="H79" s="133"/>
      <c r="I79" s="134"/>
      <c r="J79" s="134"/>
      <c r="K79" s="134"/>
      <c r="L79" s="134"/>
      <c r="M79" s="135"/>
      <c r="N79" s="41">
        <v>2017</v>
      </c>
      <c r="O79" s="42" t="s">
        <v>87</v>
      </c>
    </row>
    <row r="80" spans="1:15" ht="15" customHeight="1" x14ac:dyDescent="0.15">
      <c r="A80" s="125"/>
      <c r="B80" s="43"/>
      <c r="C80" s="44"/>
      <c r="D80" s="136"/>
      <c r="E80" s="138"/>
      <c r="F80" s="141"/>
      <c r="G80" s="142"/>
      <c r="H80" s="136"/>
      <c r="I80" s="137"/>
      <c r="J80" s="137"/>
      <c r="K80" s="137"/>
      <c r="L80" s="137"/>
      <c r="M80" s="138"/>
      <c r="N80" s="45"/>
      <c r="O80" s="46"/>
    </row>
    <row r="81" spans="1:15" ht="15" customHeight="1" x14ac:dyDescent="0.15">
      <c r="A81" s="123">
        <v>3</v>
      </c>
      <c r="B81" s="32"/>
      <c r="C81" s="33" t="s">
        <v>82</v>
      </c>
      <c r="D81" s="130" t="s">
        <v>379</v>
      </c>
      <c r="E81" s="132"/>
      <c r="F81" s="34" t="s">
        <v>95</v>
      </c>
      <c r="G81" s="35">
        <v>2121</v>
      </c>
      <c r="H81" s="130" t="s">
        <v>380</v>
      </c>
      <c r="I81" s="131"/>
      <c r="J81" s="131"/>
      <c r="K81" s="131"/>
      <c r="L81" s="131"/>
      <c r="M81" s="132"/>
      <c r="N81" s="36">
        <v>2015</v>
      </c>
      <c r="O81" s="37" t="s">
        <v>87</v>
      </c>
    </row>
    <row r="82" spans="1:15" ht="15" customHeight="1" x14ac:dyDescent="0.15">
      <c r="A82" s="124"/>
      <c r="B82" s="32"/>
      <c r="C82" s="38" t="s">
        <v>88</v>
      </c>
      <c r="D82" s="133"/>
      <c r="E82" s="135"/>
      <c r="F82" s="139" t="s">
        <v>381</v>
      </c>
      <c r="G82" s="140"/>
      <c r="H82" s="133"/>
      <c r="I82" s="134"/>
      <c r="J82" s="134"/>
      <c r="K82" s="134"/>
      <c r="L82" s="134"/>
      <c r="M82" s="135"/>
      <c r="N82" s="39" t="s">
        <v>100</v>
      </c>
      <c r="O82" s="40"/>
    </row>
    <row r="83" spans="1:15" ht="15" customHeight="1" x14ac:dyDescent="0.15">
      <c r="A83" s="124"/>
      <c r="D83" s="133"/>
      <c r="E83" s="135"/>
      <c r="F83" s="139"/>
      <c r="G83" s="140"/>
      <c r="H83" s="133"/>
      <c r="I83" s="134"/>
      <c r="J83" s="134"/>
      <c r="K83" s="134"/>
      <c r="L83" s="134"/>
      <c r="M83" s="135"/>
      <c r="N83" s="41">
        <v>2017</v>
      </c>
      <c r="O83" s="42" t="s">
        <v>87</v>
      </c>
    </row>
    <row r="84" spans="1:15" ht="15" customHeight="1" x14ac:dyDescent="0.15">
      <c r="A84" s="125"/>
      <c r="B84" s="43"/>
      <c r="C84" s="44"/>
      <c r="D84" s="136"/>
      <c r="E84" s="138"/>
      <c r="F84" s="141"/>
      <c r="G84" s="142"/>
      <c r="H84" s="136"/>
      <c r="I84" s="137"/>
      <c r="J84" s="137"/>
      <c r="K84" s="137"/>
      <c r="L84" s="137"/>
      <c r="M84" s="138"/>
      <c r="N84" s="45"/>
      <c r="O84" s="46"/>
    </row>
    <row r="85" spans="1:15" ht="15" customHeight="1" x14ac:dyDescent="0.15">
      <c r="A85" s="77"/>
      <c r="B85" s="77"/>
      <c r="C85" s="77"/>
      <c r="D85" s="77"/>
      <c r="E85" s="77"/>
      <c r="F85" s="77"/>
      <c r="G85" s="77"/>
      <c r="H85" s="77"/>
      <c r="I85" s="77"/>
      <c r="J85" s="77"/>
      <c r="K85" s="77"/>
      <c r="L85" s="77"/>
      <c r="M85" s="77"/>
      <c r="N85" s="77"/>
      <c r="O85" s="77"/>
    </row>
    <row r="86" spans="1:15" ht="15" customHeight="1" x14ac:dyDescent="0.15">
      <c r="A86" s="166" t="s">
        <v>149</v>
      </c>
      <c r="B86" s="79"/>
      <c r="C86" s="79"/>
      <c r="D86" s="79"/>
      <c r="E86" s="79"/>
      <c r="F86" s="79"/>
      <c r="G86" s="79"/>
      <c r="H86" s="79"/>
      <c r="I86" s="79"/>
      <c r="J86" s="79"/>
      <c r="K86" s="79"/>
      <c r="L86" s="79"/>
      <c r="M86" s="79"/>
      <c r="N86" s="79"/>
      <c r="O86" s="79"/>
    </row>
    <row r="87" spans="1:15" ht="12" x14ac:dyDescent="0.15">
      <c r="A87" s="160" t="s">
        <v>6</v>
      </c>
      <c r="B87" s="161"/>
      <c r="C87" s="161"/>
      <c r="D87" s="161"/>
      <c r="E87" s="161"/>
      <c r="F87" s="161"/>
      <c r="G87" s="161"/>
      <c r="H87" s="161"/>
      <c r="I87" s="161"/>
      <c r="J87" s="161"/>
      <c r="K87" s="161"/>
      <c r="L87" s="161"/>
      <c r="M87" s="161"/>
      <c r="N87" s="161"/>
      <c r="O87" s="162"/>
    </row>
    <row r="88" spans="1:15" ht="12" x14ac:dyDescent="0.15">
      <c r="A88" s="163" t="s">
        <v>6</v>
      </c>
      <c r="B88" s="164"/>
      <c r="C88" s="164"/>
      <c r="D88" s="164"/>
      <c r="E88" s="164"/>
      <c r="F88" s="164"/>
      <c r="G88" s="164"/>
      <c r="H88" s="164"/>
      <c r="I88" s="164"/>
      <c r="J88" s="164"/>
      <c r="K88" s="164"/>
      <c r="L88" s="164"/>
      <c r="M88" s="164"/>
      <c r="N88" s="164"/>
      <c r="O88" s="165"/>
    </row>
    <row r="89" spans="1:15" ht="12" x14ac:dyDescent="0.15">
      <c r="A89" s="115" t="s">
        <v>6</v>
      </c>
      <c r="B89" s="116"/>
      <c r="C89" s="116"/>
      <c r="D89" s="116"/>
      <c r="E89" s="116"/>
      <c r="F89" s="116"/>
      <c r="G89" s="116"/>
      <c r="H89" s="116"/>
      <c r="I89" s="116"/>
      <c r="J89" s="116"/>
      <c r="K89" s="116"/>
      <c r="L89" s="116"/>
      <c r="M89" s="116"/>
      <c r="N89" s="116"/>
      <c r="O89" s="117"/>
    </row>
  </sheetData>
  <mergeCells count="116">
    <mergeCell ref="A87:O87"/>
    <mergeCell ref="A88:O88"/>
    <mergeCell ref="A89:O89"/>
    <mergeCell ref="A81:A84"/>
    <mergeCell ref="D81:E84"/>
    <mergeCell ref="H81:M84"/>
    <mergeCell ref="F82:G84"/>
    <mergeCell ref="A85:O85"/>
    <mergeCell ref="A86:O86"/>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2" t="s">
        <v>0</v>
      </c>
      <c r="B1" s="53"/>
      <c r="C1" s="53"/>
      <c r="D1" s="53"/>
      <c r="E1" s="53"/>
      <c r="F1" s="53"/>
      <c r="G1" s="53"/>
      <c r="H1" s="53"/>
      <c r="I1" s="53"/>
      <c r="J1" s="53"/>
      <c r="K1" s="53"/>
      <c r="L1" s="53"/>
      <c r="M1" s="53"/>
      <c r="N1" s="53"/>
      <c r="O1" s="54"/>
    </row>
    <row r="2" spans="1:15" ht="15" customHeight="1" x14ac:dyDescent="0.15">
      <c r="A2" s="55"/>
      <c r="B2" s="56"/>
      <c r="C2" s="56"/>
      <c r="D2" s="56"/>
      <c r="E2" s="56"/>
      <c r="F2" s="56"/>
      <c r="G2" s="57"/>
      <c r="H2" s="57"/>
      <c r="I2" s="57"/>
      <c r="J2" s="57"/>
      <c r="K2" s="57"/>
      <c r="L2" s="57"/>
      <c r="M2" s="57"/>
      <c r="N2" s="57"/>
      <c r="O2" s="58"/>
    </row>
    <row r="3" spans="1:15" ht="15" customHeight="1" x14ac:dyDescent="0.15">
      <c r="A3" s="59"/>
      <c r="B3" s="60"/>
      <c r="C3" s="60"/>
      <c r="D3" s="60"/>
      <c r="E3" s="60"/>
      <c r="F3" s="60"/>
      <c r="G3" s="60"/>
      <c r="H3" s="60"/>
      <c r="I3" s="60"/>
      <c r="J3" s="60"/>
      <c r="K3" s="60"/>
      <c r="L3" s="60"/>
      <c r="M3" s="60"/>
      <c r="N3" s="60"/>
      <c r="O3" s="61"/>
    </row>
    <row r="4" spans="1:15" ht="15" customHeight="1" x14ac:dyDescent="0.15">
      <c r="A4" s="62" t="s">
        <v>1</v>
      </c>
      <c r="B4" s="62" t="s">
        <v>2</v>
      </c>
      <c r="C4" s="64" t="s">
        <v>382</v>
      </c>
      <c r="D4" s="64"/>
      <c r="E4" s="64"/>
      <c r="F4" s="64"/>
      <c r="G4" s="64"/>
      <c r="H4" s="65"/>
      <c r="I4" s="62" t="s">
        <v>4</v>
      </c>
      <c r="J4" s="64" t="s">
        <v>383</v>
      </c>
      <c r="K4" s="64"/>
      <c r="L4" s="64"/>
      <c r="M4" s="64"/>
      <c r="N4" s="64"/>
      <c r="O4" s="65"/>
    </row>
    <row r="5" spans="1:15" ht="15" customHeight="1" x14ac:dyDescent="0.15">
      <c r="A5" s="63"/>
      <c r="B5" s="63"/>
      <c r="C5" s="66" t="s">
        <v>6</v>
      </c>
      <c r="D5" s="66"/>
      <c r="E5" s="66"/>
      <c r="F5" s="66"/>
      <c r="G5" s="66"/>
      <c r="H5" s="67"/>
      <c r="I5" s="63"/>
      <c r="J5" s="66" t="s">
        <v>384</v>
      </c>
      <c r="K5" s="66"/>
      <c r="L5" s="66"/>
      <c r="M5" s="66"/>
      <c r="N5" s="66"/>
      <c r="O5" s="68"/>
    </row>
    <row r="6" spans="1:15" ht="15" customHeight="1" x14ac:dyDescent="0.15">
      <c r="A6" s="62" t="s">
        <v>8</v>
      </c>
      <c r="B6" s="62"/>
      <c r="C6" s="62"/>
      <c r="D6" s="62"/>
      <c r="E6" s="62"/>
      <c r="F6" s="62" t="s">
        <v>385</v>
      </c>
      <c r="G6" s="62"/>
      <c r="H6" s="62"/>
      <c r="I6" s="62"/>
      <c r="J6" s="62"/>
      <c r="K6" s="62"/>
      <c r="L6" s="62"/>
      <c r="M6" s="62"/>
      <c r="N6" s="62"/>
      <c r="O6" s="62"/>
    </row>
    <row r="7" spans="1:15" ht="30" customHeight="1" x14ac:dyDescent="0.15">
      <c r="A7" s="62" t="s">
        <v>10</v>
      </c>
      <c r="B7" s="62"/>
      <c r="C7" s="62"/>
      <c r="D7" s="62"/>
      <c r="E7" s="62"/>
      <c r="F7" s="2" t="s">
        <v>11</v>
      </c>
      <c r="G7" s="71" t="s">
        <v>12</v>
      </c>
      <c r="H7" s="65"/>
      <c r="I7" s="65"/>
      <c r="J7" s="65"/>
      <c r="K7" s="65"/>
      <c r="L7" s="65"/>
      <c r="M7" s="65"/>
      <c r="N7" s="65"/>
      <c r="O7" s="65"/>
    </row>
    <row r="8" spans="1:15" ht="30" customHeight="1" x14ac:dyDescent="0.15">
      <c r="A8" s="62"/>
      <c r="B8" s="62"/>
      <c r="C8" s="62"/>
      <c r="D8" s="62"/>
      <c r="E8" s="62"/>
      <c r="F8" s="3"/>
      <c r="G8" s="72" t="s">
        <v>154</v>
      </c>
      <c r="H8" s="73"/>
      <c r="I8" s="73"/>
      <c r="J8" s="73"/>
      <c r="K8" s="73"/>
      <c r="L8" s="73"/>
      <c r="M8" s="73"/>
      <c r="N8" s="73"/>
      <c r="O8" s="73"/>
    </row>
    <row r="9" spans="1:15" ht="30" customHeight="1" x14ac:dyDescent="0.15">
      <c r="A9" s="62"/>
      <c r="B9" s="62"/>
      <c r="C9" s="62"/>
      <c r="D9" s="62"/>
      <c r="E9" s="62"/>
      <c r="F9" s="4"/>
      <c r="G9" s="74" t="s">
        <v>15</v>
      </c>
      <c r="H9" s="74"/>
      <c r="I9" s="74"/>
      <c r="J9" s="74"/>
      <c r="K9" s="74"/>
      <c r="L9" s="74"/>
      <c r="M9" s="74"/>
      <c r="N9" s="74"/>
      <c r="O9" s="74"/>
    </row>
    <row r="10" spans="1:15" ht="120" customHeight="1" x14ac:dyDescent="0.15">
      <c r="A10" s="62" t="s">
        <v>16</v>
      </c>
      <c r="B10" s="62"/>
      <c r="C10" s="62"/>
      <c r="D10" s="62"/>
      <c r="E10" s="62"/>
      <c r="F10" s="75" t="s">
        <v>386</v>
      </c>
      <c r="G10" s="76"/>
      <c r="H10" s="76"/>
      <c r="I10" s="76"/>
      <c r="J10" s="76"/>
      <c r="K10" s="76"/>
      <c r="L10" s="76"/>
      <c r="M10" s="76"/>
      <c r="N10" s="76"/>
      <c r="O10" s="76"/>
    </row>
    <row r="11" spans="1:15" ht="15" customHeight="1" x14ac:dyDescent="0.15">
      <c r="A11" s="77"/>
      <c r="B11" s="53"/>
      <c r="C11" s="53"/>
      <c r="D11" s="53"/>
      <c r="E11" s="53"/>
      <c r="F11" s="53"/>
      <c r="G11" s="53"/>
      <c r="H11" s="53"/>
      <c r="I11" s="53"/>
      <c r="J11" s="53"/>
      <c r="K11" s="53"/>
      <c r="L11" s="53"/>
      <c r="M11" s="53"/>
      <c r="N11" s="53"/>
      <c r="O11" s="53"/>
    </row>
    <row r="12" spans="1:15" ht="15" customHeight="1" x14ac:dyDescent="0.15">
      <c r="A12" s="78" t="s">
        <v>18</v>
      </c>
      <c r="B12" s="79"/>
      <c r="C12" s="79"/>
      <c r="D12" s="79"/>
      <c r="E12" s="79"/>
      <c r="F12" s="79"/>
      <c r="G12" s="79"/>
      <c r="H12" s="79"/>
      <c r="I12" s="79"/>
      <c r="J12" s="79"/>
      <c r="K12" s="79"/>
      <c r="L12" s="79"/>
      <c r="M12" s="79"/>
      <c r="N12" s="79"/>
      <c r="O12" s="79"/>
    </row>
    <row r="13" spans="1:15" ht="15" customHeight="1" x14ac:dyDescent="0.15">
      <c r="A13" s="80" t="s">
        <v>345</v>
      </c>
      <c r="B13" s="81"/>
      <c r="C13" s="81"/>
      <c r="D13" s="81"/>
      <c r="E13" s="81"/>
      <c r="F13" s="81"/>
      <c r="G13" s="81"/>
      <c r="H13" s="81"/>
      <c r="I13" s="81"/>
      <c r="J13" s="81"/>
      <c r="K13" s="81"/>
      <c r="L13" s="81"/>
      <c r="M13" s="81"/>
      <c r="N13" s="81"/>
      <c r="O13" s="82"/>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69" t="s">
        <v>24</v>
      </c>
      <c r="O14" s="70"/>
    </row>
    <row r="15" spans="1:15" ht="15" customHeight="1" x14ac:dyDescent="0.15">
      <c r="A15" s="87" t="s">
        <v>25</v>
      </c>
      <c r="B15" s="88"/>
      <c r="C15" s="88"/>
      <c r="D15" s="88"/>
      <c r="E15" s="88"/>
      <c r="F15" s="88"/>
      <c r="G15" s="88"/>
      <c r="H15" s="88"/>
      <c r="I15" s="88"/>
      <c r="J15" s="88"/>
      <c r="K15" s="88"/>
      <c r="L15" s="88"/>
      <c r="M15" s="88"/>
      <c r="N15" s="88"/>
      <c r="O15" s="88"/>
    </row>
    <row r="16" spans="1:15" ht="15" customHeight="1" x14ac:dyDescent="0.15">
      <c r="A16" s="89" t="s">
        <v>26</v>
      </c>
      <c r="B16" s="90"/>
      <c r="C16" s="90"/>
      <c r="D16" s="90"/>
      <c r="E16" s="90"/>
      <c r="F16" s="91" t="s">
        <v>27</v>
      </c>
      <c r="G16" s="92"/>
      <c r="H16" s="8">
        <v>2014</v>
      </c>
      <c r="I16" s="9" t="s">
        <v>28</v>
      </c>
      <c r="J16" s="10"/>
      <c r="K16" s="92" t="s">
        <v>29</v>
      </c>
      <c r="L16" s="92"/>
      <c r="M16" s="8">
        <v>2017</v>
      </c>
      <c r="N16" s="9" t="s">
        <v>28</v>
      </c>
      <c r="O16" s="10"/>
    </row>
    <row r="17" spans="1:15" ht="15.95" customHeight="1" x14ac:dyDescent="0.15">
      <c r="A17" s="84" t="s">
        <v>387</v>
      </c>
      <c r="B17" s="85"/>
      <c r="C17" s="85"/>
      <c r="D17" s="85"/>
      <c r="E17" s="85"/>
      <c r="F17" s="11"/>
      <c r="G17" s="93">
        <v>13528</v>
      </c>
      <c r="H17" s="93"/>
      <c r="I17" s="12" t="s">
        <v>32</v>
      </c>
      <c r="J17" s="13"/>
      <c r="K17" s="11"/>
      <c r="L17" s="94">
        <v>10129</v>
      </c>
      <c r="M17" s="94"/>
      <c r="N17" s="12" t="s">
        <v>32</v>
      </c>
      <c r="O17" s="13"/>
    </row>
    <row r="18" spans="1:15" ht="15.95" customHeight="1" x14ac:dyDescent="0.15">
      <c r="A18" s="98" t="s">
        <v>33</v>
      </c>
      <c r="B18" s="99"/>
      <c r="C18" s="99"/>
      <c r="D18" s="99"/>
      <c r="E18" s="100"/>
      <c r="F18" s="14"/>
      <c r="G18" s="101">
        <v>15424</v>
      </c>
      <c r="H18" s="101"/>
      <c r="I18" s="15" t="s">
        <v>32</v>
      </c>
      <c r="J18" s="16"/>
      <c r="K18" s="14"/>
      <c r="L18" s="83">
        <v>11562</v>
      </c>
      <c r="M18" s="83"/>
      <c r="N18" s="15" t="s">
        <v>32</v>
      </c>
      <c r="O18" s="16"/>
    </row>
    <row r="19" spans="1:15" ht="15.95" customHeight="1" x14ac:dyDescent="0.15">
      <c r="A19" s="84" t="s">
        <v>34</v>
      </c>
      <c r="B19" s="85"/>
      <c r="C19" s="85"/>
      <c r="D19" s="85"/>
      <c r="E19" s="85"/>
      <c r="F19" s="85"/>
      <c r="G19" s="85"/>
      <c r="H19" s="85"/>
      <c r="I19" s="85"/>
      <c r="J19" s="85"/>
      <c r="K19" s="17"/>
      <c r="L19" s="86">
        <v>0</v>
      </c>
      <c r="M19" s="86"/>
      <c r="N19" s="15" t="s">
        <v>32</v>
      </c>
      <c r="O19" s="13"/>
    </row>
    <row r="20" spans="1:15" ht="15" customHeight="1" x14ac:dyDescent="0.15">
      <c r="A20" s="87" t="s">
        <v>35</v>
      </c>
      <c r="B20" s="88"/>
      <c r="C20" s="88"/>
      <c r="D20" s="88"/>
      <c r="E20" s="88"/>
      <c r="F20" s="88"/>
      <c r="G20" s="88"/>
      <c r="H20" s="88"/>
      <c r="I20" s="88"/>
      <c r="J20" s="88"/>
      <c r="K20" s="88"/>
      <c r="L20" s="88"/>
      <c r="M20" s="88"/>
      <c r="N20" s="88"/>
      <c r="O20" s="88"/>
    </row>
    <row r="21" spans="1:15" ht="15" customHeight="1" x14ac:dyDescent="0.15">
      <c r="A21" s="102" t="s">
        <v>26</v>
      </c>
      <c r="B21" s="103"/>
      <c r="C21" s="103"/>
      <c r="D21" s="103"/>
      <c r="E21" s="103"/>
      <c r="F21" s="103"/>
      <c r="G21" s="103"/>
      <c r="H21" s="102" t="s">
        <v>36</v>
      </c>
      <c r="I21" s="106"/>
      <c r="J21" s="102" t="s">
        <v>37</v>
      </c>
      <c r="K21" s="106"/>
      <c r="L21" s="102" t="s">
        <v>38</v>
      </c>
      <c r="M21" s="106"/>
      <c r="N21" s="102" t="s">
        <v>39</v>
      </c>
      <c r="O21" s="106"/>
    </row>
    <row r="22" spans="1:15" ht="12" x14ac:dyDescent="0.15">
      <c r="A22" s="104"/>
      <c r="B22" s="105"/>
      <c r="C22" s="105"/>
      <c r="D22" s="105"/>
      <c r="E22" s="105"/>
      <c r="F22" s="105"/>
      <c r="G22" s="105"/>
      <c r="H22" s="18" t="s">
        <v>388</v>
      </c>
      <c r="I22" s="19" t="s">
        <v>41</v>
      </c>
      <c r="J22" s="18" t="s">
        <v>42</v>
      </c>
      <c r="K22" s="19" t="s">
        <v>41</v>
      </c>
      <c r="L22" s="20" t="s">
        <v>43</v>
      </c>
      <c r="M22" s="19" t="s">
        <v>41</v>
      </c>
      <c r="N22" s="20" t="s">
        <v>40</v>
      </c>
      <c r="O22" s="19" t="s">
        <v>41</v>
      </c>
    </row>
    <row r="23" spans="1:15" ht="15" customHeight="1" x14ac:dyDescent="0.15">
      <c r="A23" s="95" t="s">
        <v>44</v>
      </c>
      <c r="B23" s="21"/>
      <c r="C23" s="84" t="s">
        <v>158</v>
      </c>
      <c r="D23" s="85"/>
      <c r="E23" s="85"/>
      <c r="F23" s="85"/>
      <c r="G23" s="97"/>
      <c r="H23" s="22">
        <v>0</v>
      </c>
      <c r="I23" s="23" t="s">
        <v>197</v>
      </c>
      <c r="J23" s="24">
        <v>0</v>
      </c>
      <c r="K23" s="23" t="s">
        <v>115</v>
      </c>
      <c r="L23" s="24">
        <v>0</v>
      </c>
      <c r="M23" s="23" t="s">
        <v>50</v>
      </c>
      <c r="N23" s="24">
        <v>0</v>
      </c>
      <c r="O23" s="25" t="s">
        <v>293</v>
      </c>
    </row>
    <row r="24" spans="1:15" ht="15" customHeight="1" x14ac:dyDescent="0.15">
      <c r="A24" s="96"/>
      <c r="B24" s="21" t="s">
        <v>11</v>
      </c>
      <c r="C24" s="84" t="s">
        <v>51</v>
      </c>
      <c r="D24" s="85"/>
      <c r="E24" s="85"/>
      <c r="F24" s="85"/>
      <c r="G24" s="97"/>
      <c r="H24" s="22">
        <v>3</v>
      </c>
      <c r="I24" s="23" t="s">
        <v>47</v>
      </c>
      <c r="J24" s="24">
        <v>16.600000000000001</v>
      </c>
      <c r="K24" s="23" t="s">
        <v>49</v>
      </c>
      <c r="L24" s="24">
        <v>16.899999999999999</v>
      </c>
      <c r="M24" s="23" t="s">
        <v>47</v>
      </c>
      <c r="N24" s="24">
        <v>12.5</v>
      </c>
      <c r="O24" s="25" t="s">
        <v>47</v>
      </c>
    </row>
    <row r="25" spans="1:15" ht="15" customHeight="1" x14ac:dyDescent="0.15">
      <c r="A25" s="84" t="s">
        <v>54</v>
      </c>
      <c r="B25" s="85"/>
      <c r="C25" s="85"/>
      <c r="D25" s="85"/>
      <c r="E25" s="85"/>
      <c r="F25" s="85"/>
      <c r="G25" s="97"/>
      <c r="H25" s="26" t="s">
        <v>349</v>
      </c>
      <c r="I25" s="23" t="s">
        <v>47</v>
      </c>
      <c r="J25" s="27">
        <v>15.3</v>
      </c>
      <c r="K25" s="23" t="s">
        <v>47</v>
      </c>
      <c r="L25" s="27">
        <v>17.100000000000001</v>
      </c>
      <c r="M25" s="23" t="s">
        <v>50</v>
      </c>
      <c r="N25" s="27">
        <v>12.4</v>
      </c>
      <c r="O25" s="25" t="s">
        <v>58</v>
      </c>
    </row>
    <row r="26" spans="1:15" ht="15" customHeight="1" x14ac:dyDescent="0.15">
      <c r="A26" s="84" t="s">
        <v>57</v>
      </c>
      <c r="B26" s="85"/>
      <c r="C26" s="85"/>
      <c r="D26" s="85"/>
      <c r="E26" s="85"/>
      <c r="F26" s="85"/>
      <c r="G26" s="97"/>
      <c r="H26" s="28">
        <v>0</v>
      </c>
      <c r="I26" s="23" t="s">
        <v>58</v>
      </c>
      <c r="J26" s="27">
        <v>0</v>
      </c>
      <c r="K26" s="23" t="s">
        <v>389</v>
      </c>
      <c r="L26" s="27">
        <v>0</v>
      </c>
      <c r="M26" s="23" t="s">
        <v>50</v>
      </c>
      <c r="N26" s="27">
        <v>0</v>
      </c>
      <c r="O26" s="25" t="s">
        <v>58</v>
      </c>
    </row>
    <row r="27" spans="1:15" ht="15" customHeight="1" x14ac:dyDescent="0.15">
      <c r="A27" s="110" t="s">
        <v>390</v>
      </c>
      <c r="B27" s="110"/>
      <c r="C27" s="110"/>
      <c r="D27" s="110"/>
      <c r="E27" s="110"/>
      <c r="F27" s="110"/>
      <c r="G27" s="110"/>
      <c r="H27" s="110"/>
      <c r="I27" s="110"/>
      <c r="J27" s="110"/>
      <c r="K27" s="110"/>
      <c r="L27" s="110"/>
      <c r="M27" s="110"/>
      <c r="N27" s="110"/>
      <c r="O27" s="110"/>
    </row>
    <row r="28" spans="1:15" ht="15" customHeight="1" x14ac:dyDescent="0.15">
      <c r="A28" s="80" t="s">
        <v>391</v>
      </c>
      <c r="B28" s="81"/>
      <c r="C28" s="81"/>
      <c r="D28" s="81"/>
      <c r="E28" s="81"/>
      <c r="F28" s="81"/>
      <c r="G28" s="81"/>
      <c r="H28" s="29" t="s">
        <v>392</v>
      </c>
      <c r="I28" s="111" t="s">
        <v>393</v>
      </c>
      <c r="J28" s="111"/>
      <c r="K28" s="111"/>
      <c r="L28" s="111"/>
      <c r="M28" s="111"/>
      <c r="N28" s="111"/>
      <c r="O28" s="30" t="s">
        <v>161</v>
      </c>
    </row>
    <row r="29" spans="1:15" ht="15" customHeight="1" x14ac:dyDescent="0.15">
      <c r="A29" s="112" t="s">
        <v>64</v>
      </c>
      <c r="B29" s="113"/>
      <c r="C29" s="113"/>
      <c r="D29" s="113"/>
      <c r="E29" s="113"/>
      <c r="F29" s="113"/>
      <c r="G29" s="113"/>
      <c r="H29" s="113"/>
      <c r="I29" s="113"/>
      <c r="J29" s="113"/>
      <c r="K29" s="113"/>
      <c r="L29" s="113"/>
      <c r="M29" s="113"/>
      <c r="N29" s="113"/>
      <c r="O29" s="114"/>
    </row>
    <row r="30" spans="1:15" ht="90" customHeight="1" x14ac:dyDescent="0.15">
      <c r="A30" s="115" t="s">
        <v>394</v>
      </c>
      <c r="B30" s="116"/>
      <c r="C30" s="116"/>
      <c r="D30" s="116"/>
      <c r="E30" s="116"/>
      <c r="F30" s="116"/>
      <c r="G30" s="116"/>
      <c r="H30" s="116"/>
      <c r="I30" s="116"/>
      <c r="J30" s="116"/>
      <c r="K30" s="116"/>
      <c r="L30" s="116"/>
      <c r="M30" s="116"/>
      <c r="N30" s="116"/>
      <c r="O30" s="117"/>
    </row>
    <row r="31" spans="1:15" ht="15" customHeight="1" x14ac:dyDescent="0.15">
      <c r="A31" s="118"/>
      <c r="B31" s="118"/>
      <c r="C31" s="118"/>
      <c r="D31" s="118"/>
      <c r="E31" s="118"/>
      <c r="F31" s="118"/>
      <c r="G31" s="118"/>
      <c r="H31" s="118"/>
      <c r="I31" s="118"/>
      <c r="J31" s="118"/>
      <c r="K31" s="118"/>
      <c r="L31" s="118"/>
      <c r="M31" s="118"/>
      <c r="N31" s="118"/>
      <c r="O31" s="118"/>
    </row>
    <row r="32" spans="1:15" ht="15" customHeight="1" x14ac:dyDescent="0.15">
      <c r="A32" s="119" t="s">
        <v>65</v>
      </c>
      <c r="B32" s="119"/>
      <c r="C32" s="119"/>
      <c r="D32" s="119"/>
      <c r="E32" s="119"/>
      <c r="F32" s="119"/>
      <c r="G32" s="119"/>
      <c r="H32" s="119"/>
      <c r="I32" s="119"/>
      <c r="J32" s="119"/>
      <c r="K32" s="119"/>
      <c r="L32" s="119"/>
      <c r="M32" s="119"/>
      <c r="N32" s="119"/>
      <c r="O32" s="119"/>
    </row>
    <row r="33" spans="1:15" ht="15" customHeight="1" x14ac:dyDescent="0.15">
      <c r="A33" s="78" t="s">
        <v>66</v>
      </c>
      <c r="B33" s="79"/>
      <c r="C33" s="79"/>
      <c r="D33" s="79"/>
      <c r="E33" s="79"/>
      <c r="F33" s="79"/>
      <c r="G33" s="79"/>
      <c r="H33" s="79"/>
      <c r="I33" s="79"/>
      <c r="J33" s="79"/>
      <c r="K33" s="79"/>
      <c r="L33" s="79"/>
      <c r="M33" s="79"/>
      <c r="N33" s="79"/>
      <c r="O33" s="79"/>
    </row>
    <row r="34" spans="1:15" ht="90" customHeight="1" x14ac:dyDescent="0.15">
      <c r="A34" s="120" t="s">
        <v>395</v>
      </c>
      <c r="B34" s="121"/>
      <c r="C34" s="121"/>
      <c r="D34" s="121"/>
      <c r="E34" s="121"/>
      <c r="F34" s="121"/>
      <c r="G34" s="121"/>
      <c r="H34" s="121"/>
      <c r="I34" s="121"/>
      <c r="J34" s="121"/>
      <c r="K34" s="121"/>
      <c r="L34" s="121"/>
      <c r="M34" s="121"/>
      <c r="N34" s="121"/>
      <c r="O34" s="122"/>
    </row>
    <row r="35" spans="1:15" ht="12" x14ac:dyDescent="0.15">
      <c r="A35" s="107" t="s">
        <v>6</v>
      </c>
      <c r="B35" s="108"/>
      <c r="C35" s="108"/>
      <c r="D35" s="108"/>
      <c r="E35" s="108"/>
      <c r="F35" s="108"/>
      <c r="G35" s="108"/>
      <c r="H35" s="108"/>
      <c r="I35" s="108"/>
      <c r="J35" s="108"/>
      <c r="K35" s="108"/>
      <c r="L35" s="108"/>
      <c r="M35" s="108"/>
      <c r="N35" s="108"/>
      <c r="O35" s="109"/>
    </row>
    <row r="36" spans="1:15" s="31" customFormat="1" ht="12" x14ac:dyDescent="0.15">
      <c r="A36" s="143" t="s">
        <v>120</v>
      </c>
      <c r="B36" s="143"/>
      <c r="C36" s="143"/>
      <c r="D36" s="143"/>
      <c r="E36" s="143"/>
      <c r="F36" s="143"/>
      <c r="G36" s="143"/>
      <c r="H36" s="143"/>
      <c r="I36" s="143"/>
      <c r="J36" s="143"/>
      <c r="K36" s="143"/>
      <c r="L36" s="143"/>
      <c r="M36" s="143"/>
      <c r="N36" s="143"/>
      <c r="O36" s="143"/>
    </row>
    <row r="37" spans="1:15" s="31" customFormat="1" ht="90" customHeight="1" x14ac:dyDescent="0.15">
      <c r="A37" s="144" t="s">
        <v>396</v>
      </c>
      <c r="B37" s="145"/>
      <c r="C37" s="145"/>
      <c r="D37" s="145"/>
      <c r="E37" s="145"/>
      <c r="F37" s="145"/>
      <c r="G37" s="145"/>
      <c r="H37" s="145"/>
      <c r="I37" s="145"/>
      <c r="J37" s="145"/>
      <c r="K37" s="145"/>
      <c r="L37" s="145"/>
      <c r="M37" s="145"/>
      <c r="N37" s="145"/>
      <c r="O37" s="146"/>
    </row>
    <row r="38" spans="1:15" s="31" customFormat="1" ht="12" x14ac:dyDescent="0.15">
      <c r="A38" s="147" t="s">
        <v>6</v>
      </c>
      <c r="B38" s="148"/>
      <c r="C38" s="148"/>
      <c r="D38" s="148"/>
      <c r="E38" s="148"/>
      <c r="F38" s="148"/>
      <c r="G38" s="148"/>
      <c r="H38" s="148"/>
      <c r="I38" s="148"/>
      <c r="J38" s="148"/>
      <c r="K38" s="148"/>
      <c r="L38" s="148"/>
      <c r="M38" s="148"/>
      <c r="N38" s="148"/>
      <c r="O38" s="149"/>
    </row>
    <row r="39" spans="1:15" ht="12" x14ac:dyDescent="0.15">
      <c r="A39" s="150"/>
      <c r="B39" s="150"/>
      <c r="C39" s="150"/>
      <c r="D39" s="150"/>
      <c r="E39" s="150"/>
      <c r="F39" s="150"/>
      <c r="G39" s="150"/>
      <c r="H39" s="150"/>
      <c r="I39" s="150"/>
      <c r="J39" s="150"/>
      <c r="K39" s="150"/>
      <c r="L39" s="150"/>
      <c r="M39" s="150"/>
      <c r="N39" s="150"/>
      <c r="O39" s="150"/>
    </row>
    <row r="40" spans="1:15" ht="12" x14ac:dyDescent="0.15">
      <c r="A40" s="150" t="s">
        <v>72</v>
      </c>
      <c r="B40" s="150"/>
      <c r="C40" s="150"/>
      <c r="D40" s="150"/>
      <c r="E40" s="150"/>
      <c r="F40" s="150"/>
      <c r="G40" s="150"/>
      <c r="H40" s="150"/>
      <c r="I40" s="150"/>
      <c r="J40" s="150"/>
      <c r="K40" s="150"/>
      <c r="L40" s="150"/>
      <c r="M40" s="150"/>
      <c r="N40" s="150"/>
      <c r="O40" s="150"/>
    </row>
    <row r="41" spans="1:15" ht="15" customHeight="1" x14ac:dyDescent="0.15">
      <c r="A41" s="151" t="s">
        <v>73</v>
      </c>
      <c r="B41" s="79"/>
      <c r="C41" s="79"/>
      <c r="D41" s="79"/>
      <c r="E41" s="79"/>
      <c r="F41" s="79"/>
      <c r="G41" s="79"/>
      <c r="H41" s="79"/>
      <c r="I41" s="79"/>
      <c r="J41" s="79"/>
      <c r="K41" s="79"/>
      <c r="L41" s="79"/>
      <c r="M41" s="79"/>
      <c r="N41" s="79"/>
      <c r="O41" s="79"/>
    </row>
    <row r="42" spans="1:15" ht="45.75" customHeight="1" x14ac:dyDescent="0.15">
      <c r="A42" s="32" t="s">
        <v>397</v>
      </c>
      <c r="B42" s="152" t="s">
        <v>75</v>
      </c>
      <c r="C42" s="153"/>
      <c r="D42" s="154" t="s">
        <v>76</v>
      </c>
      <c r="E42" s="155"/>
      <c r="F42" s="154" t="s">
        <v>77</v>
      </c>
      <c r="G42" s="155"/>
      <c r="H42" s="156" t="s">
        <v>78</v>
      </c>
      <c r="I42" s="157"/>
      <c r="J42" s="157"/>
      <c r="K42" s="157"/>
      <c r="L42" s="157"/>
      <c r="M42" s="158"/>
      <c r="N42" s="154" t="s">
        <v>80</v>
      </c>
      <c r="O42" s="155"/>
    </row>
    <row r="43" spans="1:15" ht="13.5" customHeight="1" x14ac:dyDescent="0.15">
      <c r="A43" s="123">
        <v>1</v>
      </c>
      <c r="B43" s="32" t="s">
        <v>11</v>
      </c>
      <c r="C43" s="33" t="s">
        <v>122</v>
      </c>
      <c r="D43" s="126" t="s">
        <v>398</v>
      </c>
      <c r="E43" s="127"/>
      <c r="F43" s="34" t="s">
        <v>95</v>
      </c>
      <c r="G43" s="35">
        <v>1199</v>
      </c>
      <c r="H43" s="130" t="s">
        <v>399</v>
      </c>
      <c r="I43" s="131"/>
      <c r="J43" s="131"/>
      <c r="K43" s="131"/>
      <c r="L43" s="131"/>
      <c r="M43" s="132"/>
      <c r="N43" s="36">
        <v>2015</v>
      </c>
      <c r="O43" s="37" t="s">
        <v>87</v>
      </c>
    </row>
    <row r="44" spans="1:15" ht="13.5" customHeight="1" x14ac:dyDescent="0.15">
      <c r="A44" s="124"/>
      <c r="B44" s="32"/>
      <c r="C44" s="38" t="s">
        <v>88</v>
      </c>
      <c r="D44" s="128"/>
      <c r="E44" s="129"/>
      <c r="F44" s="139" t="s">
        <v>400</v>
      </c>
      <c r="G44" s="140"/>
      <c r="H44" s="133"/>
      <c r="I44" s="134"/>
      <c r="J44" s="134"/>
      <c r="K44" s="134"/>
      <c r="L44" s="134"/>
      <c r="M44" s="135"/>
      <c r="N44" s="39" t="s">
        <v>126</v>
      </c>
      <c r="O44" s="40"/>
    </row>
    <row r="45" spans="1:15" ht="13.5" customHeight="1" x14ac:dyDescent="0.15">
      <c r="A45" s="124"/>
      <c r="B45" s="32"/>
      <c r="C45" s="38" t="s">
        <v>92</v>
      </c>
      <c r="D45" s="128"/>
      <c r="E45" s="129"/>
      <c r="F45" s="139"/>
      <c r="G45" s="140"/>
      <c r="H45" s="133"/>
      <c r="I45" s="134"/>
      <c r="J45" s="134"/>
      <c r="K45" s="134"/>
      <c r="L45" s="134"/>
      <c r="M45" s="135"/>
      <c r="N45" s="41">
        <v>2017</v>
      </c>
      <c r="O45" s="42" t="s">
        <v>87</v>
      </c>
    </row>
    <row r="46" spans="1:15" ht="13.5" customHeight="1" x14ac:dyDescent="0.15">
      <c r="A46" s="125"/>
      <c r="B46" s="43"/>
      <c r="C46" s="44"/>
      <c r="D46" s="115"/>
      <c r="E46" s="117"/>
      <c r="F46" s="141"/>
      <c r="G46" s="142"/>
      <c r="H46" s="136"/>
      <c r="I46" s="137"/>
      <c r="J46" s="137"/>
      <c r="K46" s="137"/>
      <c r="L46" s="137"/>
      <c r="M46" s="138"/>
      <c r="N46" s="45"/>
      <c r="O46" s="46"/>
    </row>
    <row r="47" spans="1:15" ht="13.5" customHeight="1" x14ac:dyDescent="0.15">
      <c r="A47" s="123">
        <v>2</v>
      </c>
      <c r="B47" s="32" t="s">
        <v>11</v>
      </c>
      <c r="C47" s="33" t="s">
        <v>82</v>
      </c>
      <c r="D47" s="126" t="s">
        <v>401</v>
      </c>
      <c r="E47" s="127"/>
      <c r="F47" s="34" t="s">
        <v>84</v>
      </c>
      <c r="G47" s="35">
        <v>1199</v>
      </c>
      <c r="H47" s="130" t="s">
        <v>402</v>
      </c>
      <c r="I47" s="131"/>
      <c r="J47" s="131"/>
      <c r="K47" s="131"/>
      <c r="L47" s="131"/>
      <c r="M47" s="132"/>
      <c r="N47" s="36">
        <v>2015</v>
      </c>
      <c r="O47" s="37" t="s">
        <v>87</v>
      </c>
    </row>
    <row r="48" spans="1:15" ht="13.5" customHeight="1" x14ac:dyDescent="0.15">
      <c r="A48" s="124"/>
      <c r="B48" s="32"/>
      <c r="C48" s="38" t="s">
        <v>88</v>
      </c>
      <c r="D48" s="128"/>
      <c r="E48" s="129"/>
      <c r="F48" s="139" t="s">
        <v>403</v>
      </c>
      <c r="G48" s="140"/>
      <c r="H48" s="133"/>
      <c r="I48" s="134"/>
      <c r="J48" s="134"/>
      <c r="K48" s="134"/>
      <c r="L48" s="134"/>
      <c r="M48" s="135"/>
      <c r="N48" s="39" t="s">
        <v>100</v>
      </c>
      <c r="O48" s="40"/>
    </row>
    <row r="49" spans="1:15" ht="13.5" customHeight="1" x14ac:dyDescent="0.15">
      <c r="A49" s="124"/>
      <c r="B49" s="32"/>
      <c r="C49" s="38" t="s">
        <v>92</v>
      </c>
      <c r="D49" s="128"/>
      <c r="E49" s="129"/>
      <c r="F49" s="139"/>
      <c r="G49" s="140"/>
      <c r="H49" s="133"/>
      <c r="I49" s="134"/>
      <c r="J49" s="134"/>
      <c r="K49" s="134"/>
      <c r="L49" s="134"/>
      <c r="M49" s="135"/>
      <c r="N49" s="41">
        <v>2017</v>
      </c>
      <c r="O49" s="42" t="s">
        <v>87</v>
      </c>
    </row>
    <row r="50" spans="1:15" ht="13.5" customHeight="1" x14ac:dyDescent="0.15">
      <c r="A50" s="125"/>
      <c r="B50" s="43"/>
      <c r="C50" s="44"/>
      <c r="D50" s="115"/>
      <c r="E50" s="117"/>
      <c r="F50" s="141"/>
      <c r="G50" s="142"/>
      <c r="H50" s="136"/>
      <c r="I50" s="137"/>
      <c r="J50" s="137"/>
      <c r="K50" s="137"/>
      <c r="L50" s="137"/>
      <c r="M50" s="138"/>
      <c r="N50" s="45"/>
      <c r="O50" s="46"/>
    </row>
    <row r="51" spans="1:15" ht="13.5" customHeight="1" x14ac:dyDescent="0.15">
      <c r="A51" s="123">
        <v>3</v>
      </c>
      <c r="B51" s="32" t="s">
        <v>11</v>
      </c>
      <c r="C51" s="33" t="s">
        <v>82</v>
      </c>
      <c r="D51" s="126" t="s">
        <v>404</v>
      </c>
      <c r="E51" s="127"/>
      <c r="F51" s="34" t="s">
        <v>85</v>
      </c>
      <c r="G51" s="35">
        <v>1199</v>
      </c>
      <c r="H51" s="130" t="s">
        <v>405</v>
      </c>
      <c r="I51" s="131"/>
      <c r="J51" s="131"/>
      <c r="K51" s="131"/>
      <c r="L51" s="131"/>
      <c r="M51" s="132"/>
      <c r="N51" s="36">
        <v>2015</v>
      </c>
      <c r="O51" s="37" t="s">
        <v>87</v>
      </c>
    </row>
    <row r="52" spans="1:15" ht="13.5" customHeight="1" x14ac:dyDescent="0.15">
      <c r="A52" s="124"/>
      <c r="B52" s="32"/>
      <c r="C52" s="38" t="s">
        <v>88</v>
      </c>
      <c r="D52" s="128"/>
      <c r="E52" s="129"/>
      <c r="F52" s="139" t="s">
        <v>406</v>
      </c>
      <c r="G52" s="140"/>
      <c r="H52" s="133"/>
      <c r="I52" s="134"/>
      <c r="J52" s="134"/>
      <c r="K52" s="134"/>
      <c r="L52" s="134"/>
      <c r="M52" s="135"/>
      <c r="N52" s="39" t="s">
        <v>407</v>
      </c>
      <c r="O52" s="40"/>
    </row>
    <row r="53" spans="1:15" ht="13.5" customHeight="1" x14ac:dyDescent="0.15">
      <c r="A53" s="124"/>
      <c r="B53" s="32"/>
      <c r="C53" s="38" t="s">
        <v>92</v>
      </c>
      <c r="D53" s="128"/>
      <c r="E53" s="129"/>
      <c r="F53" s="139"/>
      <c r="G53" s="140"/>
      <c r="H53" s="133"/>
      <c r="I53" s="134"/>
      <c r="J53" s="134"/>
      <c r="K53" s="134"/>
      <c r="L53" s="134"/>
      <c r="M53" s="135"/>
      <c r="N53" s="41">
        <v>2017</v>
      </c>
      <c r="O53" s="42" t="s">
        <v>87</v>
      </c>
    </row>
    <row r="54" spans="1:15" ht="13.5" customHeight="1" x14ac:dyDescent="0.15">
      <c r="A54" s="125"/>
      <c r="B54" s="43"/>
      <c r="C54" s="44"/>
      <c r="D54" s="115"/>
      <c r="E54" s="117"/>
      <c r="F54" s="141"/>
      <c r="G54" s="142"/>
      <c r="H54" s="136"/>
      <c r="I54" s="137"/>
      <c r="J54" s="137"/>
      <c r="K54" s="137"/>
      <c r="L54" s="137"/>
      <c r="M54" s="138"/>
      <c r="N54" s="45"/>
      <c r="O54" s="46"/>
    </row>
    <row r="55" spans="1:15" ht="13.5" customHeight="1" x14ac:dyDescent="0.15">
      <c r="A55" s="123">
        <v>4</v>
      </c>
      <c r="B55" s="32" t="s">
        <v>11</v>
      </c>
      <c r="C55" s="33" t="s">
        <v>142</v>
      </c>
      <c r="D55" s="126" t="s">
        <v>401</v>
      </c>
      <c r="E55" s="127"/>
      <c r="F55" s="34" t="s">
        <v>139</v>
      </c>
      <c r="G55" s="35">
        <v>1218</v>
      </c>
      <c r="H55" s="130" t="s">
        <v>408</v>
      </c>
      <c r="I55" s="131"/>
      <c r="J55" s="131"/>
      <c r="K55" s="131"/>
      <c r="L55" s="131"/>
      <c r="M55" s="132"/>
      <c r="N55" s="36">
        <v>2015</v>
      </c>
      <c r="O55" s="37" t="s">
        <v>87</v>
      </c>
    </row>
    <row r="56" spans="1:15" ht="13.5" customHeight="1" x14ac:dyDescent="0.15">
      <c r="A56" s="124"/>
      <c r="B56" s="32"/>
      <c r="C56" s="38" t="s">
        <v>88</v>
      </c>
      <c r="D56" s="128"/>
      <c r="E56" s="129"/>
      <c r="F56" s="139" t="s">
        <v>409</v>
      </c>
      <c r="G56" s="140"/>
      <c r="H56" s="133"/>
      <c r="I56" s="134"/>
      <c r="J56" s="134"/>
      <c r="K56" s="134"/>
      <c r="L56" s="134"/>
      <c r="M56" s="135"/>
      <c r="N56" s="39" t="s">
        <v>100</v>
      </c>
      <c r="O56" s="40"/>
    </row>
    <row r="57" spans="1:15" ht="13.5" customHeight="1" x14ac:dyDescent="0.15">
      <c r="A57" s="124"/>
      <c r="B57" s="32"/>
      <c r="C57" s="38" t="s">
        <v>92</v>
      </c>
      <c r="D57" s="128"/>
      <c r="E57" s="129"/>
      <c r="F57" s="139"/>
      <c r="G57" s="140"/>
      <c r="H57" s="133"/>
      <c r="I57" s="134"/>
      <c r="J57" s="134"/>
      <c r="K57" s="134"/>
      <c r="L57" s="134"/>
      <c r="M57" s="135"/>
      <c r="N57" s="41">
        <v>2017</v>
      </c>
      <c r="O57" s="42" t="s">
        <v>87</v>
      </c>
    </row>
    <row r="58" spans="1:15" ht="13.5" customHeight="1" x14ac:dyDescent="0.15">
      <c r="A58" s="125"/>
      <c r="B58" s="43"/>
      <c r="C58" s="44"/>
      <c r="D58" s="115"/>
      <c r="E58" s="117"/>
      <c r="F58" s="141"/>
      <c r="G58" s="142"/>
      <c r="H58" s="136"/>
      <c r="I58" s="137"/>
      <c r="J58" s="137"/>
      <c r="K58" s="137"/>
      <c r="L58" s="137"/>
      <c r="M58" s="138"/>
      <c r="N58" s="45"/>
      <c r="O58" s="46"/>
    </row>
    <row r="59" spans="1:15" ht="13.5" customHeight="1" x14ac:dyDescent="0.15">
      <c r="A59" s="123">
        <v>5</v>
      </c>
      <c r="B59" s="32" t="s">
        <v>11</v>
      </c>
      <c r="C59" s="33" t="s">
        <v>142</v>
      </c>
      <c r="D59" s="126" t="s">
        <v>404</v>
      </c>
      <c r="E59" s="127"/>
      <c r="F59" s="34" t="s">
        <v>95</v>
      </c>
      <c r="G59" s="35">
        <v>1112</v>
      </c>
      <c r="H59" s="130" t="s">
        <v>410</v>
      </c>
      <c r="I59" s="131"/>
      <c r="J59" s="131"/>
      <c r="K59" s="131"/>
      <c r="L59" s="131"/>
      <c r="M59" s="132"/>
      <c r="N59" s="36">
        <v>2015</v>
      </c>
      <c r="O59" s="37" t="s">
        <v>87</v>
      </c>
    </row>
    <row r="60" spans="1:15" ht="13.5" customHeight="1" x14ac:dyDescent="0.15">
      <c r="A60" s="124"/>
      <c r="B60" s="32"/>
      <c r="C60" s="38" t="s">
        <v>88</v>
      </c>
      <c r="D60" s="128"/>
      <c r="E60" s="129"/>
      <c r="F60" s="139" t="s">
        <v>411</v>
      </c>
      <c r="G60" s="140"/>
      <c r="H60" s="133"/>
      <c r="I60" s="134"/>
      <c r="J60" s="134"/>
      <c r="K60" s="134"/>
      <c r="L60" s="134"/>
      <c r="M60" s="135"/>
      <c r="N60" s="39" t="s">
        <v>100</v>
      </c>
      <c r="O60" s="40"/>
    </row>
    <row r="61" spans="1:15" ht="13.5" customHeight="1" x14ac:dyDescent="0.15">
      <c r="A61" s="124"/>
      <c r="B61" s="32"/>
      <c r="C61" s="38" t="s">
        <v>92</v>
      </c>
      <c r="D61" s="128"/>
      <c r="E61" s="129"/>
      <c r="F61" s="139"/>
      <c r="G61" s="140"/>
      <c r="H61" s="133"/>
      <c r="I61" s="134"/>
      <c r="J61" s="134"/>
      <c r="K61" s="134"/>
      <c r="L61" s="134"/>
      <c r="M61" s="135"/>
      <c r="N61" s="41">
        <v>2017</v>
      </c>
      <c r="O61" s="42" t="s">
        <v>87</v>
      </c>
    </row>
    <row r="62" spans="1:15" ht="13.5" customHeight="1" x14ac:dyDescent="0.15">
      <c r="A62" s="125"/>
      <c r="B62" s="43"/>
      <c r="C62" s="44"/>
      <c r="D62" s="115"/>
      <c r="E62" s="117"/>
      <c r="F62" s="141"/>
      <c r="G62" s="142"/>
      <c r="H62" s="136"/>
      <c r="I62" s="137"/>
      <c r="J62" s="137"/>
      <c r="K62" s="137"/>
      <c r="L62" s="137"/>
      <c r="M62" s="138"/>
      <c r="N62" s="45"/>
      <c r="O62" s="46"/>
    </row>
    <row r="63" spans="1:15" ht="15" customHeight="1" x14ac:dyDescent="0.15">
      <c r="A63" s="90" t="s">
        <v>98</v>
      </c>
      <c r="B63" s="88"/>
      <c r="C63" s="88"/>
      <c r="D63" s="88"/>
      <c r="E63" s="88"/>
      <c r="F63" s="88"/>
      <c r="G63" s="88"/>
      <c r="H63" s="88"/>
      <c r="I63" s="88"/>
      <c r="J63" s="88"/>
      <c r="K63" s="88"/>
      <c r="L63" s="88"/>
      <c r="M63" s="88"/>
      <c r="N63" s="88"/>
      <c r="O63" s="88"/>
    </row>
    <row r="64" spans="1:15" ht="45" customHeight="1" x14ac:dyDescent="0.15">
      <c r="A64" s="32" t="s">
        <v>99</v>
      </c>
      <c r="B64" s="152" t="s">
        <v>75</v>
      </c>
      <c r="C64" s="153"/>
      <c r="D64" s="154" t="s">
        <v>76</v>
      </c>
      <c r="E64" s="155"/>
      <c r="F64" s="159" t="s">
        <v>77</v>
      </c>
      <c r="G64" s="159"/>
      <c r="H64" s="156" t="s">
        <v>78</v>
      </c>
      <c r="I64" s="157"/>
      <c r="J64" s="157"/>
      <c r="K64" s="157"/>
      <c r="L64" s="157"/>
      <c r="M64" s="158"/>
      <c r="N64" s="154" t="s">
        <v>148</v>
      </c>
      <c r="O64" s="155"/>
    </row>
    <row r="65" spans="1:15" ht="15" customHeight="1" x14ac:dyDescent="0.15">
      <c r="A65" s="123">
        <v>1</v>
      </c>
      <c r="B65" s="32"/>
      <c r="C65" s="33" t="s">
        <v>142</v>
      </c>
      <c r="D65" s="130"/>
      <c r="E65" s="132"/>
      <c r="F65" s="34" t="s">
        <v>85</v>
      </c>
      <c r="G65" s="35"/>
      <c r="H65" s="130"/>
      <c r="I65" s="131"/>
      <c r="J65" s="131"/>
      <c r="K65" s="131"/>
      <c r="L65" s="131"/>
      <c r="M65" s="132"/>
      <c r="N65" s="36"/>
      <c r="O65" s="37" t="s">
        <v>87</v>
      </c>
    </row>
    <row r="66" spans="1:15" ht="15" customHeight="1" x14ac:dyDescent="0.15">
      <c r="A66" s="124"/>
      <c r="B66" s="32"/>
      <c r="C66" s="38" t="s">
        <v>88</v>
      </c>
      <c r="D66" s="133"/>
      <c r="E66" s="135"/>
      <c r="F66" s="139"/>
      <c r="G66" s="140"/>
      <c r="H66" s="133"/>
      <c r="I66" s="134"/>
      <c r="J66" s="134"/>
      <c r="K66" s="134"/>
      <c r="L66" s="134"/>
      <c r="M66" s="135"/>
      <c r="N66" s="39" t="s">
        <v>146</v>
      </c>
      <c r="O66" s="40"/>
    </row>
    <row r="67" spans="1:15" ht="15" customHeight="1" x14ac:dyDescent="0.15">
      <c r="A67" s="124"/>
      <c r="D67" s="133"/>
      <c r="E67" s="135"/>
      <c r="F67" s="139"/>
      <c r="G67" s="140"/>
      <c r="H67" s="133"/>
      <c r="I67" s="134"/>
      <c r="J67" s="134"/>
      <c r="K67" s="134"/>
      <c r="L67" s="134"/>
      <c r="M67" s="135"/>
      <c r="N67" s="41"/>
      <c r="O67" s="42" t="s">
        <v>87</v>
      </c>
    </row>
    <row r="68" spans="1:15" ht="15" customHeight="1" x14ac:dyDescent="0.15">
      <c r="A68" s="125"/>
      <c r="B68" s="43"/>
      <c r="C68" s="44"/>
      <c r="D68" s="136"/>
      <c r="E68" s="138"/>
      <c r="F68" s="141"/>
      <c r="G68" s="142"/>
      <c r="H68" s="136"/>
      <c r="I68" s="137"/>
      <c r="J68" s="137"/>
      <c r="K68" s="137"/>
      <c r="L68" s="137"/>
      <c r="M68" s="138"/>
      <c r="N68" s="45"/>
      <c r="O68" s="46"/>
    </row>
    <row r="69" spans="1:15" ht="15" customHeight="1" x14ac:dyDescent="0.15">
      <c r="A69" s="77"/>
      <c r="B69" s="77"/>
      <c r="C69" s="77"/>
      <c r="D69" s="77"/>
      <c r="E69" s="77"/>
      <c r="F69" s="77"/>
      <c r="G69" s="77"/>
      <c r="H69" s="77"/>
      <c r="I69" s="77"/>
      <c r="J69" s="77"/>
      <c r="K69" s="77"/>
      <c r="L69" s="77"/>
      <c r="M69" s="77"/>
      <c r="N69" s="77"/>
      <c r="O69" s="77"/>
    </row>
    <row r="70" spans="1:15" ht="15" customHeight="1" x14ac:dyDescent="0.15">
      <c r="A70" s="166" t="s">
        <v>101</v>
      </c>
      <c r="B70" s="79"/>
      <c r="C70" s="79"/>
      <c r="D70" s="79"/>
      <c r="E70" s="79"/>
      <c r="F70" s="79"/>
      <c r="G70" s="79"/>
      <c r="H70" s="79"/>
      <c r="I70" s="79"/>
      <c r="J70" s="79"/>
      <c r="K70" s="79"/>
      <c r="L70" s="79"/>
      <c r="M70" s="79"/>
      <c r="N70" s="79"/>
      <c r="O70" s="79"/>
    </row>
    <row r="71" spans="1:15" ht="12" x14ac:dyDescent="0.15">
      <c r="A71" s="160" t="s">
        <v>6</v>
      </c>
      <c r="B71" s="161"/>
      <c r="C71" s="161"/>
      <c r="D71" s="161"/>
      <c r="E71" s="161"/>
      <c r="F71" s="161"/>
      <c r="G71" s="161"/>
      <c r="H71" s="161"/>
      <c r="I71" s="161"/>
      <c r="J71" s="161"/>
      <c r="K71" s="161"/>
      <c r="L71" s="161"/>
      <c r="M71" s="161"/>
      <c r="N71" s="161"/>
      <c r="O71" s="162"/>
    </row>
    <row r="72" spans="1:15" ht="12" x14ac:dyDescent="0.15">
      <c r="A72" s="163" t="s">
        <v>6</v>
      </c>
      <c r="B72" s="164"/>
      <c r="C72" s="164"/>
      <c r="D72" s="164"/>
      <c r="E72" s="164"/>
      <c r="F72" s="164"/>
      <c r="G72" s="164"/>
      <c r="H72" s="164"/>
      <c r="I72" s="164"/>
      <c r="J72" s="164"/>
      <c r="K72" s="164"/>
      <c r="L72" s="164"/>
      <c r="M72" s="164"/>
      <c r="N72" s="164"/>
      <c r="O72" s="165"/>
    </row>
    <row r="73" spans="1:15" ht="12" x14ac:dyDescent="0.15">
      <c r="A73" s="115" t="s">
        <v>6</v>
      </c>
      <c r="B73" s="116"/>
      <c r="C73" s="116"/>
      <c r="D73" s="116"/>
      <c r="E73" s="116"/>
      <c r="F73" s="116"/>
      <c r="G73" s="116"/>
      <c r="H73" s="116"/>
      <c r="I73" s="116"/>
      <c r="J73" s="116"/>
      <c r="K73" s="116"/>
      <c r="L73" s="116"/>
      <c r="M73" s="116"/>
      <c r="N73" s="116"/>
      <c r="O73" s="117"/>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株式会社　ヨータイ</vt:lpstr>
      <vt:lpstr>株式会社横河ブリッジ</vt:lpstr>
      <vt:lpstr>横浜冷凍株式会社</vt:lpstr>
      <vt:lpstr>株式会社　吉野工業所</vt:lpstr>
      <vt:lpstr>株式会社　吉野家</vt:lpstr>
      <vt:lpstr>吉本ビルディング株式会社</vt:lpstr>
      <vt:lpstr>吉本ビルディング株式会社 (2)</vt:lpstr>
      <vt:lpstr>株式会社　淀川製鋼所</vt:lpstr>
      <vt:lpstr>株式会社　吉年</vt:lpstr>
      <vt:lpstr>株式会社　ヨドバシ建物</vt:lpstr>
      <vt:lpstr>株式会社　読売大阪ﾌﾟﾘﾝﾄﾒﾃﾞｨｱ</vt:lpstr>
      <vt:lpstr>株式会社　読売新聞大阪本社</vt:lpstr>
      <vt:lpstr>讀賣テレビ放送株式会社</vt:lpstr>
      <vt:lpstr>横浜冷凍株式会社!Print_Area</vt:lpstr>
      <vt:lpstr>'株式会社　ヨータイ'!Print_Area</vt:lpstr>
      <vt:lpstr>'株式会社　ヨドバシ建物'!Print_Area</vt:lpstr>
      <vt:lpstr>'株式会社　吉年'!Print_Area</vt:lpstr>
      <vt:lpstr>'株式会社　吉野家'!Print_Area</vt:lpstr>
      <vt:lpstr>'株式会社　吉野工業所'!Print_Area</vt:lpstr>
      <vt:lpstr>'株式会社　読売新聞大阪本社'!Print_Area</vt:lpstr>
      <vt:lpstr>'株式会社　読売大阪ﾌﾟﾘﾝﾄﾒﾃﾞｨｱ'!Print_Area</vt:lpstr>
      <vt:lpstr>'株式会社　淀川製鋼所'!Print_Area</vt:lpstr>
      <vt:lpstr>株式会社横河ブリッジ!Print_Area</vt:lpstr>
      <vt:lpstr>吉本ビルディング株式会社!Print_Area</vt:lpstr>
      <vt:lpstr>'吉本ビルディング株式会社 (2)'!Print_Area</vt:lpstr>
      <vt:lpstr>讀賣テレビ放送株式会社!Print_Area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2019-04-08T02:40:41Z</dcterms:created>
  <dcterms:modified xsi:type="dcterms:W3CDTF">2019-04-24T08:11:08Z</dcterms:modified>
</cp:coreProperties>
</file>