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T1412ss0041a\lib\LIB\○温暖化対策Ｇ\sharefolder\H30届出\09.届出概要公表関係\個票データ\報告書\まとめ\"/>
    </mc:Choice>
  </mc:AlternateContent>
  <bookViews>
    <workbookView xWindow="0" yWindow="0" windowWidth="20490" windowHeight="7515" activeTab="3"/>
  </bookViews>
  <sheets>
    <sheet name="貝塚市" sheetId="2" r:id="rId1"/>
    <sheet name="関西エアポート株式会社" sheetId="3" r:id="rId2"/>
    <sheet name="関西太平洋鉱産株式会社" sheetId="4" r:id="rId3"/>
    <sheet name="株式会社関電ｴﾈﾙｷﾞｰｿﾘｭｰｼｮﾝ" sheetId="5" r:id="rId4"/>
  </sheets>
  <definedNames>
    <definedName name="_xlnm.Print_Area" localSheetId="0">貝塚市!$A$1:$O$80</definedName>
    <definedName name="_xlnm.Print_Area" localSheetId="3">株式会社関電ｴﾈﾙｷﾞｰｿﾘｭｰｼｮﾝ!$A$1:$O$80</definedName>
    <definedName name="_xlnm.Print_Area" localSheetId="1">関西エアポート株式会社!$A$1:$O$80</definedName>
    <definedName name="_xlnm.Print_Area" localSheetId="2">関西太平洋鉱産株式会社!$A$1:$O$80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<sst xmlns="http://schemas.openxmlformats.org/spreadsheetml/2006/main" count="349" uniqueCount="112">
  <si>
    <t>実績報告書</t>
    <rPh sb="0" eb="2">
      <t>ジッセキ</t>
    </rPh>
    <rPh sb="2" eb="5">
      <t>ホウコクショ</t>
    </rPh>
    <phoneticPr fontId="4"/>
  </si>
  <si>
    <t>届出者</t>
    <rPh sb="0" eb="2">
      <t>トドケデ</t>
    </rPh>
    <rPh sb="2" eb="3">
      <t>シャ</t>
    </rPh>
    <phoneticPr fontId="4"/>
  </si>
  <si>
    <t>住所</t>
    <rPh sb="0" eb="2">
      <t>ジュウショ</t>
    </rPh>
    <phoneticPr fontId="4"/>
  </si>
  <si>
    <t>大阪府貝塚市畠中1丁目17番1号</t>
  </si>
  <si>
    <t>氏名</t>
    <rPh sb="0" eb="2">
      <t>シメイ</t>
    </rPh>
    <phoneticPr fontId="4"/>
  </si>
  <si>
    <t>貝塚市</t>
  </si>
  <si>
    <t/>
  </si>
  <si>
    <t>貝塚市長　　藤原　龍男</t>
  </si>
  <si>
    <t>特定事業者の主たる業種</t>
  </si>
  <si>
    <t>98地方公務</t>
  </si>
  <si>
    <t>該当する特定事業者の要件</t>
    <rPh sb="0" eb="2">
      <t>ガイトウ</t>
    </rPh>
    <rPh sb="4" eb="6">
      <t>トクテイ</t>
    </rPh>
    <rPh sb="6" eb="9">
      <t>ジギョウシャ</t>
    </rPh>
    <rPh sb="10" eb="12">
      <t>ヨウケン</t>
    </rPh>
    <phoneticPr fontId="4"/>
  </si>
  <si>
    <t>レ</t>
  </si>
  <si>
    <t>大阪府温暖化の防止等に関する条例施行規則第３条第１号に該当する者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</si>
  <si>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大阪府温暖化の防止等に関する条例施行規則第３条第２号に該当する者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</si>
  <si>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大阪府温暖化の防止等に関する条例施行規則第３条第３号イ又はロに該当する者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8">
      <t>マタ</t>
    </rPh>
    <rPh sb="31" eb="33">
      <t>ガイトウ</t>
    </rPh>
    <rPh sb="35" eb="36">
      <t>モノ</t>
    </rPh>
    <phoneticPr fontId="4"/>
  </si>
  <si>
    <t>事業の概要</t>
    <rPh sb="0" eb="2">
      <t>ジギョウ</t>
    </rPh>
    <rPh sb="3" eb="5">
      <t>ガイヨウ</t>
    </rPh>
    <phoneticPr fontId="4"/>
  </si>
  <si>
    <t>貝塚市（人口８７，４３３人）地域内の市立病院、小中学校、図書館、福祉施設等各種施設の設置管理、道路、公園、上下水道等の生活環境の整備など地方自治法に基づいて、市民の日常生活に直接関係する事務を包括的に処理する。</t>
  </si>
  <si>
    <t>◎　温室効果ガスの削減目標の達成状況</t>
    <rPh sb="14" eb="16">
      <t>タッセイ</t>
    </rPh>
    <rPh sb="16" eb="18">
      <t>ジョウキョウ</t>
    </rPh>
    <phoneticPr fontId="4"/>
  </si>
  <si>
    <t>　(1)計画期間</t>
    <phoneticPr fontId="4"/>
  </si>
  <si>
    <t>年</t>
    <rPh sb="0" eb="1">
      <t>ネン</t>
    </rPh>
    <phoneticPr fontId="4"/>
  </si>
  <si>
    <t>月</t>
    <rPh sb="0" eb="1">
      <t>ツキ</t>
    </rPh>
    <phoneticPr fontId="4"/>
  </si>
  <si>
    <t>日～</t>
    <rPh sb="0" eb="1">
      <t>ヒ</t>
    </rPh>
    <phoneticPr fontId="4"/>
  </si>
  <si>
    <t>日（3年間）</t>
    <rPh sb="0" eb="1">
      <t>ヒ</t>
    </rPh>
    <phoneticPr fontId="4"/>
  </si>
  <si>
    <t xml:space="preserve">  (2)前年度における温室効果ガス総排出量</t>
    <rPh sb="5" eb="6">
      <t>ゼン</t>
    </rPh>
    <phoneticPr fontId="4"/>
  </si>
  <si>
    <t>区分</t>
    <rPh sb="0" eb="2">
      <t>クブン</t>
    </rPh>
    <phoneticPr fontId="4"/>
  </si>
  <si>
    <t>基準年度(</t>
    <rPh sb="0" eb="2">
      <t>キジュン</t>
    </rPh>
    <rPh sb="2" eb="4">
      <t>ネンド</t>
    </rPh>
    <phoneticPr fontId="4"/>
  </si>
  <si>
    <t>)年度</t>
    <rPh sb="1" eb="3">
      <t>ネンド</t>
    </rPh>
    <phoneticPr fontId="4"/>
  </si>
  <si>
    <t>前年度(</t>
    <rPh sb="0" eb="1">
      <t>マエ</t>
    </rPh>
    <rPh sb="1" eb="3">
      <t>ネンド</t>
    </rPh>
    <phoneticPr fontId="4"/>
  </si>
  <si>
    <t>温室効果ガス総排出量</t>
    <phoneticPr fontId="4"/>
  </si>
  <si>
    <r>
      <t>ｔ-CO</t>
    </r>
    <r>
      <rPr>
        <vertAlign val="subscript"/>
        <sz val="10"/>
        <color indexed="8"/>
        <rFont val="ＭＳ 明朝"/>
        <family val="1"/>
        <charset val="128"/>
      </rPr>
      <t>2</t>
    </r>
  </si>
  <si>
    <t>温室効果ガス総排出量（平準化補正後）</t>
    <rPh sb="11" eb="13">
      <t>ヘイジュン</t>
    </rPh>
    <rPh sb="13" eb="14">
      <t>カ</t>
    </rPh>
    <rPh sb="14" eb="16">
      <t>ホセイ</t>
    </rPh>
    <rPh sb="16" eb="17">
      <t>ゴ</t>
    </rPh>
    <phoneticPr fontId="9"/>
  </si>
  <si>
    <t>植林、緑化、森の保全による二酸化炭素の吸収量</t>
    <rPh sb="0" eb="2">
      <t>ショクリン</t>
    </rPh>
    <rPh sb="3" eb="5">
      <t>リョクカ</t>
    </rPh>
    <rPh sb="6" eb="7">
      <t>モリ</t>
    </rPh>
    <rPh sb="8" eb="10">
      <t>ホゼン</t>
    </rPh>
    <rPh sb="13" eb="16">
      <t>ニサンカ</t>
    </rPh>
    <rPh sb="16" eb="18">
      <t>タンソ</t>
    </rPh>
    <rPh sb="19" eb="21">
      <t>キュウシュウ</t>
    </rPh>
    <rPh sb="21" eb="22">
      <t>リョウ</t>
    </rPh>
    <phoneticPr fontId="4"/>
  </si>
  <si>
    <t>　(3)温室効果ガスの削減目標の達成状況</t>
    <rPh sb="16" eb="18">
      <t>タッセイ</t>
    </rPh>
    <rPh sb="18" eb="20">
      <t>ジョウキョウ</t>
    </rPh>
    <phoneticPr fontId="4"/>
  </si>
  <si>
    <t>削減目標</t>
    <rPh sb="0" eb="2">
      <t>サクゲン</t>
    </rPh>
    <rPh sb="2" eb="4">
      <t>モクヒョウ</t>
    </rPh>
    <phoneticPr fontId="4"/>
  </si>
  <si>
    <t>第1年度</t>
    <rPh sb="0" eb="1">
      <t>ダイ</t>
    </rPh>
    <rPh sb="2" eb="4">
      <t>ネンド</t>
    </rPh>
    <phoneticPr fontId="4"/>
  </si>
  <si>
    <t>第2年度</t>
    <rPh sb="0" eb="1">
      <t>ダイ</t>
    </rPh>
    <rPh sb="2" eb="4">
      <t>ネンド</t>
    </rPh>
    <phoneticPr fontId="4"/>
  </si>
  <si>
    <t>第3年度</t>
    <rPh sb="0" eb="1">
      <t>ダイ</t>
    </rPh>
    <rPh sb="2" eb="4">
      <t>ネンド</t>
    </rPh>
    <phoneticPr fontId="4"/>
  </si>
  <si>
    <t>(2019</t>
  </si>
  <si>
    <t>年度)</t>
    <rPh sb="0" eb="2">
      <t>ネンド</t>
    </rPh>
    <phoneticPr fontId="4"/>
  </si>
  <si>
    <t>(2017</t>
  </si>
  <si>
    <t>選択</t>
  </si>
  <si>
    <t>削減率（排出量ベース）</t>
    <phoneticPr fontId="4"/>
  </si>
  <si>
    <t>削減率（排出量ベース）</t>
    <phoneticPr fontId="4"/>
  </si>
  <si>
    <t>％</t>
    <phoneticPr fontId="4"/>
  </si>
  <si>
    <t>％</t>
    <phoneticPr fontId="4"/>
  </si>
  <si>
    <t>％</t>
    <phoneticPr fontId="4"/>
  </si>
  <si>
    <t>％</t>
    <phoneticPr fontId="4"/>
  </si>
  <si>
    <t>％</t>
    <phoneticPr fontId="4"/>
  </si>
  <si>
    <t>削減率（原単位ベース）</t>
    <phoneticPr fontId="4"/>
  </si>
  <si>
    <t>％</t>
    <phoneticPr fontId="4"/>
  </si>
  <si>
    <t>削減率（平準化補正ベース）</t>
    <rPh sb="0" eb="2">
      <t>サクゲン</t>
    </rPh>
    <rPh sb="2" eb="3">
      <t>リツ</t>
    </rPh>
    <rPh sb="4" eb="7">
      <t>ヘイジュンカ</t>
    </rPh>
    <rPh sb="7" eb="9">
      <t>ホセイ</t>
    </rPh>
    <phoneticPr fontId="10"/>
  </si>
  <si>
    <t>吸収量による削減率</t>
    <rPh sb="0" eb="2">
      <t>キュウシュウ</t>
    </rPh>
    <rPh sb="2" eb="3">
      <t>リョウ</t>
    </rPh>
    <rPh sb="6" eb="8">
      <t>サクゲン</t>
    </rPh>
    <rPh sb="8" eb="9">
      <t>リツ</t>
    </rPh>
    <phoneticPr fontId="4"/>
  </si>
  <si>
    <t>　　温室効果ガスの排出に係る原単位の設定内容（目標削減率(原単位ベース)を選択した場合のみ記入）</t>
    <phoneticPr fontId="4"/>
  </si>
  <si>
    <t>　　温室効果ガス排出量と密接な関係を持つ値</t>
    <phoneticPr fontId="4"/>
  </si>
  <si>
    <t>（</t>
    <phoneticPr fontId="4"/>
  </si>
  <si>
    <t>）</t>
    <phoneticPr fontId="4"/>
  </si>
  <si>
    <t>　　（温室効果ガス排出量と密接な関係を持つ値を複数設定した場合の設定方法）</t>
    <phoneticPr fontId="4"/>
  </si>
  <si>
    <t>◎　事業活動に係る温室効果ガス排出及び人工排熱の抑制並びに電気の需要の平準化対策</t>
    <rPh sb="2" eb="4">
      <t>ジギョウ</t>
    </rPh>
    <rPh sb="4" eb="6">
      <t>カツドウ</t>
    </rPh>
    <rPh sb="7" eb="8">
      <t>カカワ</t>
    </rPh>
    <rPh sb="9" eb="13">
      <t>オンシツコウカ</t>
    </rPh>
    <rPh sb="15" eb="17">
      <t>ハイシュツ</t>
    </rPh>
    <rPh sb="17" eb="18">
      <t>オヨ</t>
    </rPh>
    <rPh sb="19" eb="23">
      <t>ジンコウハイネツ</t>
    </rPh>
    <rPh sb="24" eb="26">
      <t>ヨクセイ</t>
    </rPh>
    <rPh sb="26" eb="27">
      <t>ナラ</t>
    </rPh>
    <rPh sb="29" eb="31">
      <t>デンキ</t>
    </rPh>
    <rPh sb="32" eb="34">
      <t>ジュヨウ</t>
    </rPh>
    <rPh sb="35" eb="38">
      <t>ヘイジュンカ</t>
    </rPh>
    <rPh sb="38" eb="40">
      <t>タイサク</t>
    </rPh>
    <phoneticPr fontId="4"/>
  </si>
  <si>
    <t>　(1)温室効果ガスの削減状況についての見解(計画の最終年度に目標が達成できなかった場合、その理由)</t>
    <rPh sb="11" eb="13">
      <t>サクゲン</t>
    </rPh>
    <rPh sb="13" eb="15">
      <t>ジョウキョウ</t>
    </rPh>
    <rPh sb="20" eb="22">
      <t>ケンカイ</t>
    </rPh>
    <rPh sb="29" eb="30">
      <t>ド</t>
    </rPh>
    <rPh sb="31" eb="33">
      <t>モクヒョウ</t>
    </rPh>
    <rPh sb="34" eb="36">
      <t>タッセイ</t>
    </rPh>
    <rPh sb="42" eb="44">
      <t>バアイ</t>
    </rPh>
    <rPh sb="47" eb="49">
      <t>リユウ</t>
    </rPh>
    <phoneticPr fontId="4"/>
  </si>
  <si>
    <t>削減要因として、職員一人一人に節電（省エネ）意識が定着していると共に、エコドライブ講習会などの省エネ推進に伴って削減が出来ている事や、施設運営において、動力設備に対する効率改善等の結果、電力使用量が大きく削減し、市全体のCO2削減と共に電気需要平準化対策に大きく寄与していると考えます。</t>
  </si>
  <si>
    <t>(2)推進体制</t>
    <phoneticPr fontId="4"/>
  </si>
  <si>
    <t xml:space="preserve">平成22年8月に「貝塚市地球温暖化対策推進委員会設置要綱」の全部改正を行い、省エネ法に基づくエネルギー管理を追加し、本市の事務・事業に伴う温室効果ガス排出の抑制に加えエネルギー使用の合理化に取り組むため、副市長、教育長、部長で構成する「貝塚市地球温暖化対策推進委員会」を設置しています。平成29年度に「第4期地球温暖化対策実行計画」を策定し、温暖化対策に取り組んでいます。
</t>
  </si>
  <si>
    <t>また、主な事業所（市立貝塚病院）において、平成23年5月に「市立貝塚病院省エネルギー推進委員会」を設置し、省エネルギー研修会等を実施しています。</t>
  </si>
  <si>
    <t>大阪府大阪市西区西本町</t>
  </si>
  <si>
    <t>関西エアポート株式会社</t>
  </si>
  <si>
    <t>一丁目4番1号</t>
  </si>
  <si>
    <t>代表取締役社長　山谷　佳之</t>
  </si>
  <si>
    <t>48運輸に附帯するサービス業</t>
  </si>
  <si>
    <t>本    社　 　大阪府泉佐野市泉州空港北1番地
主要事業　   関西国際空港および大阪国際空港の運営業務、管理受託
　　　　　　業務
設    立     2015年12月1日</t>
  </si>
  <si>
    <t>　(1)計画期間</t>
    <phoneticPr fontId="4"/>
  </si>
  <si>
    <t>温室効果ガス総排出量</t>
    <phoneticPr fontId="4"/>
  </si>
  <si>
    <t>削減率（排出量ベース）</t>
    <phoneticPr fontId="4"/>
  </si>
  <si>
    <t>％</t>
    <phoneticPr fontId="4"/>
  </si>
  <si>
    <t>削減率（原単位ベース）</t>
    <phoneticPr fontId="4"/>
  </si>
  <si>
    <t>（</t>
    <phoneticPr fontId="4"/>
  </si>
  <si>
    <t>トラフィックユニット</t>
  </si>
  <si>
    <t>）</t>
    <phoneticPr fontId="4"/>
  </si>
  <si>
    <t>トラフィックユニット＝旅客数+100kg貨物量</t>
  </si>
  <si>
    <t>・空調機の高効率化
・照明の更新
・ターミナルビルの改修
等を通じ、2017年度は概算180ｋLの削減を行った。</t>
  </si>
  <si>
    <t>(2)推進体制</t>
    <phoneticPr fontId="4"/>
  </si>
  <si>
    <t>2018（平成30年）年度から2022（平成34年）年度の5年間を計画期間とする「Oneエコエアポート計画」に省エネ・温室効果ガス抑制のための具体的な目標を盛り込み方針の決定を行った。計画の元、社長を委員長とする「環境管理委員会」において、進捗状況等を点検・評価しながら対策を推進している。また、空港内事業者を対象とする協議会及び省エネルギー委員会を開催し、CO2削減のための取り組みや好事例の共有を行っている。</t>
  </si>
  <si>
    <t>2018（平成30）年度以降も継続して省エネ、温室効果ガス削減の取り組みを推進していく。</t>
  </si>
  <si>
    <t>大阪府大阪市西成区南津守2-3-18</t>
  </si>
  <si>
    <t>関西太平洋鉱産株式会社</t>
  </si>
  <si>
    <t>代表取締役　林田　義久</t>
  </si>
  <si>
    <t>21窯業・土石製品製造業</t>
  </si>
  <si>
    <t>人工軽量骨材、石灰石粉、珪石粉の製造　</t>
  </si>
  <si>
    <t>％</t>
    <phoneticPr fontId="4"/>
  </si>
  <si>
    <t>軽量骨材、石灰石粉、珪石粉の生産数量</t>
  </si>
  <si>
    <t>）</t>
    <phoneticPr fontId="4"/>
  </si>
  <si>
    <t>　　（温室効果ガス排出量と密接な関係を持つ値を複数設定した場合の設定方法）</t>
    <phoneticPr fontId="4"/>
  </si>
  <si>
    <t>第1年度：軽量骨材､石灰石粉及び珪石粉の各生産において､エネルギー原単位が高い軽量骨材の生産数量減少に伴い､軽量骨材の生産比率が低くなったことと､軽量骨材生産における石炭原単位が減少した為､温室効果ガスの削減率が目標を上回った。</t>
  </si>
  <si>
    <t>(2)推進体制</t>
    <phoneticPr fontId="4"/>
  </si>
  <si>
    <t>年度初めに各生産品目の時産、エネルギー原単位を予算化し、この予算に対し毎月の予算－実績対比および解析をおこない、エネルギー原単位低減に向けて１ヵ月に１回省エネルギー委員会を開催し議論しています。具体的には、以下の事項を推進します。（１）エネルギー使用の合理化（燃料原単位低減による燃料燃焼の合理化、電気の動力等への変換の合理化、不必要な動力・照明の監視および削減）</t>
  </si>
  <si>
    <t>(2)廃棄物の排出抑制（製品収率（歩留まり）の向上、廃棄物の有効利用の促進）</t>
  </si>
  <si>
    <t>大阪府大阪市北区中之島2-3-18</t>
  </si>
  <si>
    <t>株式会社関電ｴﾈﾙｷﾞｰｿﾘｭｰｼｮﾝ</t>
  </si>
  <si>
    <t>代表取締役社長　　白井　良平</t>
  </si>
  <si>
    <t>35熱供給業</t>
  </si>
  <si>
    <t>1.ユーティリティサービス
　・お客さまの省エネ・省コスト・省ＣＯ2の実現をサポート
2.地域熱供給サービス
　・地域冷暖房システムでエネルギーの安定供給サービス
3.ＥＳＣＯサービス
　・エネルギーに関する効率改善・コスト削減の全てをサポート
4.エネルギーマネジメントサービス
　・エネルギー診断､運用コンサルティング､システム設計サポート
5.ファシリティサービスおよび電気・都市ガス・燃料油販売、発電
  事業他</t>
  </si>
  <si>
    <t>　(1)計画期間</t>
    <phoneticPr fontId="4"/>
  </si>
  <si>
    <t>温室効果ガス総排出量</t>
    <phoneticPr fontId="4"/>
  </si>
  <si>
    <t>％</t>
    <phoneticPr fontId="4"/>
  </si>
  <si>
    <t>％</t>
    <phoneticPr fontId="4"/>
  </si>
  <si>
    <t>削減率（原単位ベース）</t>
    <phoneticPr fontId="4"/>
  </si>
  <si>
    <t>％</t>
    <phoneticPr fontId="4"/>
  </si>
  <si>
    <t>　　温室効果ガスの排出に係る原単位の設定内容（目標削減率(原単位ベース)を選択した場合のみ記入）</t>
    <phoneticPr fontId="4"/>
  </si>
  <si>
    <t>　　温室効果ガス排出量と密接な関係を持つ値</t>
    <phoneticPr fontId="4"/>
  </si>
  <si>
    <t>（</t>
    <phoneticPr fontId="4"/>
  </si>
  <si>
    <t>販売熱量</t>
  </si>
  <si>
    <t>・当社の熱源設備は、主に高効率のターボ冷凍機を採用しており、温室効果ガス排出量はエネルギー
　の使用に係る排出量から販売熱量に係る排出量を差し引くためマイナスとなる。
・H29年度は、当社の温室効果ガス排出量の大半を占める事業所で、冷水供給圧力低減等の運用改
　善を実施した影響により削減率（原単位ベース）が４．３％となった。</t>
  </si>
  <si>
    <t xml:space="preserve">　a.エネルギー管理統括者を委員長とした省エネルギー推進委員会を３～４回/年開催している。
  b.外部講師による省エネルギー研修会を毎年６月または７月に開催している。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</si>
</sst>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0;;@"/>
    <numFmt numFmtId="177" formatCode="0.0"/>
  </numFmts>
  <fonts count="12" x14ac:knownFonts="1">
    <font>
      <sz val="11"/>
      <color theme="1"/>
      <name val="ＭＳ ゴシック"/>
      <family val="2"/>
      <charset val="128"/>
    </font>
    <font>
      <sz val="6"/>
      <name val="ＭＳ ゴシック"/>
      <family val="2"/>
      <charset val="128"/>
    </font>
    <font>
      <sz val="11"/>
      <name val="ＭＳ Ｐゴシック"/>
      <family val="3"/>
      <charset val="128"/>
    </font>
    <font>
      <sz val="14"/>
      <name val="ＭＳ 明朝"/>
      <family val="1"/>
      <charset val="128"/>
    </font>
    <font>
      <sz val="6"/>
      <name val="ＭＳ Ｐゴシック"/>
      <family val="3"/>
      <charset val="128"/>
    </font>
    <font>
      <sz val="10"/>
      <name val="ＭＳ 明朝"/>
      <family val="1"/>
      <charset val="128"/>
    </font>
    <font>
      <sz val="10"/>
      <color indexed="8"/>
      <name val="ＭＳ 明朝"/>
      <family val="1"/>
      <charset val="128"/>
    </font>
    <font>
      <vertAlign val="subscript"/>
      <sz val="10"/>
      <color indexed="8"/>
      <name val="ＭＳ 明朝"/>
      <family val="1"/>
      <charset val="128"/>
    </font>
    <font>
      <sz val="9"/>
      <color indexed="8"/>
      <name val="ＭＳ 明朝"/>
      <family val="1"/>
      <charset val="128"/>
    </font>
    <font>
      <u/>
      <sz val="11"/>
      <color indexed="36"/>
      <name val="ＭＳ Ｐゴシック"/>
      <family val="3"/>
      <charset val="128"/>
    </font>
    <font>
      <u/>
      <sz val="11"/>
      <color indexed="12"/>
      <name val="ＭＳ Ｐゴシック"/>
      <family val="3"/>
      <charset val="128"/>
    </font>
    <font>
      <sz val="10"/>
      <name val="ＭＳ Ｐ明朝"/>
      <family val="1"/>
      <charset val="128"/>
    </font>
  </fonts>
  <fills count="2">
    <fill>
      <patternFill patternType="none"/>
    </fill>
    <fill>
      <patternFill patternType="gray125"/>
    </fill>
  </fills>
  <borders count="3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4">
    <xf numFmtId="0" fontId="0" fillId="0" borderId="0">
      <alignment vertical="center"/>
    </xf>
    <xf numFmtId="0" fontId="2" fillId="0" borderId="0">
      <alignment vertical="center"/>
    </xf>
    <xf numFmtId="0" fontId="2" fillId="0" borderId="0"/>
    <xf numFmtId="38" fontId="2" fillId="0" borderId="0" applyFont="0" applyFill="0" applyBorder="0" applyAlignment="0" applyProtection="0"/>
  </cellStyleXfs>
  <cellXfs count="110">
    <xf numFmtId="0" fontId="0" fillId="0" borderId="0" xfId="0">
      <alignment vertical="center"/>
    </xf>
    <xf numFmtId="0" fontId="3" fillId="0" borderId="1" xfId="1" applyFont="1" applyBorder="1" applyAlignment="1">
      <alignment horizontal="center" vertical="center"/>
    </xf>
    <xf numFmtId="0" fontId="2" fillId="0" borderId="2" xfId="1" applyBorder="1">
      <alignment vertical="center"/>
    </xf>
    <xf numFmtId="0" fontId="2" fillId="0" borderId="3" xfId="1" applyBorder="1">
      <alignment vertical="center"/>
    </xf>
    <xf numFmtId="0" fontId="5" fillId="0" borderId="0" xfId="1" applyFont="1">
      <alignment vertical="center"/>
    </xf>
    <xf numFmtId="0" fontId="5" fillId="0" borderId="4" xfId="1" applyFont="1" applyBorder="1">
      <alignment vertical="center"/>
    </xf>
    <xf numFmtId="0" fontId="2" fillId="0" borderId="0" xfId="1">
      <alignment vertical="center"/>
    </xf>
    <xf numFmtId="0" fontId="2" fillId="0" borderId="0" xfId="2" applyAlignment="1">
      <alignment vertical="center"/>
    </xf>
    <xf numFmtId="0" fontId="2" fillId="0" borderId="5" xfId="2" applyBorder="1" applyAlignment="1">
      <alignment vertical="center"/>
    </xf>
    <xf numFmtId="0" fontId="2" fillId="0" borderId="6" xfId="2" applyBorder="1" applyAlignment="1">
      <alignment vertical="center"/>
    </xf>
    <xf numFmtId="0" fontId="2" fillId="0" borderId="7" xfId="2" applyBorder="1" applyAlignment="1">
      <alignment vertical="center"/>
    </xf>
    <xf numFmtId="0" fontId="2" fillId="0" borderId="8" xfId="2" applyBorder="1" applyAlignment="1">
      <alignment vertical="center"/>
    </xf>
    <xf numFmtId="0" fontId="5" fillId="0" borderId="9" xfId="1" applyFont="1" applyBorder="1">
      <alignment vertical="center"/>
    </xf>
    <xf numFmtId="0" fontId="5" fillId="0" borderId="10" xfId="1" applyFont="1" applyBorder="1" applyAlignment="1">
      <alignment horizontal="left" vertical="center"/>
    </xf>
    <xf numFmtId="0" fontId="2" fillId="0" borderId="10" xfId="1" applyBorder="1">
      <alignment vertical="center"/>
    </xf>
    <xf numFmtId="0" fontId="2" fillId="0" borderId="9" xfId="1" applyBorder="1">
      <alignment vertical="center"/>
    </xf>
    <xf numFmtId="0" fontId="5" fillId="0" borderId="11" xfId="1" applyFont="1" applyBorder="1" applyAlignment="1">
      <alignment horizontal="left" vertical="center"/>
    </xf>
    <xf numFmtId="0" fontId="2" fillId="0" borderId="11" xfId="1" applyBorder="1">
      <alignment vertical="center"/>
    </xf>
    <xf numFmtId="0" fontId="2" fillId="0" borderId="11" xfId="1" applyBorder="1" applyAlignment="1">
      <alignment horizontal="left" vertical="center"/>
    </xf>
    <xf numFmtId="0" fontId="5" fillId="0" borderId="10" xfId="1" applyFont="1" applyBorder="1" applyAlignment="1">
      <alignment horizontal="center" vertical="center"/>
    </xf>
    <xf numFmtId="0" fontId="5" fillId="0" borderId="10" xfId="1" applyFont="1" applyBorder="1" applyAlignment="1">
      <alignment vertical="center" wrapText="1"/>
    </xf>
    <xf numFmtId="0" fontId="5" fillId="0" borderId="12" xfId="1" applyFont="1" applyBorder="1" applyAlignment="1">
      <alignment horizontal="center" vertical="center"/>
    </xf>
    <xf numFmtId="0" fontId="5" fillId="0" borderId="12" xfId="1" applyFont="1" applyBorder="1" applyAlignment="1">
      <alignment vertical="center" wrapText="1"/>
    </xf>
    <xf numFmtId="0" fontId="2" fillId="0" borderId="12" xfId="1" applyBorder="1">
      <alignment vertical="center"/>
    </xf>
    <xf numFmtId="0" fontId="5" fillId="0" borderId="11" xfId="1" applyFont="1" applyBorder="1" applyAlignment="1">
      <alignment horizontal="center" vertical="center"/>
    </xf>
    <xf numFmtId="0" fontId="5" fillId="0" borderId="11" xfId="1" applyFont="1" applyBorder="1" applyAlignment="1">
      <alignment vertical="center" wrapText="1"/>
    </xf>
    <xf numFmtId="0" fontId="5" fillId="0" borderId="9" xfId="1" applyFont="1" applyBorder="1" applyAlignment="1">
      <alignment horizontal="left" vertical="center" wrapText="1"/>
    </xf>
    <xf numFmtId="0" fontId="5" fillId="0" borderId="9" xfId="1" applyFont="1" applyBorder="1" applyAlignment="1">
      <alignment horizontal="left" vertical="center"/>
    </xf>
    <xf numFmtId="0" fontId="5" fillId="0" borderId="2" xfId="1" applyFont="1" applyBorder="1">
      <alignment vertical="center"/>
    </xf>
    <xf numFmtId="0" fontId="6" fillId="0" borderId="7" xfId="1" applyFont="1" applyBorder="1">
      <alignment vertical="center"/>
    </xf>
    <xf numFmtId="0" fontId="2" fillId="0" borderId="7" xfId="1" applyBorder="1">
      <alignment vertical="center"/>
    </xf>
    <xf numFmtId="0" fontId="5" fillId="0" borderId="13" xfId="1" applyFont="1" applyBorder="1">
      <alignment vertical="center"/>
    </xf>
    <xf numFmtId="0" fontId="2" fillId="0" borderId="14" xfId="1" applyBorder="1">
      <alignment vertical="center"/>
    </xf>
    <xf numFmtId="0" fontId="2" fillId="0" borderId="15" xfId="1" applyBorder="1">
      <alignment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7" xfId="1" applyFont="1" applyBorder="1">
      <alignment vertical="center"/>
    </xf>
    <xf numFmtId="0" fontId="5" fillId="0" borderId="17" xfId="1" applyFont="1" applyBorder="1">
      <alignment vertical="center"/>
    </xf>
    <xf numFmtId="0" fontId="2" fillId="0" borderId="18" xfId="1" applyBorder="1">
      <alignment vertical="center"/>
    </xf>
    <xf numFmtId="0" fontId="6" fillId="0" borderId="19" xfId="1" applyFont="1" applyBorder="1">
      <alignment vertical="center"/>
    </xf>
    <xf numFmtId="0" fontId="2" fillId="0" borderId="19" xfId="1" applyBorder="1">
      <alignment vertical="center"/>
    </xf>
    <xf numFmtId="0" fontId="5" fillId="0" borderId="20" xfId="1" applyFont="1" applyBorder="1" applyAlignment="1">
      <alignment horizontal="left" vertical="center"/>
    </xf>
    <xf numFmtId="0" fontId="5" fillId="0" borderId="19" xfId="1" applyFont="1" applyBorder="1" applyAlignment="1">
      <alignment horizontal="left" vertical="center"/>
    </xf>
    <xf numFmtId="0" fontId="5" fillId="0" borderId="20" xfId="1" applyFont="1" applyBorder="1" applyAlignment="1">
      <alignment horizontal="right" vertical="center"/>
    </xf>
    <xf numFmtId="0" fontId="5" fillId="0" borderId="19" xfId="1" applyFont="1" applyBorder="1" applyAlignment="1">
      <alignment horizontal="right" vertical="center"/>
    </xf>
    <xf numFmtId="0" fontId="5" fillId="0" borderId="19" xfId="1" applyFont="1" applyBorder="1" applyProtection="1">
      <alignment vertical="center"/>
      <protection locked="0"/>
    </xf>
    <xf numFmtId="0" fontId="5" fillId="0" borderId="19" xfId="1" applyFont="1" applyBorder="1" applyAlignment="1">
      <alignment horizontal="left" vertical="center"/>
    </xf>
    <xf numFmtId="0" fontId="5" fillId="0" borderId="21" xfId="1" applyFont="1" applyBorder="1">
      <alignment vertical="center"/>
    </xf>
    <xf numFmtId="0" fontId="6" fillId="0" borderId="20" xfId="1" applyFont="1" applyBorder="1" applyAlignment="1">
      <alignment horizontal="left" vertical="center"/>
    </xf>
    <xf numFmtId="0" fontId="6" fillId="0" borderId="19" xfId="1" applyFont="1" applyBorder="1" applyAlignment="1">
      <alignment horizontal="left" vertical="center"/>
    </xf>
    <xf numFmtId="0" fontId="6" fillId="0" borderId="20" xfId="1" applyFont="1" applyBorder="1">
      <alignment vertical="center"/>
    </xf>
    <xf numFmtId="3" fontId="6" fillId="0" borderId="19" xfId="1" applyNumberFormat="1" applyFont="1" applyBorder="1" applyAlignment="1" applyProtection="1">
      <alignment horizontal="right" vertical="center"/>
      <protection locked="0"/>
    </xf>
    <xf numFmtId="0" fontId="6" fillId="0" borderId="19" xfId="1" applyFont="1" applyBorder="1">
      <alignment vertical="center"/>
    </xf>
    <xf numFmtId="0" fontId="6" fillId="0" borderId="21" xfId="1" applyFont="1" applyBorder="1">
      <alignment vertical="center"/>
    </xf>
    <xf numFmtId="38" fontId="6" fillId="0" borderId="19" xfId="3" applyFont="1" applyBorder="1" applyAlignment="1">
      <alignment horizontal="right" vertical="center"/>
    </xf>
    <xf numFmtId="0" fontId="8" fillId="0" borderId="20" xfId="1" applyFont="1" applyBorder="1" applyAlignment="1">
      <alignment vertical="center" shrinkToFit="1"/>
    </xf>
    <xf numFmtId="0" fontId="8" fillId="0" borderId="19" xfId="1" applyFont="1" applyBorder="1" applyAlignment="1">
      <alignment vertical="center" shrinkToFit="1"/>
    </xf>
    <xf numFmtId="0" fontId="8" fillId="0" borderId="21" xfId="1" applyFont="1" applyBorder="1" applyAlignment="1">
      <alignment vertical="center" shrinkToFit="1"/>
    </xf>
    <xf numFmtId="0" fontId="6" fillId="0" borderId="6" xfId="1" applyFont="1" applyBorder="1">
      <alignment vertical="center"/>
    </xf>
    <xf numFmtId="3" fontId="6" fillId="0" borderId="7" xfId="1" applyNumberFormat="1" applyFont="1" applyBorder="1" applyAlignment="1" applyProtection="1">
      <alignment horizontal="right" vertical="center"/>
      <protection locked="0"/>
    </xf>
    <xf numFmtId="0" fontId="6" fillId="0" borderId="7" xfId="1" applyFont="1" applyBorder="1">
      <alignment vertical="center"/>
    </xf>
    <xf numFmtId="0" fontId="6" fillId="0" borderId="8" xfId="1" applyFont="1" applyBorder="1">
      <alignment vertical="center"/>
    </xf>
    <xf numFmtId="38" fontId="6" fillId="0" borderId="7" xfId="3" applyFont="1" applyBorder="1" applyAlignment="1">
      <alignment horizontal="right" vertical="center"/>
    </xf>
    <xf numFmtId="38" fontId="6" fillId="0" borderId="20" xfId="3" applyFont="1" applyBorder="1" applyAlignment="1">
      <alignment horizontal="right" vertical="center"/>
    </xf>
    <xf numFmtId="38" fontId="6" fillId="0" borderId="19" xfId="3" applyFont="1" applyBorder="1" applyAlignment="1" applyProtection="1">
      <alignment horizontal="right" vertical="center"/>
      <protection locked="0"/>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6" fillId="0" borderId="3" xfId="1" applyFont="1" applyBorder="1" applyAlignment="1">
      <alignment horizontal="center" vertical="center"/>
    </xf>
    <xf numFmtId="0" fontId="6" fillId="0" borderId="6" xfId="1" applyFont="1" applyBorder="1" applyAlignment="1">
      <alignment horizontal="center" vertical="center"/>
    </xf>
    <xf numFmtId="0" fontId="6" fillId="0" borderId="7" xfId="1" applyFont="1" applyBorder="1" applyAlignment="1">
      <alignment horizontal="center" vertical="center"/>
    </xf>
    <xf numFmtId="0" fontId="6" fillId="0" borderId="6" xfId="1" applyFont="1" applyBorder="1" applyAlignment="1" applyProtection="1">
      <alignment horizontal="center" vertical="center"/>
      <protection locked="0"/>
    </xf>
    <xf numFmtId="0" fontId="6" fillId="0" borderId="8" xfId="1" applyFont="1" applyBorder="1" applyAlignment="1">
      <alignment horizontal="left" vertical="center"/>
    </xf>
    <xf numFmtId="176" fontId="6" fillId="0" borderId="6" xfId="1" applyNumberFormat="1" applyFont="1" applyBorder="1" applyAlignment="1" applyProtection="1">
      <alignment horizontal="center" vertical="center"/>
      <protection locked="0"/>
    </xf>
    <xf numFmtId="0" fontId="6" fillId="0" borderId="22" xfId="1" applyFont="1" applyBorder="1" applyAlignment="1">
      <alignment horizontal="center" vertical="center"/>
    </xf>
    <xf numFmtId="0" fontId="6" fillId="0" borderId="9" xfId="1" applyFont="1" applyBorder="1" applyAlignment="1" applyProtection="1">
      <alignment horizontal="center" vertical="center"/>
      <protection locked="0"/>
    </xf>
    <xf numFmtId="0" fontId="6" fillId="0" borderId="21" xfId="1" applyFont="1" applyBorder="1" applyAlignment="1">
      <alignment horizontal="left" vertical="center"/>
    </xf>
    <xf numFmtId="176" fontId="6" fillId="0" borderId="20" xfId="1" applyNumberFormat="1" applyFont="1" applyBorder="1" applyAlignment="1" applyProtection="1">
      <alignment horizontal="right" vertical="center"/>
      <protection locked="0"/>
    </xf>
    <xf numFmtId="177" fontId="6" fillId="0" borderId="21" xfId="1" applyNumberFormat="1" applyFont="1" applyBorder="1" applyAlignment="1">
      <alignment horizontal="left" vertical="center"/>
    </xf>
    <xf numFmtId="176" fontId="6" fillId="0" borderId="20" xfId="1" applyNumberFormat="1" applyFont="1" applyBorder="1" applyProtection="1">
      <alignment vertical="center"/>
      <protection locked="0"/>
    </xf>
    <xf numFmtId="0" fontId="6" fillId="0" borderId="21" xfId="1" applyFont="1" applyBorder="1" applyAlignment="1">
      <alignment horizontal="left" vertical="center"/>
    </xf>
    <xf numFmtId="0" fontId="6" fillId="0" borderId="23" xfId="1" applyFont="1" applyBorder="1" applyAlignment="1">
      <alignment horizontal="center" vertical="center"/>
    </xf>
    <xf numFmtId="176" fontId="6" fillId="0" borderId="19" xfId="1" applyNumberFormat="1" applyFont="1" applyBorder="1" applyAlignment="1" applyProtection="1">
      <alignment horizontal="right" vertical="center"/>
      <protection locked="0"/>
    </xf>
    <xf numFmtId="176" fontId="6" fillId="0" borderId="19" xfId="1" applyNumberFormat="1" applyFont="1" applyBorder="1" applyProtection="1">
      <alignment vertical="center"/>
      <protection locked="0"/>
    </xf>
    <xf numFmtId="0" fontId="5" fillId="0" borderId="19" xfId="1" applyFont="1" applyBorder="1">
      <alignment vertical="center"/>
    </xf>
    <xf numFmtId="0" fontId="5" fillId="0" borderId="14" xfId="1" applyFont="1" applyBorder="1" applyAlignment="1">
      <alignment horizontal="right" vertical="center"/>
    </xf>
    <xf numFmtId="0" fontId="5" fillId="0" borderId="14" xfId="1" applyFont="1" applyBorder="1" applyAlignment="1">
      <alignment horizontal="left" vertical="center"/>
    </xf>
    <xf numFmtId="0" fontId="5" fillId="0" borderId="15" xfId="1" applyFont="1" applyBorder="1">
      <alignment vertical="center"/>
    </xf>
    <xf numFmtId="0" fontId="11" fillId="0" borderId="24" xfId="1" applyFont="1" applyBorder="1">
      <alignment vertical="center"/>
    </xf>
    <xf numFmtId="0" fontId="2" fillId="0" borderId="25" xfId="1" applyBorder="1">
      <alignment vertical="center"/>
    </xf>
    <xf numFmtId="0" fontId="2" fillId="0" borderId="26" xfId="1" applyBorder="1">
      <alignment vertical="center"/>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5" fillId="0" borderId="8" xfId="1" applyFont="1" applyBorder="1" applyAlignment="1">
      <alignment horizontal="left" vertical="center" wrapText="1"/>
    </xf>
    <xf numFmtId="0" fontId="5" fillId="0" borderId="0" xfId="1" applyFont="1" applyAlignment="1">
      <alignment horizontal="center" vertical="center" wrapText="1"/>
    </xf>
    <xf numFmtId="0" fontId="5" fillId="0" borderId="0" xfId="1" applyFont="1" applyAlignment="1">
      <alignment horizontal="left" vertical="center" wrapText="1"/>
    </xf>
    <xf numFmtId="0" fontId="6" fillId="0" borderId="27" xfId="1" applyFont="1" applyBorder="1" applyAlignment="1" applyProtection="1">
      <alignment horizontal="left" vertical="center" wrapText="1"/>
      <protection locked="0"/>
    </xf>
    <xf numFmtId="0" fontId="6" fillId="0" borderId="28" xfId="1" applyFont="1" applyBorder="1" applyAlignment="1" applyProtection="1">
      <alignment horizontal="left" vertical="center" wrapText="1"/>
      <protection locked="0"/>
    </xf>
    <xf numFmtId="0" fontId="6" fillId="0" borderId="29" xfId="1" applyFont="1" applyBorder="1" applyAlignment="1" applyProtection="1">
      <alignment horizontal="left" vertical="center" wrapText="1"/>
      <protection locked="0"/>
    </xf>
    <xf numFmtId="0" fontId="6" fillId="0" borderId="30" xfId="1" applyFont="1" applyBorder="1" applyAlignment="1" applyProtection="1">
      <alignment horizontal="left" vertical="center" wrapText="1"/>
      <protection locked="0"/>
    </xf>
    <xf numFmtId="0" fontId="6" fillId="0" borderId="31" xfId="1" applyFont="1" applyBorder="1" applyAlignment="1" applyProtection="1">
      <alignment horizontal="left" vertical="center" wrapText="1"/>
      <protection locked="0"/>
    </xf>
    <xf numFmtId="0" fontId="6" fillId="0" borderId="32" xfId="1" applyFont="1" applyBorder="1" applyAlignment="1" applyProtection="1">
      <alignment horizontal="left" vertical="center" wrapText="1"/>
      <protection locked="0"/>
    </xf>
    <xf numFmtId="0" fontId="6" fillId="0" borderId="7" xfId="2" applyFont="1" applyBorder="1" applyAlignment="1" applyProtection="1">
      <alignment horizontal="left" vertical="center"/>
      <protection locked="0"/>
    </xf>
    <xf numFmtId="0" fontId="5" fillId="0" borderId="0" xfId="2" applyFont="1" applyAlignment="1">
      <alignment vertical="center"/>
    </xf>
    <xf numFmtId="0" fontId="6" fillId="0" borderId="13" xfId="2" applyFont="1" applyBorder="1" applyAlignment="1" applyProtection="1">
      <alignment vertical="center" wrapText="1"/>
      <protection locked="0"/>
    </xf>
    <xf numFmtId="0" fontId="6" fillId="0" borderId="14" xfId="2" applyFont="1" applyBorder="1" applyAlignment="1" applyProtection="1">
      <alignment vertical="center" wrapText="1"/>
      <protection locked="0"/>
    </xf>
    <xf numFmtId="0" fontId="6" fillId="0" borderId="15" xfId="2" applyFont="1" applyBorder="1" applyAlignment="1" applyProtection="1">
      <alignment vertical="center" wrapText="1"/>
      <protection locked="0"/>
    </xf>
    <xf numFmtId="0" fontId="6" fillId="0" borderId="16" xfId="2" applyFont="1" applyBorder="1" applyAlignment="1" applyProtection="1">
      <alignment vertical="center" wrapText="1"/>
      <protection locked="0"/>
    </xf>
    <xf numFmtId="0" fontId="6" fillId="0" borderId="17" xfId="2" applyFont="1" applyBorder="1" applyAlignment="1" applyProtection="1">
      <alignment vertical="center" wrapText="1"/>
      <protection locked="0"/>
    </xf>
    <xf numFmtId="0" fontId="6" fillId="0" borderId="18" xfId="2" applyFont="1" applyBorder="1" applyAlignment="1" applyProtection="1">
      <alignment vertical="center" wrapText="1"/>
      <protection locked="0"/>
    </xf>
    <xf numFmtId="0" fontId="6" fillId="0" borderId="0" xfId="1" applyFont="1" applyAlignment="1" applyProtection="1">
      <alignment horizontal="left" vertical="center"/>
      <protection locked="0"/>
    </xf>
  </cellXfs>
  <cellStyles count="4">
    <cellStyle name="桁区切り 2" xfId="3"/>
    <cellStyle name="標準" xfId="0" builtinId="0"/>
    <cellStyle name="標準 2" xfId="2"/>
    <cellStyle name="標準_htmlfile_bas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O39"/>
  <sheetViews>
    <sheetView view="pageBreakPreview" topLeftCell="A6" zoomScale="88" zoomScaleNormal="100" zoomScaleSheetLayoutView="88" workbookViewId="0">
      <selection sqref="A1:O1"/>
    </sheetView>
  </sheetViews>
  <sheetFormatPr defaultColWidth="5.625" defaultRowHeight="15" customHeight="1" x14ac:dyDescent="0.15"/>
  <cols>
    <col min="1" max="15" width="6.625" style="4" customWidth="1"/>
    <col min="16" max="256" width="5.625" style="4"/>
    <col min="257" max="271" width="6.625" style="4" customWidth="1"/>
    <col min="272" max="512" width="5.625" style="4"/>
    <col min="513" max="527" width="6.625" style="4" customWidth="1"/>
    <col min="528" max="768" width="5.625" style="4"/>
    <col min="769" max="783" width="6.625" style="4" customWidth="1"/>
    <col min="784" max="1024" width="5.625" style="4"/>
    <col min="1025" max="1039" width="6.625" style="4" customWidth="1"/>
    <col min="1040" max="1280" width="5.625" style="4"/>
    <col min="1281" max="1295" width="6.625" style="4" customWidth="1"/>
    <col min="1296" max="1536" width="5.625" style="4"/>
    <col min="1537" max="1551" width="6.625" style="4" customWidth="1"/>
    <col min="1552" max="1792" width="5.625" style="4"/>
    <col min="1793" max="1807" width="6.625" style="4" customWidth="1"/>
    <col min="1808" max="2048" width="5.625" style="4"/>
    <col min="2049" max="2063" width="6.625" style="4" customWidth="1"/>
    <col min="2064" max="2304" width="5.625" style="4"/>
    <col min="2305" max="2319" width="6.625" style="4" customWidth="1"/>
    <col min="2320" max="2560" width="5.625" style="4"/>
    <col min="2561" max="2575" width="6.625" style="4" customWidth="1"/>
    <col min="2576" max="2816" width="5.625" style="4"/>
    <col min="2817" max="2831" width="6.625" style="4" customWidth="1"/>
    <col min="2832" max="3072" width="5.625" style="4"/>
    <col min="3073" max="3087" width="6.625" style="4" customWidth="1"/>
    <col min="3088" max="3328" width="5.625" style="4"/>
    <col min="3329" max="3343" width="6.625" style="4" customWidth="1"/>
    <col min="3344" max="3584" width="5.625" style="4"/>
    <col min="3585" max="3599" width="6.625" style="4" customWidth="1"/>
    <col min="3600" max="3840" width="5.625" style="4"/>
    <col min="3841" max="3855" width="6.625" style="4" customWidth="1"/>
    <col min="3856" max="4096" width="5.625" style="4"/>
    <col min="4097" max="4111" width="6.625" style="4" customWidth="1"/>
    <col min="4112" max="4352" width="5.625" style="4"/>
    <col min="4353" max="4367" width="6.625" style="4" customWidth="1"/>
    <col min="4368" max="4608" width="5.625" style="4"/>
    <col min="4609" max="4623" width="6.625" style="4" customWidth="1"/>
    <col min="4624" max="4864" width="5.625" style="4"/>
    <col min="4865" max="4879" width="6.625" style="4" customWidth="1"/>
    <col min="4880" max="5120" width="5.625" style="4"/>
    <col min="5121" max="5135" width="6.625" style="4" customWidth="1"/>
    <col min="5136" max="5376" width="5.625" style="4"/>
    <col min="5377" max="5391" width="6.625" style="4" customWidth="1"/>
    <col min="5392" max="5632" width="5.625" style="4"/>
    <col min="5633" max="5647" width="6.625" style="4" customWidth="1"/>
    <col min="5648" max="5888" width="5.625" style="4"/>
    <col min="5889" max="5903" width="6.625" style="4" customWidth="1"/>
    <col min="5904" max="6144" width="5.625" style="4"/>
    <col min="6145" max="6159" width="6.625" style="4" customWidth="1"/>
    <col min="6160" max="6400" width="5.625" style="4"/>
    <col min="6401" max="6415" width="6.625" style="4" customWidth="1"/>
    <col min="6416" max="6656" width="5.625" style="4"/>
    <col min="6657" max="6671" width="6.625" style="4" customWidth="1"/>
    <col min="6672" max="6912" width="5.625" style="4"/>
    <col min="6913" max="6927" width="6.625" style="4" customWidth="1"/>
    <col min="6928" max="7168" width="5.625" style="4"/>
    <col min="7169" max="7183" width="6.625" style="4" customWidth="1"/>
    <col min="7184" max="7424" width="5.625" style="4"/>
    <col min="7425" max="7439" width="6.625" style="4" customWidth="1"/>
    <col min="7440" max="7680" width="5.625" style="4"/>
    <col min="7681" max="7695" width="6.625" style="4" customWidth="1"/>
    <col min="7696" max="7936" width="5.625" style="4"/>
    <col min="7937" max="7951" width="6.625" style="4" customWidth="1"/>
    <col min="7952" max="8192" width="5.625" style="4"/>
    <col min="8193" max="8207" width="6.625" style="4" customWidth="1"/>
    <col min="8208" max="8448" width="5.625" style="4"/>
    <col min="8449" max="8463" width="6.625" style="4" customWidth="1"/>
    <col min="8464" max="8704" width="5.625" style="4"/>
    <col min="8705" max="8719" width="6.625" style="4" customWidth="1"/>
    <col min="8720" max="8960" width="5.625" style="4"/>
    <col min="8961" max="8975" width="6.625" style="4" customWidth="1"/>
    <col min="8976" max="9216" width="5.625" style="4"/>
    <col min="9217" max="9231" width="6.625" style="4" customWidth="1"/>
    <col min="9232" max="9472" width="5.625" style="4"/>
    <col min="9473" max="9487" width="6.625" style="4" customWidth="1"/>
    <col min="9488" max="9728" width="5.625" style="4"/>
    <col min="9729" max="9743" width="6.625" style="4" customWidth="1"/>
    <col min="9744" max="9984" width="5.625" style="4"/>
    <col min="9985" max="9999" width="6.625" style="4" customWidth="1"/>
    <col min="10000" max="10240" width="5.625" style="4"/>
    <col min="10241" max="10255" width="6.625" style="4" customWidth="1"/>
    <col min="10256" max="10496" width="5.625" style="4"/>
    <col min="10497" max="10511" width="6.625" style="4" customWidth="1"/>
    <col min="10512" max="10752" width="5.625" style="4"/>
    <col min="10753" max="10767" width="6.625" style="4" customWidth="1"/>
    <col min="10768" max="11008" width="5.625" style="4"/>
    <col min="11009" max="11023" width="6.625" style="4" customWidth="1"/>
    <col min="11024" max="11264" width="5.625" style="4"/>
    <col min="11265" max="11279" width="6.625" style="4" customWidth="1"/>
    <col min="11280" max="11520" width="5.625" style="4"/>
    <col min="11521" max="11535" width="6.625" style="4" customWidth="1"/>
    <col min="11536" max="11776" width="5.625" style="4"/>
    <col min="11777" max="11791" width="6.625" style="4" customWidth="1"/>
    <col min="11792" max="12032" width="5.625" style="4"/>
    <col min="12033" max="12047" width="6.625" style="4" customWidth="1"/>
    <col min="12048" max="12288" width="5.625" style="4"/>
    <col min="12289" max="12303" width="6.625" style="4" customWidth="1"/>
    <col min="12304" max="12544" width="5.625" style="4"/>
    <col min="12545" max="12559" width="6.625" style="4" customWidth="1"/>
    <col min="12560" max="12800" width="5.625" style="4"/>
    <col min="12801" max="12815" width="6.625" style="4" customWidth="1"/>
    <col min="12816" max="13056" width="5.625" style="4"/>
    <col min="13057" max="13071" width="6.625" style="4" customWidth="1"/>
    <col min="13072" max="13312" width="5.625" style="4"/>
    <col min="13313" max="13327" width="6.625" style="4" customWidth="1"/>
    <col min="13328" max="13568" width="5.625" style="4"/>
    <col min="13569" max="13583" width="6.625" style="4" customWidth="1"/>
    <col min="13584" max="13824" width="5.625" style="4"/>
    <col min="13825" max="13839" width="6.625" style="4" customWidth="1"/>
    <col min="13840" max="14080" width="5.625" style="4"/>
    <col min="14081" max="14095" width="6.625" style="4" customWidth="1"/>
    <col min="14096" max="14336" width="5.625" style="4"/>
    <col min="14337" max="14351" width="6.625" style="4" customWidth="1"/>
    <col min="14352" max="14592" width="5.625" style="4"/>
    <col min="14593" max="14607" width="6.625" style="4" customWidth="1"/>
    <col min="14608" max="14848" width="5.625" style="4"/>
    <col min="14849" max="14863" width="6.625" style="4" customWidth="1"/>
    <col min="14864" max="15104" width="5.625" style="4"/>
    <col min="15105" max="15119" width="6.625" style="4" customWidth="1"/>
    <col min="15120" max="15360" width="5.625" style="4"/>
    <col min="15361" max="15375" width="6.625" style="4" customWidth="1"/>
    <col min="15376" max="15616" width="5.625" style="4"/>
    <col min="15617" max="15631" width="6.625" style="4" customWidth="1"/>
    <col min="15632" max="15872" width="5.625" style="4"/>
    <col min="15873" max="15887" width="6.625" style="4" customWidth="1"/>
    <col min="15888" max="16128" width="5.625" style="4"/>
    <col min="16129" max="16143" width="6.625" style="4" customWidth="1"/>
    <col min="16144" max="16384" width="5.625" style="4"/>
  </cols>
  <sheetData>
    <row r="1" spans="1:15" ht="17.25" x14ac:dyDescent="0.15">
      <c r="A1" s="1" t="s">
        <v>0</v>
      </c>
      <c r="B1" s="2"/>
      <c r="C1" s="2"/>
      <c r="D1" s="2"/>
      <c r="E1" s="2"/>
      <c r="F1" s="2"/>
      <c r="G1" s="2"/>
      <c r="H1" s="2"/>
      <c r="I1" s="2"/>
      <c r="J1" s="2"/>
      <c r="K1" s="2"/>
      <c r="L1" s="2"/>
      <c r="M1" s="2"/>
      <c r="N1" s="2"/>
      <c r="O1" s="3"/>
    </row>
    <row r="2" spans="1:15" ht="15" customHeight="1" x14ac:dyDescent="0.15">
      <c r="A2" s="5"/>
      <c r="B2" s="6"/>
      <c r="C2" s="6"/>
      <c r="D2" s="6"/>
      <c r="E2" s="6"/>
      <c r="F2" s="6"/>
      <c r="G2" s="7"/>
      <c r="H2" s="7"/>
      <c r="I2" s="7"/>
      <c r="J2" s="7"/>
      <c r="K2" s="7"/>
      <c r="L2" s="7"/>
      <c r="M2" s="7"/>
      <c r="N2" s="7"/>
      <c r="O2" s="8"/>
    </row>
    <row r="3" spans="1:15" ht="15" customHeight="1" x14ac:dyDescent="0.15">
      <c r="A3" s="9"/>
      <c r="B3" s="10"/>
      <c r="C3" s="10"/>
      <c r="D3" s="10"/>
      <c r="E3" s="10"/>
      <c r="F3" s="10"/>
      <c r="G3" s="10"/>
      <c r="H3" s="10"/>
      <c r="I3" s="10"/>
      <c r="J3" s="10"/>
      <c r="K3" s="10"/>
      <c r="L3" s="10"/>
      <c r="M3" s="10"/>
      <c r="N3" s="10"/>
      <c r="O3" s="11"/>
    </row>
    <row r="4" spans="1:15" ht="15" customHeight="1" x14ac:dyDescent="0.15">
      <c r="A4" s="12" t="s">
        <v>1</v>
      </c>
      <c r="B4" s="12" t="s">
        <v>2</v>
      </c>
      <c r="C4" s="13" t="s">
        <v>3</v>
      </c>
      <c r="D4" s="13"/>
      <c r="E4" s="13"/>
      <c r="F4" s="13"/>
      <c r="G4" s="13"/>
      <c r="H4" s="14"/>
      <c r="I4" s="12" t="s">
        <v>4</v>
      </c>
      <c r="J4" s="13" t="s">
        <v>5</v>
      </c>
      <c r="K4" s="13"/>
      <c r="L4" s="13"/>
      <c r="M4" s="13"/>
      <c r="N4" s="13"/>
      <c r="O4" s="14"/>
    </row>
    <row r="5" spans="1:15" ht="15" customHeight="1" x14ac:dyDescent="0.15">
      <c r="A5" s="15"/>
      <c r="B5" s="15"/>
      <c r="C5" s="16" t="s">
        <v>6</v>
      </c>
      <c r="D5" s="16"/>
      <c r="E5" s="16"/>
      <c r="F5" s="16"/>
      <c r="G5" s="16"/>
      <c r="H5" s="17"/>
      <c r="I5" s="15"/>
      <c r="J5" s="16" t="s">
        <v>7</v>
      </c>
      <c r="K5" s="16"/>
      <c r="L5" s="16"/>
      <c r="M5" s="16"/>
      <c r="N5" s="16"/>
      <c r="O5" s="18"/>
    </row>
    <row r="6" spans="1:15" ht="15" customHeight="1" x14ac:dyDescent="0.15">
      <c r="A6" s="12" t="s">
        <v>8</v>
      </c>
      <c r="B6" s="12"/>
      <c r="C6" s="12"/>
      <c r="D6" s="12"/>
      <c r="E6" s="12"/>
      <c r="F6" s="12" t="s">
        <v>9</v>
      </c>
      <c r="G6" s="12"/>
      <c r="H6" s="12"/>
      <c r="I6" s="12"/>
      <c r="J6" s="12"/>
      <c r="K6" s="12"/>
      <c r="L6" s="12"/>
      <c r="M6" s="12"/>
      <c r="N6" s="12"/>
      <c r="O6" s="12"/>
    </row>
    <row r="7" spans="1:15" ht="30" customHeight="1" x14ac:dyDescent="0.15">
      <c r="A7" s="12" t="s">
        <v>10</v>
      </c>
      <c r="B7" s="12"/>
      <c r="C7" s="12"/>
      <c r="D7" s="12"/>
      <c r="E7" s="12"/>
      <c r="F7" s="19" t="s">
        <v>11</v>
      </c>
      <c r="G7" s="20" t="s">
        <v>12</v>
      </c>
      <c r="H7" s="14"/>
      <c r="I7" s="14"/>
      <c r="J7" s="14"/>
      <c r="K7" s="14"/>
      <c r="L7" s="14"/>
      <c r="M7" s="14"/>
      <c r="N7" s="14"/>
      <c r="O7" s="14"/>
    </row>
    <row r="8" spans="1:15" ht="30" customHeight="1" x14ac:dyDescent="0.15">
      <c r="A8" s="12"/>
      <c r="B8" s="12"/>
      <c r="C8" s="12"/>
      <c r="D8" s="12"/>
      <c r="E8" s="12"/>
      <c r="F8" s="21"/>
      <c r="G8" s="22" t="s">
        <v>13</v>
      </c>
      <c r="H8" s="23"/>
      <c r="I8" s="23"/>
      <c r="J8" s="23"/>
      <c r="K8" s="23"/>
      <c r="L8" s="23"/>
      <c r="M8" s="23"/>
      <c r="N8" s="23"/>
      <c r="O8" s="23"/>
    </row>
    <row r="9" spans="1:15" ht="30" customHeight="1" x14ac:dyDescent="0.15">
      <c r="A9" s="12"/>
      <c r="B9" s="12"/>
      <c r="C9" s="12"/>
      <c r="D9" s="12"/>
      <c r="E9" s="12"/>
      <c r="F9" s="24"/>
      <c r="G9" s="25" t="s">
        <v>14</v>
      </c>
      <c r="H9" s="25"/>
      <c r="I9" s="25"/>
      <c r="J9" s="25"/>
      <c r="K9" s="25"/>
      <c r="L9" s="25"/>
      <c r="M9" s="25"/>
      <c r="N9" s="25"/>
      <c r="O9" s="25"/>
    </row>
    <row r="10" spans="1:15" ht="120" customHeight="1" x14ac:dyDescent="0.15">
      <c r="A10" s="12" t="s">
        <v>15</v>
      </c>
      <c r="B10" s="12"/>
      <c r="C10" s="12"/>
      <c r="D10" s="12"/>
      <c r="E10" s="12"/>
      <c r="F10" s="26" t="s">
        <v>16</v>
      </c>
      <c r="G10" s="27"/>
      <c r="H10" s="27"/>
      <c r="I10" s="27"/>
      <c r="J10" s="27"/>
      <c r="K10" s="27"/>
      <c r="L10" s="27"/>
      <c r="M10" s="27"/>
      <c r="N10" s="27"/>
      <c r="O10" s="27"/>
    </row>
    <row r="11" spans="1:15" ht="15" customHeight="1" x14ac:dyDescent="0.15">
      <c r="A11" s="28"/>
      <c r="B11" s="2"/>
      <c r="C11" s="2"/>
      <c r="D11" s="2"/>
      <c r="E11" s="2"/>
      <c r="F11" s="2"/>
      <c r="G11" s="2"/>
      <c r="H11" s="2"/>
      <c r="I11" s="2"/>
      <c r="J11" s="2"/>
      <c r="K11" s="2"/>
      <c r="L11" s="2"/>
      <c r="M11" s="2"/>
      <c r="N11" s="2"/>
      <c r="O11" s="2"/>
    </row>
    <row r="12" spans="1:15" ht="15" customHeight="1" x14ac:dyDescent="0.15">
      <c r="A12" s="29" t="s">
        <v>17</v>
      </c>
      <c r="B12" s="30"/>
      <c r="C12" s="30"/>
      <c r="D12" s="30"/>
      <c r="E12" s="30"/>
      <c r="F12" s="30"/>
      <c r="G12" s="30"/>
      <c r="H12" s="30"/>
      <c r="I12" s="30"/>
      <c r="J12" s="30"/>
      <c r="K12" s="30"/>
      <c r="L12" s="30"/>
      <c r="M12" s="30"/>
      <c r="N12" s="30"/>
      <c r="O12" s="30"/>
    </row>
    <row r="13" spans="1:15" ht="15" customHeight="1" x14ac:dyDescent="0.15">
      <c r="A13" s="31" t="s">
        <v>18</v>
      </c>
      <c r="B13" s="32"/>
      <c r="C13" s="32"/>
      <c r="D13" s="32"/>
      <c r="E13" s="32"/>
      <c r="F13" s="32"/>
      <c r="G13" s="32"/>
      <c r="H13" s="32"/>
      <c r="I13" s="32"/>
      <c r="J13" s="32"/>
      <c r="K13" s="32"/>
      <c r="L13" s="32"/>
      <c r="M13" s="32"/>
      <c r="N13" s="32"/>
      <c r="O13" s="33"/>
    </row>
    <row r="14" spans="1:15" ht="15" customHeight="1" x14ac:dyDescent="0.15">
      <c r="A14" s="34"/>
      <c r="B14" s="35">
        <v>2017</v>
      </c>
      <c r="C14" s="36" t="s">
        <v>19</v>
      </c>
      <c r="D14" s="35">
        <v>4</v>
      </c>
      <c r="E14" s="36" t="s">
        <v>20</v>
      </c>
      <c r="F14" s="35">
        <v>1</v>
      </c>
      <c r="G14" s="36" t="s">
        <v>21</v>
      </c>
      <c r="H14" s="36"/>
      <c r="I14" s="35">
        <v>2020</v>
      </c>
      <c r="J14" s="36" t="s">
        <v>19</v>
      </c>
      <c r="K14" s="35">
        <v>3</v>
      </c>
      <c r="L14" s="36" t="s">
        <v>20</v>
      </c>
      <c r="M14" s="35">
        <v>31</v>
      </c>
      <c r="N14" s="37" t="s">
        <v>22</v>
      </c>
      <c r="O14" s="38"/>
    </row>
    <row r="15" spans="1:15" ht="15" customHeight="1" x14ac:dyDescent="0.15">
      <c r="A15" s="39" t="s">
        <v>23</v>
      </c>
      <c r="B15" s="40"/>
      <c r="C15" s="40"/>
      <c r="D15" s="40"/>
      <c r="E15" s="40"/>
      <c r="F15" s="40"/>
      <c r="G15" s="40"/>
      <c r="H15" s="40"/>
      <c r="I15" s="40"/>
      <c r="J15" s="40"/>
      <c r="K15" s="40"/>
      <c r="L15" s="40"/>
      <c r="M15" s="40"/>
      <c r="N15" s="40"/>
      <c r="O15" s="40"/>
    </row>
    <row r="16" spans="1:15" ht="15" customHeight="1" x14ac:dyDescent="0.15">
      <c r="A16" s="41" t="s">
        <v>24</v>
      </c>
      <c r="B16" s="42"/>
      <c r="C16" s="42"/>
      <c r="D16" s="42"/>
      <c r="E16" s="42"/>
      <c r="F16" s="43" t="s">
        <v>25</v>
      </c>
      <c r="G16" s="44"/>
      <c r="H16" s="45">
        <v>2016</v>
      </c>
      <c r="I16" s="46" t="s">
        <v>26</v>
      </c>
      <c r="J16" s="47"/>
      <c r="K16" s="44" t="s">
        <v>27</v>
      </c>
      <c r="L16" s="44"/>
      <c r="M16" s="45">
        <v>2017</v>
      </c>
      <c r="N16" s="46" t="s">
        <v>26</v>
      </c>
      <c r="O16" s="47"/>
    </row>
    <row r="17" spans="1:15" ht="15.95" customHeight="1" x14ac:dyDescent="0.15">
      <c r="A17" s="48" t="s">
        <v>28</v>
      </c>
      <c r="B17" s="49"/>
      <c r="C17" s="49"/>
      <c r="D17" s="49"/>
      <c r="E17" s="49"/>
      <c r="F17" s="50"/>
      <c r="G17" s="51">
        <v>11204</v>
      </c>
      <c r="H17" s="51"/>
      <c r="I17" s="52" t="s">
        <v>29</v>
      </c>
      <c r="J17" s="53"/>
      <c r="K17" s="50"/>
      <c r="L17" s="54">
        <v>11137</v>
      </c>
      <c r="M17" s="54"/>
      <c r="N17" s="52" t="s">
        <v>29</v>
      </c>
      <c r="O17" s="53"/>
    </row>
    <row r="18" spans="1:15" ht="15.95" customHeight="1" x14ac:dyDescent="0.15">
      <c r="A18" s="55" t="s">
        <v>30</v>
      </c>
      <c r="B18" s="56"/>
      <c r="C18" s="56"/>
      <c r="D18" s="56"/>
      <c r="E18" s="57"/>
      <c r="F18" s="58"/>
      <c r="G18" s="59">
        <v>12394</v>
      </c>
      <c r="H18" s="59"/>
      <c r="I18" s="60" t="s">
        <v>29</v>
      </c>
      <c r="J18" s="61"/>
      <c r="K18" s="58"/>
      <c r="L18" s="62">
        <v>12318</v>
      </c>
      <c r="M18" s="62"/>
      <c r="N18" s="60" t="s">
        <v>29</v>
      </c>
      <c r="O18" s="61"/>
    </row>
    <row r="19" spans="1:15" ht="15.95" customHeight="1" x14ac:dyDescent="0.15">
      <c r="A19" s="48" t="s">
        <v>31</v>
      </c>
      <c r="B19" s="49"/>
      <c r="C19" s="49"/>
      <c r="D19" s="49"/>
      <c r="E19" s="49"/>
      <c r="F19" s="49"/>
      <c r="G19" s="49"/>
      <c r="H19" s="49"/>
      <c r="I19" s="49"/>
      <c r="J19" s="49"/>
      <c r="K19" s="63"/>
      <c r="L19" s="64">
        <v>0</v>
      </c>
      <c r="M19" s="64"/>
      <c r="N19" s="60" t="s">
        <v>29</v>
      </c>
      <c r="O19" s="53"/>
    </row>
    <row r="20" spans="1:15" ht="15" customHeight="1" x14ac:dyDescent="0.15">
      <c r="A20" s="39" t="s">
        <v>32</v>
      </c>
      <c r="B20" s="40"/>
      <c r="C20" s="40"/>
      <c r="D20" s="40"/>
      <c r="E20" s="40"/>
      <c r="F20" s="40"/>
      <c r="G20" s="40"/>
      <c r="H20" s="40"/>
      <c r="I20" s="40"/>
      <c r="J20" s="40"/>
      <c r="K20" s="40"/>
      <c r="L20" s="40"/>
      <c r="M20" s="40"/>
      <c r="N20" s="40"/>
      <c r="O20" s="40"/>
    </row>
    <row r="21" spans="1:15" ht="15" customHeight="1" x14ac:dyDescent="0.15">
      <c r="A21" s="65" t="s">
        <v>24</v>
      </c>
      <c r="B21" s="66"/>
      <c r="C21" s="66"/>
      <c r="D21" s="66"/>
      <c r="E21" s="66"/>
      <c r="F21" s="66"/>
      <c r="G21" s="66"/>
      <c r="H21" s="65" t="s">
        <v>33</v>
      </c>
      <c r="I21" s="67"/>
      <c r="J21" s="65" t="s">
        <v>34</v>
      </c>
      <c r="K21" s="67"/>
      <c r="L21" s="65" t="s">
        <v>35</v>
      </c>
      <c r="M21" s="67"/>
      <c r="N21" s="65" t="s">
        <v>36</v>
      </c>
      <c r="O21" s="67"/>
    </row>
    <row r="22" spans="1:15" ht="12" x14ac:dyDescent="0.15">
      <c r="A22" s="68"/>
      <c r="B22" s="69"/>
      <c r="C22" s="69"/>
      <c r="D22" s="69"/>
      <c r="E22" s="69"/>
      <c r="F22" s="69"/>
      <c r="G22" s="69"/>
      <c r="H22" s="70" t="s">
        <v>37</v>
      </c>
      <c r="I22" s="71" t="s">
        <v>38</v>
      </c>
      <c r="J22" s="70" t="s">
        <v>39</v>
      </c>
      <c r="K22" s="71" t="s">
        <v>38</v>
      </c>
      <c r="L22" s="72"/>
      <c r="M22" s="71" t="s">
        <v>38</v>
      </c>
      <c r="N22" s="72"/>
      <c r="O22" s="71" t="s">
        <v>38</v>
      </c>
    </row>
    <row r="23" spans="1:15" ht="15" customHeight="1" x14ac:dyDescent="0.15">
      <c r="A23" s="73" t="s">
        <v>40</v>
      </c>
      <c r="B23" s="74" t="s">
        <v>11</v>
      </c>
      <c r="C23" s="48" t="s">
        <v>42</v>
      </c>
      <c r="D23" s="49"/>
      <c r="E23" s="49"/>
      <c r="F23" s="49"/>
      <c r="G23" s="75"/>
      <c r="H23" s="76">
        <v>3.9</v>
      </c>
      <c r="I23" s="77" t="s">
        <v>44</v>
      </c>
      <c r="J23" s="78">
        <v>0.6</v>
      </c>
      <c r="K23" s="77" t="s">
        <v>45</v>
      </c>
      <c r="L23" s="78">
        <v>0</v>
      </c>
      <c r="M23" s="77" t="s">
        <v>46</v>
      </c>
      <c r="N23" s="78">
        <v>0</v>
      </c>
      <c r="O23" s="79" t="s">
        <v>47</v>
      </c>
    </row>
    <row r="24" spans="1:15" ht="15" customHeight="1" x14ac:dyDescent="0.15">
      <c r="A24" s="80"/>
      <c r="B24" s="74"/>
      <c r="C24" s="48" t="s">
        <v>48</v>
      </c>
      <c r="D24" s="49"/>
      <c r="E24" s="49"/>
      <c r="F24" s="49"/>
      <c r="G24" s="75"/>
      <c r="H24" s="76">
        <v>0</v>
      </c>
      <c r="I24" s="77" t="s">
        <v>43</v>
      </c>
      <c r="J24" s="78">
        <v>0</v>
      </c>
      <c r="K24" s="77" t="s">
        <v>45</v>
      </c>
      <c r="L24" s="78">
        <v>0</v>
      </c>
      <c r="M24" s="77" t="s">
        <v>49</v>
      </c>
      <c r="N24" s="78">
        <v>0</v>
      </c>
      <c r="O24" s="79" t="s">
        <v>49</v>
      </c>
    </row>
    <row r="25" spans="1:15" ht="15" customHeight="1" x14ac:dyDescent="0.15">
      <c r="A25" s="48" t="s">
        <v>50</v>
      </c>
      <c r="B25" s="49"/>
      <c r="C25" s="49"/>
      <c r="D25" s="49"/>
      <c r="E25" s="49"/>
      <c r="F25" s="49"/>
      <c r="G25" s="75"/>
      <c r="H25" s="81">
        <v>4</v>
      </c>
      <c r="I25" s="77" t="s">
        <v>47</v>
      </c>
      <c r="J25" s="82">
        <v>0.7</v>
      </c>
      <c r="K25" s="77" t="s">
        <v>46</v>
      </c>
      <c r="L25" s="82">
        <v>0</v>
      </c>
      <c r="M25" s="77" t="s">
        <v>49</v>
      </c>
      <c r="N25" s="82">
        <v>0</v>
      </c>
      <c r="O25" s="79" t="s">
        <v>49</v>
      </c>
    </row>
    <row r="26" spans="1:15" ht="15" customHeight="1" x14ac:dyDescent="0.15">
      <c r="A26" s="48" t="s">
        <v>51</v>
      </c>
      <c r="B26" s="49"/>
      <c r="C26" s="49"/>
      <c r="D26" s="49"/>
      <c r="E26" s="49"/>
      <c r="F26" s="49"/>
      <c r="G26" s="75"/>
      <c r="H26" s="81">
        <v>0</v>
      </c>
      <c r="I26" s="77" t="s">
        <v>47</v>
      </c>
      <c r="J26" s="82">
        <v>0</v>
      </c>
      <c r="K26" s="77" t="s">
        <v>44</v>
      </c>
      <c r="L26" s="82">
        <v>0</v>
      </c>
      <c r="M26" s="77" t="s">
        <v>47</v>
      </c>
      <c r="N26" s="82">
        <v>0</v>
      </c>
      <c r="O26" s="79" t="s">
        <v>47</v>
      </c>
    </row>
    <row r="27" spans="1:15" ht="15" customHeight="1" x14ac:dyDescent="0.15">
      <c r="A27" s="83" t="s">
        <v>52</v>
      </c>
      <c r="B27" s="83"/>
      <c r="C27" s="83"/>
      <c r="D27" s="83"/>
      <c r="E27" s="83"/>
      <c r="F27" s="83"/>
      <c r="G27" s="83"/>
      <c r="H27" s="83"/>
      <c r="I27" s="83"/>
      <c r="J27" s="83"/>
      <c r="K27" s="83"/>
      <c r="L27" s="83"/>
      <c r="M27" s="83"/>
      <c r="N27" s="83"/>
      <c r="O27" s="83"/>
    </row>
    <row r="28" spans="1:15" ht="15" customHeight="1" x14ac:dyDescent="0.15">
      <c r="A28" s="31" t="s">
        <v>53</v>
      </c>
      <c r="B28" s="32"/>
      <c r="C28" s="32"/>
      <c r="D28" s="32"/>
      <c r="E28" s="32"/>
      <c r="F28" s="32"/>
      <c r="G28" s="32"/>
      <c r="H28" s="84" t="s">
        <v>54</v>
      </c>
      <c r="I28" s="85" t="s">
        <v>6</v>
      </c>
      <c r="J28" s="85"/>
      <c r="K28" s="85"/>
      <c r="L28" s="85"/>
      <c r="M28" s="85"/>
      <c r="N28" s="85"/>
      <c r="O28" s="86" t="s">
        <v>55</v>
      </c>
    </row>
    <row r="29" spans="1:15" ht="15" customHeight="1" x14ac:dyDescent="0.15">
      <c r="A29" s="87" t="s">
        <v>56</v>
      </c>
      <c r="B29" s="88"/>
      <c r="C29" s="88"/>
      <c r="D29" s="88"/>
      <c r="E29" s="88"/>
      <c r="F29" s="88"/>
      <c r="G29" s="88"/>
      <c r="H29" s="88"/>
      <c r="I29" s="88"/>
      <c r="J29" s="88"/>
      <c r="K29" s="88"/>
      <c r="L29" s="88"/>
      <c r="M29" s="88"/>
      <c r="N29" s="88"/>
      <c r="O29" s="89"/>
    </row>
    <row r="30" spans="1:15" ht="90" customHeight="1" x14ac:dyDescent="0.15">
      <c r="A30" s="90" t="s">
        <v>6</v>
      </c>
      <c r="B30" s="91"/>
      <c r="C30" s="91"/>
      <c r="D30" s="91"/>
      <c r="E30" s="91"/>
      <c r="F30" s="91"/>
      <c r="G30" s="91"/>
      <c r="H30" s="91"/>
      <c r="I30" s="91"/>
      <c r="J30" s="91"/>
      <c r="K30" s="91"/>
      <c r="L30" s="91"/>
      <c r="M30" s="91"/>
      <c r="N30" s="91"/>
      <c r="O30" s="92"/>
    </row>
    <row r="31" spans="1:15" ht="12" x14ac:dyDescent="0.15">
      <c r="A31" s="93"/>
      <c r="B31" s="93"/>
      <c r="C31" s="93"/>
      <c r="D31" s="93"/>
      <c r="E31" s="93"/>
      <c r="F31" s="93"/>
      <c r="G31" s="93"/>
      <c r="H31" s="93"/>
      <c r="I31" s="93"/>
      <c r="J31" s="93"/>
      <c r="K31" s="93"/>
      <c r="L31" s="93"/>
      <c r="M31" s="93"/>
      <c r="N31" s="93"/>
      <c r="O31" s="93"/>
    </row>
    <row r="32" spans="1:15" ht="15" customHeight="1" x14ac:dyDescent="0.15">
      <c r="A32" s="94" t="s">
        <v>57</v>
      </c>
      <c r="B32" s="94"/>
      <c r="C32" s="94"/>
      <c r="D32" s="94"/>
      <c r="E32" s="94"/>
      <c r="F32" s="94"/>
      <c r="G32" s="94"/>
      <c r="H32" s="94"/>
      <c r="I32" s="94"/>
      <c r="J32" s="94"/>
      <c r="K32" s="94"/>
      <c r="L32" s="94"/>
      <c r="M32" s="94"/>
      <c r="N32" s="94"/>
      <c r="O32" s="94"/>
    </row>
    <row r="33" spans="1:15" ht="15" customHeight="1" x14ac:dyDescent="0.15">
      <c r="A33" s="29" t="s">
        <v>58</v>
      </c>
      <c r="B33" s="30"/>
      <c r="C33" s="30"/>
      <c r="D33" s="30"/>
      <c r="E33" s="30"/>
      <c r="F33" s="30"/>
      <c r="G33" s="30"/>
      <c r="H33" s="30"/>
      <c r="I33" s="30"/>
      <c r="J33" s="30"/>
      <c r="K33" s="30"/>
      <c r="L33" s="30"/>
      <c r="M33" s="30"/>
      <c r="N33" s="30"/>
      <c r="O33" s="30"/>
    </row>
    <row r="34" spans="1:15" ht="90" customHeight="1" x14ac:dyDescent="0.15">
      <c r="A34" s="95" t="s">
        <v>59</v>
      </c>
      <c r="B34" s="96"/>
      <c r="C34" s="96"/>
      <c r="D34" s="96"/>
      <c r="E34" s="96"/>
      <c r="F34" s="96"/>
      <c r="G34" s="96"/>
      <c r="H34" s="96"/>
      <c r="I34" s="96"/>
      <c r="J34" s="96"/>
      <c r="K34" s="96"/>
      <c r="L34" s="96"/>
      <c r="M34" s="96"/>
      <c r="N34" s="96"/>
      <c r="O34" s="97"/>
    </row>
    <row r="35" spans="1:15" ht="12" x14ac:dyDescent="0.15">
      <c r="A35" s="98" t="s">
        <v>6</v>
      </c>
      <c r="B35" s="99"/>
      <c r="C35" s="99"/>
      <c r="D35" s="99"/>
      <c r="E35" s="99"/>
      <c r="F35" s="99"/>
      <c r="G35" s="99"/>
      <c r="H35" s="99"/>
      <c r="I35" s="99"/>
      <c r="J35" s="99"/>
      <c r="K35" s="99"/>
      <c r="L35" s="99"/>
      <c r="M35" s="99"/>
      <c r="N35" s="99"/>
      <c r="O35" s="100"/>
    </row>
    <row r="36" spans="1:15" s="102" customFormat="1" ht="12" x14ac:dyDescent="0.15">
      <c r="A36" s="101" t="s">
        <v>60</v>
      </c>
      <c r="B36" s="101"/>
      <c r="C36" s="101"/>
      <c r="D36" s="101"/>
      <c r="E36" s="101"/>
      <c r="F36" s="101"/>
      <c r="G36" s="101"/>
      <c r="H36" s="101"/>
      <c r="I36" s="101"/>
      <c r="J36" s="101"/>
      <c r="K36" s="101"/>
      <c r="L36" s="101"/>
      <c r="M36" s="101"/>
      <c r="N36" s="101"/>
      <c r="O36" s="101"/>
    </row>
    <row r="37" spans="1:15" s="102" customFormat="1" ht="90" customHeight="1" x14ac:dyDescent="0.15">
      <c r="A37" s="103" t="s">
        <v>61</v>
      </c>
      <c r="B37" s="104"/>
      <c r="C37" s="104"/>
      <c r="D37" s="104"/>
      <c r="E37" s="104"/>
      <c r="F37" s="104"/>
      <c r="G37" s="104"/>
      <c r="H37" s="104"/>
      <c r="I37" s="104"/>
      <c r="J37" s="104"/>
      <c r="K37" s="104"/>
      <c r="L37" s="104"/>
      <c r="M37" s="104"/>
      <c r="N37" s="104"/>
      <c r="O37" s="105"/>
    </row>
    <row r="38" spans="1:15" s="102" customFormat="1" ht="45" customHeight="1" x14ac:dyDescent="0.15">
      <c r="A38" s="106" t="s">
        <v>62</v>
      </c>
      <c r="B38" s="107"/>
      <c r="C38" s="107"/>
      <c r="D38" s="107"/>
      <c r="E38" s="107"/>
      <c r="F38" s="107"/>
      <c r="G38" s="107"/>
      <c r="H38" s="107"/>
      <c r="I38" s="107"/>
      <c r="J38" s="107"/>
      <c r="K38" s="107"/>
      <c r="L38" s="107"/>
      <c r="M38" s="107"/>
      <c r="N38" s="107"/>
      <c r="O38" s="108"/>
    </row>
    <row r="39" spans="1:15" ht="12" x14ac:dyDescent="0.15">
      <c r="A39" s="109"/>
      <c r="B39" s="109"/>
      <c r="C39" s="109"/>
      <c r="D39" s="109"/>
      <c r="E39" s="109"/>
      <c r="F39" s="109"/>
      <c r="G39" s="109"/>
      <c r="H39" s="109"/>
      <c r="I39" s="109"/>
      <c r="J39" s="109"/>
      <c r="K39" s="109"/>
      <c r="L39" s="109"/>
      <c r="M39" s="109"/>
      <c r="N39" s="109"/>
      <c r="O39" s="109"/>
    </row>
  </sheetData>
  <mergeCells count="58">
    <mergeCell ref="A36:O36"/>
    <mergeCell ref="A37:O37"/>
    <mergeCell ref="A38:O38"/>
    <mergeCell ref="A39:O39"/>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O39"/>
  <sheetViews>
    <sheetView view="pageBreakPreview" topLeftCell="A6" zoomScale="88" zoomScaleNormal="100" zoomScaleSheetLayoutView="88" workbookViewId="0">
      <selection sqref="A1:O1"/>
    </sheetView>
  </sheetViews>
  <sheetFormatPr defaultColWidth="5.625" defaultRowHeight="15" customHeight="1" x14ac:dyDescent="0.15"/>
  <cols>
    <col min="1" max="15" width="6.625" style="4" customWidth="1"/>
    <col min="16" max="256" width="5.625" style="4"/>
    <col min="257" max="271" width="6.625" style="4" customWidth="1"/>
    <col min="272" max="512" width="5.625" style="4"/>
    <col min="513" max="527" width="6.625" style="4" customWidth="1"/>
    <col min="528" max="768" width="5.625" style="4"/>
    <col min="769" max="783" width="6.625" style="4" customWidth="1"/>
    <col min="784" max="1024" width="5.625" style="4"/>
    <col min="1025" max="1039" width="6.625" style="4" customWidth="1"/>
    <col min="1040" max="1280" width="5.625" style="4"/>
    <col min="1281" max="1295" width="6.625" style="4" customWidth="1"/>
    <col min="1296" max="1536" width="5.625" style="4"/>
    <col min="1537" max="1551" width="6.625" style="4" customWidth="1"/>
    <col min="1552" max="1792" width="5.625" style="4"/>
    <col min="1793" max="1807" width="6.625" style="4" customWidth="1"/>
    <col min="1808" max="2048" width="5.625" style="4"/>
    <col min="2049" max="2063" width="6.625" style="4" customWidth="1"/>
    <col min="2064" max="2304" width="5.625" style="4"/>
    <col min="2305" max="2319" width="6.625" style="4" customWidth="1"/>
    <col min="2320" max="2560" width="5.625" style="4"/>
    <col min="2561" max="2575" width="6.625" style="4" customWidth="1"/>
    <col min="2576" max="2816" width="5.625" style="4"/>
    <col min="2817" max="2831" width="6.625" style="4" customWidth="1"/>
    <col min="2832" max="3072" width="5.625" style="4"/>
    <col min="3073" max="3087" width="6.625" style="4" customWidth="1"/>
    <col min="3088" max="3328" width="5.625" style="4"/>
    <col min="3329" max="3343" width="6.625" style="4" customWidth="1"/>
    <col min="3344" max="3584" width="5.625" style="4"/>
    <col min="3585" max="3599" width="6.625" style="4" customWidth="1"/>
    <col min="3600" max="3840" width="5.625" style="4"/>
    <col min="3841" max="3855" width="6.625" style="4" customWidth="1"/>
    <col min="3856" max="4096" width="5.625" style="4"/>
    <col min="4097" max="4111" width="6.625" style="4" customWidth="1"/>
    <col min="4112" max="4352" width="5.625" style="4"/>
    <col min="4353" max="4367" width="6.625" style="4" customWidth="1"/>
    <col min="4368" max="4608" width="5.625" style="4"/>
    <col min="4609" max="4623" width="6.625" style="4" customWidth="1"/>
    <col min="4624" max="4864" width="5.625" style="4"/>
    <col min="4865" max="4879" width="6.625" style="4" customWidth="1"/>
    <col min="4880" max="5120" width="5.625" style="4"/>
    <col min="5121" max="5135" width="6.625" style="4" customWidth="1"/>
    <col min="5136" max="5376" width="5.625" style="4"/>
    <col min="5377" max="5391" width="6.625" style="4" customWidth="1"/>
    <col min="5392" max="5632" width="5.625" style="4"/>
    <col min="5633" max="5647" width="6.625" style="4" customWidth="1"/>
    <col min="5648" max="5888" width="5.625" style="4"/>
    <col min="5889" max="5903" width="6.625" style="4" customWidth="1"/>
    <col min="5904" max="6144" width="5.625" style="4"/>
    <col min="6145" max="6159" width="6.625" style="4" customWidth="1"/>
    <col min="6160" max="6400" width="5.625" style="4"/>
    <col min="6401" max="6415" width="6.625" style="4" customWidth="1"/>
    <col min="6416" max="6656" width="5.625" style="4"/>
    <col min="6657" max="6671" width="6.625" style="4" customWidth="1"/>
    <col min="6672" max="6912" width="5.625" style="4"/>
    <col min="6913" max="6927" width="6.625" style="4" customWidth="1"/>
    <col min="6928" max="7168" width="5.625" style="4"/>
    <col min="7169" max="7183" width="6.625" style="4" customWidth="1"/>
    <col min="7184" max="7424" width="5.625" style="4"/>
    <col min="7425" max="7439" width="6.625" style="4" customWidth="1"/>
    <col min="7440" max="7680" width="5.625" style="4"/>
    <col min="7681" max="7695" width="6.625" style="4" customWidth="1"/>
    <col min="7696" max="7936" width="5.625" style="4"/>
    <col min="7937" max="7951" width="6.625" style="4" customWidth="1"/>
    <col min="7952" max="8192" width="5.625" style="4"/>
    <col min="8193" max="8207" width="6.625" style="4" customWidth="1"/>
    <col min="8208" max="8448" width="5.625" style="4"/>
    <col min="8449" max="8463" width="6.625" style="4" customWidth="1"/>
    <col min="8464" max="8704" width="5.625" style="4"/>
    <col min="8705" max="8719" width="6.625" style="4" customWidth="1"/>
    <col min="8720" max="8960" width="5.625" style="4"/>
    <col min="8961" max="8975" width="6.625" style="4" customWidth="1"/>
    <col min="8976" max="9216" width="5.625" style="4"/>
    <col min="9217" max="9231" width="6.625" style="4" customWidth="1"/>
    <col min="9232" max="9472" width="5.625" style="4"/>
    <col min="9473" max="9487" width="6.625" style="4" customWidth="1"/>
    <col min="9488" max="9728" width="5.625" style="4"/>
    <col min="9729" max="9743" width="6.625" style="4" customWidth="1"/>
    <col min="9744" max="9984" width="5.625" style="4"/>
    <col min="9985" max="9999" width="6.625" style="4" customWidth="1"/>
    <col min="10000" max="10240" width="5.625" style="4"/>
    <col min="10241" max="10255" width="6.625" style="4" customWidth="1"/>
    <col min="10256" max="10496" width="5.625" style="4"/>
    <col min="10497" max="10511" width="6.625" style="4" customWidth="1"/>
    <col min="10512" max="10752" width="5.625" style="4"/>
    <col min="10753" max="10767" width="6.625" style="4" customWidth="1"/>
    <col min="10768" max="11008" width="5.625" style="4"/>
    <col min="11009" max="11023" width="6.625" style="4" customWidth="1"/>
    <col min="11024" max="11264" width="5.625" style="4"/>
    <col min="11265" max="11279" width="6.625" style="4" customWidth="1"/>
    <col min="11280" max="11520" width="5.625" style="4"/>
    <col min="11521" max="11535" width="6.625" style="4" customWidth="1"/>
    <col min="11536" max="11776" width="5.625" style="4"/>
    <col min="11777" max="11791" width="6.625" style="4" customWidth="1"/>
    <col min="11792" max="12032" width="5.625" style="4"/>
    <col min="12033" max="12047" width="6.625" style="4" customWidth="1"/>
    <col min="12048" max="12288" width="5.625" style="4"/>
    <col min="12289" max="12303" width="6.625" style="4" customWidth="1"/>
    <col min="12304" max="12544" width="5.625" style="4"/>
    <col min="12545" max="12559" width="6.625" style="4" customWidth="1"/>
    <col min="12560" max="12800" width="5.625" style="4"/>
    <col min="12801" max="12815" width="6.625" style="4" customWidth="1"/>
    <col min="12816" max="13056" width="5.625" style="4"/>
    <col min="13057" max="13071" width="6.625" style="4" customWidth="1"/>
    <col min="13072" max="13312" width="5.625" style="4"/>
    <col min="13313" max="13327" width="6.625" style="4" customWidth="1"/>
    <col min="13328" max="13568" width="5.625" style="4"/>
    <col min="13569" max="13583" width="6.625" style="4" customWidth="1"/>
    <col min="13584" max="13824" width="5.625" style="4"/>
    <col min="13825" max="13839" width="6.625" style="4" customWidth="1"/>
    <col min="13840" max="14080" width="5.625" style="4"/>
    <col min="14081" max="14095" width="6.625" style="4" customWidth="1"/>
    <col min="14096" max="14336" width="5.625" style="4"/>
    <col min="14337" max="14351" width="6.625" style="4" customWidth="1"/>
    <col min="14352" max="14592" width="5.625" style="4"/>
    <col min="14593" max="14607" width="6.625" style="4" customWidth="1"/>
    <col min="14608" max="14848" width="5.625" style="4"/>
    <col min="14849" max="14863" width="6.625" style="4" customWidth="1"/>
    <col min="14864" max="15104" width="5.625" style="4"/>
    <col min="15105" max="15119" width="6.625" style="4" customWidth="1"/>
    <col min="15120" max="15360" width="5.625" style="4"/>
    <col min="15361" max="15375" width="6.625" style="4" customWidth="1"/>
    <col min="15376" max="15616" width="5.625" style="4"/>
    <col min="15617" max="15631" width="6.625" style="4" customWidth="1"/>
    <col min="15632" max="15872" width="5.625" style="4"/>
    <col min="15873" max="15887" width="6.625" style="4" customWidth="1"/>
    <col min="15888" max="16128" width="5.625" style="4"/>
    <col min="16129" max="16143" width="6.625" style="4" customWidth="1"/>
    <col min="16144" max="16384" width="5.625" style="4"/>
  </cols>
  <sheetData>
    <row r="1" spans="1:15" ht="17.25" x14ac:dyDescent="0.15">
      <c r="A1" s="1" t="s">
        <v>0</v>
      </c>
      <c r="B1" s="2"/>
      <c r="C1" s="2"/>
      <c r="D1" s="2"/>
      <c r="E1" s="2"/>
      <c r="F1" s="2"/>
      <c r="G1" s="2"/>
      <c r="H1" s="2"/>
      <c r="I1" s="2"/>
      <c r="J1" s="2"/>
      <c r="K1" s="2"/>
      <c r="L1" s="2"/>
      <c r="M1" s="2"/>
      <c r="N1" s="2"/>
      <c r="O1" s="3"/>
    </row>
    <row r="2" spans="1:15" ht="15" customHeight="1" x14ac:dyDescent="0.15">
      <c r="A2" s="5"/>
      <c r="B2" s="6"/>
      <c r="C2" s="6"/>
      <c r="D2" s="6"/>
      <c r="E2" s="6"/>
      <c r="F2" s="6"/>
      <c r="G2" s="7"/>
      <c r="H2" s="7"/>
      <c r="I2" s="7"/>
      <c r="J2" s="7"/>
      <c r="K2" s="7"/>
      <c r="L2" s="7"/>
      <c r="M2" s="7"/>
      <c r="N2" s="7"/>
      <c r="O2" s="8"/>
    </row>
    <row r="3" spans="1:15" ht="15" customHeight="1" x14ac:dyDescent="0.15">
      <c r="A3" s="9"/>
      <c r="B3" s="10"/>
      <c r="C3" s="10"/>
      <c r="D3" s="10"/>
      <c r="E3" s="10"/>
      <c r="F3" s="10"/>
      <c r="G3" s="10"/>
      <c r="H3" s="10"/>
      <c r="I3" s="10"/>
      <c r="J3" s="10"/>
      <c r="K3" s="10"/>
      <c r="L3" s="10"/>
      <c r="M3" s="10"/>
      <c r="N3" s="10"/>
      <c r="O3" s="11"/>
    </row>
    <row r="4" spans="1:15" ht="15" customHeight="1" x14ac:dyDescent="0.15">
      <c r="A4" s="12" t="s">
        <v>1</v>
      </c>
      <c r="B4" s="12" t="s">
        <v>2</v>
      </c>
      <c r="C4" s="13" t="s">
        <v>63</v>
      </c>
      <c r="D4" s="13"/>
      <c r="E4" s="13"/>
      <c r="F4" s="13"/>
      <c r="G4" s="13"/>
      <c r="H4" s="14"/>
      <c r="I4" s="12" t="s">
        <v>4</v>
      </c>
      <c r="J4" s="13" t="s">
        <v>64</v>
      </c>
      <c r="K4" s="13"/>
      <c r="L4" s="13"/>
      <c r="M4" s="13"/>
      <c r="N4" s="13"/>
      <c r="O4" s="14"/>
    </row>
    <row r="5" spans="1:15" ht="15" customHeight="1" x14ac:dyDescent="0.15">
      <c r="A5" s="15"/>
      <c r="B5" s="15"/>
      <c r="C5" s="16" t="s">
        <v>65</v>
      </c>
      <c r="D5" s="16"/>
      <c r="E5" s="16"/>
      <c r="F5" s="16"/>
      <c r="G5" s="16"/>
      <c r="H5" s="17"/>
      <c r="I5" s="15"/>
      <c r="J5" s="16" t="s">
        <v>66</v>
      </c>
      <c r="K5" s="16"/>
      <c r="L5" s="16"/>
      <c r="M5" s="16"/>
      <c r="N5" s="16"/>
      <c r="O5" s="18"/>
    </row>
    <row r="6" spans="1:15" ht="15" customHeight="1" x14ac:dyDescent="0.15">
      <c r="A6" s="12" t="s">
        <v>8</v>
      </c>
      <c r="B6" s="12"/>
      <c r="C6" s="12"/>
      <c r="D6" s="12"/>
      <c r="E6" s="12"/>
      <c r="F6" s="12" t="s">
        <v>67</v>
      </c>
      <c r="G6" s="12"/>
      <c r="H6" s="12"/>
      <c r="I6" s="12"/>
      <c r="J6" s="12"/>
      <c r="K6" s="12"/>
      <c r="L6" s="12"/>
      <c r="M6" s="12"/>
      <c r="N6" s="12"/>
      <c r="O6" s="12"/>
    </row>
    <row r="7" spans="1:15" ht="30" customHeight="1" x14ac:dyDescent="0.15">
      <c r="A7" s="12" t="s">
        <v>10</v>
      </c>
      <c r="B7" s="12"/>
      <c r="C7" s="12"/>
      <c r="D7" s="12"/>
      <c r="E7" s="12"/>
      <c r="F7" s="19" t="s">
        <v>11</v>
      </c>
      <c r="G7" s="20" t="s">
        <v>12</v>
      </c>
      <c r="H7" s="14"/>
      <c r="I7" s="14"/>
      <c r="J7" s="14"/>
      <c r="K7" s="14"/>
      <c r="L7" s="14"/>
      <c r="M7" s="14"/>
      <c r="N7" s="14"/>
      <c r="O7" s="14"/>
    </row>
    <row r="8" spans="1:15" ht="30" customHeight="1" x14ac:dyDescent="0.15">
      <c r="A8" s="12"/>
      <c r="B8" s="12"/>
      <c r="C8" s="12"/>
      <c r="D8" s="12"/>
      <c r="E8" s="12"/>
      <c r="F8" s="21"/>
      <c r="G8" s="22" t="s">
        <v>13</v>
      </c>
      <c r="H8" s="23"/>
      <c r="I8" s="23"/>
      <c r="J8" s="23"/>
      <c r="K8" s="23"/>
      <c r="L8" s="23"/>
      <c r="M8" s="23"/>
      <c r="N8" s="23"/>
      <c r="O8" s="23"/>
    </row>
    <row r="9" spans="1:15" ht="30" customHeight="1" x14ac:dyDescent="0.15">
      <c r="A9" s="12"/>
      <c r="B9" s="12"/>
      <c r="C9" s="12"/>
      <c r="D9" s="12"/>
      <c r="E9" s="12"/>
      <c r="F9" s="24"/>
      <c r="G9" s="25" t="s">
        <v>14</v>
      </c>
      <c r="H9" s="25"/>
      <c r="I9" s="25"/>
      <c r="J9" s="25"/>
      <c r="K9" s="25"/>
      <c r="L9" s="25"/>
      <c r="M9" s="25"/>
      <c r="N9" s="25"/>
      <c r="O9" s="25"/>
    </row>
    <row r="10" spans="1:15" ht="120" customHeight="1" x14ac:dyDescent="0.15">
      <c r="A10" s="12" t="s">
        <v>15</v>
      </c>
      <c r="B10" s="12"/>
      <c r="C10" s="12"/>
      <c r="D10" s="12"/>
      <c r="E10" s="12"/>
      <c r="F10" s="26" t="s">
        <v>68</v>
      </c>
      <c r="G10" s="27"/>
      <c r="H10" s="27"/>
      <c r="I10" s="27"/>
      <c r="J10" s="27"/>
      <c r="K10" s="27"/>
      <c r="L10" s="27"/>
      <c r="M10" s="27"/>
      <c r="N10" s="27"/>
      <c r="O10" s="27"/>
    </row>
    <row r="11" spans="1:15" ht="15" customHeight="1" x14ac:dyDescent="0.15">
      <c r="A11" s="28"/>
      <c r="B11" s="2"/>
      <c r="C11" s="2"/>
      <c r="D11" s="2"/>
      <c r="E11" s="2"/>
      <c r="F11" s="2"/>
      <c r="G11" s="2"/>
      <c r="H11" s="2"/>
      <c r="I11" s="2"/>
      <c r="J11" s="2"/>
      <c r="K11" s="2"/>
      <c r="L11" s="2"/>
      <c r="M11" s="2"/>
      <c r="N11" s="2"/>
      <c r="O11" s="2"/>
    </row>
    <row r="12" spans="1:15" ht="15" customHeight="1" x14ac:dyDescent="0.15">
      <c r="A12" s="29" t="s">
        <v>17</v>
      </c>
      <c r="B12" s="30"/>
      <c r="C12" s="30"/>
      <c r="D12" s="30"/>
      <c r="E12" s="30"/>
      <c r="F12" s="30"/>
      <c r="G12" s="30"/>
      <c r="H12" s="30"/>
      <c r="I12" s="30"/>
      <c r="J12" s="30"/>
      <c r="K12" s="30"/>
      <c r="L12" s="30"/>
      <c r="M12" s="30"/>
      <c r="N12" s="30"/>
      <c r="O12" s="30"/>
    </row>
    <row r="13" spans="1:15" ht="15" customHeight="1" x14ac:dyDescent="0.15">
      <c r="A13" s="31" t="s">
        <v>69</v>
      </c>
      <c r="B13" s="32"/>
      <c r="C13" s="32"/>
      <c r="D13" s="32"/>
      <c r="E13" s="32"/>
      <c r="F13" s="32"/>
      <c r="G13" s="32"/>
      <c r="H13" s="32"/>
      <c r="I13" s="32"/>
      <c r="J13" s="32"/>
      <c r="K13" s="32"/>
      <c r="L13" s="32"/>
      <c r="M13" s="32"/>
      <c r="N13" s="32"/>
      <c r="O13" s="33"/>
    </row>
    <row r="14" spans="1:15" ht="15" customHeight="1" x14ac:dyDescent="0.15">
      <c r="A14" s="34"/>
      <c r="B14" s="35">
        <v>2017</v>
      </c>
      <c r="C14" s="36" t="s">
        <v>19</v>
      </c>
      <c r="D14" s="35">
        <v>4</v>
      </c>
      <c r="E14" s="36" t="s">
        <v>20</v>
      </c>
      <c r="F14" s="35">
        <v>1</v>
      </c>
      <c r="G14" s="36" t="s">
        <v>21</v>
      </c>
      <c r="H14" s="36"/>
      <c r="I14" s="35">
        <v>2020</v>
      </c>
      <c r="J14" s="36" t="s">
        <v>19</v>
      </c>
      <c r="K14" s="35">
        <v>3</v>
      </c>
      <c r="L14" s="36" t="s">
        <v>20</v>
      </c>
      <c r="M14" s="35">
        <v>31</v>
      </c>
      <c r="N14" s="37" t="s">
        <v>22</v>
      </c>
      <c r="O14" s="38"/>
    </row>
    <row r="15" spans="1:15" ht="15" customHeight="1" x14ac:dyDescent="0.15">
      <c r="A15" s="39" t="s">
        <v>23</v>
      </c>
      <c r="B15" s="40"/>
      <c r="C15" s="40"/>
      <c r="D15" s="40"/>
      <c r="E15" s="40"/>
      <c r="F15" s="40"/>
      <c r="G15" s="40"/>
      <c r="H15" s="40"/>
      <c r="I15" s="40"/>
      <c r="J15" s="40"/>
      <c r="K15" s="40"/>
      <c r="L15" s="40"/>
      <c r="M15" s="40"/>
      <c r="N15" s="40"/>
      <c r="O15" s="40"/>
    </row>
    <row r="16" spans="1:15" ht="15" customHeight="1" x14ac:dyDescent="0.15">
      <c r="A16" s="41" t="s">
        <v>24</v>
      </c>
      <c r="B16" s="42"/>
      <c r="C16" s="42"/>
      <c r="D16" s="42"/>
      <c r="E16" s="42"/>
      <c r="F16" s="43" t="s">
        <v>25</v>
      </c>
      <c r="G16" s="44"/>
      <c r="H16" s="45">
        <v>2016</v>
      </c>
      <c r="I16" s="46" t="s">
        <v>26</v>
      </c>
      <c r="J16" s="47"/>
      <c r="K16" s="44" t="s">
        <v>27</v>
      </c>
      <c r="L16" s="44"/>
      <c r="M16" s="45">
        <v>2017</v>
      </c>
      <c r="N16" s="46" t="s">
        <v>26</v>
      </c>
      <c r="O16" s="47"/>
    </row>
    <row r="17" spans="1:15" ht="15.95" customHeight="1" x14ac:dyDescent="0.15">
      <c r="A17" s="48" t="s">
        <v>70</v>
      </c>
      <c r="B17" s="49"/>
      <c r="C17" s="49"/>
      <c r="D17" s="49"/>
      <c r="E17" s="49"/>
      <c r="F17" s="50"/>
      <c r="G17" s="51">
        <v>92195</v>
      </c>
      <c r="H17" s="51"/>
      <c r="I17" s="52" t="s">
        <v>29</v>
      </c>
      <c r="J17" s="53"/>
      <c r="K17" s="50"/>
      <c r="L17" s="54">
        <v>92998</v>
      </c>
      <c r="M17" s="54"/>
      <c r="N17" s="52" t="s">
        <v>29</v>
      </c>
      <c r="O17" s="53"/>
    </row>
    <row r="18" spans="1:15" ht="15.95" customHeight="1" x14ac:dyDescent="0.15">
      <c r="A18" s="55" t="s">
        <v>30</v>
      </c>
      <c r="B18" s="56"/>
      <c r="C18" s="56"/>
      <c r="D18" s="56"/>
      <c r="E18" s="57"/>
      <c r="F18" s="58"/>
      <c r="G18" s="59">
        <v>99252</v>
      </c>
      <c r="H18" s="59"/>
      <c r="I18" s="60" t="s">
        <v>29</v>
      </c>
      <c r="J18" s="61"/>
      <c r="K18" s="58"/>
      <c r="L18" s="62">
        <v>100215</v>
      </c>
      <c r="M18" s="62"/>
      <c r="N18" s="60" t="s">
        <v>29</v>
      </c>
      <c r="O18" s="61"/>
    </row>
    <row r="19" spans="1:15" ht="15.95" customHeight="1" x14ac:dyDescent="0.15">
      <c r="A19" s="48" t="s">
        <v>31</v>
      </c>
      <c r="B19" s="49"/>
      <c r="C19" s="49"/>
      <c r="D19" s="49"/>
      <c r="E19" s="49"/>
      <c r="F19" s="49"/>
      <c r="G19" s="49"/>
      <c r="H19" s="49"/>
      <c r="I19" s="49"/>
      <c r="J19" s="49"/>
      <c r="K19" s="63"/>
      <c r="L19" s="64">
        <v>0</v>
      </c>
      <c r="M19" s="64"/>
      <c r="N19" s="60" t="s">
        <v>29</v>
      </c>
      <c r="O19" s="53"/>
    </row>
    <row r="20" spans="1:15" ht="15" customHeight="1" x14ac:dyDescent="0.15">
      <c r="A20" s="39" t="s">
        <v>32</v>
      </c>
      <c r="B20" s="40"/>
      <c r="C20" s="40"/>
      <c r="D20" s="40"/>
      <c r="E20" s="40"/>
      <c r="F20" s="40"/>
      <c r="G20" s="40"/>
      <c r="H20" s="40"/>
      <c r="I20" s="40"/>
      <c r="J20" s="40"/>
      <c r="K20" s="40"/>
      <c r="L20" s="40"/>
      <c r="M20" s="40"/>
      <c r="N20" s="40"/>
      <c r="O20" s="40"/>
    </row>
    <row r="21" spans="1:15" ht="15" customHeight="1" x14ac:dyDescent="0.15">
      <c r="A21" s="65" t="s">
        <v>24</v>
      </c>
      <c r="B21" s="66"/>
      <c r="C21" s="66"/>
      <c r="D21" s="66"/>
      <c r="E21" s="66"/>
      <c r="F21" s="66"/>
      <c r="G21" s="66"/>
      <c r="H21" s="65" t="s">
        <v>33</v>
      </c>
      <c r="I21" s="67"/>
      <c r="J21" s="65" t="s">
        <v>34</v>
      </c>
      <c r="K21" s="67"/>
      <c r="L21" s="65" t="s">
        <v>35</v>
      </c>
      <c r="M21" s="67"/>
      <c r="N21" s="65" t="s">
        <v>36</v>
      </c>
      <c r="O21" s="67"/>
    </row>
    <row r="22" spans="1:15" ht="12" x14ac:dyDescent="0.15">
      <c r="A22" s="68"/>
      <c r="B22" s="69"/>
      <c r="C22" s="69"/>
      <c r="D22" s="69"/>
      <c r="E22" s="69"/>
      <c r="F22" s="69"/>
      <c r="G22" s="69"/>
      <c r="H22" s="70" t="s">
        <v>37</v>
      </c>
      <c r="I22" s="71" t="s">
        <v>38</v>
      </c>
      <c r="J22" s="70" t="s">
        <v>39</v>
      </c>
      <c r="K22" s="71" t="s">
        <v>38</v>
      </c>
      <c r="L22" s="72"/>
      <c r="M22" s="71" t="s">
        <v>38</v>
      </c>
      <c r="N22" s="72"/>
      <c r="O22" s="71" t="s">
        <v>38</v>
      </c>
    </row>
    <row r="23" spans="1:15" ht="15" customHeight="1" x14ac:dyDescent="0.15">
      <c r="A23" s="73" t="s">
        <v>40</v>
      </c>
      <c r="B23" s="74"/>
      <c r="C23" s="48" t="s">
        <v>71</v>
      </c>
      <c r="D23" s="49"/>
      <c r="E23" s="49"/>
      <c r="F23" s="49"/>
      <c r="G23" s="75"/>
      <c r="H23" s="76">
        <v>0</v>
      </c>
      <c r="I23" s="77" t="s">
        <v>72</v>
      </c>
      <c r="J23" s="78">
        <v>0</v>
      </c>
      <c r="K23" s="77" t="s">
        <v>72</v>
      </c>
      <c r="L23" s="78">
        <v>0</v>
      </c>
      <c r="M23" s="77" t="s">
        <v>72</v>
      </c>
      <c r="N23" s="78">
        <v>0</v>
      </c>
      <c r="O23" s="79" t="s">
        <v>72</v>
      </c>
    </row>
    <row r="24" spans="1:15" ht="15" customHeight="1" x14ac:dyDescent="0.15">
      <c r="A24" s="80"/>
      <c r="B24" s="74" t="s">
        <v>11</v>
      </c>
      <c r="C24" s="48" t="s">
        <v>73</v>
      </c>
      <c r="D24" s="49"/>
      <c r="E24" s="49"/>
      <c r="F24" s="49"/>
      <c r="G24" s="75"/>
      <c r="H24" s="76">
        <v>3</v>
      </c>
      <c r="I24" s="77" t="s">
        <v>47</v>
      </c>
      <c r="J24" s="78">
        <v>7.8</v>
      </c>
      <c r="K24" s="77" t="s">
        <v>47</v>
      </c>
      <c r="L24" s="78">
        <v>0</v>
      </c>
      <c r="M24" s="77" t="s">
        <v>47</v>
      </c>
      <c r="N24" s="78">
        <v>0</v>
      </c>
      <c r="O24" s="79" t="s">
        <v>47</v>
      </c>
    </row>
    <row r="25" spans="1:15" ht="15" customHeight="1" x14ac:dyDescent="0.15">
      <c r="A25" s="48" t="s">
        <v>50</v>
      </c>
      <c r="B25" s="49"/>
      <c r="C25" s="49"/>
      <c r="D25" s="49"/>
      <c r="E25" s="49"/>
      <c r="F25" s="49"/>
      <c r="G25" s="75"/>
      <c r="H25" s="81">
        <v>3.1</v>
      </c>
      <c r="I25" s="77" t="s">
        <v>47</v>
      </c>
      <c r="J25" s="82">
        <v>7.7</v>
      </c>
      <c r="K25" s="77" t="s">
        <v>47</v>
      </c>
      <c r="L25" s="82">
        <v>0</v>
      </c>
      <c r="M25" s="77" t="s">
        <v>47</v>
      </c>
      <c r="N25" s="82">
        <v>0</v>
      </c>
      <c r="O25" s="79" t="s">
        <v>47</v>
      </c>
    </row>
    <row r="26" spans="1:15" ht="15" customHeight="1" x14ac:dyDescent="0.15">
      <c r="A26" s="48" t="s">
        <v>51</v>
      </c>
      <c r="B26" s="49"/>
      <c r="C26" s="49"/>
      <c r="D26" s="49"/>
      <c r="E26" s="49"/>
      <c r="F26" s="49"/>
      <c r="G26" s="75"/>
      <c r="H26" s="81">
        <v>0</v>
      </c>
      <c r="I26" s="77" t="s">
        <v>47</v>
      </c>
      <c r="J26" s="82">
        <v>0</v>
      </c>
      <c r="K26" s="77" t="s">
        <v>47</v>
      </c>
      <c r="L26" s="82">
        <v>0</v>
      </c>
      <c r="M26" s="77" t="s">
        <v>47</v>
      </c>
      <c r="N26" s="82">
        <v>0</v>
      </c>
      <c r="O26" s="79" t="s">
        <v>47</v>
      </c>
    </row>
    <row r="27" spans="1:15" ht="15" customHeight="1" x14ac:dyDescent="0.15">
      <c r="A27" s="83" t="s">
        <v>52</v>
      </c>
      <c r="B27" s="83"/>
      <c r="C27" s="83"/>
      <c r="D27" s="83"/>
      <c r="E27" s="83"/>
      <c r="F27" s="83"/>
      <c r="G27" s="83"/>
      <c r="H27" s="83"/>
      <c r="I27" s="83"/>
      <c r="J27" s="83"/>
      <c r="K27" s="83"/>
      <c r="L27" s="83"/>
      <c r="M27" s="83"/>
      <c r="N27" s="83"/>
      <c r="O27" s="83"/>
    </row>
    <row r="28" spans="1:15" ht="15" customHeight="1" x14ac:dyDescent="0.15">
      <c r="A28" s="31" t="s">
        <v>53</v>
      </c>
      <c r="B28" s="32"/>
      <c r="C28" s="32"/>
      <c r="D28" s="32"/>
      <c r="E28" s="32"/>
      <c r="F28" s="32"/>
      <c r="G28" s="32"/>
      <c r="H28" s="84" t="s">
        <v>74</v>
      </c>
      <c r="I28" s="85" t="s">
        <v>75</v>
      </c>
      <c r="J28" s="85"/>
      <c r="K28" s="85"/>
      <c r="L28" s="85"/>
      <c r="M28" s="85"/>
      <c r="N28" s="85"/>
      <c r="O28" s="86" t="s">
        <v>76</v>
      </c>
    </row>
    <row r="29" spans="1:15" ht="15" customHeight="1" x14ac:dyDescent="0.15">
      <c r="A29" s="87" t="s">
        <v>56</v>
      </c>
      <c r="B29" s="88"/>
      <c r="C29" s="88"/>
      <c r="D29" s="88"/>
      <c r="E29" s="88"/>
      <c r="F29" s="88"/>
      <c r="G29" s="88"/>
      <c r="H29" s="88"/>
      <c r="I29" s="88"/>
      <c r="J29" s="88"/>
      <c r="K29" s="88"/>
      <c r="L29" s="88"/>
      <c r="M29" s="88"/>
      <c r="N29" s="88"/>
      <c r="O29" s="89"/>
    </row>
    <row r="30" spans="1:15" ht="90" customHeight="1" x14ac:dyDescent="0.15">
      <c r="A30" s="90" t="s">
        <v>77</v>
      </c>
      <c r="B30" s="91"/>
      <c r="C30" s="91"/>
      <c r="D30" s="91"/>
      <c r="E30" s="91"/>
      <c r="F30" s="91"/>
      <c r="G30" s="91"/>
      <c r="H30" s="91"/>
      <c r="I30" s="91"/>
      <c r="J30" s="91"/>
      <c r="K30" s="91"/>
      <c r="L30" s="91"/>
      <c r="M30" s="91"/>
      <c r="N30" s="91"/>
      <c r="O30" s="92"/>
    </row>
    <row r="31" spans="1:15" ht="12" x14ac:dyDescent="0.15">
      <c r="A31" s="93"/>
      <c r="B31" s="93"/>
      <c r="C31" s="93"/>
      <c r="D31" s="93"/>
      <c r="E31" s="93"/>
      <c r="F31" s="93"/>
      <c r="G31" s="93"/>
      <c r="H31" s="93"/>
      <c r="I31" s="93"/>
      <c r="J31" s="93"/>
      <c r="K31" s="93"/>
      <c r="L31" s="93"/>
      <c r="M31" s="93"/>
      <c r="N31" s="93"/>
      <c r="O31" s="93"/>
    </row>
    <row r="32" spans="1:15" ht="15" customHeight="1" x14ac:dyDescent="0.15">
      <c r="A32" s="94" t="s">
        <v>57</v>
      </c>
      <c r="B32" s="94"/>
      <c r="C32" s="94"/>
      <c r="D32" s="94"/>
      <c r="E32" s="94"/>
      <c r="F32" s="94"/>
      <c r="G32" s="94"/>
      <c r="H32" s="94"/>
      <c r="I32" s="94"/>
      <c r="J32" s="94"/>
      <c r="K32" s="94"/>
      <c r="L32" s="94"/>
      <c r="M32" s="94"/>
      <c r="N32" s="94"/>
      <c r="O32" s="94"/>
    </row>
    <row r="33" spans="1:15" ht="15" customHeight="1" x14ac:dyDescent="0.15">
      <c r="A33" s="29" t="s">
        <v>58</v>
      </c>
      <c r="B33" s="30"/>
      <c r="C33" s="30"/>
      <c r="D33" s="30"/>
      <c r="E33" s="30"/>
      <c r="F33" s="30"/>
      <c r="G33" s="30"/>
      <c r="H33" s="30"/>
      <c r="I33" s="30"/>
      <c r="J33" s="30"/>
      <c r="K33" s="30"/>
      <c r="L33" s="30"/>
      <c r="M33" s="30"/>
      <c r="N33" s="30"/>
      <c r="O33" s="30"/>
    </row>
    <row r="34" spans="1:15" ht="90" customHeight="1" x14ac:dyDescent="0.15">
      <c r="A34" s="95" t="s">
        <v>78</v>
      </c>
      <c r="B34" s="96"/>
      <c r="C34" s="96"/>
      <c r="D34" s="96"/>
      <c r="E34" s="96"/>
      <c r="F34" s="96"/>
      <c r="G34" s="96"/>
      <c r="H34" s="96"/>
      <c r="I34" s="96"/>
      <c r="J34" s="96"/>
      <c r="K34" s="96"/>
      <c r="L34" s="96"/>
      <c r="M34" s="96"/>
      <c r="N34" s="96"/>
      <c r="O34" s="97"/>
    </row>
    <row r="35" spans="1:15" ht="12" x14ac:dyDescent="0.15">
      <c r="A35" s="98" t="s">
        <v>6</v>
      </c>
      <c r="B35" s="99"/>
      <c r="C35" s="99"/>
      <c r="D35" s="99"/>
      <c r="E35" s="99"/>
      <c r="F35" s="99"/>
      <c r="G35" s="99"/>
      <c r="H35" s="99"/>
      <c r="I35" s="99"/>
      <c r="J35" s="99"/>
      <c r="K35" s="99"/>
      <c r="L35" s="99"/>
      <c r="M35" s="99"/>
      <c r="N35" s="99"/>
      <c r="O35" s="100"/>
    </row>
    <row r="36" spans="1:15" s="102" customFormat="1" ht="12" x14ac:dyDescent="0.15">
      <c r="A36" s="101" t="s">
        <v>79</v>
      </c>
      <c r="B36" s="101"/>
      <c r="C36" s="101"/>
      <c r="D36" s="101"/>
      <c r="E36" s="101"/>
      <c r="F36" s="101"/>
      <c r="G36" s="101"/>
      <c r="H36" s="101"/>
      <c r="I36" s="101"/>
      <c r="J36" s="101"/>
      <c r="K36" s="101"/>
      <c r="L36" s="101"/>
      <c r="M36" s="101"/>
      <c r="N36" s="101"/>
      <c r="O36" s="101"/>
    </row>
    <row r="37" spans="1:15" s="102" customFormat="1" ht="90" customHeight="1" x14ac:dyDescent="0.15">
      <c r="A37" s="103" t="s">
        <v>80</v>
      </c>
      <c r="B37" s="104"/>
      <c r="C37" s="104"/>
      <c r="D37" s="104"/>
      <c r="E37" s="104"/>
      <c r="F37" s="104"/>
      <c r="G37" s="104"/>
      <c r="H37" s="104"/>
      <c r="I37" s="104"/>
      <c r="J37" s="104"/>
      <c r="K37" s="104"/>
      <c r="L37" s="104"/>
      <c r="M37" s="104"/>
      <c r="N37" s="104"/>
      <c r="O37" s="105"/>
    </row>
    <row r="38" spans="1:15" s="102" customFormat="1" ht="45" customHeight="1" x14ac:dyDescent="0.15">
      <c r="A38" s="106" t="s">
        <v>81</v>
      </c>
      <c r="B38" s="107"/>
      <c r="C38" s="107"/>
      <c r="D38" s="107"/>
      <c r="E38" s="107"/>
      <c r="F38" s="107"/>
      <c r="G38" s="107"/>
      <c r="H38" s="107"/>
      <c r="I38" s="107"/>
      <c r="J38" s="107"/>
      <c r="K38" s="107"/>
      <c r="L38" s="107"/>
      <c r="M38" s="107"/>
      <c r="N38" s="107"/>
      <c r="O38" s="108"/>
    </row>
    <row r="39" spans="1:15" ht="12" x14ac:dyDescent="0.15">
      <c r="A39" s="109"/>
      <c r="B39" s="109"/>
      <c r="C39" s="109"/>
      <c r="D39" s="109"/>
      <c r="E39" s="109"/>
      <c r="F39" s="109"/>
      <c r="G39" s="109"/>
      <c r="H39" s="109"/>
      <c r="I39" s="109"/>
      <c r="J39" s="109"/>
      <c r="K39" s="109"/>
      <c r="L39" s="109"/>
      <c r="M39" s="109"/>
      <c r="N39" s="109"/>
      <c r="O39" s="109"/>
    </row>
  </sheetData>
  <mergeCells count="58">
    <mergeCell ref="A36:O36"/>
    <mergeCell ref="A37:O37"/>
    <mergeCell ref="A38:O38"/>
    <mergeCell ref="A39:O39"/>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O39"/>
  <sheetViews>
    <sheetView view="pageBreakPreview" topLeftCell="A6" zoomScale="88" zoomScaleNormal="100" zoomScaleSheetLayoutView="88" workbookViewId="0">
      <selection sqref="A1:O1"/>
    </sheetView>
  </sheetViews>
  <sheetFormatPr defaultColWidth="5.625" defaultRowHeight="15" customHeight="1" x14ac:dyDescent="0.15"/>
  <cols>
    <col min="1" max="15" width="6.625" style="4" customWidth="1"/>
    <col min="16" max="256" width="5.625" style="4"/>
    <col min="257" max="271" width="6.625" style="4" customWidth="1"/>
    <col min="272" max="512" width="5.625" style="4"/>
    <col min="513" max="527" width="6.625" style="4" customWidth="1"/>
    <col min="528" max="768" width="5.625" style="4"/>
    <col min="769" max="783" width="6.625" style="4" customWidth="1"/>
    <col min="784" max="1024" width="5.625" style="4"/>
    <col min="1025" max="1039" width="6.625" style="4" customWidth="1"/>
    <col min="1040" max="1280" width="5.625" style="4"/>
    <col min="1281" max="1295" width="6.625" style="4" customWidth="1"/>
    <col min="1296" max="1536" width="5.625" style="4"/>
    <col min="1537" max="1551" width="6.625" style="4" customWidth="1"/>
    <col min="1552" max="1792" width="5.625" style="4"/>
    <col min="1793" max="1807" width="6.625" style="4" customWidth="1"/>
    <col min="1808" max="2048" width="5.625" style="4"/>
    <col min="2049" max="2063" width="6.625" style="4" customWidth="1"/>
    <col min="2064" max="2304" width="5.625" style="4"/>
    <col min="2305" max="2319" width="6.625" style="4" customWidth="1"/>
    <col min="2320" max="2560" width="5.625" style="4"/>
    <col min="2561" max="2575" width="6.625" style="4" customWidth="1"/>
    <col min="2576" max="2816" width="5.625" style="4"/>
    <col min="2817" max="2831" width="6.625" style="4" customWidth="1"/>
    <col min="2832" max="3072" width="5.625" style="4"/>
    <col min="3073" max="3087" width="6.625" style="4" customWidth="1"/>
    <col min="3088" max="3328" width="5.625" style="4"/>
    <col min="3329" max="3343" width="6.625" style="4" customWidth="1"/>
    <col min="3344" max="3584" width="5.625" style="4"/>
    <col min="3585" max="3599" width="6.625" style="4" customWidth="1"/>
    <col min="3600" max="3840" width="5.625" style="4"/>
    <col min="3841" max="3855" width="6.625" style="4" customWidth="1"/>
    <col min="3856" max="4096" width="5.625" style="4"/>
    <col min="4097" max="4111" width="6.625" style="4" customWidth="1"/>
    <col min="4112" max="4352" width="5.625" style="4"/>
    <col min="4353" max="4367" width="6.625" style="4" customWidth="1"/>
    <col min="4368" max="4608" width="5.625" style="4"/>
    <col min="4609" max="4623" width="6.625" style="4" customWidth="1"/>
    <col min="4624" max="4864" width="5.625" style="4"/>
    <col min="4865" max="4879" width="6.625" style="4" customWidth="1"/>
    <col min="4880" max="5120" width="5.625" style="4"/>
    <col min="5121" max="5135" width="6.625" style="4" customWidth="1"/>
    <col min="5136" max="5376" width="5.625" style="4"/>
    <col min="5377" max="5391" width="6.625" style="4" customWidth="1"/>
    <col min="5392" max="5632" width="5.625" style="4"/>
    <col min="5633" max="5647" width="6.625" style="4" customWidth="1"/>
    <col min="5648" max="5888" width="5.625" style="4"/>
    <col min="5889" max="5903" width="6.625" style="4" customWidth="1"/>
    <col min="5904" max="6144" width="5.625" style="4"/>
    <col min="6145" max="6159" width="6.625" style="4" customWidth="1"/>
    <col min="6160" max="6400" width="5.625" style="4"/>
    <col min="6401" max="6415" width="6.625" style="4" customWidth="1"/>
    <col min="6416" max="6656" width="5.625" style="4"/>
    <col min="6657" max="6671" width="6.625" style="4" customWidth="1"/>
    <col min="6672" max="6912" width="5.625" style="4"/>
    <col min="6913" max="6927" width="6.625" style="4" customWidth="1"/>
    <col min="6928" max="7168" width="5.625" style="4"/>
    <col min="7169" max="7183" width="6.625" style="4" customWidth="1"/>
    <col min="7184" max="7424" width="5.625" style="4"/>
    <col min="7425" max="7439" width="6.625" style="4" customWidth="1"/>
    <col min="7440" max="7680" width="5.625" style="4"/>
    <col min="7681" max="7695" width="6.625" style="4" customWidth="1"/>
    <col min="7696" max="7936" width="5.625" style="4"/>
    <col min="7937" max="7951" width="6.625" style="4" customWidth="1"/>
    <col min="7952" max="8192" width="5.625" style="4"/>
    <col min="8193" max="8207" width="6.625" style="4" customWidth="1"/>
    <col min="8208" max="8448" width="5.625" style="4"/>
    <col min="8449" max="8463" width="6.625" style="4" customWidth="1"/>
    <col min="8464" max="8704" width="5.625" style="4"/>
    <col min="8705" max="8719" width="6.625" style="4" customWidth="1"/>
    <col min="8720" max="8960" width="5.625" style="4"/>
    <col min="8961" max="8975" width="6.625" style="4" customWidth="1"/>
    <col min="8976" max="9216" width="5.625" style="4"/>
    <col min="9217" max="9231" width="6.625" style="4" customWidth="1"/>
    <col min="9232" max="9472" width="5.625" style="4"/>
    <col min="9473" max="9487" width="6.625" style="4" customWidth="1"/>
    <col min="9488" max="9728" width="5.625" style="4"/>
    <col min="9729" max="9743" width="6.625" style="4" customWidth="1"/>
    <col min="9744" max="9984" width="5.625" style="4"/>
    <col min="9985" max="9999" width="6.625" style="4" customWidth="1"/>
    <col min="10000" max="10240" width="5.625" style="4"/>
    <col min="10241" max="10255" width="6.625" style="4" customWidth="1"/>
    <col min="10256" max="10496" width="5.625" style="4"/>
    <col min="10497" max="10511" width="6.625" style="4" customWidth="1"/>
    <col min="10512" max="10752" width="5.625" style="4"/>
    <col min="10753" max="10767" width="6.625" style="4" customWidth="1"/>
    <col min="10768" max="11008" width="5.625" style="4"/>
    <col min="11009" max="11023" width="6.625" style="4" customWidth="1"/>
    <col min="11024" max="11264" width="5.625" style="4"/>
    <col min="11265" max="11279" width="6.625" style="4" customWidth="1"/>
    <col min="11280" max="11520" width="5.625" style="4"/>
    <col min="11521" max="11535" width="6.625" style="4" customWidth="1"/>
    <col min="11536" max="11776" width="5.625" style="4"/>
    <col min="11777" max="11791" width="6.625" style="4" customWidth="1"/>
    <col min="11792" max="12032" width="5.625" style="4"/>
    <col min="12033" max="12047" width="6.625" style="4" customWidth="1"/>
    <col min="12048" max="12288" width="5.625" style="4"/>
    <col min="12289" max="12303" width="6.625" style="4" customWidth="1"/>
    <col min="12304" max="12544" width="5.625" style="4"/>
    <col min="12545" max="12559" width="6.625" style="4" customWidth="1"/>
    <col min="12560" max="12800" width="5.625" style="4"/>
    <col min="12801" max="12815" width="6.625" style="4" customWidth="1"/>
    <col min="12816" max="13056" width="5.625" style="4"/>
    <col min="13057" max="13071" width="6.625" style="4" customWidth="1"/>
    <col min="13072" max="13312" width="5.625" style="4"/>
    <col min="13313" max="13327" width="6.625" style="4" customWidth="1"/>
    <col min="13328" max="13568" width="5.625" style="4"/>
    <col min="13569" max="13583" width="6.625" style="4" customWidth="1"/>
    <col min="13584" max="13824" width="5.625" style="4"/>
    <col min="13825" max="13839" width="6.625" style="4" customWidth="1"/>
    <col min="13840" max="14080" width="5.625" style="4"/>
    <col min="14081" max="14095" width="6.625" style="4" customWidth="1"/>
    <col min="14096" max="14336" width="5.625" style="4"/>
    <col min="14337" max="14351" width="6.625" style="4" customWidth="1"/>
    <col min="14352" max="14592" width="5.625" style="4"/>
    <col min="14593" max="14607" width="6.625" style="4" customWidth="1"/>
    <col min="14608" max="14848" width="5.625" style="4"/>
    <col min="14849" max="14863" width="6.625" style="4" customWidth="1"/>
    <col min="14864" max="15104" width="5.625" style="4"/>
    <col min="15105" max="15119" width="6.625" style="4" customWidth="1"/>
    <col min="15120" max="15360" width="5.625" style="4"/>
    <col min="15361" max="15375" width="6.625" style="4" customWidth="1"/>
    <col min="15376" max="15616" width="5.625" style="4"/>
    <col min="15617" max="15631" width="6.625" style="4" customWidth="1"/>
    <col min="15632" max="15872" width="5.625" style="4"/>
    <col min="15873" max="15887" width="6.625" style="4" customWidth="1"/>
    <col min="15888" max="16128" width="5.625" style="4"/>
    <col min="16129" max="16143" width="6.625" style="4" customWidth="1"/>
    <col min="16144" max="16384" width="5.625" style="4"/>
  </cols>
  <sheetData>
    <row r="1" spans="1:15" ht="17.25" x14ac:dyDescent="0.15">
      <c r="A1" s="1" t="s">
        <v>0</v>
      </c>
      <c r="B1" s="2"/>
      <c r="C1" s="2"/>
      <c r="D1" s="2"/>
      <c r="E1" s="2"/>
      <c r="F1" s="2"/>
      <c r="G1" s="2"/>
      <c r="H1" s="2"/>
      <c r="I1" s="2"/>
      <c r="J1" s="2"/>
      <c r="K1" s="2"/>
      <c r="L1" s="2"/>
      <c r="M1" s="2"/>
      <c r="N1" s="2"/>
      <c r="O1" s="3"/>
    </row>
    <row r="2" spans="1:15" ht="15" customHeight="1" x14ac:dyDescent="0.15">
      <c r="A2" s="5"/>
      <c r="B2" s="6"/>
      <c r="C2" s="6"/>
      <c r="D2" s="6"/>
      <c r="E2" s="6"/>
      <c r="F2" s="6"/>
      <c r="G2" s="7"/>
      <c r="H2" s="7"/>
      <c r="I2" s="7"/>
      <c r="J2" s="7"/>
      <c r="K2" s="7"/>
      <c r="L2" s="7"/>
      <c r="M2" s="7"/>
      <c r="N2" s="7"/>
      <c r="O2" s="8"/>
    </row>
    <row r="3" spans="1:15" ht="15" customHeight="1" x14ac:dyDescent="0.15">
      <c r="A3" s="9"/>
      <c r="B3" s="10"/>
      <c r="C3" s="10"/>
      <c r="D3" s="10"/>
      <c r="E3" s="10"/>
      <c r="F3" s="10"/>
      <c r="G3" s="10"/>
      <c r="H3" s="10"/>
      <c r="I3" s="10"/>
      <c r="J3" s="10"/>
      <c r="K3" s="10"/>
      <c r="L3" s="10"/>
      <c r="M3" s="10"/>
      <c r="N3" s="10"/>
      <c r="O3" s="11"/>
    </row>
    <row r="4" spans="1:15" ht="15" customHeight="1" x14ac:dyDescent="0.15">
      <c r="A4" s="12" t="s">
        <v>1</v>
      </c>
      <c r="B4" s="12" t="s">
        <v>2</v>
      </c>
      <c r="C4" s="13" t="s">
        <v>82</v>
      </c>
      <c r="D4" s="13"/>
      <c r="E4" s="13"/>
      <c r="F4" s="13"/>
      <c r="G4" s="13"/>
      <c r="H4" s="14"/>
      <c r="I4" s="12" t="s">
        <v>4</v>
      </c>
      <c r="J4" s="13" t="s">
        <v>83</v>
      </c>
      <c r="K4" s="13"/>
      <c r="L4" s="13"/>
      <c r="M4" s="13"/>
      <c r="N4" s="13"/>
      <c r="O4" s="14"/>
    </row>
    <row r="5" spans="1:15" ht="15" customHeight="1" x14ac:dyDescent="0.15">
      <c r="A5" s="15"/>
      <c r="B5" s="15"/>
      <c r="C5" s="16" t="s">
        <v>6</v>
      </c>
      <c r="D5" s="16"/>
      <c r="E5" s="16"/>
      <c r="F5" s="16"/>
      <c r="G5" s="16"/>
      <c r="H5" s="17"/>
      <c r="I5" s="15"/>
      <c r="J5" s="16" t="s">
        <v>84</v>
      </c>
      <c r="K5" s="16"/>
      <c r="L5" s="16"/>
      <c r="M5" s="16"/>
      <c r="N5" s="16"/>
      <c r="O5" s="18"/>
    </row>
    <row r="6" spans="1:15" ht="15" customHeight="1" x14ac:dyDescent="0.15">
      <c r="A6" s="12" t="s">
        <v>8</v>
      </c>
      <c r="B6" s="12"/>
      <c r="C6" s="12"/>
      <c r="D6" s="12"/>
      <c r="E6" s="12"/>
      <c r="F6" s="12" t="s">
        <v>85</v>
      </c>
      <c r="G6" s="12"/>
      <c r="H6" s="12"/>
      <c r="I6" s="12"/>
      <c r="J6" s="12"/>
      <c r="K6" s="12"/>
      <c r="L6" s="12"/>
      <c r="M6" s="12"/>
      <c r="N6" s="12"/>
      <c r="O6" s="12"/>
    </row>
    <row r="7" spans="1:15" ht="30" customHeight="1" x14ac:dyDescent="0.15">
      <c r="A7" s="12" t="s">
        <v>10</v>
      </c>
      <c r="B7" s="12"/>
      <c r="C7" s="12"/>
      <c r="D7" s="12"/>
      <c r="E7" s="12"/>
      <c r="F7" s="19" t="s">
        <v>11</v>
      </c>
      <c r="G7" s="20" t="s">
        <v>12</v>
      </c>
      <c r="H7" s="14"/>
      <c r="I7" s="14"/>
      <c r="J7" s="14"/>
      <c r="K7" s="14"/>
      <c r="L7" s="14"/>
      <c r="M7" s="14"/>
      <c r="N7" s="14"/>
      <c r="O7" s="14"/>
    </row>
    <row r="8" spans="1:15" ht="30" customHeight="1" x14ac:dyDescent="0.15">
      <c r="A8" s="12"/>
      <c r="B8" s="12"/>
      <c r="C8" s="12"/>
      <c r="D8" s="12"/>
      <c r="E8" s="12"/>
      <c r="F8" s="21"/>
      <c r="G8" s="22" t="s">
        <v>13</v>
      </c>
      <c r="H8" s="23"/>
      <c r="I8" s="23"/>
      <c r="J8" s="23"/>
      <c r="K8" s="23"/>
      <c r="L8" s="23"/>
      <c r="M8" s="23"/>
      <c r="N8" s="23"/>
      <c r="O8" s="23"/>
    </row>
    <row r="9" spans="1:15" ht="30" customHeight="1" x14ac:dyDescent="0.15">
      <c r="A9" s="12"/>
      <c r="B9" s="12"/>
      <c r="C9" s="12"/>
      <c r="D9" s="12"/>
      <c r="E9" s="12"/>
      <c r="F9" s="24" t="s">
        <v>11</v>
      </c>
      <c r="G9" s="25" t="s">
        <v>14</v>
      </c>
      <c r="H9" s="25"/>
      <c r="I9" s="25"/>
      <c r="J9" s="25"/>
      <c r="K9" s="25"/>
      <c r="L9" s="25"/>
      <c r="M9" s="25"/>
      <c r="N9" s="25"/>
      <c r="O9" s="25"/>
    </row>
    <row r="10" spans="1:15" ht="120" customHeight="1" x14ac:dyDescent="0.15">
      <c r="A10" s="12" t="s">
        <v>15</v>
      </c>
      <c r="B10" s="12"/>
      <c r="C10" s="12"/>
      <c r="D10" s="12"/>
      <c r="E10" s="12"/>
      <c r="F10" s="26" t="s">
        <v>86</v>
      </c>
      <c r="G10" s="27"/>
      <c r="H10" s="27"/>
      <c r="I10" s="27"/>
      <c r="J10" s="27"/>
      <c r="K10" s="27"/>
      <c r="L10" s="27"/>
      <c r="M10" s="27"/>
      <c r="N10" s="27"/>
      <c r="O10" s="27"/>
    </row>
    <row r="11" spans="1:15" ht="15" customHeight="1" x14ac:dyDescent="0.15">
      <c r="A11" s="28"/>
      <c r="B11" s="2"/>
      <c r="C11" s="2"/>
      <c r="D11" s="2"/>
      <c r="E11" s="2"/>
      <c r="F11" s="2"/>
      <c r="G11" s="2"/>
      <c r="H11" s="2"/>
      <c r="I11" s="2"/>
      <c r="J11" s="2"/>
      <c r="K11" s="2"/>
      <c r="L11" s="2"/>
      <c r="M11" s="2"/>
      <c r="N11" s="2"/>
      <c r="O11" s="2"/>
    </row>
    <row r="12" spans="1:15" ht="15" customHeight="1" x14ac:dyDescent="0.15">
      <c r="A12" s="29" t="s">
        <v>17</v>
      </c>
      <c r="B12" s="30"/>
      <c r="C12" s="30"/>
      <c r="D12" s="30"/>
      <c r="E12" s="30"/>
      <c r="F12" s="30"/>
      <c r="G12" s="30"/>
      <c r="H12" s="30"/>
      <c r="I12" s="30"/>
      <c r="J12" s="30"/>
      <c r="K12" s="30"/>
      <c r="L12" s="30"/>
      <c r="M12" s="30"/>
      <c r="N12" s="30"/>
      <c r="O12" s="30"/>
    </row>
    <row r="13" spans="1:15" ht="15" customHeight="1" x14ac:dyDescent="0.15">
      <c r="A13" s="31" t="s">
        <v>69</v>
      </c>
      <c r="B13" s="32"/>
      <c r="C13" s="32"/>
      <c r="D13" s="32"/>
      <c r="E13" s="32"/>
      <c r="F13" s="32"/>
      <c r="G13" s="32"/>
      <c r="H13" s="32"/>
      <c r="I13" s="32"/>
      <c r="J13" s="32"/>
      <c r="K13" s="32"/>
      <c r="L13" s="32"/>
      <c r="M13" s="32"/>
      <c r="N13" s="32"/>
      <c r="O13" s="33"/>
    </row>
    <row r="14" spans="1:15" ht="15" customHeight="1" x14ac:dyDescent="0.15">
      <c r="A14" s="34"/>
      <c r="B14" s="35">
        <v>2017</v>
      </c>
      <c r="C14" s="36" t="s">
        <v>19</v>
      </c>
      <c r="D14" s="35">
        <v>4</v>
      </c>
      <c r="E14" s="36" t="s">
        <v>20</v>
      </c>
      <c r="F14" s="35">
        <v>1</v>
      </c>
      <c r="G14" s="36" t="s">
        <v>21</v>
      </c>
      <c r="H14" s="36"/>
      <c r="I14" s="35">
        <v>2020</v>
      </c>
      <c r="J14" s="36" t="s">
        <v>19</v>
      </c>
      <c r="K14" s="35">
        <v>3</v>
      </c>
      <c r="L14" s="36" t="s">
        <v>20</v>
      </c>
      <c r="M14" s="35">
        <v>31</v>
      </c>
      <c r="N14" s="37" t="s">
        <v>22</v>
      </c>
      <c r="O14" s="38"/>
    </row>
    <row r="15" spans="1:15" ht="15" customHeight="1" x14ac:dyDescent="0.15">
      <c r="A15" s="39" t="s">
        <v>23</v>
      </c>
      <c r="B15" s="40"/>
      <c r="C15" s="40"/>
      <c r="D15" s="40"/>
      <c r="E15" s="40"/>
      <c r="F15" s="40"/>
      <c r="G15" s="40"/>
      <c r="H15" s="40"/>
      <c r="I15" s="40"/>
      <c r="J15" s="40"/>
      <c r="K15" s="40"/>
      <c r="L15" s="40"/>
      <c r="M15" s="40"/>
      <c r="N15" s="40"/>
      <c r="O15" s="40"/>
    </row>
    <row r="16" spans="1:15" ht="15" customHeight="1" x14ac:dyDescent="0.15">
      <c r="A16" s="41" t="s">
        <v>24</v>
      </c>
      <c r="B16" s="42"/>
      <c r="C16" s="42"/>
      <c r="D16" s="42"/>
      <c r="E16" s="42"/>
      <c r="F16" s="43" t="s">
        <v>25</v>
      </c>
      <c r="G16" s="44"/>
      <c r="H16" s="45">
        <v>2016</v>
      </c>
      <c r="I16" s="46" t="s">
        <v>26</v>
      </c>
      <c r="J16" s="47"/>
      <c r="K16" s="44" t="s">
        <v>27</v>
      </c>
      <c r="L16" s="44"/>
      <c r="M16" s="45">
        <v>2017</v>
      </c>
      <c r="N16" s="46" t="s">
        <v>26</v>
      </c>
      <c r="O16" s="47"/>
    </row>
    <row r="17" spans="1:15" ht="15.95" customHeight="1" x14ac:dyDescent="0.15">
      <c r="A17" s="48" t="s">
        <v>70</v>
      </c>
      <c r="B17" s="49"/>
      <c r="C17" s="49"/>
      <c r="D17" s="49"/>
      <c r="E17" s="49"/>
      <c r="F17" s="50"/>
      <c r="G17" s="51">
        <v>22971</v>
      </c>
      <c r="H17" s="51"/>
      <c r="I17" s="52" t="s">
        <v>29</v>
      </c>
      <c r="J17" s="53"/>
      <c r="K17" s="50"/>
      <c r="L17" s="54">
        <v>19623</v>
      </c>
      <c r="M17" s="54"/>
      <c r="N17" s="52" t="s">
        <v>29</v>
      </c>
      <c r="O17" s="53"/>
    </row>
    <row r="18" spans="1:15" ht="15.95" customHeight="1" x14ac:dyDescent="0.15">
      <c r="A18" s="55" t="s">
        <v>30</v>
      </c>
      <c r="B18" s="56"/>
      <c r="C18" s="56"/>
      <c r="D18" s="56"/>
      <c r="E18" s="57"/>
      <c r="F18" s="58"/>
      <c r="G18" s="59">
        <v>23210</v>
      </c>
      <c r="H18" s="59"/>
      <c r="I18" s="60" t="s">
        <v>29</v>
      </c>
      <c r="J18" s="61"/>
      <c r="K18" s="58"/>
      <c r="L18" s="62">
        <v>19852</v>
      </c>
      <c r="M18" s="62"/>
      <c r="N18" s="60" t="s">
        <v>29</v>
      </c>
      <c r="O18" s="61"/>
    </row>
    <row r="19" spans="1:15" ht="15.95" customHeight="1" x14ac:dyDescent="0.15">
      <c r="A19" s="48" t="s">
        <v>31</v>
      </c>
      <c r="B19" s="49"/>
      <c r="C19" s="49"/>
      <c r="D19" s="49"/>
      <c r="E19" s="49"/>
      <c r="F19" s="49"/>
      <c r="G19" s="49"/>
      <c r="H19" s="49"/>
      <c r="I19" s="49"/>
      <c r="J19" s="49"/>
      <c r="K19" s="63"/>
      <c r="L19" s="64">
        <v>0</v>
      </c>
      <c r="M19" s="64"/>
      <c r="N19" s="60" t="s">
        <v>29</v>
      </c>
      <c r="O19" s="53"/>
    </row>
    <row r="20" spans="1:15" ht="15" customHeight="1" x14ac:dyDescent="0.15">
      <c r="A20" s="39" t="s">
        <v>32</v>
      </c>
      <c r="B20" s="40"/>
      <c r="C20" s="40"/>
      <c r="D20" s="40"/>
      <c r="E20" s="40"/>
      <c r="F20" s="40"/>
      <c r="G20" s="40"/>
      <c r="H20" s="40"/>
      <c r="I20" s="40"/>
      <c r="J20" s="40"/>
      <c r="K20" s="40"/>
      <c r="L20" s="40"/>
      <c r="M20" s="40"/>
      <c r="N20" s="40"/>
      <c r="O20" s="40"/>
    </row>
    <row r="21" spans="1:15" ht="15" customHeight="1" x14ac:dyDescent="0.15">
      <c r="A21" s="65" t="s">
        <v>24</v>
      </c>
      <c r="B21" s="66"/>
      <c r="C21" s="66"/>
      <c r="D21" s="66"/>
      <c r="E21" s="66"/>
      <c r="F21" s="66"/>
      <c r="G21" s="66"/>
      <c r="H21" s="65" t="s">
        <v>33</v>
      </c>
      <c r="I21" s="67"/>
      <c r="J21" s="65" t="s">
        <v>34</v>
      </c>
      <c r="K21" s="67"/>
      <c r="L21" s="65" t="s">
        <v>35</v>
      </c>
      <c r="M21" s="67"/>
      <c r="N21" s="65" t="s">
        <v>36</v>
      </c>
      <c r="O21" s="67"/>
    </row>
    <row r="22" spans="1:15" ht="12" x14ac:dyDescent="0.15">
      <c r="A22" s="68"/>
      <c r="B22" s="69"/>
      <c r="C22" s="69"/>
      <c r="D22" s="69"/>
      <c r="E22" s="69"/>
      <c r="F22" s="69"/>
      <c r="G22" s="69"/>
      <c r="H22" s="70" t="s">
        <v>37</v>
      </c>
      <c r="I22" s="71" t="s">
        <v>38</v>
      </c>
      <c r="J22" s="70" t="s">
        <v>39</v>
      </c>
      <c r="K22" s="71" t="s">
        <v>38</v>
      </c>
      <c r="L22" s="72"/>
      <c r="M22" s="71" t="s">
        <v>38</v>
      </c>
      <c r="N22" s="72"/>
      <c r="O22" s="71" t="s">
        <v>38</v>
      </c>
    </row>
    <row r="23" spans="1:15" ht="15" customHeight="1" x14ac:dyDescent="0.15">
      <c r="A23" s="73" t="s">
        <v>40</v>
      </c>
      <c r="B23" s="74"/>
      <c r="C23" s="48" t="s">
        <v>71</v>
      </c>
      <c r="D23" s="49"/>
      <c r="E23" s="49"/>
      <c r="F23" s="49"/>
      <c r="G23" s="75"/>
      <c r="H23" s="76">
        <v>0</v>
      </c>
      <c r="I23" s="77" t="s">
        <v>49</v>
      </c>
      <c r="J23" s="78">
        <v>0</v>
      </c>
      <c r="K23" s="77" t="s">
        <v>49</v>
      </c>
      <c r="L23" s="78">
        <v>0</v>
      </c>
      <c r="M23" s="77" t="s">
        <v>49</v>
      </c>
      <c r="N23" s="78">
        <v>0</v>
      </c>
      <c r="O23" s="79" t="s">
        <v>49</v>
      </c>
    </row>
    <row r="24" spans="1:15" ht="15" customHeight="1" x14ac:dyDescent="0.15">
      <c r="A24" s="80"/>
      <c r="B24" s="74" t="s">
        <v>11</v>
      </c>
      <c r="C24" s="48" t="s">
        <v>73</v>
      </c>
      <c r="D24" s="49"/>
      <c r="E24" s="49"/>
      <c r="F24" s="49"/>
      <c r="G24" s="75"/>
      <c r="H24" s="76">
        <v>3</v>
      </c>
      <c r="I24" s="77" t="s">
        <v>49</v>
      </c>
      <c r="J24" s="78">
        <v>5.3</v>
      </c>
      <c r="K24" s="77" t="s">
        <v>49</v>
      </c>
      <c r="L24" s="78">
        <v>0</v>
      </c>
      <c r="M24" s="77" t="s">
        <v>49</v>
      </c>
      <c r="N24" s="78">
        <v>0</v>
      </c>
      <c r="O24" s="79" t="s">
        <v>47</v>
      </c>
    </row>
    <row r="25" spans="1:15" ht="15" customHeight="1" x14ac:dyDescent="0.15">
      <c r="A25" s="48" t="s">
        <v>50</v>
      </c>
      <c r="B25" s="49"/>
      <c r="C25" s="49"/>
      <c r="D25" s="49"/>
      <c r="E25" s="49"/>
      <c r="F25" s="49"/>
      <c r="G25" s="75"/>
      <c r="H25" s="81">
        <v>2.9</v>
      </c>
      <c r="I25" s="77" t="s">
        <v>49</v>
      </c>
      <c r="J25" s="82">
        <v>5.2</v>
      </c>
      <c r="K25" s="77" t="s">
        <v>87</v>
      </c>
      <c r="L25" s="82">
        <v>0</v>
      </c>
      <c r="M25" s="77" t="s">
        <v>49</v>
      </c>
      <c r="N25" s="82">
        <v>0</v>
      </c>
      <c r="O25" s="79" t="s">
        <v>49</v>
      </c>
    </row>
    <row r="26" spans="1:15" ht="15" customHeight="1" x14ac:dyDescent="0.15">
      <c r="A26" s="48" t="s">
        <v>51</v>
      </c>
      <c r="B26" s="49"/>
      <c r="C26" s="49"/>
      <c r="D26" s="49"/>
      <c r="E26" s="49"/>
      <c r="F26" s="49"/>
      <c r="G26" s="75"/>
      <c r="H26" s="81">
        <v>0</v>
      </c>
      <c r="I26" s="77" t="s">
        <v>49</v>
      </c>
      <c r="J26" s="82">
        <v>0</v>
      </c>
      <c r="K26" s="77" t="s">
        <v>47</v>
      </c>
      <c r="L26" s="82">
        <v>0</v>
      </c>
      <c r="M26" s="77" t="s">
        <v>49</v>
      </c>
      <c r="N26" s="82">
        <v>0</v>
      </c>
      <c r="O26" s="79" t="s">
        <v>49</v>
      </c>
    </row>
    <row r="27" spans="1:15" ht="15" customHeight="1" x14ac:dyDescent="0.15">
      <c r="A27" s="83" t="s">
        <v>52</v>
      </c>
      <c r="B27" s="83"/>
      <c r="C27" s="83"/>
      <c r="D27" s="83"/>
      <c r="E27" s="83"/>
      <c r="F27" s="83"/>
      <c r="G27" s="83"/>
      <c r="H27" s="83"/>
      <c r="I27" s="83"/>
      <c r="J27" s="83"/>
      <c r="K27" s="83"/>
      <c r="L27" s="83"/>
      <c r="M27" s="83"/>
      <c r="N27" s="83"/>
      <c r="O27" s="83"/>
    </row>
    <row r="28" spans="1:15" ht="15" customHeight="1" x14ac:dyDescent="0.15">
      <c r="A28" s="31" t="s">
        <v>53</v>
      </c>
      <c r="B28" s="32"/>
      <c r="C28" s="32"/>
      <c r="D28" s="32"/>
      <c r="E28" s="32"/>
      <c r="F28" s="32"/>
      <c r="G28" s="32"/>
      <c r="H28" s="84" t="s">
        <v>74</v>
      </c>
      <c r="I28" s="85" t="s">
        <v>88</v>
      </c>
      <c r="J28" s="85"/>
      <c r="K28" s="85"/>
      <c r="L28" s="85"/>
      <c r="M28" s="85"/>
      <c r="N28" s="85"/>
      <c r="O28" s="86" t="s">
        <v>89</v>
      </c>
    </row>
    <row r="29" spans="1:15" ht="15" customHeight="1" x14ac:dyDescent="0.15">
      <c r="A29" s="87" t="s">
        <v>90</v>
      </c>
      <c r="B29" s="88"/>
      <c r="C29" s="88"/>
      <c r="D29" s="88"/>
      <c r="E29" s="88"/>
      <c r="F29" s="88"/>
      <c r="G29" s="88"/>
      <c r="H29" s="88"/>
      <c r="I29" s="88"/>
      <c r="J29" s="88"/>
      <c r="K29" s="88"/>
      <c r="L29" s="88"/>
      <c r="M29" s="88"/>
      <c r="N29" s="88"/>
      <c r="O29" s="89"/>
    </row>
    <row r="30" spans="1:15" ht="90" customHeight="1" x14ac:dyDescent="0.15">
      <c r="A30" s="90" t="s">
        <v>6</v>
      </c>
      <c r="B30" s="91"/>
      <c r="C30" s="91"/>
      <c r="D30" s="91"/>
      <c r="E30" s="91"/>
      <c r="F30" s="91"/>
      <c r="G30" s="91"/>
      <c r="H30" s="91"/>
      <c r="I30" s="91"/>
      <c r="J30" s="91"/>
      <c r="K30" s="91"/>
      <c r="L30" s="91"/>
      <c r="M30" s="91"/>
      <c r="N30" s="91"/>
      <c r="O30" s="92"/>
    </row>
    <row r="31" spans="1:15" ht="12" x14ac:dyDescent="0.15">
      <c r="A31" s="93"/>
      <c r="B31" s="93"/>
      <c r="C31" s="93"/>
      <c r="D31" s="93"/>
      <c r="E31" s="93"/>
      <c r="F31" s="93"/>
      <c r="G31" s="93"/>
      <c r="H31" s="93"/>
      <c r="I31" s="93"/>
      <c r="J31" s="93"/>
      <c r="K31" s="93"/>
      <c r="L31" s="93"/>
      <c r="M31" s="93"/>
      <c r="N31" s="93"/>
      <c r="O31" s="93"/>
    </row>
    <row r="32" spans="1:15" ht="15" customHeight="1" x14ac:dyDescent="0.15">
      <c r="A32" s="94" t="s">
        <v>57</v>
      </c>
      <c r="B32" s="94"/>
      <c r="C32" s="94"/>
      <c r="D32" s="94"/>
      <c r="E32" s="94"/>
      <c r="F32" s="94"/>
      <c r="G32" s="94"/>
      <c r="H32" s="94"/>
      <c r="I32" s="94"/>
      <c r="J32" s="94"/>
      <c r="K32" s="94"/>
      <c r="L32" s="94"/>
      <c r="M32" s="94"/>
      <c r="N32" s="94"/>
      <c r="O32" s="94"/>
    </row>
    <row r="33" spans="1:15" ht="15" customHeight="1" x14ac:dyDescent="0.15">
      <c r="A33" s="29" t="s">
        <v>58</v>
      </c>
      <c r="B33" s="30"/>
      <c r="C33" s="30"/>
      <c r="D33" s="30"/>
      <c r="E33" s="30"/>
      <c r="F33" s="30"/>
      <c r="G33" s="30"/>
      <c r="H33" s="30"/>
      <c r="I33" s="30"/>
      <c r="J33" s="30"/>
      <c r="K33" s="30"/>
      <c r="L33" s="30"/>
      <c r="M33" s="30"/>
      <c r="N33" s="30"/>
      <c r="O33" s="30"/>
    </row>
    <row r="34" spans="1:15" ht="90" customHeight="1" x14ac:dyDescent="0.15">
      <c r="A34" s="95" t="s">
        <v>91</v>
      </c>
      <c r="B34" s="96"/>
      <c r="C34" s="96"/>
      <c r="D34" s="96"/>
      <c r="E34" s="96"/>
      <c r="F34" s="96"/>
      <c r="G34" s="96"/>
      <c r="H34" s="96"/>
      <c r="I34" s="96"/>
      <c r="J34" s="96"/>
      <c r="K34" s="96"/>
      <c r="L34" s="96"/>
      <c r="M34" s="96"/>
      <c r="N34" s="96"/>
      <c r="O34" s="97"/>
    </row>
    <row r="35" spans="1:15" ht="12" x14ac:dyDescent="0.15">
      <c r="A35" s="98" t="s">
        <v>6</v>
      </c>
      <c r="B35" s="99"/>
      <c r="C35" s="99"/>
      <c r="D35" s="99"/>
      <c r="E35" s="99"/>
      <c r="F35" s="99"/>
      <c r="G35" s="99"/>
      <c r="H35" s="99"/>
      <c r="I35" s="99"/>
      <c r="J35" s="99"/>
      <c r="K35" s="99"/>
      <c r="L35" s="99"/>
      <c r="M35" s="99"/>
      <c r="N35" s="99"/>
      <c r="O35" s="100"/>
    </row>
    <row r="36" spans="1:15" s="102" customFormat="1" ht="12" x14ac:dyDescent="0.15">
      <c r="A36" s="101" t="s">
        <v>92</v>
      </c>
      <c r="B36" s="101"/>
      <c r="C36" s="101"/>
      <c r="D36" s="101"/>
      <c r="E36" s="101"/>
      <c r="F36" s="101"/>
      <c r="G36" s="101"/>
      <c r="H36" s="101"/>
      <c r="I36" s="101"/>
      <c r="J36" s="101"/>
      <c r="K36" s="101"/>
      <c r="L36" s="101"/>
      <c r="M36" s="101"/>
      <c r="N36" s="101"/>
      <c r="O36" s="101"/>
    </row>
    <row r="37" spans="1:15" s="102" customFormat="1" ht="90" customHeight="1" x14ac:dyDescent="0.15">
      <c r="A37" s="103" t="s">
        <v>93</v>
      </c>
      <c r="B37" s="104"/>
      <c r="C37" s="104"/>
      <c r="D37" s="104"/>
      <c r="E37" s="104"/>
      <c r="F37" s="104"/>
      <c r="G37" s="104"/>
      <c r="H37" s="104"/>
      <c r="I37" s="104"/>
      <c r="J37" s="104"/>
      <c r="K37" s="104"/>
      <c r="L37" s="104"/>
      <c r="M37" s="104"/>
      <c r="N37" s="104"/>
      <c r="O37" s="105"/>
    </row>
    <row r="38" spans="1:15" s="102" customFormat="1" ht="45" customHeight="1" x14ac:dyDescent="0.15">
      <c r="A38" s="106" t="s">
        <v>94</v>
      </c>
      <c r="B38" s="107"/>
      <c r="C38" s="107"/>
      <c r="D38" s="107"/>
      <c r="E38" s="107"/>
      <c r="F38" s="107"/>
      <c r="G38" s="107"/>
      <c r="H38" s="107"/>
      <c r="I38" s="107"/>
      <c r="J38" s="107"/>
      <c r="K38" s="107"/>
      <c r="L38" s="107"/>
      <c r="M38" s="107"/>
      <c r="N38" s="107"/>
      <c r="O38" s="108"/>
    </row>
    <row r="39" spans="1:15" ht="12" x14ac:dyDescent="0.15">
      <c r="A39" s="109"/>
      <c r="B39" s="109"/>
      <c r="C39" s="109"/>
      <c r="D39" s="109"/>
      <c r="E39" s="109"/>
      <c r="F39" s="109"/>
      <c r="G39" s="109"/>
      <c r="H39" s="109"/>
      <c r="I39" s="109"/>
      <c r="J39" s="109"/>
      <c r="K39" s="109"/>
      <c r="L39" s="109"/>
      <c r="M39" s="109"/>
      <c r="N39" s="109"/>
      <c r="O39" s="109"/>
    </row>
  </sheetData>
  <mergeCells count="58">
    <mergeCell ref="A36:O36"/>
    <mergeCell ref="A37:O37"/>
    <mergeCell ref="A38:O38"/>
    <mergeCell ref="A39:O39"/>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O39"/>
  <sheetViews>
    <sheetView tabSelected="1" view="pageBreakPreview" topLeftCell="A6" zoomScale="88" zoomScaleNormal="100" zoomScaleSheetLayoutView="88" workbookViewId="0">
      <selection sqref="A1:O1"/>
    </sheetView>
  </sheetViews>
  <sheetFormatPr defaultColWidth="5.625" defaultRowHeight="15" customHeight="1" x14ac:dyDescent="0.15"/>
  <cols>
    <col min="1" max="15" width="6.625" style="4" customWidth="1"/>
    <col min="16" max="256" width="5.625" style="4"/>
    <col min="257" max="271" width="6.625" style="4" customWidth="1"/>
    <col min="272" max="512" width="5.625" style="4"/>
    <col min="513" max="527" width="6.625" style="4" customWidth="1"/>
    <col min="528" max="768" width="5.625" style="4"/>
    <col min="769" max="783" width="6.625" style="4" customWidth="1"/>
    <col min="784" max="1024" width="5.625" style="4"/>
    <col min="1025" max="1039" width="6.625" style="4" customWidth="1"/>
    <col min="1040" max="1280" width="5.625" style="4"/>
    <col min="1281" max="1295" width="6.625" style="4" customWidth="1"/>
    <col min="1296" max="1536" width="5.625" style="4"/>
    <col min="1537" max="1551" width="6.625" style="4" customWidth="1"/>
    <col min="1552" max="1792" width="5.625" style="4"/>
    <col min="1793" max="1807" width="6.625" style="4" customWidth="1"/>
    <col min="1808" max="2048" width="5.625" style="4"/>
    <col min="2049" max="2063" width="6.625" style="4" customWidth="1"/>
    <col min="2064" max="2304" width="5.625" style="4"/>
    <col min="2305" max="2319" width="6.625" style="4" customWidth="1"/>
    <col min="2320" max="2560" width="5.625" style="4"/>
    <col min="2561" max="2575" width="6.625" style="4" customWidth="1"/>
    <col min="2576" max="2816" width="5.625" style="4"/>
    <col min="2817" max="2831" width="6.625" style="4" customWidth="1"/>
    <col min="2832" max="3072" width="5.625" style="4"/>
    <col min="3073" max="3087" width="6.625" style="4" customWidth="1"/>
    <col min="3088" max="3328" width="5.625" style="4"/>
    <col min="3329" max="3343" width="6.625" style="4" customWidth="1"/>
    <col min="3344" max="3584" width="5.625" style="4"/>
    <col min="3585" max="3599" width="6.625" style="4" customWidth="1"/>
    <col min="3600" max="3840" width="5.625" style="4"/>
    <col min="3841" max="3855" width="6.625" style="4" customWidth="1"/>
    <col min="3856" max="4096" width="5.625" style="4"/>
    <col min="4097" max="4111" width="6.625" style="4" customWidth="1"/>
    <col min="4112" max="4352" width="5.625" style="4"/>
    <col min="4353" max="4367" width="6.625" style="4" customWidth="1"/>
    <col min="4368" max="4608" width="5.625" style="4"/>
    <col min="4609" max="4623" width="6.625" style="4" customWidth="1"/>
    <col min="4624" max="4864" width="5.625" style="4"/>
    <col min="4865" max="4879" width="6.625" style="4" customWidth="1"/>
    <col min="4880" max="5120" width="5.625" style="4"/>
    <col min="5121" max="5135" width="6.625" style="4" customWidth="1"/>
    <col min="5136" max="5376" width="5.625" style="4"/>
    <col min="5377" max="5391" width="6.625" style="4" customWidth="1"/>
    <col min="5392" max="5632" width="5.625" style="4"/>
    <col min="5633" max="5647" width="6.625" style="4" customWidth="1"/>
    <col min="5648" max="5888" width="5.625" style="4"/>
    <col min="5889" max="5903" width="6.625" style="4" customWidth="1"/>
    <col min="5904" max="6144" width="5.625" style="4"/>
    <col min="6145" max="6159" width="6.625" style="4" customWidth="1"/>
    <col min="6160" max="6400" width="5.625" style="4"/>
    <col min="6401" max="6415" width="6.625" style="4" customWidth="1"/>
    <col min="6416" max="6656" width="5.625" style="4"/>
    <col min="6657" max="6671" width="6.625" style="4" customWidth="1"/>
    <col min="6672" max="6912" width="5.625" style="4"/>
    <col min="6913" max="6927" width="6.625" style="4" customWidth="1"/>
    <col min="6928" max="7168" width="5.625" style="4"/>
    <col min="7169" max="7183" width="6.625" style="4" customWidth="1"/>
    <col min="7184" max="7424" width="5.625" style="4"/>
    <col min="7425" max="7439" width="6.625" style="4" customWidth="1"/>
    <col min="7440" max="7680" width="5.625" style="4"/>
    <col min="7681" max="7695" width="6.625" style="4" customWidth="1"/>
    <col min="7696" max="7936" width="5.625" style="4"/>
    <col min="7937" max="7951" width="6.625" style="4" customWidth="1"/>
    <col min="7952" max="8192" width="5.625" style="4"/>
    <col min="8193" max="8207" width="6.625" style="4" customWidth="1"/>
    <col min="8208" max="8448" width="5.625" style="4"/>
    <col min="8449" max="8463" width="6.625" style="4" customWidth="1"/>
    <col min="8464" max="8704" width="5.625" style="4"/>
    <col min="8705" max="8719" width="6.625" style="4" customWidth="1"/>
    <col min="8720" max="8960" width="5.625" style="4"/>
    <col min="8961" max="8975" width="6.625" style="4" customWidth="1"/>
    <col min="8976" max="9216" width="5.625" style="4"/>
    <col min="9217" max="9231" width="6.625" style="4" customWidth="1"/>
    <col min="9232" max="9472" width="5.625" style="4"/>
    <col min="9473" max="9487" width="6.625" style="4" customWidth="1"/>
    <col min="9488" max="9728" width="5.625" style="4"/>
    <col min="9729" max="9743" width="6.625" style="4" customWidth="1"/>
    <col min="9744" max="9984" width="5.625" style="4"/>
    <col min="9985" max="9999" width="6.625" style="4" customWidth="1"/>
    <col min="10000" max="10240" width="5.625" style="4"/>
    <col min="10241" max="10255" width="6.625" style="4" customWidth="1"/>
    <col min="10256" max="10496" width="5.625" style="4"/>
    <col min="10497" max="10511" width="6.625" style="4" customWidth="1"/>
    <col min="10512" max="10752" width="5.625" style="4"/>
    <col min="10753" max="10767" width="6.625" style="4" customWidth="1"/>
    <col min="10768" max="11008" width="5.625" style="4"/>
    <col min="11009" max="11023" width="6.625" style="4" customWidth="1"/>
    <col min="11024" max="11264" width="5.625" style="4"/>
    <col min="11265" max="11279" width="6.625" style="4" customWidth="1"/>
    <col min="11280" max="11520" width="5.625" style="4"/>
    <col min="11521" max="11535" width="6.625" style="4" customWidth="1"/>
    <col min="11536" max="11776" width="5.625" style="4"/>
    <col min="11777" max="11791" width="6.625" style="4" customWidth="1"/>
    <col min="11792" max="12032" width="5.625" style="4"/>
    <col min="12033" max="12047" width="6.625" style="4" customWidth="1"/>
    <col min="12048" max="12288" width="5.625" style="4"/>
    <col min="12289" max="12303" width="6.625" style="4" customWidth="1"/>
    <col min="12304" max="12544" width="5.625" style="4"/>
    <col min="12545" max="12559" width="6.625" style="4" customWidth="1"/>
    <col min="12560" max="12800" width="5.625" style="4"/>
    <col min="12801" max="12815" width="6.625" style="4" customWidth="1"/>
    <col min="12816" max="13056" width="5.625" style="4"/>
    <col min="13057" max="13071" width="6.625" style="4" customWidth="1"/>
    <col min="13072" max="13312" width="5.625" style="4"/>
    <col min="13313" max="13327" width="6.625" style="4" customWidth="1"/>
    <col min="13328" max="13568" width="5.625" style="4"/>
    <col min="13569" max="13583" width="6.625" style="4" customWidth="1"/>
    <col min="13584" max="13824" width="5.625" style="4"/>
    <col min="13825" max="13839" width="6.625" style="4" customWidth="1"/>
    <col min="13840" max="14080" width="5.625" style="4"/>
    <col min="14081" max="14095" width="6.625" style="4" customWidth="1"/>
    <col min="14096" max="14336" width="5.625" style="4"/>
    <col min="14337" max="14351" width="6.625" style="4" customWidth="1"/>
    <col min="14352" max="14592" width="5.625" style="4"/>
    <col min="14593" max="14607" width="6.625" style="4" customWidth="1"/>
    <col min="14608" max="14848" width="5.625" style="4"/>
    <col min="14849" max="14863" width="6.625" style="4" customWidth="1"/>
    <col min="14864" max="15104" width="5.625" style="4"/>
    <col min="15105" max="15119" width="6.625" style="4" customWidth="1"/>
    <col min="15120" max="15360" width="5.625" style="4"/>
    <col min="15361" max="15375" width="6.625" style="4" customWidth="1"/>
    <col min="15376" max="15616" width="5.625" style="4"/>
    <col min="15617" max="15631" width="6.625" style="4" customWidth="1"/>
    <col min="15632" max="15872" width="5.625" style="4"/>
    <col min="15873" max="15887" width="6.625" style="4" customWidth="1"/>
    <col min="15888" max="16128" width="5.625" style="4"/>
    <col min="16129" max="16143" width="6.625" style="4" customWidth="1"/>
    <col min="16144" max="16384" width="5.625" style="4"/>
  </cols>
  <sheetData>
    <row r="1" spans="1:15" ht="17.25" x14ac:dyDescent="0.15">
      <c r="A1" s="1" t="s">
        <v>0</v>
      </c>
      <c r="B1" s="2"/>
      <c r="C1" s="2"/>
      <c r="D1" s="2"/>
      <c r="E1" s="2"/>
      <c r="F1" s="2"/>
      <c r="G1" s="2"/>
      <c r="H1" s="2"/>
      <c r="I1" s="2"/>
      <c r="J1" s="2"/>
      <c r="K1" s="2"/>
      <c r="L1" s="2"/>
      <c r="M1" s="2"/>
      <c r="N1" s="2"/>
      <c r="O1" s="3"/>
    </row>
    <row r="2" spans="1:15" ht="15" customHeight="1" x14ac:dyDescent="0.15">
      <c r="A2" s="5"/>
      <c r="B2" s="6"/>
      <c r="C2" s="6"/>
      <c r="D2" s="6"/>
      <c r="E2" s="6"/>
      <c r="F2" s="6"/>
      <c r="G2" s="7"/>
      <c r="H2" s="7"/>
      <c r="I2" s="7"/>
      <c r="J2" s="7"/>
      <c r="K2" s="7"/>
      <c r="L2" s="7"/>
      <c r="M2" s="7"/>
      <c r="N2" s="7"/>
      <c r="O2" s="8"/>
    </row>
    <row r="3" spans="1:15" ht="15" customHeight="1" x14ac:dyDescent="0.15">
      <c r="A3" s="9"/>
      <c r="B3" s="10"/>
      <c r="C3" s="10"/>
      <c r="D3" s="10"/>
      <c r="E3" s="10"/>
      <c r="F3" s="10"/>
      <c r="G3" s="10"/>
      <c r="H3" s="10"/>
      <c r="I3" s="10"/>
      <c r="J3" s="10"/>
      <c r="K3" s="10"/>
      <c r="L3" s="10"/>
      <c r="M3" s="10"/>
      <c r="N3" s="10"/>
      <c r="O3" s="11"/>
    </row>
    <row r="4" spans="1:15" ht="15" customHeight="1" x14ac:dyDescent="0.15">
      <c r="A4" s="12" t="s">
        <v>1</v>
      </c>
      <c r="B4" s="12" t="s">
        <v>2</v>
      </c>
      <c r="C4" s="13" t="s">
        <v>95</v>
      </c>
      <c r="D4" s="13"/>
      <c r="E4" s="13"/>
      <c r="F4" s="13"/>
      <c r="G4" s="13"/>
      <c r="H4" s="14"/>
      <c r="I4" s="12" t="s">
        <v>4</v>
      </c>
      <c r="J4" s="13" t="s">
        <v>96</v>
      </c>
      <c r="K4" s="13"/>
      <c r="L4" s="13"/>
      <c r="M4" s="13"/>
      <c r="N4" s="13"/>
      <c r="O4" s="14"/>
    </row>
    <row r="5" spans="1:15" ht="15" customHeight="1" x14ac:dyDescent="0.15">
      <c r="A5" s="15"/>
      <c r="B5" s="15"/>
      <c r="C5" s="16" t="s">
        <v>6</v>
      </c>
      <c r="D5" s="16"/>
      <c r="E5" s="16"/>
      <c r="F5" s="16"/>
      <c r="G5" s="16"/>
      <c r="H5" s="17"/>
      <c r="I5" s="15"/>
      <c r="J5" s="16" t="s">
        <v>97</v>
      </c>
      <c r="K5" s="16"/>
      <c r="L5" s="16"/>
      <c r="M5" s="16"/>
      <c r="N5" s="16"/>
      <c r="O5" s="18"/>
    </row>
    <row r="6" spans="1:15" ht="15" customHeight="1" x14ac:dyDescent="0.15">
      <c r="A6" s="12" t="s">
        <v>8</v>
      </c>
      <c r="B6" s="12"/>
      <c r="C6" s="12"/>
      <c r="D6" s="12"/>
      <c r="E6" s="12"/>
      <c r="F6" s="12" t="s">
        <v>98</v>
      </c>
      <c r="G6" s="12"/>
      <c r="H6" s="12"/>
      <c r="I6" s="12"/>
      <c r="J6" s="12"/>
      <c r="K6" s="12"/>
      <c r="L6" s="12"/>
      <c r="M6" s="12"/>
      <c r="N6" s="12"/>
      <c r="O6" s="12"/>
    </row>
    <row r="7" spans="1:15" ht="30" customHeight="1" x14ac:dyDescent="0.15">
      <c r="A7" s="12" t="s">
        <v>10</v>
      </c>
      <c r="B7" s="12"/>
      <c r="C7" s="12"/>
      <c r="D7" s="12"/>
      <c r="E7" s="12"/>
      <c r="F7" s="19" t="s">
        <v>11</v>
      </c>
      <c r="G7" s="20" t="s">
        <v>12</v>
      </c>
      <c r="H7" s="14"/>
      <c r="I7" s="14"/>
      <c r="J7" s="14"/>
      <c r="K7" s="14"/>
      <c r="L7" s="14"/>
      <c r="M7" s="14"/>
      <c r="N7" s="14"/>
      <c r="O7" s="14"/>
    </row>
    <row r="8" spans="1:15" ht="30" customHeight="1" x14ac:dyDescent="0.15">
      <c r="A8" s="12"/>
      <c r="B8" s="12"/>
      <c r="C8" s="12"/>
      <c r="D8" s="12"/>
      <c r="E8" s="12"/>
      <c r="F8" s="21"/>
      <c r="G8" s="22" t="s">
        <v>13</v>
      </c>
      <c r="H8" s="23"/>
      <c r="I8" s="23"/>
      <c r="J8" s="23"/>
      <c r="K8" s="23"/>
      <c r="L8" s="23"/>
      <c r="M8" s="23"/>
      <c r="N8" s="23"/>
      <c r="O8" s="23"/>
    </row>
    <row r="9" spans="1:15" ht="30" customHeight="1" x14ac:dyDescent="0.15">
      <c r="A9" s="12"/>
      <c r="B9" s="12"/>
      <c r="C9" s="12"/>
      <c r="D9" s="12"/>
      <c r="E9" s="12"/>
      <c r="F9" s="24"/>
      <c r="G9" s="25" t="s">
        <v>14</v>
      </c>
      <c r="H9" s="25"/>
      <c r="I9" s="25"/>
      <c r="J9" s="25"/>
      <c r="K9" s="25"/>
      <c r="L9" s="25"/>
      <c r="M9" s="25"/>
      <c r="N9" s="25"/>
      <c r="O9" s="25"/>
    </row>
    <row r="10" spans="1:15" ht="120" customHeight="1" x14ac:dyDescent="0.15">
      <c r="A10" s="12" t="s">
        <v>15</v>
      </c>
      <c r="B10" s="12"/>
      <c r="C10" s="12"/>
      <c r="D10" s="12"/>
      <c r="E10" s="12"/>
      <c r="F10" s="26" t="s">
        <v>99</v>
      </c>
      <c r="G10" s="27"/>
      <c r="H10" s="27"/>
      <c r="I10" s="27"/>
      <c r="J10" s="27"/>
      <c r="K10" s="27"/>
      <c r="L10" s="27"/>
      <c r="M10" s="27"/>
      <c r="N10" s="27"/>
      <c r="O10" s="27"/>
    </row>
    <row r="11" spans="1:15" ht="15" customHeight="1" x14ac:dyDescent="0.15">
      <c r="A11" s="28"/>
      <c r="B11" s="2"/>
      <c r="C11" s="2"/>
      <c r="D11" s="2"/>
      <c r="E11" s="2"/>
      <c r="F11" s="2"/>
      <c r="G11" s="2"/>
      <c r="H11" s="2"/>
      <c r="I11" s="2"/>
      <c r="J11" s="2"/>
      <c r="K11" s="2"/>
      <c r="L11" s="2"/>
      <c r="M11" s="2"/>
      <c r="N11" s="2"/>
      <c r="O11" s="2"/>
    </row>
    <row r="12" spans="1:15" ht="15" customHeight="1" x14ac:dyDescent="0.15">
      <c r="A12" s="29" t="s">
        <v>17</v>
      </c>
      <c r="B12" s="30"/>
      <c r="C12" s="30"/>
      <c r="D12" s="30"/>
      <c r="E12" s="30"/>
      <c r="F12" s="30"/>
      <c r="G12" s="30"/>
      <c r="H12" s="30"/>
      <c r="I12" s="30"/>
      <c r="J12" s="30"/>
      <c r="K12" s="30"/>
      <c r="L12" s="30"/>
      <c r="M12" s="30"/>
      <c r="N12" s="30"/>
      <c r="O12" s="30"/>
    </row>
    <row r="13" spans="1:15" ht="15" customHeight="1" x14ac:dyDescent="0.15">
      <c r="A13" s="31" t="s">
        <v>100</v>
      </c>
      <c r="B13" s="32"/>
      <c r="C13" s="32"/>
      <c r="D13" s="32"/>
      <c r="E13" s="32"/>
      <c r="F13" s="32"/>
      <c r="G13" s="32"/>
      <c r="H13" s="32"/>
      <c r="I13" s="32"/>
      <c r="J13" s="32"/>
      <c r="K13" s="32"/>
      <c r="L13" s="32"/>
      <c r="M13" s="32"/>
      <c r="N13" s="32"/>
      <c r="O13" s="33"/>
    </row>
    <row r="14" spans="1:15" ht="15" customHeight="1" x14ac:dyDescent="0.15">
      <c r="A14" s="34"/>
      <c r="B14" s="35">
        <v>2017</v>
      </c>
      <c r="C14" s="36" t="s">
        <v>19</v>
      </c>
      <c r="D14" s="35">
        <v>4</v>
      </c>
      <c r="E14" s="36" t="s">
        <v>20</v>
      </c>
      <c r="F14" s="35">
        <v>1</v>
      </c>
      <c r="G14" s="36" t="s">
        <v>21</v>
      </c>
      <c r="H14" s="36"/>
      <c r="I14" s="35">
        <v>2020</v>
      </c>
      <c r="J14" s="36" t="s">
        <v>19</v>
      </c>
      <c r="K14" s="35">
        <v>3</v>
      </c>
      <c r="L14" s="36" t="s">
        <v>20</v>
      </c>
      <c r="M14" s="35">
        <v>31</v>
      </c>
      <c r="N14" s="37" t="s">
        <v>22</v>
      </c>
      <c r="O14" s="38"/>
    </row>
    <row r="15" spans="1:15" ht="15" customHeight="1" x14ac:dyDescent="0.15">
      <c r="A15" s="39" t="s">
        <v>23</v>
      </c>
      <c r="B15" s="40"/>
      <c r="C15" s="40"/>
      <c r="D15" s="40"/>
      <c r="E15" s="40"/>
      <c r="F15" s="40"/>
      <c r="G15" s="40"/>
      <c r="H15" s="40"/>
      <c r="I15" s="40"/>
      <c r="J15" s="40"/>
      <c r="K15" s="40"/>
      <c r="L15" s="40"/>
      <c r="M15" s="40"/>
      <c r="N15" s="40"/>
      <c r="O15" s="40"/>
    </row>
    <row r="16" spans="1:15" ht="15" customHeight="1" x14ac:dyDescent="0.15">
      <c r="A16" s="41" t="s">
        <v>24</v>
      </c>
      <c r="B16" s="42"/>
      <c r="C16" s="42"/>
      <c r="D16" s="42"/>
      <c r="E16" s="42"/>
      <c r="F16" s="43" t="s">
        <v>25</v>
      </c>
      <c r="G16" s="44"/>
      <c r="H16" s="45">
        <v>2016</v>
      </c>
      <c r="I16" s="46" t="s">
        <v>26</v>
      </c>
      <c r="J16" s="47"/>
      <c r="K16" s="44" t="s">
        <v>27</v>
      </c>
      <c r="L16" s="44"/>
      <c r="M16" s="45">
        <v>2017</v>
      </c>
      <c r="N16" s="46" t="s">
        <v>26</v>
      </c>
      <c r="O16" s="47"/>
    </row>
    <row r="17" spans="1:15" ht="15.95" customHeight="1" x14ac:dyDescent="0.15">
      <c r="A17" s="48" t="s">
        <v>101</v>
      </c>
      <c r="B17" s="49"/>
      <c r="C17" s="49"/>
      <c r="D17" s="49"/>
      <c r="E17" s="49"/>
      <c r="F17" s="50"/>
      <c r="G17" s="51">
        <v>-54472</v>
      </c>
      <c r="H17" s="51"/>
      <c r="I17" s="52" t="s">
        <v>29</v>
      </c>
      <c r="J17" s="53"/>
      <c r="K17" s="50"/>
      <c r="L17" s="54">
        <v>-60529</v>
      </c>
      <c r="M17" s="54"/>
      <c r="N17" s="52" t="s">
        <v>29</v>
      </c>
      <c r="O17" s="53"/>
    </row>
    <row r="18" spans="1:15" ht="15.95" customHeight="1" x14ac:dyDescent="0.15">
      <c r="A18" s="55" t="s">
        <v>30</v>
      </c>
      <c r="B18" s="56"/>
      <c r="C18" s="56"/>
      <c r="D18" s="56"/>
      <c r="E18" s="57"/>
      <c r="F18" s="58"/>
      <c r="G18" s="59">
        <v>-48763</v>
      </c>
      <c r="H18" s="59"/>
      <c r="I18" s="60" t="s">
        <v>29</v>
      </c>
      <c r="J18" s="61"/>
      <c r="K18" s="58"/>
      <c r="L18" s="62">
        <v>-54712</v>
      </c>
      <c r="M18" s="62"/>
      <c r="N18" s="60" t="s">
        <v>29</v>
      </c>
      <c r="O18" s="61"/>
    </row>
    <row r="19" spans="1:15" ht="15.95" customHeight="1" x14ac:dyDescent="0.15">
      <c r="A19" s="48" t="s">
        <v>31</v>
      </c>
      <c r="B19" s="49"/>
      <c r="C19" s="49"/>
      <c r="D19" s="49"/>
      <c r="E19" s="49"/>
      <c r="F19" s="49"/>
      <c r="G19" s="49"/>
      <c r="H19" s="49"/>
      <c r="I19" s="49"/>
      <c r="J19" s="49"/>
      <c r="K19" s="63"/>
      <c r="L19" s="64">
        <v>0</v>
      </c>
      <c r="M19" s="64"/>
      <c r="N19" s="60" t="s">
        <v>29</v>
      </c>
      <c r="O19" s="53"/>
    </row>
    <row r="20" spans="1:15" ht="15" customHeight="1" x14ac:dyDescent="0.15">
      <c r="A20" s="39" t="s">
        <v>32</v>
      </c>
      <c r="B20" s="40"/>
      <c r="C20" s="40"/>
      <c r="D20" s="40"/>
      <c r="E20" s="40"/>
      <c r="F20" s="40"/>
      <c r="G20" s="40"/>
      <c r="H20" s="40"/>
      <c r="I20" s="40"/>
      <c r="J20" s="40"/>
      <c r="K20" s="40"/>
      <c r="L20" s="40"/>
      <c r="M20" s="40"/>
      <c r="N20" s="40"/>
      <c r="O20" s="40"/>
    </row>
    <row r="21" spans="1:15" ht="15" customHeight="1" x14ac:dyDescent="0.15">
      <c r="A21" s="65" t="s">
        <v>24</v>
      </c>
      <c r="B21" s="66"/>
      <c r="C21" s="66"/>
      <c r="D21" s="66"/>
      <c r="E21" s="66"/>
      <c r="F21" s="66"/>
      <c r="G21" s="66"/>
      <c r="H21" s="65" t="s">
        <v>33</v>
      </c>
      <c r="I21" s="67"/>
      <c r="J21" s="65" t="s">
        <v>34</v>
      </c>
      <c r="K21" s="67"/>
      <c r="L21" s="65" t="s">
        <v>35</v>
      </c>
      <c r="M21" s="67"/>
      <c r="N21" s="65" t="s">
        <v>36</v>
      </c>
      <c r="O21" s="67"/>
    </row>
    <row r="22" spans="1:15" ht="12" x14ac:dyDescent="0.15">
      <c r="A22" s="68"/>
      <c r="B22" s="69"/>
      <c r="C22" s="69"/>
      <c r="D22" s="69"/>
      <c r="E22" s="69"/>
      <c r="F22" s="69"/>
      <c r="G22" s="69"/>
      <c r="H22" s="70" t="s">
        <v>37</v>
      </c>
      <c r="I22" s="71" t="s">
        <v>38</v>
      </c>
      <c r="J22" s="70" t="s">
        <v>39</v>
      </c>
      <c r="K22" s="71" t="s">
        <v>38</v>
      </c>
      <c r="L22" s="72"/>
      <c r="M22" s="71" t="s">
        <v>38</v>
      </c>
      <c r="N22" s="72"/>
      <c r="O22" s="71" t="s">
        <v>38</v>
      </c>
    </row>
    <row r="23" spans="1:15" ht="15" customHeight="1" x14ac:dyDescent="0.15">
      <c r="A23" s="73" t="s">
        <v>40</v>
      </c>
      <c r="B23" s="74"/>
      <c r="C23" s="48" t="s">
        <v>41</v>
      </c>
      <c r="D23" s="49"/>
      <c r="E23" s="49"/>
      <c r="F23" s="49"/>
      <c r="G23" s="75"/>
      <c r="H23" s="76">
        <v>0</v>
      </c>
      <c r="I23" s="77" t="s">
        <v>45</v>
      </c>
      <c r="J23" s="78">
        <v>0</v>
      </c>
      <c r="K23" s="77" t="s">
        <v>102</v>
      </c>
      <c r="L23" s="78">
        <v>0</v>
      </c>
      <c r="M23" s="77" t="s">
        <v>103</v>
      </c>
      <c r="N23" s="78">
        <v>0</v>
      </c>
      <c r="O23" s="79" t="s">
        <v>102</v>
      </c>
    </row>
    <row r="24" spans="1:15" ht="15" customHeight="1" x14ac:dyDescent="0.15">
      <c r="A24" s="80"/>
      <c r="B24" s="74" t="s">
        <v>11</v>
      </c>
      <c r="C24" s="48" t="s">
        <v>104</v>
      </c>
      <c r="D24" s="49"/>
      <c r="E24" s="49"/>
      <c r="F24" s="49"/>
      <c r="G24" s="75"/>
      <c r="H24" s="76">
        <v>3</v>
      </c>
      <c r="I24" s="77" t="s">
        <v>49</v>
      </c>
      <c r="J24" s="78">
        <v>4.3</v>
      </c>
      <c r="K24" s="77" t="s">
        <v>105</v>
      </c>
      <c r="L24" s="78">
        <v>0</v>
      </c>
      <c r="M24" s="77" t="s">
        <v>49</v>
      </c>
      <c r="N24" s="78">
        <v>0</v>
      </c>
      <c r="O24" s="79" t="s">
        <v>47</v>
      </c>
    </row>
    <row r="25" spans="1:15" ht="15" customHeight="1" x14ac:dyDescent="0.15">
      <c r="A25" s="48" t="s">
        <v>50</v>
      </c>
      <c r="B25" s="49"/>
      <c r="C25" s="49"/>
      <c r="D25" s="49"/>
      <c r="E25" s="49"/>
      <c r="F25" s="49"/>
      <c r="G25" s="75"/>
      <c r="H25" s="81">
        <v>3</v>
      </c>
      <c r="I25" s="77" t="s">
        <v>47</v>
      </c>
      <c r="J25" s="82">
        <v>5.4</v>
      </c>
      <c r="K25" s="77" t="s">
        <v>49</v>
      </c>
      <c r="L25" s="82">
        <v>0</v>
      </c>
      <c r="M25" s="77" t="s">
        <v>47</v>
      </c>
      <c r="N25" s="82">
        <v>0</v>
      </c>
      <c r="O25" s="79" t="s">
        <v>47</v>
      </c>
    </row>
    <row r="26" spans="1:15" ht="15" customHeight="1" x14ac:dyDescent="0.15">
      <c r="A26" s="48" t="s">
        <v>51</v>
      </c>
      <c r="B26" s="49"/>
      <c r="C26" s="49"/>
      <c r="D26" s="49"/>
      <c r="E26" s="49"/>
      <c r="F26" s="49"/>
      <c r="G26" s="75"/>
      <c r="H26" s="81">
        <v>0</v>
      </c>
      <c r="I26" s="77" t="s">
        <v>49</v>
      </c>
      <c r="J26" s="82">
        <v>0</v>
      </c>
      <c r="K26" s="77" t="s">
        <v>49</v>
      </c>
      <c r="L26" s="82">
        <v>0</v>
      </c>
      <c r="M26" s="77" t="s">
        <v>49</v>
      </c>
      <c r="N26" s="82">
        <v>0</v>
      </c>
      <c r="O26" s="79" t="s">
        <v>47</v>
      </c>
    </row>
    <row r="27" spans="1:15" ht="15" customHeight="1" x14ac:dyDescent="0.15">
      <c r="A27" s="83" t="s">
        <v>106</v>
      </c>
      <c r="B27" s="83"/>
      <c r="C27" s="83"/>
      <c r="D27" s="83"/>
      <c r="E27" s="83"/>
      <c r="F27" s="83"/>
      <c r="G27" s="83"/>
      <c r="H27" s="83"/>
      <c r="I27" s="83"/>
      <c r="J27" s="83"/>
      <c r="K27" s="83"/>
      <c r="L27" s="83"/>
      <c r="M27" s="83"/>
      <c r="N27" s="83"/>
      <c r="O27" s="83"/>
    </row>
    <row r="28" spans="1:15" ht="15" customHeight="1" x14ac:dyDescent="0.15">
      <c r="A28" s="31" t="s">
        <v>107</v>
      </c>
      <c r="B28" s="32"/>
      <c r="C28" s="32"/>
      <c r="D28" s="32"/>
      <c r="E28" s="32"/>
      <c r="F28" s="32"/>
      <c r="G28" s="32"/>
      <c r="H28" s="84" t="s">
        <v>108</v>
      </c>
      <c r="I28" s="85" t="s">
        <v>109</v>
      </c>
      <c r="J28" s="85"/>
      <c r="K28" s="85"/>
      <c r="L28" s="85"/>
      <c r="M28" s="85"/>
      <c r="N28" s="85"/>
      <c r="O28" s="86" t="s">
        <v>76</v>
      </c>
    </row>
    <row r="29" spans="1:15" ht="15" customHeight="1" x14ac:dyDescent="0.15">
      <c r="A29" s="87" t="s">
        <v>56</v>
      </c>
      <c r="B29" s="88"/>
      <c r="C29" s="88"/>
      <c r="D29" s="88"/>
      <c r="E29" s="88"/>
      <c r="F29" s="88"/>
      <c r="G29" s="88"/>
      <c r="H29" s="88"/>
      <c r="I29" s="88"/>
      <c r="J29" s="88"/>
      <c r="K29" s="88"/>
      <c r="L29" s="88"/>
      <c r="M29" s="88"/>
      <c r="N29" s="88"/>
      <c r="O29" s="89"/>
    </row>
    <row r="30" spans="1:15" ht="90" customHeight="1" x14ac:dyDescent="0.15">
      <c r="A30" s="90" t="s">
        <v>6</v>
      </c>
      <c r="B30" s="91"/>
      <c r="C30" s="91"/>
      <c r="D30" s="91"/>
      <c r="E30" s="91"/>
      <c r="F30" s="91"/>
      <c r="G30" s="91"/>
      <c r="H30" s="91"/>
      <c r="I30" s="91"/>
      <c r="J30" s="91"/>
      <c r="K30" s="91"/>
      <c r="L30" s="91"/>
      <c r="M30" s="91"/>
      <c r="N30" s="91"/>
      <c r="O30" s="92"/>
    </row>
    <row r="31" spans="1:15" ht="12" x14ac:dyDescent="0.15">
      <c r="A31" s="93"/>
      <c r="B31" s="93"/>
      <c r="C31" s="93"/>
      <c r="D31" s="93"/>
      <c r="E31" s="93"/>
      <c r="F31" s="93"/>
      <c r="G31" s="93"/>
      <c r="H31" s="93"/>
      <c r="I31" s="93"/>
      <c r="J31" s="93"/>
      <c r="K31" s="93"/>
      <c r="L31" s="93"/>
      <c r="M31" s="93"/>
      <c r="N31" s="93"/>
      <c r="O31" s="93"/>
    </row>
    <row r="32" spans="1:15" ht="15" customHeight="1" x14ac:dyDescent="0.15">
      <c r="A32" s="94" t="s">
        <v>57</v>
      </c>
      <c r="B32" s="94"/>
      <c r="C32" s="94"/>
      <c r="D32" s="94"/>
      <c r="E32" s="94"/>
      <c r="F32" s="94"/>
      <c r="G32" s="94"/>
      <c r="H32" s="94"/>
      <c r="I32" s="94"/>
      <c r="J32" s="94"/>
      <c r="K32" s="94"/>
      <c r="L32" s="94"/>
      <c r="M32" s="94"/>
      <c r="N32" s="94"/>
      <c r="O32" s="94"/>
    </row>
    <row r="33" spans="1:15" ht="15" customHeight="1" x14ac:dyDescent="0.15">
      <c r="A33" s="29" t="s">
        <v>58</v>
      </c>
      <c r="B33" s="30"/>
      <c r="C33" s="30"/>
      <c r="D33" s="30"/>
      <c r="E33" s="30"/>
      <c r="F33" s="30"/>
      <c r="G33" s="30"/>
      <c r="H33" s="30"/>
      <c r="I33" s="30"/>
      <c r="J33" s="30"/>
      <c r="K33" s="30"/>
      <c r="L33" s="30"/>
      <c r="M33" s="30"/>
      <c r="N33" s="30"/>
      <c r="O33" s="30"/>
    </row>
    <row r="34" spans="1:15" ht="90" customHeight="1" x14ac:dyDescent="0.15">
      <c r="A34" s="95" t="s">
        <v>110</v>
      </c>
      <c r="B34" s="96"/>
      <c r="C34" s="96"/>
      <c r="D34" s="96"/>
      <c r="E34" s="96"/>
      <c r="F34" s="96"/>
      <c r="G34" s="96"/>
      <c r="H34" s="96"/>
      <c r="I34" s="96"/>
      <c r="J34" s="96"/>
      <c r="K34" s="96"/>
      <c r="L34" s="96"/>
      <c r="M34" s="96"/>
      <c r="N34" s="96"/>
      <c r="O34" s="97"/>
    </row>
    <row r="35" spans="1:15" ht="12" x14ac:dyDescent="0.15">
      <c r="A35" s="98" t="s">
        <v>6</v>
      </c>
      <c r="B35" s="99"/>
      <c r="C35" s="99"/>
      <c r="D35" s="99"/>
      <c r="E35" s="99"/>
      <c r="F35" s="99"/>
      <c r="G35" s="99"/>
      <c r="H35" s="99"/>
      <c r="I35" s="99"/>
      <c r="J35" s="99"/>
      <c r="K35" s="99"/>
      <c r="L35" s="99"/>
      <c r="M35" s="99"/>
      <c r="N35" s="99"/>
      <c r="O35" s="100"/>
    </row>
    <row r="36" spans="1:15" s="102" customFormat="1" ht="12" x14ac:dyDescent="0.15">
      <c r="A36" s="101" t="s">
        <v>92</v>
      </c>
      <c r="B36" s="101"/>
      <c r="C36" s="101"/>
      <c r="D36" s="101"/>
      <c r="E36" s="101"/>
      <c r="F36" s="101"/>
      <c r="G36" s="101"/>
      <c r="H36" s="101"/>
      <c r="I36" s="101"/>
      <c r="J36" s="101"/>
      <c r="K36" s="101"/>
      <c r="L36" s="101"/>
      <c r="M36" s="101"/>
      <c r="N36" s="101"/>
      <c r="O36" s="101"/>
    </row>
    <row r="37" spans="1:15" s="102" customFormat="1" ht="90" customHeight="1" x14ac:dyDescent="0.15">
      <c r="A37" s="103" t="s">
        <v>111</v>
      </c>
      <c r="B37" s="104"/>
      <c r="C37" s="104"/>
      <c r="D37" s="104"/>
      <c r="E37" s="104"/>
      <c r="F37" s="104"/>
      <c r="G37" s="104"/>
      <c r="H37" s="104"/>
      <c r="I37" s="104"/>
      <c r="J37" s="104"/>
      <c r="K37" s="104"/>
      <c r="L37" s="104"/>
      <c r="M37" s="104"/>
      <c r="N37" s="104"/>
      <c r="O37" s="105"/>
    </row>
    <row r="38" spans="1:15" s="102" customFormat="1" ht="12" x14ac:dyDescent="0.15">
      <c r="A38" s="106" t="s">
        <v>6</v>
      </c>
      <c r="B38" s="107"/>
      <c r="C38" s="107"/>
      <c r="D38" s="107"/>
      <c r="E38" s="107"/>
      <c r="F38" s="107"/>
      <c r="G38" s="107"/>
      <c r="H38" s="107"/>
      <c r="I38" s="107"/>
      <c r="J38" s="107"/>
      <c r="K38" s="107"/>
      <c r="L38" s="107"/>
      <c r="M38" s="107"/>
      <c r="N38" s="107"/>
      <c r="O38" s="108"/>
    </row>
    <row r="39" spans="1:15" ht="12" x14ac:dyDescent="0.15">
      <c r="A39" s="109"/>
      <c r="B39" s="109"/>
      <c r="C39" s="109"/>
      <c r="D39" s="109"/>
      <c r="E39" s="109"/>
      <c r="F39" s="109"/>
      <c r="G39" s="109"/>
      <c r="H39" s="109"/>
      <c r="I39" s="109"/>
      <c r="J39" s="109"/>
      <c r="K39" s="109"/>
      <c r="L39" s="109"/>
      <c r="M39" s="109"/>
      <c r="N39" s="109"/>
      <c r="O39" s="109"/>
    </row>
  </sheetData>
  <mergeCells count="58">
    <mergeCell ref="A36:O36"/>
    <mergeCell ref="A37:O37"/>
    <mergeCell ref="A38:O38"/>
    <mergeCell ref="A39:O39"/>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貝塚市</vt:lpstr>
      <vt:lpstr>関西エアポート株式会社</vt:lpstr>
      <vt:lpstr>関西太平洋鉱産株式会社</vt:lpstr>
      <vt:lpstr>株式会社関電ｴﾈﾙｷﾞｰｿﾘｭｰｼｮﾝ</vt:lpstr>
      <vt:lpstr>貝塚市!Print_Area</vt:lpstr>
      <vt:lpstr>株式会社関電ｴﾈﾙｷﾞｰｿﾘｭｰｼｮﾝ!Print_Area</vt:lpstr>
      <vt:lpstr>関西エアポート株式会社!Print_Area</vt:lpstr>
      <vt:lpstr>関西太平洋鉱産株式会社!Print_Area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dcterms:created xsi:type="dcterms:W3CDTF">2019-04-08T03:13:27Z</dcterms:created>
  <dcterms:modified xsi:type="dcterms:W3CDTF">2019-04-08T03:13:32Z</dcterms:modified>
</cp:coreProperties>
</file>