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65" windowHeight="5985" activeTab="0"/>
  </bookViews>
  <sheets>
    <sheet name="水間急配株式会社" sheetId="1" r:id="rId1"/>
    <sheet name="三井化学株式会社" sheetId="2" r:id="rId2"/>
    <sheet name="三井金属鉱業株式会社" sheetId="3" r:id="rId3"/>
    <sheet name="三井住友海上火災保険株式会社" sheetId="4" r:id="rId4"/>
    <sheet name="株式会社　三井住友銀行" sheetId="5" r:id="rId5"/>
    <sheet name="三井住友信託銀行株式会社" sheetId="6" r:id="rId6"/>
    <sheet name="三井住友信託銀行株式会社 、住友商事株式会社 " sheetId="7" r:id="rId7"/>
    <sheet name="三井物産株式会社" sheetId="8" r:id="rId8"/>
    <sheet name="三井不動産株式会社" sheetId="9" r:id="rId9"/>
    <sheet name="株式会社Mizkan　" sheetId="10" r:id="rId10"/>
    <sheet name="美津濃株式会社" sheetId="11" r:id="rId11"/>
    <sheet name="三菱瓦斯化学株式会社" sheetId="12" r:id="rId12"/>
    <sheet name="株式会社　三菱東京ＵＦＪ銀行" sheetId="13" r:id="rId13"/>
    <sheet name="三菱マテリアル株式会社" sheetId="14" r:id="rId14"/>
    <sheet name="株式会社　湊町開発センター" sheetId="15" r:id="rId15"/>
    <sheet name="南河内環境事業組合" sheetId="16" r:id="rId16"/>
    <sheet name="ミニストップ株式会社" sheetId="17" r:id="rId17"/>
    <sheet name="箕面市" sheetId="18" r:id="rId18"/>
    <sheet name="三船工業 株式会社" sheetId="19" r:id="rId19"/>
    <sheet name="株式会社ミライト・テクノロジーズ" sheetId="20" r:id="rId20"/>
    <sheet name="Sheet1" sheetId="21" r:id="rId21"/>
  </sheets>
  <definedNames>
    <definedName name="_xlnm.Print_Area" localSheetId="16">'ミニストップ株式会社'!$A$1:$O$101</definedName>
    <definedName name="_xlnm.Print_Area" localSheetId="4">'株式会社　三井住友銀行'!$A$1:$O$69</definedName>
    <definedName name="_xlnm.Print_Area" localSheetId="12">'株式会社　三菱東京ＵＦＪ銀行'!$A$1:$O$105</definedName>
    <definedName name="_xlnm.Print_Area" localSheetId="14">'株式会社　湊町開発センター'!$A$1:$O$69</definedName>
    <definedName name="_xlnm.Print_Area" localSheetId="9">'株式会社Mizkan　'!$A$1:$O$97</definedName>
    <definedName name="_xlnm.Print_Area" localSheetId="19">'株式会社ミライト・テクノロジーズ'!$A$1:$O$57</definedName>
    <definedName name="_xlnm.Print_Area" localSheetId="1">'三井化学株式会社'!$A$1:$O$81</definedName>
    <definedName name="_xlnm.Print_Area" localSheetId="2">'三井金属鉱業株式会社'!$A$1:$O$65</definedName>
    <definedName name="_xlnm.Print_Area" localSheetId="3">'三井住友海上火災保険株式会社'!$A$1:$O$97</definedName>
    <definedName name="_xlnm.Print_Area" localSheetId="5">'三井住友信託銀行株式会社'!$A$1:$O$69</definedName>
    <definedName name="_xlnm.Print_Area" localSheetId="6">'三井住友信託銀行株式会社 、住友商事株式会社 '!$A$1:$O$71</definedName>
    <definedName name="_xlnm.Print_Area" localSheetId="8">'三井不動産株式会社'!$A$1:$O$161</definedName>
    <definedName name="_xlnm.Print_Area" localSheetId="7">'三井物産株式会社'!$A$1:$O$97</definedName>
    <definedName name="_xlnm.Print_Area" localSheetId="18">'三船工業 株式会社'!$A$1:$O$65</definedName>
    <definedName name="_xlnm.Print_Area" localSheetId="13">'三菱マテリアル株式会社'!$A$1:$O$73</definedName>
    <definedName name="_xlnm.Print_Area" localSheetId="11">'三菱瓦斯化学株式会社'!$A$1:$O$77</definedName>
    <definedName name="_xlnm.Print_Area" localSheetId="0">'水間急配株式会社'!$A$1:$O$69</definedName>
    <definedName name="_xlnm.Print_Area" localSheetId="15">'南河内環境事業組合'!$A$1:$O$125</definedName>
    <definedName name="_xlnm.Print_Area" localSheetId="10">'美津濃株式会社'!$A$1:$O$89</definedName>
    <definedName name="_xlnm.Print_Area" localSheetId="17">'箕面市'!$A$1:$O$93</definedName>
  </definedNames>
  <calcPr calcMode="manual" fullCalcOnLoad="1"/>
</workbook>
</file>

<file path=xl/sharedStrings.xml><?xml version="1.0" encoding="utf-8"?>
<sst xmlns="http://schemas.openxmlformats.org/spreadsheetml/2006/main" count="4452" uniqueCount="628">
  <si>
    <t>実績報告書</t>
  </si>
  <si>
    <t>届出者</t>
  </si>
  <si>
    <t>住所</t>
  </si>
  <si>
    <t>大阪市住之江区南港東3-2-40</t>
  </si>
  <si>
    <t>氏名</t>
  </si>
  <si>
    <t/>
  </si>
  <si>
    <t>代表取締役　横田隆三</t>
  </si>
  <si>
    <t>特定事業者の主たる業種</t>
  </si>
  <si>
    <t>44道路貨物運送業</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</si>
  <si>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</si>
  <si>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</si>
  <si>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</si>
  <si>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大阪府温暖化の防止等に関する条例施行規則第３条第２号に該当する者</t>
  </si>
  <si>
    <t>レ</t>
  </si>
  <si>
    <t>大阪府温暖化の防止等に関する条例施行規則第３条第３号イ又はロに該当する者</t>
  </si>
  <si>
    <t>事業の概要</t>
  </si>
  <si>
    <t>主に、冷蔵、冷凍食品のメーカー及び問屋から配送センターへの集荷、配送センターから、量販店、コンビニの各店への配送を府下、２営業所にて行っている</t>
  </si>
  <si>
    <t>◎　温室効果ガスの削減目標の達成状況</t>
  </si>
  <si>
    <t>　(1)計画期間</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</si>
  <si>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</si>
  <si>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</si>
  <si>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</si>
  <si>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</si>
  <si>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</si>
  <si>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</si>
  <si>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</si>
  <si>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</si>
  <si>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</si>
  <si>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</si>
  <si>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</si>
  <si>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</si>
  <si>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</si>
  <si>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</si>
  <si>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</si>
  <si>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</si>
  <si>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</si>
  <si>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</si>
  <si>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</si>
  <si>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</si>
  <si>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</si>
  <si>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</si>
  <si>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</si>
  <si>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</si>
  <si>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</si>
  <si>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</si>
  <si>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</si>
  <si>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</si>
  <si>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</si>
  <si>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</si>
  <si>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</si>
  <si>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</si>
  <si>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</si>
  <si>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</si>
  <si>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</si>
  <si>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</si>
  <si>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</si>
  <si>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</si>
  <si>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得意先の要望により引き続き車両台数が増加、施設の増加している。また、新車が納期遅れの為、古い年式が廃車出来ずに使用している。無駄なアイドリングを減らす様に各営業所の所長へは毎月の月次会議にて指示している。また、乗用車については基本ハイブリッドを導入している。</t>
  </si>
  <si>
    <t>◎　温室効果ガスの排出及び人工排熱の抑制並びに電気の需要の平準化のための対策</t>
  </si>
  <si>
    <t>(1)推進体制</t>
  </si>
  <si>
    <t>各部門所長を環境責任者として温室効果ガスの排出及び人工排熱の抑制対策に取り組んでいます。車両についてはハイブリット仕様車を購入していたが故障多発の為、ハイブリット仕様車の導入は見送っている。</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</si>
  <si>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</si>
  <si>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</si>
  <si>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</si>
  <si>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</si>
  <si>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</si>
  <si>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</si>
  <si>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</si>
  <si>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</si>
  <si>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</si>
  <si>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南港物流センター及び新南港物流センター</t>
  </si>
  <si>
    <t>コード</t>
  </si>
  <si>
    <t xml:space="preserve">休憩室及び事務所等の節電を掲示し、エアコンを冷房28℃・暖房20℃の設定を励行              </t>
  </si>
  <si>
    <t>年度</t>
  </si>
  <si>
    <t>人工排熱</t>
  </si>
  <si>
    <t>空調温度の適正化</t>
  </si>
  <si>
    <t>～</t>
  </si>
  <si>
    <t>平準化</t>
  </si>
  <si>
    <t>　　2.自動車分野</t>
  </si>
  <si>
    <t xml:space="preserve">No. </t>
  </si>
  <si>
    <t>実施スケジュール
（年度）</t>
  </si>
  <si>
    <t>ＧＨＧ排出</t>
  </si>
  <si>
    <t>南港物流センター</t>
  </si>
  <si>
    <t>コード</t>
  </si>
  <si>
    <t>法定定期点検以外に１ヶ月点検を実施しており、整備の充実により、車輌の適正な維持を図る</t>
  </si>
  <si>
    <t>自動車の適正な維持管理</t>
  </si>
  <si>
    <t>南港物流センター</t>
  </si>
  <si>
    <t>所属車輌全車61台にデジタルタコグラフシステム、ドライブレコーダーを導入済みで燃費の削減及び安全運転の徹底を継続する。</t>
  </si>
  <si>
    <t>エコドライブの推進</t>
  </si>
  <si>
    <t>新南港物流センター</t>
  </si>
  <si>
    <t>法定定期点検以外に１ヶ月点検を実施しており、整備の充実により、車輌の適正な維持を図る</t>
  </si>
  <si>
    <t>自動車の適正な維持管理</t>
  </si>
  <si>
    <t>所属車輌全車63台にデジタルタコグラフシステム、ドライブレコーダーを導入済みで燃費の削減及び安全運転の徹底を継続する。</t>
  </si>
  <si>
    <t>(3)その他の抑制対策</t>
  </si>
  <si>
    <t>代替計画は、初年度登録から10年で代替を行っている。乗用車については、ハイブリッド中心に購入している。しかし新車の納期遅れが原因で代替が進められない。</t>
  </si>
  <si>
    <t>大阪府高石市高砂1丁目6番地</t>
  </si>
  <si>
    <t>大阪工場長　　綱島　宏</t>
  </si>
  <si>
    <t>16化学工業</t>
  </si>
  <si>
    <t>当工場では原油より分離したナフサを初めとする原料を使い、エチレン、ポリプロピレン、フェノールなど多くの製品を生産しています。その他にもアンモニア、尿素、シランガスなども生産しています。</t>
  </si>
  <si>
    <t>生産数量</t>
  </si>
  <si>
    <t>前年度は基準年度と比較すると、生産量、温室効果ガス排出量ともに増加しました。
また削減率(原単位ベース)は、基準年度に比べて6.9%の削減となりました。
前年度は定修年でしたが、前年度が基準年度に比べて生産数量が多いことで効率良く生産活動ができたことによるものです。今後も更なる省エネルギー案件の発掘を行い、削減努力に努めて参ります。</t>
  </si>
  <si>
    <t>全社的に温暖化対策に取り組むため環境マネジメントシステムの導入を進め、大阪工場においては、全職場でISO14001を認証取得しております。　　　　　　　　　　　　　　　　　　　　　　　　　　　　　　　　　　　　　　　　　　工場長を委員長とする「省エネルギー推進委員会」を設置し、エネルギー管理の適切性、妥当性及び有効性を確実にする様、努めています。</t>
  </si>
  <si>
    <t>大阪工場</t>
  </si>
  <si>
    <t>能力が過剰となった冷却水ポンプを適正なポンプに更新した。H28年度実施（年間　790t-CO2削減）</t>
  </si>
  <si>
    <t>冷却水ポンプ能力適正化</t>
  </si>
  <si>
    <t>大阪工場</t>
  </si>
  <si>
    <t>高効率のボイラーへ負荷配分する事により燃焼消費を削減する。H28年度実施（年間　600t-CO2削減）</t>
  </si>
  <si>
    <t>ボイラー最適負荷による燃料削減</t>
  </si>
  <si>
    <t>冷却水廃熱を燃焼空気の熱源に有効利用するこで、燃料の削減を図る。H28年度実施(年間　600t-CO2削減）</t>
  </si>
  <si>
    <t>冷却水廃熱を有効利用による燃料削減</t>
  </si>
  <si>
    <t>製品の品質対応にイオン交換膜を用いることで、蒸留塔での蒸気使用量を削減する。H29年度実施予定（年間　300t-CO2削減見込み）</t>
  </si>
  <si>
    <t>イオン交換膜使用による生産</t>
  </si>
  <si>
    <t>蒸留塔の運転管理強化によるスチーム量削減を図る。平成29 (年間 500t-CO2削減見込む）</t>
  </si>
  <si>
    <t>精留等還流量削減によるスチーム削減</t>
  </si>
  <si>
    <t>トラップ診断システムを導入し不良トラップを軽減することで、スチームロス削減を図る、平成29年度実施予定（年間　700t-CO2削減見込）</t>
  </si>
  <si>
    <t>スチームトラップ管理強化</t>
  </si>
  <si>
    <t xml:space="preserve">運転席横にｴｺﾄﾞﾗｲﾌﾞの実践を促す表示を実施
ｶﾞｿﾘﾝ補給時に適正ﾀｲﾔ空気圧測定を実施
停車時にｴﾝｼﾞﾝ停止の実践
</t>
  </si>
  <si>
    <t>エコドライブの実施</t>
  </si>
  <si>
    <t xml:space="preserve">運転席横にｴｺﾄﾞﾗｲﾌﾞの実践を促す表示を実施
ｶﾞｿﾘﾝ補給時に適正ﾀｲﾔ空気圧測定を実施
停車時にｴﾝｼﾞﾝ停止の実践
</t>
  </si>
  <si>
    <t>エコドライブの実施</t>
  </si>
  <si>
    <t>大阪府貝塚市港１４番地</t>
  </si>
  <si>
    <t>大阪工場長　　佐藤　雅樹</t>
  </si>
  <si>
    <t>21窯業・土石製品製造業</t>
  </si>
  <si>
    <t>　建築、断熱、緑化用等に使用されている「焼成真珠岩（パーライト）の製造および販売を行っている。原料の真珠岩または松脂岩は福島県喜多方市、兵庫県美方郡で採石している。生産工場として大阪府貝塚市、福島県喜多方市と２工場を有している。販売拠点は、東京都品川区および大阪府貝塚市に営業部署を排している。</t>
  </si>
  <si>
    <t>製品生産量</t>
  </si>
  <si>
    <t>焼成炉の更新、改造により燃料原単位の向上要因はあったが、原石の品質悪化(膨張しにくい原石のため燃料を多く使用する）、冬場の原石水分上昇（採掘時期の影響）の影響が強く、燃料原単位は若干悪化した。</t>
  </si>
  <si>
    <t>　三井金属内に省エネ委員会があり、省エネに関しては報告等を通じてＰＤＣＡを回している。また、毎月のＣＡ会議を実施し、エネルギーの使用状況や原単位の管理ならびに従業員の省エネ意識の高揚を図っている。</t>
  </si>
  <si>
    <t>1号炉と6号炉は更新・改善した。5号炉は焼成条件を効率化した。
（年間５０ｔ－ＣＯ2を削減)</t>
  </si>
  <si>
    <t>焼成条件、燃焼設備の改善</t>
  </si>
  <si>
    <t>LED化を推進する。平成28年度までに83％LEDに交換実施。平成29年度も継続実施する。
（年間５ｔ－ＣＯ2を削減)</t>
  </si>
  <si>
    <t>省電力器具への転換</t>
  </si>
  <si>
    <t>平成27年度に事務所、食堂の冷暖房器具をGHPに変更した。
（年間３ｔ－ＣＯ2を削減)</t>
  </si>
  <si>
    <t>省エネタイプへ更新</t>
  </si>
  <si>
    <t>東京都千代田区神田駿河台3-9</t>
  </si>
  <si>
    <t>取締役社長  原 典之　　</t>
  </si>
  <si>
    <t>67保険業（保険媒介代理業，保険サ－ビス業を含む）</t>
  </si>
  <si>
    <t>損害保険業</t>
  </si>
  <si>
    <t>過去数年間で改善してきており、節電対策,省エネ対策を実施しているが、温暖化によりエネルギー使用量が増加していると思われる。</t>
  </si>
  <si>
    <t>①環境ＩＳＯ活動の推進（環境ISO推進役を中心に実施）
②淀屋橋ビルにおいては、ビル管理担当中心に省エネ対策の推進
③社有車買替時、低排出・低燃費車の導入の推進</t>
  </si>
  <si>
    <t>府内全事業所</t>
  </si>
  <si>
    <t>①階段の利用②ＯＡ機器の電源ＯＦＦ③こまめな照明ＯＦＦ等を環境ＩＳＯの中で取り入れ全員に徹底する。</t>
  </si>
  <si>
    <t>無駄な電気使用の削減</t>
  </si>
  <si>
    <t>府内全事業所</t>
  </si>
  <si>
    <t>夏期の事務所室温を２８℃に設定しクールＢＩＺを推奨する。
大阪淀屋橋ビルは２８℃設定にする。</t>
  </si>
  <si>
    <t>空調温度による熱量使用の削減</t>
  </si>
  <si>
    <t>大阪淀屋橋
　　　ビル</t>
  </si>
  <si>
    <t>ビル共用ゾーンおよび執務室の照明の抑制
（基準照度は確保）</t>
  </si>
  <si>
    <t>電気使用量の抑制</t>
  </si>
  <si>
    <t>年間を通し、トイレの洗面の給湯を停止する。夏期期間は便座温度を停止。</t>
  </si>
  <si>
    <t>屋上庭園を設けてヒートアイランド低減に貢献する。</t>
  </si>
  <si>
    <t>屋上緑化</t>
  </si>
  <si>
    <t>屋上に太陽光パネルを設置して発電。パネルの最大出力は１０ＫＷ。発電した電力はビル内で利用する。</t>
  </si>
  <si>
    <t>太陽光発電設置</t>
  </si>
  <si>
    <t>外気を取り入れることにより空調運転時間の短縮を図る。</t>
  </si>
  <si>
    <t>空調時間短縮</t>
  </si>
  <si>
    <t>空調停止時間を３０分早める。</t>
  </si>
  <si>
    <t>低排出かつトップクラスの燃費基準達成車の導入を推進する。</t>
  </si>
  <si>
    <t>低燃費車の積極導入</t>
  </si>
  <si>
    <t>「安全運転管理規則」を定め車両管理者・運転者に対し社有車管理の徹底を図る。
①運行前点検　②運行後の点検・整備・車内外の清掃　③車検・法定点検の確実な実施</t>
  </si>
  <si>
    <t>車検・法定点検等の確実な実施</t>
  </si>
  <si>
    <t>環境ＩＳＯの活動の中で「ガソリン使用量削減」を目的として数値目標を掲げ取り組む。平成１６年から取り組んでいる「エコドライブ運転」の徹底を継続していく。</t>
  </si>
  <si>
    <t>環境ＩＳＯ活動の中でエコドライブを実践</t>
  </si>
  <si>
    <t>社員のマイカー車検はエコ車検を推奨する。</t>
  </si>
  <si>
    <t>エコ車検の推進</t>
  </si>
  <si>
    <t>東京都千代田区丸ノ内1丁目-1-2</t>
  </si>
  <si>
    <t>代表取締役 荻野 浩三</t>
  </si>
  <si>
    <t>62銀行業</t>
  </si>
  <si>
    <t>銀行の本部機構及び各支店と各出張所</t>
  </si>
  <si>
    <t>温室効果ガス削減状況は、東日本大震災後の関西電力からの節電対応要請を全店舗に昨年と同様に実施(照明間引き、空調温度管理）したことや老朽更新対象店舗に対しては省ｴﾈ設備導入効果もあり、基準(平成26年度・209店舗）比5.6％の削減を実施。温室効果ガスの排出目標（3.3%）以上を達成。なお、昨年度比(▲5.7％の削減)よりCO2排出量が増加しているのは、顧客へ配慮し過度な空調温度設定をしなかったために各営業店において若干エネルギー使用量は増加したもの。引続き省エネ対応を実施予定。</t>
  </si>
  <si>
    <t>経済産業省から、大阪本店ビルが第二種エネルギー管理指定工場に指定された際に作成した管理標準通りに推進中。
具体的には、当ビルのエネルギー管理責任者が立案し、省エネルギー推進組織の審議を経たのち、管理部長の承認を受けて各種省エネ活動を進めている。</t>
  </si>
  <si>
    <t>特定事業所以外の事業所</t>
  </si>
  <si>
    <t xml:space="preserve">クールビズの実施、冷温水発生器の設定温度の変更及び運転時間の短縮。平成28年度も継続実施中。（年間約100t-CO2を削減) </t>
  </si>
  <si>
    <t>空気調和設備の運用改善</t>
  </si>
  <si>
    <t>特定事業所以外の事業所</t>
  </si>
  <si>
    <t>Ｈｆ蛍光ランプ・LED等、省エネ効果の高い器具、管球を更新時期に採用。（年間約250t-CO2を削減)</t>
  </si>
  <si>
    <t>高効率型照明器具の導入</t>
  </si>
  <si>
    <t>既設エアコンを省エネ型エアコンに順次更新。（年間約100t-CO2を削減)</t>
  </si>
  <si>
    <t>高効率ｴｱｺﾝの導入</t>
  </si>
  <si>
    <t>不要部分の照明器具の消灯。節電対応のため客用ゾーン(1/3程度）,職員ゾーン(2/3程度）の照明間引きをできる範囲で実施。平成28年度も継続中。（年間約2,000t-CO2を削減)</t>
  </si>
  <si>
    <t>照明設備の運用改善、節電対応</t>
  </si>
  <si>
    <t>「急発進、急ブレーキ及び急加速をしない」環境に配慮した運転を実施。又、タイヤの空気圧等の日常点検を怠らず、燃費効率を上げる。</t>
  </si>
  <si>
    <t>エコドライブの推進</t>
  </si>
  <si>
    <t>東京都千代田区</t>
  </si>
  <si>
    <t>丸の内一丁目4番1号</t>
  </si>
  <si>
    <t>取締役社長　橋本　勝</t>
  </si>
  <si>
    <t xml:space="preserve">・特定事業所(千里ビル） コンピュータセンター及び事務所 
・特定事業所以外の事業所   三井住友信託銀行支店・部署の営業店舗ならびに事務所
(平成28年4月1日時点：大阪府内に大阪本店1拠点（住友ビル内に、本部各部、大阪本店営業部・大阪中央支店）、14支店、2出張所、1事務センターを設置）
</t>
  </si>
  <si>
    <t>事業所の延床面積</t>
  </si>
  <si>
    <t>26年度に比べ28年度は温室効果ガス総排出量を162ｔ削減(平準化補正後）。28年度は主な事業所（千里）の温室効果ガス総排出量は若干増えたが、主な事業所以外・自動車使用の２項目において温室効果ガス総排出量が削減となったことにより全体減。</t>
  </si>
  <si>
    <t>主な事業所（千里）において、独自に環境目標を設定し、項目の定期的な見直しを行うことにより、改善に向けた取り組みを今後も継続。</t>
  </si>
  <si>
    <t>全ての事業所</t>
  </si>
  <si>
    <t>冷暖房の温湿度管理を最適に行われるようチェックを強化する。節電期間（クールビズ、電力会社要請等）における取組にて、「夏期：空調28℃・冬期：19℃、蛍光灯の間引き」等実施。⇒継続実施中</t>
  </si>
  <si>
    <t>運転管理</t>
  </si>
  <si>
    <t>千里事業所</t>
  </si>
  <si>
    <t>電力のデマンド制御を行い電力使用の平準化を行う。⇒継続実施中</t>
  </si>
  <si>
    <t>運転管理</t>
  </si>
  <si>
    <t>空調動力をインバータ式に更新し運転損失の削減を行う。（年間３０ｔ-CO2削減）⇒継続実施中</t>
  </si>
  <si>
    <t>動力のインバータ化</t>
  </si>
  <si>
    <t>FLR照明器具を高効率機器に更新する。（年間３ｔ-CO2削減）⇒継続実施中</t>
  </si>
  <si>
    <t>高効率機器の導入</t>
  </si>
  <si>
    <t>急発進、急加速をしない安全運転の推進。停車中のアイドリングストップの推進。効率的な外勤業務の推進。⇒継続実施中</t>
  </si>
  <si>
    <t>自動車の使用管理</t>
  </si>
  <si>
    <t>東京都港区芝3-33-1</t>
  </si>
  <si>
    <t>不動産ｶｽﾄﾃﾞｨ部長　勅使河原　誠志</t>
  </si>
  <si>
    <t>99分類不能の産業</t>
  </si>
  <si>
    <t>住友ビルディングの賃貸業
　Ⅰ・Ⅱ号受託者三井住友信託銀行株式会社、住友商事株式会社
　の3社で住友ビルディングを区分所有し、賃貸業を実施している。
　共用部分は3社の区分所有持分割合にて共有している。</t>
  </si>
  <si>
    <t>年間平均入居率</t>
  </si>
  <si>
    <t>当該年度は、共用ELVﾎｰﾙのﾀﾞｳﾝﾗｲﾄや専有部ﾃﾅﾝﾄ退去のﾀｲﾐﾝｸﾞで照明をLED化する等、更なる省エネに取り組んだが、一方で、ﾊｲｼｰｽﾞﾝにおける個別ﾋﾟﾝﾎﾟｲﾝﾄ空調の要求が多く、GHP熱源であるガス使用量がH27年度比で微増となったり、週末工事の増加で照明点灯時間が増えるなどした為、全体としてエネルギーの削減は進まない結果となった。</t>
  </si>
  <si>
    <t>前回の対策年度で、運転効率の落ちた大型熱源設備の更新を行った為、機器の運転効率が向上し、又、入居各社の省エネ対策も浸透した結果相応の削減を果たした。今対策年度は、動力搬送機器の高効率化、又照明機器等の更新等を中心に省エネを図る事としたい。</t>
  </si>
  <si>
    <t>住友ビルディング</t>
  </si>
  <si>
    <t>冷暖房の温度設定の最適化。運転制御・管理ｼｽﾃﾑを効率的活用。</t>
  </si>
  <si>
    <t>住友ビルディング</t>
  </si>
  <si>
    <t>ｻﾏｰｴｺ導入により、夏場の冷房適正温度を27℃に設定し継続推進中。</t>
  </si>
  <si>
    <t>空気調和設備のターゲット温度の適正管理</t>
  </si>
  <si>
    <t>空気調和機及びポンプ、ファン等設備の高効率化を推進する。</t>
  </si>
  <si>
    <t>高効率機器への更新</t>
  </si>
  <si>
    <t>照明器具の高効率（HF、ＬＥＤ）化を推進する。</t>
  </si>
  <si>
    <t>東京都千代田区丸の内1-1-3</t>
  </si>
  <si>
    <t>日本生命丸の内ｶﾞｰﾃﾞﾝﾀﾜｰ</t>
  </si>
  <si>
    <t>代表取締役副社長執行役員　鈴木　愼</t>
  </si>
  <si>
    <t>55その他の卸売業</t>
  </si>
  <si>
    <t xml:space="preserve">鉄鋼製品、金属資源、ﾌﾟﾛｼﾞｪｸﾄ、機械・輸送ｼｽﾃﾑ、化学品、ｴﾈﾙｷﾞｰ、食料、流通事業、ﾍﾙｽｹｱ･ｻｰﾋﾞｽ事業、ｺﾝｼｭｰﾏｰﾋﾞｼﾞﾈｽ事業、ICT事業、ｺｰﾎﾟﾚｰﾄﾃﾞｨﾍﾞﾛｯﾌﾟﾒﾝﾄの各分野において、全世界に広がる営業拠点とﾈｯﾄﾜｰｸ、情報力などを活かし、多種多様な商品販売とそれを支えるﾛｼﾞｽﾃｨｸｽ、ﾌｧｲﾅﾝｽ、さらには国際的なﾌﾟﾛｼﾞｪｸﾄ案件の構築など、各種事業を多角的に展開
</t>
  </si>
  <si>
    <t>延べ床面積のうちの使用面積</t>
  </si>
  <si>
    <t>入居ﾃﾅﾝﾄ業種によりｴﾈﾙｷﾞｰ使用量が大きく変動し、ﾋﾞﾙ全体の排出量にも影響を及ぼす為、共用部ｴﾘｱの省ｴﾈ対策（以下の工事を含む）実施及び館内ﾃﾅﾝﾄへ節電協力の出状並びに電力使用量比較表（前年同月ｸﾞﾗﾌ）を配布し省ｴﾈを図っている。また、基準年度に比べ新規ﾃﾅﾝﾄ貸付面積が年間平均で2.4％と増加したものの、ｴﾈﾙｷﾞｰ使用量を原単位ﾍﾞｰｽで1％以上削減出来た為、引続き省ｴﾈ対策・運用を推進する。</t>
  </si>
  <si>
    <t>①各階電気温水器更新工事（30.5kW削減）②誘導灯LED化更新工事（2ｋW削減）
③店舗系統PAC空調設備更新工事（冷房時で7ｋW削減）④食堂改修工事に伴う照明LED化（9.3kWを削減）</t>
  </si>
  <si>
    <t xml:space="preserve">環境ﾏﾈｼﾞﾒﾝﾄを確実に推進していく為、当社はｸﾞﾛｰﾊﾞﾙ･ｸﾞﾙｰﾌﾟでの環境ﾏﾈｼﾞﾒﾝﾄ推進体制を構築、社長の環境分野における経営上の責任を補佐する「環境担当役員」を設置し、環境・社会貢献部長が環境ﾏﾈｼﾞﾒﾝﾄ体制の運営責任を担っている。営業本部長、ｺｰﾎﾟﾚｰﾄｽﾀｯﾌ部門部長、国内支社・支店長、海外の地域本部長・直轄地域ﾕﾆｯﾄ長がそれぞれの組織全体をﾏﾈｼﾞﾒﾝﾄする体制を構築している。
</t>
  </si>
  <si>
    <t>当社単体および国内子会社に関し、ｴﾈﾙｷﾞｰ使用量を原単位で年平均1％以上低減することを目標に掲げ、ｸﾞﾙｰﾌﾟ一丸となって温室効果ｶﾞｽ排出量の削減を推進している。</t>
  </si>
  <si>
    <t>大阪三井物産ビル</t>
  </si>
  <si>
    <t>冷暖房の温度設定を最適に行えるよう運転制御・管理システムを運用する。</t>
  </si>
  <si>
    <t>大阪三井物産ビル</t>
  </si>
  <si>
    <t xml:space="preserve">照明設備の照度の適正化を図るとともに、減光・消灯を実施し、過剰・不要な照明をなくすこと。
</t>
  </si>
  <si>
    <t>照明設備の運用改善</t>
  </si>
  <si>
    <t>不要時の電源断、省電力モードの設定を行う。</t>
  </si>
  <si>
    <t>事務用機器の運用改善</t>
  </si>
  <si>
    <t xml:space="preserve">夏季、冬季に各階トイレ給湯設備停止を実施する。
</t>
  </si>
  <si>
    <t>各階トイレ給湯設備の運用改善</t>
  </si>
  <si>
    <t xml:space="preserve">水景設備ポンプの間欠運転を実施する。
</t>
  </si>
  <si>
    <t>水景設備ポンプの運用改善</t>
  </si>
  <si>
    <t xml:space="preserve">吸収式冷温水発生器の空気比を調整する。
</t>
  </si>
  <si>
    <t>吸収式冷温水発生器の空気比改善</t>
  </si>
  <si>
    <t xml:space="preserve">吸収式冷温水発生器の中間期冷水温度を上げる。
</t>
  </si>
  <si>
    <t>吸収式冷温水発生器中間期冷水温度改善</t>
  </si>
  <si>
    <t xml:space="preserve">駐車場・機械室の給排気ファン間欠運転を実施する。
</t>
  </si>
  <si>
    <t>駐車場給排気ファンの運用改善</t>
  </si>
  <si>
    <t>全館誘導灯設備更新工事（LED化）を実施する。</t>
  </si>
  <si>
    <t>LED型誘導灯設備の更新</t>
  </si>
  <si>
    <t>店舗及び機械室等の空冷ヒートポンプエアコン更新工事を実施する。</t>
  </si>
  <si>
    <t>館内空冷ヒートポンプエアコンの更新</t>
  </si>
  <si>
    <t>各階リフレッシュコーナー及び男女トイレ用の電気温水器を更新</t>
  </si>
  <si>
    <t>各階電気温水器の更新</t>
  </si>
  <si>
    <t>エコドライブの推進による排出量を抑制する。</t>
  </si>
  <si>
    <t>世界中の様々な環境関連ﾋﾞｼﾞﾈｽへの取り組みによる、環境問題への産業的解決による貢献
1）再生可能ｴﾈﾙｷﾞｰ関連事業
　①太陽光発電事業、②太陽熱発電事業、③風力発電事業、④ﾊﾞｲｵﾏｽ発電事業、⑤流れ込み式水力発電事業
2）ﾓｰﾀﾞﾙｼﾌﾄ（鉄道事業）
3）資源ﾘｻｲｸﾙ事業
4）製紙資源事業
5）その他環境関連ﾋﾞｼﾞﾈｽ</t>
  </si>
  <si>
    <t>ISO14001による環境ﾏﾈｼﾞﾒﾝﾄ
(1)PDCAｻｲｸﾙによる継続的な改善活動を行う為にISO14001活用。
(2)国内・海外子会社は、業種、環境・生態系への影響、ｽﾃｰｸﾎﾙﾀﾞｰからの要請等を総合的に勘案し、
　 ISO14001取得対象会社を抽出しており、2016年3月末現在で、ISO14001取得対象会社41社のうち、35社が
　 ISO14001の取得、6社が国際ｶﾞｲﾄﾞﾗｲﾝの則った環境ﾏﾈｼﾞﾒﾝﾄｼｽﾃﾑを導入している。</t>
  </si>
  <si>
    <t>「三井物産の森」による取り組み
・日本国内74ヵ所、合わせて約4万4000ﾍｸﾀｰﾙに及ぶ社有林「三井物産の森」を保有。
  森林管理方針を定め、社会的価値を認識し、適切な管理・整備を継続して行うことで、
　二酸化炭素吸収量拡大に役立てている。　　　　　　　　　　　　　　　　　　　　　　　　　　　　　　</t>
  </si>
  <si>
    <t>東京都中央区日本橋室町2-1-1</t>
  </si>
  <si>
    <t>代表取締役社長　菰田　正信</t>
  </si>
  <si>
    <t>69不動産賃貸業・管理業</t>
  </si>
  <si>
    <t>不動産事業を行っており、主としてオフィスビルの賃貸事業、および商業施設の賃貸事業を行っている。</t>
  </si>
  <si>
    <t>床面積×（稼動月／12カ月）</t>
  </si>
  <si>
    <t>基準年の原単位0.07920（28,584t-CO2÷319,750㎡）に対し、平成28年度の実績は0.09866（59,252t-CO2÷600,591㎡）となりました。
平成27年度（平成27年11月19日オープン）に他施設に比べ原単位の大きい大型商業施設「ららぽーとEXIPOCITY（原単位：0.09880）」が加わったことによる全体の原単位への影響、夏季冬季の外気温度影響等により、基準年に対し改善が出来ませんでした。</t>
  </si>
  <si>
    <t>当社では、環境推進部会を年４回予定しており、全社をあげＣＯ２削減対策の検討を行っております。
専門業者による省エネルギー診断を行うほか、関連部門により構成されるエネルギー管理定例を月１回開催し、対前年比のエネルギー使用量のチェックを行い、改善策を検討しております。また、対策工事についても積極的に検討し、計画的な実施を今後も継続していきます。</t>
  </si>
  <si>
    <t>中之島三井ビル、淀屋橋三井ビル、信濃橋三井ビル</t>
  </si>
  <si>
    <t>冷却水の設定温度を下げ、熱源効率を向上させる。(NS-M1(100％)実施済、YO-M09 (90.47%)H28-2℃変更。SH-M1(1％)未実施、年間計2.1ｔ-CO2削減)</t>
  </si>
  <si>
    <t>冷却水温度の設定変更</t>
  </si>
  <si>
    <t>中之島三井ビル、淀屋橋三井ビル、信濃橋三井ビル</t>
  </si>
  <si>
    <t>負荷にあわせインバータによる流量調整、動力の削減。(NS-M18・M19 (100％)H29予定、YO-M101(90.47％)実施済、SH-M6(1％)H29予定、年間計23.7t-CO2削減)</t>
  </si>
  <si>
    <t>冷温水・冷水ポンプのインバータ制御の変更</t>
  </si>
  <si>
    <t>中之島三井ビル、御堂筋三井ビル</t>
  </si>
  <si>
    <t>換気ファンのスケジュール発停やCO濃度センサーによる換気量制御により動力を削減する。(NS-M20・M21H29予定、MD-M111(100％)実施済、年間計51.6ｔ-CO2削減)</t>
  </si>
  <si>
    <t>換気ファンのスケジュール発停、CO制御</t>
  </si>
  <si>
    <t>共用部ダウンライトのLED化(NS-E10(100％)H27済、MD-E1(100％)未実施、年間計19.0ｔ-CO2削減)</t>
  </si>
  <si>
    <t>LED照明器具への更新</t>
  </si>
  <si>
    <t>中之島三井ビル</t>
  </si>
  <si>
    <t>その他照明器具のLED化(NS-E11未実施、E12H27済、E13(100%)H28予定、年間計109.9ｔ-CO2削減)</t>
  </si>
  <si>
    <t>ベルファ都島</t>
  </si>
  <si>
    <t>エネルギー管理標準を整備、運用することで、エネルギー使用の合理化による温暖化防止に努める。また管理標準は日常運用の中で都度見直し改善する。
⇒平成28年度継続実施。</t>
  </si>
  <si>
    <t>エネルギー管理標準の整備と運用</t>
  </si>
  <si>
    <t>1F～4F共用部電気式ヒートポンプエアコン室内機のフィン洗浄（平成27年度以降も継続し運用する）
⇒平成28年度は1F,3F,4F実施</t>
  </si>
  <si>
    <t>空調室内機フィン洗浄</t>
  </si>
  <si>
    <t>厨房系統排気ファン（シロッコファン）洗浄及び整備を実施予定（平成27年度以降も継続し運用する）
⇒平成28年度 2回/年実施</t>
  </si>
  <si>
    <t>厨房系統排気ファン洗浄及び整備</t>
  </si>
  <si>
    <t>平成27年度、一部LED実施済み
（年間約2.5t-CO2削減）
平成28年度、一部LED実施済み
（年間約20.0t-CO2削減）</t>
  </si>
  <si>
    <t>照明器具LED化</t>
  </si>
  <si>
    <t>淀屋橋三井ビル、信濃橋三井ビル</t>
  </si>
  <si>
    <t>冷水・温水設定温度を月ごとに変更し熱源の効率を上げる。(SH-M19(100%)未実施、YO-M115(90.47%)H28温水-3℃冷水+2℃変更効果検証中、年間計89.5ｔ-CO2削減)</t>
  </si>
  <si>
    <t>冷水・温水温度の設定変更</t>
  </si>
  <si>
    <t>淀屋橋三井ビル</t>
  </si>
  <si>
    <t>水冷チラーの冷却水ポンプにインバータを設置し、流量調整と電力の削減を図る。インバータ設置済。流量調整完了(YO-M102(90.47％)年間計23.9ｔ-CO2削減)</t>
  </si>
  <si>
    <t>冷却水ポンプインバータの導入</t>
  </si>
  <si>
    <t>冷却水ポンプの揚程調整</t>
  </si>
  <si>
    <t>冷水・冷温水負荷に合わせて運転切替を行い、バルブを全開にしてインバータによる流量調整を行う。(YO-112 (90.47%) 実施済、年間計10.2t-CO2削減）</t>
  </si>
  <si>
    <t>2次ポンプの揚程調整</t>
  </si>
  <si>
    <t>熱源の台数制御の順序を変更する。(YO-113 (90.47%) H29予定、年間計19.8t-CO2削減）</t>
  </si>
  <si>
    <t>熱源台数制御の見直し</t>
  </si>
  <si>
    <t>ららぽーと和泉
ららぽーとEXPOCITY</t>
  </si>
  <si>
    <t>エネルギー管理標準を整備、運用することで、エネルギー使用の合理化による温暖化防止に努める。また管理標準は日常運用の中で都度見直し改善する。
ららぽーとEXPOCITYも同様に対策する。</t>
  </si>
  <si>
    <t>エネルギー消費動向の系統的把握</t>
  </si>
  <si>
    <t>中央熱源方式空調設備の効率を良好な状態に維持するため、熱交換器、凝縮器などの清掃等、定期的に保守点検を行う。
ららぽーとEXPOCITYも同様に対策する。</t>
  </si>
  <si>
    <t>中央熱源方式空調設備の保守点検</t>
  </si>
  <si>
    <t>圧損による効率低下を防ぐため、空調設備、換気設備のフィルター清掃等、定期的に保守点検を行う。
ららぽーとEXPOCITYも同様に対策する。</t>
  </si>
  <si>
    <t>空調・換気設備のフィルターの保守点検</t>
  </si>
  <si>
    <t>三井ガーデンホテル大阪淀屋橋</t>
  </si>
  <si>
    <t>２階・３階客室パッケージ/厨房用水冷パッケージ更新工事</t>
  </si>
  <si>
    <t>西川三井ビル</t>
  </si>
  <si>
    <t>専用部ダウンライトのLED化
(NKE1-2(38％)年間計13.1ｔ-CO2削減)未実施</t>
  </si>
  <si>
    <t>信濃橋三井ビル</t>
  </si>
  <si>
    <t>蒸気配管のバルブ、フランジ、Yストレーナ等に断熱を施し、放熱ロス分のエネルギーを削減させる。(SH-M8(1％)年間計0.1ｔ-CO2削減)未実施</t>
  </si>
  <si>
    <t>蒸気配管の断熱強化</t>
  </si>
  <si>
    <t>御堂筋三井ビル</t>
  </si>
  <si>
    <t>空調機のダンパを全開とし、インバータによる風量調整を行う。実施済（MD-116(100%)、年間計2.0t-CO2削減）</t>
  </si>
  <si>
    <t>空調機のダンパ調整</t>
  </si>
  <si>
    <t>外調機のダンパを全開とし、インバータによる風量調整を行う。外気冷房時の適正運転を行う。（MD-117(100%)、年間計40.6t-CO2削減）H28実施済</t>
  </si>
  <si>
    <t>外調機のインバータ化</t>
  </si>
  <si>
    <t>地下換気ファンのダンパを全開とし、インバータによる風量調整を行う。（MD-118(100%)、年間計13.4t-CO2削減）未実施</t>
  </si>
  <si>
    <t>換気ファンのインバータ化</t>
  </si>
  <si>
    <t>ららぽーと和泉</t>
  </si>
  <si>
    <t>立体駐車場1階照明のLED化
(年間計35.0t-CO2削減)
⇒平成28年度実施により完了</t>
  </si>
  <si>
    <t>送風機のインバータ化
（CO2濃度・還気温度による変風量制御含む）
（年間計622t-CO2削減）
⇒平成29年度実施予定</t>
  </si>
  <si>
    <t>送風機のインバータ化</t>
  </si>
  <si>
    <t>デマンド実績と直近の省エネ措置による削減効果を勘案した、契約電力の見直しを実施（平成28年度の実績として、開業時5,500kWから900kWのデマンド削減を達成）</t>
  </si>
  <si>
    <t>ピークカット</t>
  </si>
  <si>
    <t>・グループ所有保有林の適正維持管理
・社会・環境への取組み（報告書）の発行
・商業施設における「&amp;EARTH(社会貢献)」活動の実施
・運用面での改善計画(継続)　
　○ 空調・換気運転時間縮減
　○ 共用部（客室廊下、バックスペース）の点灯時間縮減および不在時消灯
　○ 機械室給排気ファン運転時間の縮減</t>
  </si>
  <si>
    <t>愛知県半田市中村町二丁目6番地</t>
  </si>
  <si>
    <t>代表取締役　吉永　智征</t>
  </si>
  <si>
    <t>9食料品製造業</t>
  </si>
  <si>
    <t>食酢の製造（原料処理～醗酵）、社内原料用醤油の製造、及び食酢・調味料の家庭用・業務用製品を製造している。主な製造品目は穀物酢・米酢・味ぽん・本みりん他。</t>
  </si>
  <si>
    <t>生産KL</t>
  </si>
  <si>
    <t>◆前年同様に夏場の電力ピークカット（デマンド抑制）を実施するとともに、蒸気の漏れゼロ化及び保温強化の取組みを実施した。また、温室効果ｶﾞｽ排出抑制対策「9.蒸気ボイラー3基の更新」と「11.原料処理工程　原料蒸煮タンク1基の更新」を実施したが、効果については当年度に得ることは出来なかった。結果として、当年度は生産量6,535KL増加となったことから、削減目標に対して1.7％増となった。　　　　　　　　　　　　　　　　　　　　　　　　　　　　　　　　　　　　　　　　　　</t>
  </si>
  <si>
    <t>◆平成29年12月にて工場照明のLED化を計画しております。</t>
  </si>
  <si>
    <t>◆グループ本社の中長期計画・方針を受けて工場目標として展開し取り組むとともに毎年、結果の検証から中長期計画達成に向けて取り組みを実施。
◆エネルギー管理統括者、エネルギー管理企画推進者、エネルギー管理担当者を選任して省エネ活動の強化を図る。また、毎月　状況・進捗確認を工場長・管理職による工場会議にて実施し見直しを各課会議にて展開。</t>
  </si>
  <si>
    <t>工場の目的・目標に沿って、各課で目的・目標を定め省エネを含めた課題形成と継続実施。</t>
  </si>
  <si>
    <t>ISO14001の活用</t>
  </si>
  <si>
    <t>保全専任により月１回のリークチェックを行い漏れ箇所の修理を実施、継続実施。</t>
  </si>
  <si>
    <t>リーク縮小化活動</t>
  </si>
  <si>
    <t>各部署のエネルギー使用状況を集計し、毎月ﾃﾞｰﾀｰベースに掲載して各部署に告知する。継続実施。</t>
  </si>
  <si>
    <t>エネルギー使用状況の告知</t>
  </si>
  <si>
    <t>省エネ法に基づき管理標準を作成し、設備の運転管理に展開し、省エネ課題の発掘に活用する。</t>
  </si>
  <si>
    <t>管理標準の活用</t>
  </si>
  <si>
    <t>厚生施設、事務所、管理室等のエアコンを省エネタイプのエアコンに更新します。継続実施。</t>
  </si>
  <si>
    <t>エアコンの更新</t>
  </si>
  <si>
    <t>蒸気配管・バルブ等の保温強化による放熱ロス削減を推進する。継続実施。</t>
  </si>
  <si>
    <t>蒸気配管バルブ等の保温強化</t>
  </si>
  <si>
    <t>厚生施設、事務所、管理室等の蛍光灯証明のLED化を進め電力の削減を推進します。継続実施。</t>
  </si>
  <si>
    <t>蛍光灯のLED化</t>
  </si>
  <si>
    <t>工場内高天井証明のLED化による電力削減を推進します。継続実施。</t>
  </si>
  <si>
    <t>工場照明のLED化</t>
  </si>
  <si>
    <t>蒸気ボイラーの更新に合わせ高効率タイプのボイラーを選定し更新を実施します。継続実施。</t>
  </si>
  <si>
    <t>蒸気ボイラーの更新</t>
  </si>
  <si>
    <t>冷凍機の更新に合わせ省エネタイプの冷凍機を選定し更新を実施します。継続実施。</t>
  </si>
  <si>
    <t>冷凍機の更新</t>
  </si>
  <si>
    <t>蒸煮設備の更新に合わせ省エネタイプの蒸煮設備を選定し更新を実施します。継続実施。</t>
  </si>
  <si>
    <t>原料処理工程原料蒸煮タンク更新　３基</t>
  </si>
  <si>
    <t>大阪市住之江区南港北1-12-35</t>
  </si>
  <si>
    <t>代表取締役社長　水　野　明　人</t>
  </si>
  <si>
    <t>32その他の製造業</t>
  </si>
  <si>
    <t>ｽﾎﾟｰﾂ品の製造及び販売を主な事業内容としています。
◇ｽﾎﾟｰﾂ用品販売事業
　　ｽﾎﾟｰﾂｳｪｱ、ベースボール品、ｺﾞﾙﾌ品、ｽﾎﾟｰﾂｼｭｰｽﾞ等の卸売及び小売
◇ｽﾎﾟｰﾂ用品製造事業
　　ｽﾎﾟｰﾂｳｪｱ、ベースボール品、ｺﾞﾙﾌ品、ｽﾎﾟｰﾂｼｭｰｽﾞ等の製造
◇その他の事業
　　ｽﾎﾟｰﾂ施設の工事請負、運営及び運営受託並びにｽｸｰﾙﾋﾞｼﾞﾈｽ等
　　</t>
  </si>
  <si>
    <t>１．省エネランプ（ＬＥＤ）に順次取替を進めており、また、空調機・熱源機器の整備をおこない熱効率等を向上させました。
　今後もＬＥＤ化及び省エネ機器の導入・機器の整備を進めていき、更なる削減に努めていきます。
　・順次事務所内の照明器具をＬＥＤへ取替
　・空調機の整備及び省エネ型への更新</t>
  </si>
  <si>
    <t>1991年に地球環境保全活動｢Crew21ﾌﾟﾛｼﾞｪｸﾄ｣を発足、翌年に｢ミズノ地球環境憲章｣と｢スローガン｣を、1999年には、｢ミズノ環境方針｣を制定し全社的に地球環境保全活動に取り組み2ケ月に1回全社員対象にEMS教育と題し温室効果ガス排出量の削減に関する教育を行っています。また、2002年にISO14001の審査登録を行い4回目の更新を終了しています。今後も環境方針の実現に向け維持管理に取り組んでいきます。電気の需要の平準化のため省エネ機器の導入(LED照明･省エネ型空調機等)を積極的に進めます。</t>
  </si>
  <si>
    <t>大阪本社
大阪店</t>
  </si>
  <si>
    <t xml:space="preserve">・毎月のｴﾈﾙｷﾞｰ使用状況の把握
</t>
  </si>
  <si>
    <t>エネルギー使用状況の把握</t>
  </si>
  <si>
    <t>大阪本社
大阪店</t>
  </si>
  <si>
    <t xml:space="preserve">事務所内空調の温度管理
・夏：28度
・冬：20度
</t>
  </si>
  <si>
    <t>空調温度の適正化</t>
  </si>
  <si>
    <t xml:space="preserve">・デマンド制御の徹底
</t>
  </si>
  <si>
    <t>電力使用量の抑制</t>
  </si>
  <si>
    <t xml:space="preserve">・省エネランプの使用
・省エネ機器の選定
</t>
  </si>
  <si>
    <t>省エネ設備の導入</t>
  </si>
  <si>
    <t xml:space="preserve">・不要箇所の消灯
・不使用時のこまめな消灯の実施
・照明の間引き
</t>
  </si>
  <si>
    <t>消灯の適正化</t>
  </si>
  <si>
    <t>・空調機の運転時間管理
　</t>
  </si>
  <si>
    <t>運転時間の見直し</t>
  </si>
  <si>
    <t>大阪本社</t>
  </si>
  <si>
    <t xml:space="preserve">年に２回、人事総務部主催で安全運転講習会で、ｴｺ運転教育も同時に行い、推進します。
</t>
  </si>
  <si>
    <t>ｴｺ運転教育を定期的に開催</t>
  </si>
  <si>
    <t>大阪本社</t>
  </si>
  <si>
    <t xml:space="preserve">自動車個々の走行距離と燃料購入量を管理表に記入し、稼働率等を把握します。
</t>
  </si>
  <si>
    <t>運用表で管理</t>
  </si>
  <si>
    <t xml:space="preserve">アイドリングストップを行う様に教育指導を継続的に行います。
</t>
  </si>
  <si>
    <t>ｴｺドライブの推進</t>
  </si>
  <si>
    <t xml:space="preserve">年間使用量を設定し、CO2削減計画の基づく使用量削減をはかります。
</t>
  </si>
  <si>
    <t>使用量の把握を月単位で実施</t>
  </si>
  <si>
    <t>大阪市大正区船町１－３－２７</t>
  </si>
  <si>
    <t>浪速製造所長　竹内　基晴</t>
  </si>
  <si>
    <t>主に、その他の有機化学工業製品の生産を行っている。府内のその他の事業所としては営業部門である大阪支店（事務所）が１箇所ある。</t>
  </si>
  <si>
    <t>生産量</t>
  </si>
  <si>
    <t>平成28年度は1年を通して製造設備の高稼働運転により、生産量当たりの温室効果ガス排出量を削減した。
また、温室効果ガスの排出及び人工排熱の抑制対策の実施により、その効果が着実に出ている。
前述の効果が大きく、計画2年度の目標削減率1％を大幅に超える削減率を達成することが出来た。</t>
  </si>
  <si>
    <t>・省エネルギー対策の推進とともに装置トラブルを削減し安定運転に努めることにより、エネルギー原単位改善、温室効果ガス排出原単位改善を図るため、省エネルギー委員会を定期開催して目標達成に向けた取り組みを行っている。　　　　　　　　　　　　　　　　　　　　　　　　　　　　　　　　　　　　　　　　　　・ＲＣ（レスポンシブル・ケア）品質活動計画において環境保全に関する目標を定め、目標達成に向けた取り組みを行っている。</t>
  </si>
  <si>
    <t>浪速製造所</t>
  </si>
  <si>
    <t>　系統的に月／年単位でエネルギー管理及び原単位管理を実施し、過去に実績と比較したエネルギーの消費動向等を把握する。</t>
  </si>
  <si>
    <t>使用エネルギー管理</t>
  </si>
  <si>
    <t>浪速製造所</t>
  </si>
  <si>
    <t>　スチームトラップ診断を実施し、不良トラップ交換を実施し、蒸気損失を削減する。H28年度は診断の結果、10.1tの蒸気損失を削減した。（年間省エネ量0.71kL≒1.65t-CO2を削減）</t>
  </si>
  <si>
    <t>蒸気損失の低減</t>
  </si>
  <si>
    <t>　既設保冷倉庫冷凍機不要時停止を実施し、消費電力を低減する。H28年度の結果、4.04千kWhの電力を削減した。（年間電力量　4.04千kWh≒2.1t-CO2を削減）</t>
  </si>
  <si>
    <t>冷凍機の運転管理による電力削減</t>
  </si>
  <si>
    <t>　既設空調機の老朽化更新に伴い、高効率空調機を採用する。（年間電力量4.2千kWh≒2.20t-CO2を削減）</t>
  </si>
  <si>
    <t>空調設備の高効率化</t>
  </si>
  <si>
    <t>　連続運転を行っているポンプ（22kW）の間欠運転化を実施し、消費電力を削減した。（年間電力量 14.3千kWh≒ 8t-CO2を削減する計画）</t>
  </si>
  <si>
    <t>ポンプ設備の間欠運転</t>
  </si>
  <si>
    <t>　【新規】製造所内外灯をＬＥＤ照明へ更新し、消費電力を削減した。（年間電力量 73千kWh≒ 38t-CO2を削減する計画）</t>
  </si>
  <si>
    <t>製造所内外灯ＬＥＤ化による電力削減</t>
  </si>
  <si>
    <t>東京都千代田区丸の内２－７－１</t>
  </si>
  <si>
    <t>代表取締役　三毛　兼承</t>
  </si>
  <si>
    <t>大阪府下約100拠点において
１．預金業務
２．貸付業務
３．外為業務
を主とした銀行業務を営む。</t>
  </si>
  <si>
    <t>28年度は、大阪三菱ビル及び各営業店の温室効果ガス総排出量の削減で約3.0%削減出来ました。
削減の要因は、
28年度は26年度と比べて省エネ対策の徹底により電力使用量が削減されたと思われる。
29年度も削減目標3%を達成させる為、別紙の対策を実施して行く。</t>
  </si>
  <si>
    <t>当行全体において、営業店を含めた全ての店舗における省エネルギー対策を積極的に推進して各店舗のエネルギー使用量のデータを集計し、そのデータを元に会社全体として省エネを進めていく。</t>
  </si>
  <si>
    <t>全ての支店</t>
  </si>
  <si>
    <t>既設パッケージ型エアコンを更新する際省エネ機器（30～50％）を導入する</t>
  </si>
  <si>
    <t>省エネエアコンの導入</t>
  </si>
  <si>
    <t>全ての支店</t>
  </si>
  <si>
    <t>電球を使用している照明器具をＬＥＤ照明に変更する事により省エネを図る</t>
  </si>
  <si>
    <t>ＬＥＤ照明への移行</t>
  </si>
  <si>
    <t>ブラウン管型テレビを液晶テレビに変更する事により省エネを図る</t>
  </si>
  <si>
    <t>液晶テレビへの移行</t>
  </si>
  <si>
    <t>エアコンの温度設定を夏は28℃冬は20℃にする</t>
  </si>
  <si>
    <t>エアコンの温度設定</t>
  </si>
  <si>
    <t>使用していない部屋等不要な照明をこまめに消灯する</t>
  </si>
  <si>
    <t>照度の適正化</t>
  </si>
  <si>
    <t>パソコン本体及びディスプレイ不使用時の電源オフ　　　　　　　　　　　　　　　　コピー機に低電力を搭載した機器を使う</t>
  </si>
  <si>
    <t>事務機器の省エネ</t>
  </si>
  <si>
    <t>電力会社からの要請により、各支店で節電を実施する</t>
  </si>
  <si>
    <t>節電の実施</t>
  </si>
  <si>
    <t>谷町ビル</t>
  </si>
  <si>
    <t>エアコンの室外機にミストを噴霧する事により、室外機の冷却効果を高めて省エネを図る</t>
  </si>
  <si>
    <t>エアコンの省エネ</t>
  </si>
  <si>
    <t>大阪三菱ビル</t>
  </si>
  <si>
    <t>空調機及びポンプのインバーター運転により省エネを図る</t>
  </si>
  <si>
    <t>動力機器の省エネ</t>
  </si>
  <si>
    <t>低燃費のハイブリット車の導入により燃料の使用を削減</t>
  </si>
  <si>
    <t>ハイブリット車への移行を検討</t>
  </si>
  <si>
    <t>燃費管理の実施　　　　　　　　　　　　　　アイドリングストップ研修を実施</t>
  </si>
  <si>
    <t>エコドライブの実践</t>
  </si>
  <si>
    <t>モビリティ・マネジメントの実施　　　　　　マイカー通勤の原則禁止　　　　　　　　　　公共交通機関の利用促進</t>
  </si>
  <si>
    <t>自動車利用の見直し</t>
  </si>
  <si>
    <t>安全運転管理者講習会を実施する　　　　　　運行前点検予防整備を含めた点検実施　　　　車両台数の削減</t>
  </si>
  <si>
    <t>車両の適正な管理</t>
  </si>
  <si>
    <t>電気自動車の導入</t>
  </si>
  <si>
    <t>電気自動車の導入を増やす</t>
  </si>
  <si>
    <t>堺市西区築港新町3丁1番9号</t>
  </si>
  <si>
    <t>堺工場長　宇佐美　知生</t>
  </si>
  <si>
    <t>23非鉄金属製造業</t>
  </si>
  <si>
    <t>非鉄金属・セメントなどの基礎材料、金属加工、半導体関連・電子製品の製造及びエネルギー・環境ビジネスを行なっており、全国では15ヶ所の工場及び6ヶ所の支店又は支社を保有する。大阪府では、銅荒引線及び銅ビレット・ケークを製造する堺工場と、関西全域を対象として営業活動をする大阪支社がある。</t>
  </si>
  <si>
    <t>堺工場の生産量</t>
  </si>
  <si>
    <t>平成28年度は引き続き、事務棟散水設備の継続使用、照明器具のLED化、変圧器の高効率化等を実施し温室効果ガス削減に取り組んだが、生産ラインのトラブルによる歩留まり悪化、生産量に寄与しないテスト品の鋳造やエネルギー消費量の多い新製品・特殊製品の生産増加が大きく起因し原単位ベースで4.2％の悪化となってしまった。</t>
  </si>
  <si>
    <t>・堺工場ではISO14001を取得しており、これに基づきマネジメントシステムを運用し、更には省エネルギーの推進を図る事で、エネルギー原単位の向上を目指す。
・堺工場では環境管理委員会（1回/月)を開催し、マネジメントプログラム進捗報告、エネルギー原単位の報告等を実施しており、現体制を継続していく。</t>
  </si>
  <si>
    <t>堺工場</t>
  </si>
  <si>
    <t>製品のガス原単位を3％削減
製品の電力原単位を3％削減</t>
  </si>
  <si>
    <t>生産計画適正化、工程管理強化</t>
  </si>
  <si>
    <t>堺工場</t>
  </si>
  <si>
    <t>高効率変圧器導入</t>
  </si>
  <si>
    <t>高効率機器導入</t>
  </si>
  <si>
    <t>LED照明の導入</t>
  </si>
  <si>
    <t>給湯設備設定温度を管理し不要な燃焼を削減</t>
  </si>
  <si>
    <t>給湯設備設定温度管理</t>
  </si>
  <si>
    <t>居室の空調機設定温度を管理し不要な電力を削減</t>
  </si>
  <si>
    <t>空調設備設定温度管理</t>
  </si>
  <si>
    <t>大阪市浪速区湊町１－４－１</t>
  </si>
  <si>
    <t>代表取締役社長　間渕　豊</t>
  </si>
  <si>
    <t>不動産賃貸業及び管理業
自動車ターミナル施設の経営
駐車場の経営</t>
  </si>
  <si>
    <t>取組として、高効率照明器具（LED化）、省エネ設備への更新を毎年計画的に進めており節電対策を行っている。また、空調設備の運転抑制などで温室効果ガスの削減に努めており、今年度はこうした節電対策が実を結び効果が数値として表れたものと考えている。</t>
  </si>
  <si>
    <t xml:space="preserve">・電力、ガス使用量データを収集、分析して、今後の削減方策について検討する。
・経営会議等において、省エネルギー及び節電についての検討を行う。
</t>
  </si>
  <si>
    <t>株式会社
湊町開発
センター</t>
  </si>
  <si>
    <t>電気･ガス使用量の把握と分析</t>
  </si>
  <si>
    <t>電気・ガス使用量を毎日データー入力し分析</t>
  </si>
  <si>
    <t>株式会社
湊町開発
センター</t>
  </si>
  <si>
    <t>使用環境を考慮した運転管理の検討によるエネルギー使用の削減
（照明の間引きや空調制御の改善など）</t>
  </si>
  <si>
    <t>適正照度、適正温度の管理</t>
  </si>
  <si>
    <t>設備機器の保守点検及び整備により適正な運転効率を確保</t>
  </si>
  <si>
    <t>設備機器の点検整備による良好な状態の維持</t>
  </si>
  <si>
    <t>高効率照明器具への更新</t>
  </si>
  <si>
    <t>ＬＥＤ照明器具等への計画的更新</t>
  </si>
  <si>
    <t>大阪府富田林市</t>
  </si>
  <si>
    <t>大字甘南備２３４５番地</t>
  </si>
  <si>
    <t>管理者　多田　利喜</t>
  </si>
  <si>
    <t>88廃棄物処理業</t>
  </si>
  <si>
    <t>組合構成市町村（富田林市・河内長野市・大阪狭山市・河南町・太子町・千早赤阪村）の一般廃棄物の処理を行っている。</t>
  </si>
  <si>
    <t>「当組合地球温暖化対策実行計画」等の対策内容に基づき活動した結果、第2年度で最終年度の目標を達成することができました。</t>
  </si>
  <si>
    <t>「南河内環境事業組合地球温暖化対策実行計画推進会議」及びその下部組織である「ワーキンググループ」にて当組合地球温暖化対策実行計画に基づく活動量や取組状況の把握及び温室効果ガス排出量の進捗管理を行っている。</t>
  </si>
  <si>
    <t>第１清掃工場
資源再生ｾﾝﾀｰ</t>
  </si>
  <si>
    <t>モーター等の更新の際は、積極的にトップランナー製品等を採用する。平成28年度実施。</t>
  </si>
  <si>
    <t>省エネルギー型設備の導入</t>
  </si>
  <si>
    <t>第１清掃工場</t>
  </si>
  <si>
    <t>発電設備の運転管理を徹底し、受電量の削減を図る。平成27・28年度実施。</t>
  </si>
  <si>
    <t>発電設備の運転管理</t>
  </si>
  <si>
    <t>場内の照明を一部ＬＥＤに更新する。平成27・28年度実施。</t>
  </si>
  <si>
    <t>省エネルギー型設備の導入</t>
  </si>
  <si>
    <t>省エネ効果の高い空調に更新する。平成27・28年度実施。</t>
  </si>
  <si>
    <t>粗大ごみクレーン横走行モーターをインバータ制御に変更。平成27年度実施。</t>
  </si>
  <si>
    <t>始動電力の抑制</t>
  </si>
  <si>
    <t>灰クレーン走行モーターをインバータ制御に変更。平成27年度実施。</t>
  </si>
  <si>
    <t>粗大ごみ処理施設の適切な運転管理。コンベア接続部改良により、ごみ詰りによる無負荷運転の時間を無くし、運転時間を短縮する。平成27・28年度実施。</t>
  </si>
  <si>
    <t>粗大ごみ処理設備の運転管理</t>
  </si>
  <si>
    <t>第２清掃工場</t>
  </si>
  <si>
    <t>未使用エリアの消灯を徹底すると共に消灯時間を記録する。また、晴天日は積極的に昼光を利用する。平成27・28年度実施。</t>
  </si>
  <si>
    <t>照明設備の管理</t>
  </si>
  <si>
    <t>給排気ファンをエリアごとに手動にて台数制御し、エネルギー使用量を抑制する。平成27・28年度実施。</t>
  </si>
  <si>
    <t>給排気ファンの運転管理</t>
  </si>
  <si>
    <t>モーター等の更新の際は、積極的にトップランナー製品を採用する。平成27・28年度実施。</t>
  </si>
  <si>
    <t>資源再生ｾﾝﾀｰ</t>
  </si>
  <si>
    <t>プラントの運転に応じて建築設備 給排気ファンの運転管理を行い、エネルギー使用量を抑制する。平成27・28年度実施。</t>
  </si>
  <si>
    <t>予備待機中機器及び付随の制御機器の電源遮断を行う。平成27・28年度実施。</t>
  </si>
  <si>
    <t>待機電力の抑制</t>
  </si>
  <si>
    <t>第１清掃工場
資源再生ｾﾝﾀｰ</t>
  </si>
  <si>
    <t>省エネタイプのＶベルトに更新する。平成27・28年度 第1清掃工場実施。</t>
  </si>
  <si>
    <t>全事業所</t>
  </si>
  <si>
    <t>一般廃棄物の受入量に応じてプラントの運転計画を変更することでエネルギー使用量の抑制を図る。平成27・28年度実施。</t>
  </si>
  <si>
    <t>運転計画の合理化</t>
  </si>
  <si>
    <t>クールビズ・ウォームビズ等の励行により、事務所等の冷暖房温度の適正管理を行う。平成27・28年度実施。</t>
  </si>
  <si>
    <t>冷暖房温度の適正管理</t>
  </si>
  <si>
    <t>各節電要請に応じて、最大電力の削減を行った。平成27・28年度実施。</t>
  </si>
  <si>
    <t>最大電力の抑制</t>
  </si>
  <si>
    <t>全事業所</t>
  </si>
  <si>
    <t>公用車の使用に関しては、空ぶかし・急発進・急加速をしないなどエコドライブに努める。</t>
  </si>
  <si>
    <t>走行ルートを確認し、合理的な運行を心がけるとともに使用量を記録し、走行距離削減や燃費の向上に図る。</t>
  </si>
  <si>
    <t>自動車の使用管理</t>
  </si>
  <si>
    <t>エンジンや排気系統の整備、積荷の確認、タイヤの空気圧の適切な維持等の維持管理に努める。</t>
  </si>
  <si>
    <t>公用車の適正な維持管理</t>
  </si>
  <si>
    <t>当組合から排出される温室効果ガスは、組合構成市町村（富田林市・河内長野市・大阪狭山市・河南町・太子町・千早赤阪村）より排出される一般廃棄物処理を起因とするものが大半を占めることから、一般廃棄物処理量を削減することが温室効果ガスの最も有効な対策であるため、組合構成市町村とともにごみ・し尿の減量を進めていく。</t>
  </si>
  <si>
    <t>千葉県千葉市美浜区中瀬1-5-1</t>
  </si>
  <si>
    <t>イオンタワー6階</t>
  </si>
  <si>
    <t>代表取締役社長　藤本　明裕</t>
  </si>
  <si>
    <t>58飲食料品小売業</t>
  </si>
  <si>
    <t xml:space="preserve">コンビニエンスストア『ミニストップ』を展開。
ミニストップ店経営希望者とフランチャイズ契約を締結し、商品情報や経営ノウハウを提供。
</t>
  </si>
  <si>
    <t>年間平均営業店舗数</t>
  </si>
  <si>
    <t>月末の営業店舗数を合計し12ヶ月で除した年間の平均営業店舗数</t>
  </si>
  <si>
    <t>店内照明をLED化、ファサード看板をLED化、太陽光発電設備を導入、冷凍冷蔵設備を高効率冷凍冷蔵設備に交換、新店で高効率設備機器を導入、配送車と社有車のアイドリングストップの励行およびルートの効率化により、温室効果ガスの総排出量を基準年度と比較し、目標値である4.5％を上回る削減をすることができました。</t>
  </si>
  <si>
    <t>エネルギー管理統括者が中心となり、エネルギー使用に関わる各部署が削減目標を定めたうえで、CO2削減に向けた様々な取り組みを実施しています。</t>
  </si>
  <si>
    <t>店舗</t>
  </si>
  <si>
    <t>ファサード看板にＬＥＤ導入　　　　　　　　　　　　　　　　（1店舗あたり年間約0.9ｔ-CO2を削減）　　　　　　　　　</t>
  </si>
  <si>
    <t>省エネ機器の導入による電気使用量削減</t>
  </si>
  <si>
    <t>店舗</t>
  </si>
  <si>
    <t>空気調和設備の入替え　　　　　　　　　　　　　　　　　　（1店舗あたり年間約12.5ｔ-CO2を削減）</t>
  </si>
  <si>
    <t>省エネ機器の導入による電気使用量削減</t>
  </si>
  <si>
    <t>冷凍冷蔵設備の入替え　　　　　　　　　　　　　　　（1店舗あたり年間約11.3ｔ-CO2を削減）</t>
  </si>
  <si>
    <t>デュアルケースの入替え　　　　　　　　　　　　　　　　　　　　　　　　　　　　　　　　　（1店舗あたり年間約4.9ｔ-CO2を削減）　　　　　　　　　　　　　　</t>
  </si>
  <si>
    <t>空気調和設備の適正温度の順守　　　　　　　　　　　　　　　（1店舗あたり年間約0.8ｔ-CO2を削減）</t>
  </si>
  <si>
    <t>適正な使用による無駄な電気使用量削減</t>
  </si>
  <si>
    <t>各設備機器の定期的なフィルター清掃　　　　　　　　　　　（1店舗あたり年間約0.8ｔ-CO2を削減）</t>
  </si>
  <si>
    <t>日常メンテナンスによる電気使用量削減</t>
  </si>
  <si>
    <t>店舗のスクラップビルド　　　　　　　　　　　　　　（1店舗スクラップビルドで年間約29.6ｔ-CO2を削減）</t>
  </si>
  <si>
    <t>最新設備機器へ交換による電気使用量削減</t>
  </si>
  <si>
    <t>配送車</t>
  </si>
  <si>
    <t>アイドリングストップの励行</t>
  </si>
  <si>
    <t>燃料使用量の削減</t>
  </si>
  <si>
    <t>配送車</t>
  </si>
  <si>
    <t>配送ルートの効率化</t>
  </si>
  <si>
    <t>燃料使用量の削減</t>
  </si>
  <si>
    <t>ルート上の店舗積載量を調整して積載効率の向上を図り、車両台数を削減</t>
  </si>
  <si>
    <t>社有車</t>
  </si>
  <si>
    <t>アイドリングストップの励行</t>
  </si>
  <si>
    <t>業務効率改善による店舗巡回ルートの適正化</t>
  </si>
  <si>
    <t>低燃費車の導入</t>
  </si>
  <si>
    <t>大阪府箕面市西小路4-6-1</t>
  </si>
  <si>
    <t>箕面市長　倉　田　哲　郎　</t>
  </si>
  <si>
    <t>98地方公務</t>
  </si>
  <si>
    <t>本市（人口135,053人）地域内の
・小中学校、図書館、福祉施設等各種施設の設置管理
・道路、公園、上下水道等の生活環境の整備
・廃棄物処理等のサービス提供
など、地方自治法に基づいて、住民の日常生活に直接関係する事務を包括的に処理する。</t>
  </si>
  <si>
    <t>平成27年度と比べ、猛暑の影響により冷房等の使用量が増加したこと、また小・中学校で継続的に空調設備の配備を進めているため温室効果ガスを削減することができなかった。今後も、全庁をあげて、温室効果ガス排出量の削減に取り組む。</t>
  </si>
  <si>
    <t>点検体勢として、副市長を会長とする「箕面市快適環境づくり推進本部」を筆頭に、各部の副部長級を環境配慮推進員、各課や公共施設の長を環境配慮担当者とし、全庁的な取り組みの推進をはかる。</t>
  </si>
  <si>
    <t>暖房19℃、冷房28℃の設定を厳守する。</t>
  </si>
  <si>
    <t>電気使用量の削減</t>
  </si>
  <si>
    <t>全ての事業所</t>
  </si>
  <si>
    <t>昼休みや退庁時の消灯を厳守する。</t>
  </si>
  <si>
    <t>電気使用量の削減</t>
  </si>
  <si>
    <t>ノー残業デーを励行する。</t>
  </si>
  <si>
    <t>ＯＡ機器などは、こまめに電源を切るよう呼びかけを行う。</t>
  </si>
  <si>
    <t>なるべくエレベーターを使用せず階段を利用するよう呼びかけを行う。</t>
  </si>
  <si>
    <t>各施設で環境家計簿をつけ、エネルギーの使用量を把握して省エネに努める。</t>
  </si>
  <si>
    <t>公共施設環境家計簿の整備</t>
  </si>
  <si>
    <t>各部の副部長級を環境配慮推進員、各課、各施設の長を環境配慮担当者とした推進体制を整備し、箕面市地球環境保全活動計画の進行管理を行う。</t>
  </si>
  <si>
    <t>環境配慮推進員制度の推進</t>
  </si>
  <si>
    <t>アイドリングストップを徹底し、エコドライブを推進する。</t>
  </si>
  <si>
    <t>アイドリングストップの徹底</t>
  </si>
  <si>
    <t>公用車を購入またはリース契約するときには必ず低公害車の導入を検討し、可能な場合は低公害車を導入する。</t>
  </si>
  <si>
    <t>低公害車の導入</t>
  </si>
  <si>
    <t>普通自動車を軽自動車への切り替えを進める。</t>
  </si>
  <si>
    <t>公用車のカーシェアリング車両への転換</t>
  </si>
  <si>
    <t>カーシェアリングの実施</t>
  </si>
  <si>
    <t>東大阪市 菱江４－６－３６</t>
  </si>
  <si>
    <t>代表取締役　船奥 敬</t>
  </si>
  <si>
    <t>製缶前工程、金金属板への印刷加工</t>
  </si>
  <si>
    <t>作業の効率化、不要な照明器具の取り外し等を継続して実施</t>
  </si>
  <si>
    <t>温暖化対策に取り組む為、デマンド管理を行ない、製造部長を中心として現状把握及び改善を継続して検討してまいります。</t>
  </si>
  <si>
    <t>現事業所内</t>
  </si>
  <si>
    <t>乾燥設備：デマンド監視装置による運用変更、効率化。現在対策実施中。</t>
  </si>
  <si>
    <t>現事業所内</t>
  </si>
  <si>
    <t>電気空調設備：デマンド監視装置による効率改善。</t>
  </si>
  <si>
    <t>現使用自動車故障に伴い、低燃費車の導入</t>
  </si>
  <si>
    <t>低燃費車の導入</t>
  </si>
  <si>
    <t>ＧＳへの給油量を厳しく管理</t>
  </si>
  <si>
    <t>エネルギー使用管理の徹底</t>
  </si>
  <si>
    <t>大阪府大阪市西区江戸堀3-3-15</t>
  </si>
  <si>
    <t>髙畠　宏一</t>
  </si>
  <si>
    <t>8設備工事業</t>
  </si>
  <si>
    <t>電気通信工事業</t>
  </si>
  <si>
    <t>大阪府内の売上高</t>
  </si>
  <si>
    <t>当社は電気通信工事業を行っていることから、本計画書では売上金額を母数に排出原単位を設定し、目標年度である平成２９年度において、大阪府下で温室効果ガスを３.４％削減する目標としました。</t>
  </si>
  <si>
    <t>削減目標である3.4％に対して第2年度は15.9％の削減率となった。                                            (原単位である売上高増加したため及び電力供給会社のCO2排出係数が低かったため。)</t>
  </si>
  <si>
    <t>ＩＳＯ１４００１を取得し、環境に配慮した企業活動を行うことに努めています。</t>
  </si>
  <si>
    <t>ＩＳＯ１４００１を取得し、環境に配慮した企業活動として電気使用量の削減等に取り組んでいる。</t>
  </si>
  <si>
    <t>ＩＳＯ１４００１の取得</t>
  </si>
  <si>
    <t>車両を使用する全ての事業所</t>
  </si>
  <si>
    <t>低燃費車での更新。車両更新時の軽自動車への入替の推進。</t>
  </si>
  <si>
    <t>低燃費車への更新等</t>
  </si>
  <si>
    <t>株式会社ミライト・テクノロジーズ</t>
  </si>
  <si>
    <t>三船工業 株式会社</t>
  </si>
  <si>
    <t>箕面市</t>
  </si>
  <si>
    <t>ミニストップ株式会社</t>
  </si>
  <si>
    <t>南河内環境事業組合</t>
  </si>
  <si>
    <t>水間急配株式会社</t>
  </si>
  <si>
    <t>三井化学株式会社</t>
  </si>
  <si>
    <t>三井金属鉱業株式会社</t>
  </si>
  <si>
    <t>三井住友海上火災保険株式会社</t>
  </si>
  <si>
    <t>株式会社　三井住友銀行</t>
  </si>
  <si>
    <t>三井住友信託銀行株式会社</t>
  </si>
  <si>
    <t>三井物産株式会社</t>
  </si>
  <si>
    <t>三井不動産株式会社</t>
  </si>
  <si>
    <t>株式会社Mizkan　</t>
  </si>
  <si>
    <t>美津濃株式会社</t>
  </si>
  <si>
    <t>三菱瓦斯化学株式会社</t>
  </si>
  <si>
    <t>株式会社　三菱東京ＵＦＪ銀行</t>
  </si>
  <si>
    <t>三菱マテリアル株式会社</t>
  </si>
  <si>
    <t>株式会社　湊町開発センター</t>
  </si>
  <si>
    <t>東京都中央区晴海1-8-11</t>
  </si>
  <si>
    <t>晴海ｱｲﾗﾝﾄﾞﾄﾘﾄﾝｽｸｴｱ　ｵﾌｨｽﾀﾜｰY棟</t>
  </si>
  <si>
    <t>住友商事株式会社</t>
  </si>
  <si>
    <t xml:space="preserve">代表取締役 </t>
  </si>
  <si>
    <t>エネルギーの使用を系統的に年・月・日単位でエネルギー管理を実施し、数値、グラフ等で、エネルギーの消費動向を把握する。ららぽーとEXPOCITYも同様に対策する。</t>
  </si>
  <si>
    <t>冷却水の定格流量を負荷に合わせ、さらに各ポンプ廻りのバルブを全開として一バータによる流量調整を行う。（YO-111(90.47%)H28実施済、年間計17.1t-CO2削減）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</si>
</sst>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dotted"/>
    </border>
    <border>
      <left/>
      <right style="thin"/>
      <top style="dotted"/>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78">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4" fillId="0" borderId="25" xfId="62" applyFont="1" applyFill="1" applyBorder="1" applyAlignment="1" applyProtection="1">
      <alignment horizontal="center" vertical="center"/>
      <protection/>
    </xf>
    <xf numFmtId="0" fontId="3" fillId="0" borderId="30"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5" fillId="0" borderId="21" xfId="62" applyFont="1" applyFill="1" applyBorder="1" applyAlignment="1" applyProtection="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5" fillId="0" borderId="30" xfId="62" applyFont="1" applyFill="1" applyBorder="1" applyAlignment="1" applyProtection="1">
      <alignment vertical="center"/>
      <protection/>
    </xf>
    <xf numFmtId="0" fontId="3" fillId="0" borderId="30" xfId="62" applyBorder="1" applyAlignment="1">
      <alignment vertical="center"/>
      <protection/>
    </xf>
    <xf numFmtId="0" fontId="6" fillId="0" borderId="19" xfId="62" applyFont="1" applyBorder="1" applyAlignment="1" applyProtection="1">
      <alignment vertical="center"/>
      <protection/>
    </xf>
    <xf numFmtId="0" fontId="3" fillId="0" borderId="19" xfId="62" applyBorder="1" applyAlignment="1">
      <alignment vertical="center"/>
      <protection/>
    </xf>
    <xf numFmtId="0" fontId="5" fillId="0" borderId="31" xfId="62" applyFont="1" applyFill="1" applyBorder="1" applyAlignment="1" applyProtection="1">
      <alignment vertical="center"/>
      <protection/>
    </xf>
    <xf numFmtId="0" fontId="3" fillId="0" borderId="22" xfId="62" applyBorder="1" applyAlignment="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32" xfId="62" applyBorder="1" applyAlignment="1">
      <alignment vertical="center"/>
      <protection/>
    </xf>
    <xf numFmtId="0" fontId="6" fillId="0" borderId="15" xfId="62" applyFont="1" applyBorder="1" applyAlignment="1">
      <alignment vertical="center"/>
      <protection/>
    </xf>
    <xf numFmtId="0" fontId="3" fillId="0" borderId="15" xfId="62" applyBorder="1" applyAlignment="1">
      <alignment vertical="center"/>
      <protection/>
    </xf>
    <xf numFmtId="0" fontId="5" fillId="0" borderId="17"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xf>
    <xf numFmtId="0" fontId="6" fillId="0" borderId="25" xfId="62" applyFont="1" applyFill="1" applyBorder="1" applyAlignment="1" applyProtection="1">
      <alignment horizontal="center" vertical="center"/>
      <protection/>
    </xf>
    <xf numFmtId="0" fontId="6" fillId="0" borderId="30"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3" xfId="62" applyFont="1" applyFill="1" applyBorder="1" applyAlignment="1" applyProtection="1">
      <alignment horizontal="center" vertical="center"/>
      <protection/>
    </xf>
    <xf numFmtId="0" fontId="6" fillId="0" borderId="34" xfId="62" applyFont="1" applyFill="1" applyBorder="1" applyAlignment="1" applyProtection="1">
      <alignment horizontal="center"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22" xfId="62" applyFont="1" applyFill="1" applyBorder="1" applyAlignment="1" applyProtection="1">
      <alignment horizontal="left" vertical="center"/>
      <protection/>
    </xf>
    <xf numFmtId="0" fontId="11" fillId="0" borderId="35" xfId="62" applyFont="1" applyFill="1" applyBorder="1" applyAlignment="1" applyProtection="1">
      <alignment vertical="center"/>
      <protection/>
    </xf>
    <xf numFmtId="0" fontId="3" fillId="0" borderId="36" xfId="62" applyBorder="1" applyAlignment="1">
      <alignment vertical="center"/>
      <protection/>
    </xf>
    <xf numFmtId="0" fontId="3" fillId="0" borderId="37" xfId="62" applyBorder="1" applyAlignment="1">
      <alignment vertical="center"/>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6" fillId="0" borderId="38"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wrapText="1"/>
      <protection locked="0"/>
    </xf>
    <xf numFmtId="0" fontId="6" fillId="0" borderId="40" xfId="62" applyFont="1" applyFill="1" applyBorder="1" applyAlignment="1" applyProtection="1">
      <alignment horizontal="left" vertical="center" wrapText="1"/>
      <protection locked="0"/>
    </xf>
    <xf numFmtId="0" fontId="6" fillId="0" borderId="41" xfId="62" applyFont="1" applyFill="1" applyBorder="1" applyAlignment="1" applyProtection="1">
      <alignment horizontal="left" vertical="center" wrapText="1"/>
      <protection locked="0"/>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9" xfId="61" applyFont="1" applyFill="1" applyBorder="1" applyAlignment="1" applyProtection="1">
      <alignment horizontal="left" vertical="center"/>
      <protection locked="0"/>
    </xf>
    <xf numFmtId="0" fontId="6" fillId="0" borderId="31"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32"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33" xfId="62" applyFont="1" applyFill="1" applyBorder="1" applyAlignment="1" applyProtection="1">
      <alignment horizontal="center" vertical="center"/>
      <protection/>
    </xf>
    <xf numFmtId="0" fontId="5" fillId="0" borderId="44" xfId="62" applyFont="1" applyFill="1" applyBorder="1" applyAlignment="1" applyProtection="1">
      <alignment horizontal="center" vertical="center"/>
      <protection/>
    </xf>
    <xf numFmtId="0" fontId="5" fillId="0" borderId="34"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25" xfId="62" applyFont="1" applyFill="1" applyBorder="1" applyAlignment="1" applyProtection="1">
      <alignment horizontal="left" vertical="top" wrapText="1"/>
      <protection/>
    </xf>
    <xf numFmtId="0" fontId="5" fillId="0" borderId="30"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15" xfId="62" applyFont="1" applyFill="1" applyBorder="1" applyAlignment="1" applyProtection="1">
      <alignment horizontal="center" vertical="center" wrapText="1"/>
      <protection/>
    </xf>
    <xf numFmtId="0" fontId="11" fillId="0" borderId="19" xfId="62" applyFont="1" applyFill="1" applyBorder="1" applyAlignment="1" applyProtection="1">
      <alignment horizontal="left" vertical="center"/>
      <protection/>
    </xf>
    <xf numFmtId="0" fontId="5" fillId="0" borderId="45" xfId="62" applyFont="1" applyFill="1" applyBorder="1" applyAlignment="1" applyProtection="1">
      <alignment horizontal="left" vertical="center" wrapText="1"/>
      <protection/>
    </xf>
    <xf numFmtId="0" fontId="5" fillId="0" borderId="46" xfId="62" applyFont="1" applyFill="1" applyBorder="1" applyAlignment="1" applyProtection="1">
      <alignment horizontal="left" vertical="center" wrapText="1"/>
      <protection/>
    </xf>
    <xf numFmtId="0" fontId="5" fillId="0" borderId="47" xfId="62" applyFont="1" applyFill="1" applyBorder="1" applyAlignment="1" applyProtection="1">
      <alignment horizontal="left" vertical="center" wrapText="1"/>
      <protection/>
    </xf>
    <xf numFmtId="0" fontId="5" fillId="0" borderId="48" xfId="62" applyFont="1" applyFill="1" applyBorder="1" applyAlignment="1" applyProtection="1">
      <alignment horizontal="left" vertical="center" wrapText="1"/>
      <protection/>
    </xf>
    <xf numFmtId="0" fontId="5" fillId="0" borderId="49" xfId="62" applyFont="1" applyFill="1" applyBorder="1" applyAlignment="1" applyProtection="1">
      <alignment horizontal="left" vertical="center" wrapText="1"/>
      <protection/>
    </xf>
    <xf numFmtId="0" fontId="5" fillId="0" borderId="50" xfId="62" applyFont="1" applyFill="1" applyBorder="1" applyAlignment="1" applyProtection="1">
      <alignment horizontal="left" vertical="center" wrapText="1"/>
      <protection/>
    </xf>
    <xf numFmtId="0" fontId="12" fillId="0" borderId="25" xfId="62" applyFont="1" applyFill="1" applyBorder="1" applyAlignment="1" applyProtection="1">
      <alignment horizontal="left" vertical="top" wrapText="1"/>
      <protection/>
    </xf>
    <xf numFmtId="0" fontId="12" fillId="0" borderId="30" xfId="62" applyFont="1" applyFill="1" applyBorder="1" applyAlignment="1" applyProtection="1">
      <alignment horizontal="left" vertical="top" wrapText="1"/>
      <protection/>
    </xf>
    <xf numFmtId="0" fontId="12" fillId="0" borderId="26" xfId="62" applyFont="1" applyFill="1" applyBorder="1" applyAlignment="1" applyProtection="1">
      <alignment horizontal="left" vertical="top" wrapText="1"/>
      <protection/>
    </xf>
    <xf numFmtId="0" fontId="12" fillId="0" borderId="28" xfId="62" applyFont="1" applyFill="1" applyBorder="1" applyAlignment="1" applyProtection="1">
      <alignment horizontal="left" vertical="top" wrapText="1"/>
      <protection/>
    </xf>
    <xf numFmtId="0" fontId="12" fillId="0" borderId="0" xfId="62" applyFont="1" applyFill="1" applyBorder="1" applyAlignment="1" applyProtection="1">
      <alignment horizontal="left" vertical="top" wrapText="1"/>
      <protection/>
    </xf>
    <xf numFmtId="0" fontId="12" fillId="0" borderId="29" xfId="62" applyFont="1" applyFill="1" applyBorder="1" applyAlignment="1" applyProtection="1">
      <alignment horizontal="left" vertical="top" wrapText="1"/>
      <protection/>
    </xf>
    <xf numFmtId="0" fontId="12" fillId="0" borderId="18" xfId="62" applyFont="1" applyFill="1" applyBorder="1" applyAlignment="1" applyProtection="1">
      <alignment horizontal="left" vertical="top" wrapText="1"/>
      <protection/>
    </xf>
    <xf numFmtId="0" fontId="12" fillId="0" borderId="19" xfId="62" applyFont="1" applyFill="1" applyBorder="1" applyAlignment="1" applyProtection="1">
      <alignment horizontal="left" vertical="top" wrapText="1"/>
      <protection/>
    </xf>
    <xf numFmtId="0" fontId="12" fillId="0" borderId="20" xfId="62" applyFont="1" applyFill="1" applyBorder="1" applyAlignment="1" applyProtection="1">
      <alignment horizontal="left" vertical="top" wrapText="1"/>
      <protection/>
    </xf>
    <xf numFmtId="0" fontId="5" fillId="0" borderId="17" xfId="62" applyFont="1" applyFill="1" applyBorder="1" applyAlignment="1" applyProtection="1">
      <alignment vertical="center"/>
      <protection/>
    </xf>
    <xf numFmtId="0" fontId="5" fillId="0" borderId="16" xfId="62" applyFont="1" applyFill="1" applyBorder="1" applyAlignment="1" applyProtection="1">
      <alignment vertical="center"/>
      <protection/>
    </xf>
    <xf numFmtId="0" fontId="5" fillId="0" borderId="31"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6</xdr:row>
      <xdr:rowOff>19050</xdr:rowOff>
    </xdr:from>
    <xdr:to>
      <xdr:col>12</xdr:col>
      <xdr:colOff>333375</xdr:colOff>
      <xdr:row>6</xdr:row>
      <xdr:rowOff>180975</xdr:rowOff>
    </xdr:to>
    <xdr:pic>
      <xdr:nvPicPr>
        <xdr:cNvPr id="1" name="Picture 59"/>
        <xdr:cNvPicPr preferRelativeResize="1">
          <a:picLocks noChangeAspect="1"/>
        </xdr:cNvPicPr>
      </xdr:nvPicPr>
      <xdr:blipFill>
        <a:blip r:embed="rId1"/>
        <a:stretch>
          <a:fillRect/>
        </a:stretch>
      </xdr:blipFill>
      <xdr:spPr>
        <a:xfrm>
          <a:off x="4114800" y="1190625"/>
          <a:ext cx="67627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9"/>
  <sheetViews>
    <sheetView tabSelected="1"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v>
      </c>
      <c r="D4" s="57"/>
      <c r="E4" s="57"/>
      <c r="F4" s="57"/>
      <c r="G4" s="57"/>
      <c r="H4" s="58"/>
      <c r="I4" s="55" t="s">
        <v>4</v>
      </c>
      <c r="J4" s="57" t="s">
        <v>608</v>
      </c>
      <c r="K4" s="57"/>
      <c r="L4" s="57"/>
      <c r="M4" s="57"/>
      <c r="N4" s="57"/>
      <c r="O4" s="58"/>
    </row>
    <row r="5" spans="1:15" ht="15" customHeight="1">
      <c r="A5" s="56"/>
      <c r="B5" s="56"/>
      <c r="C5" s="59" t="s">
        <v>5</v>
      </c>
      <c r="D5" s="59"/>
      <c r="E5" s="59"/>
      <c r="F5" s="59"/>
      <c r="G5" s="59"/>
      <c r="H5" s="60"/>
      <c r="I5" s="56"/>
      <c r="J5" s="59" t="s">
        <v>6</v>
      </c>
      <c r="K5" s="59"/>
      <c r="L5" s="59"/>
      <c r="M5" s="59"/>
      <c r="N5" s="59"/>
      <c r="O5" s="61"/>
    </row>
    <row r="6" spans="1:15" ht="15" customHeight="1">
      <c r="A6" s="55" t="s">
        <v>7</v>
      </c>
      <c r="B6" s="55"/>
      <c r="C6" s="55"/>
      <c r="D6" s="55"/>
      <c r="E6" s="55"/>
      <c r="F6" s="55" t="s">
        <v>8</v>
      </c>
      <c r="G6" s="55"/>
      <c r="H6" s="55"/>
      <c r="I6" s="55"/>
      <c r="J6" s="55"/>
      <c r="K6" s="55"/>
      <c r="L6" s="55"/>
      <c r="M6" s="55"/>
      <c r="N6" s="55"/>
      <c r="O6" s="55"/>
    </row>
    <row r="7" spans="1:15" ht="30" customHeight="1">
      <c r="A7" s="55" t="s">
        <v>9</v>
      </c>
      <c r="B7" s="55"/>
      <c r="C7" s="55"/>
      <c r="D7" s="55"/>
      <c r="E7" s="55"/>
      <c r="F7" s="2"/>
      <c r="G7" s="62" t="s">
        <v>10</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t="s">
        <v>13</v>
      </c>
      <c r="G9" s="66" t="s">
        <v>14</v>
      </c>
      <c r="H9" s="66"/>
      <c r="I9" s="66"/>
      <c r="J9" s="66"/>
      <c r="K9" s="66"/>
      <c r="L9" s="66"/>
      <c r="M9" s="66"/>
      <c r="N9" s="66"/>
      <c r="O9" s="66"/>
    </row>
    <row r="10" spans="1:15" ht="120" customHeight="1">
      <c r="A10" s="55" t="s">
        <v>15</v>
      </c>
      <c r="B10" s="55"/>
      <c r="C10" s="55"/>
      <c r="D10" s="55"/>
      <c r="E10" s="55"/>
      <c r="F10" s="67" t="s">
        <v>16</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27</v>
      </c>
      <c r="C14" s="8" t="s">
        <v>21</v>
      </c>
      <c r="D14" s="7">
        <v>4</v>
      </c>
      <c r="E14" s="8" t="s">
        <v>22</v>
      </c>
      <c r="F14" s="7">
        <v>1</v>
      </c>
      <c r="G14" s="8" t="s">
        <v>23</v>
      </c>
      <c r="H14" s="8" t="s">
        <v>20</v>
      </c>
      <c r="I14" s="7">
        <v>30</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26</v>
      </c>
      <c r="I16" s="9" t="s">
        <v>28</v>
      </c>
      <c r="J16" s="11"/>
      <c r="K16" s="83" t="s">
        <v>29</v>
      </c>
      <c r="L16" s="83"/>
      <c r="M16" s="10">
        <v>28</v>
      </c>
      <c r="N16" s="9" t="s">
        <v>28</v>
      </c>
      <c r="O16" s="11"/>
    </row>
    <row r="17" spans="1:15" s="5" customFormat="1" ht="15.75" customHeight="1">
      <c r="A17" s="84" t="s">
        <v>30</v>
      </c>
      <c r="B17" s="85"/>
      <c r="C17" s="85"/>
      <c r="D17" s="85"/>
      <c r="E17" s="85"/>
      <c r="F17" s="12"/>
      <c r="G17" s="86">
        <v>6237</v>
      </c>
      <c r="H17" s="86"/>
      <c r="I17" s="13" t="s">
        <v>31</v>
      </c>
      <c r="J17" s="14"/>
      <c r="K17" s="12"/>
      <c r="L17" s="87">
        <v>6893</v>
      </c>
      <c r="M17" s="87"/>
      <c r="N17" s="13" t="s">
        <v>31</v>
      </c>
      <c r="O17" s="14"/>
    </row>
    <row r="18" spans="1:15" s="5" customFormat="1" ht="15.75" customHeight="1">
      <c r="A18" s="88" t="s">
        <v>32</v>
      </c>
      <c r="B18" s="89"/>
      <c r="C18" s="89"/>
      <c r="D18" s="89"/>
      <c r="E18" s="90"/>
      <c r="F18" s="15"/>
      <c r="G18" s="91">
        <v>6237</v>
      </c>
      <c r="H18" s="91"/>
      <c r="I18" s="16" t="s">
        <v>31</v>
      </c>
      <c r="J18" s="17"/>
      <c r="K18" s="15"/>
      <c r="L18" s="92">
        <v>6961</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43</v>
      </c>
      <c r="O22" s="20" t="s">
        <v>40</v>
      </c>
    </row>
    <row r="23" spans="1:15" s="5" customFormat="1" ht="15" customHeight="1">
      <c r="A23" s="100" t="s">
        <v>44</v>
      </c>
      <c r="B23" s="21" t="s">
        <v>13</v>
      </c>
      <c r="C23" s="84" t="s">
        <v>45</v>
      </c>
      <c r="D23" s="85"/>
      <c r="E23" s="85"/>
      <c r="F23" s="85"/>
      <c r="G23" s="102"/>
      <c r="H23" s="23">
        <v>1</v>
      </c>
      <c r="I23" s="22" t="s">
        <v>46</v>
      </c>
      <c r="J23" s="24">
        <v>-7.3</v>
      </c>
      <c r="K23" s="22" t="s">
        <v>46</v>
      </c>
      <c r="L23" s="24">
        <v>-10.6</v>
      </c>
      <c r="M23" s="22" t="s">
        <v>46</v>
      </c>
      <c r="N23" s="24">
        <v>0</v>
      </c>
      <c r="O23" s="22" t="s">
        <v>46</v>
      </c>
    </row>
    <row r="24" spans="1:15" s="5" customFormat="1" ht="15" customHeight="1">
      <c r="A24" s="101"/>
      <c r="B24" s="21"/>
      <c r="C24" s="84" t="s">
        <v>47</v>
      </c>
      <c r="D24" s="85"/>
      <c r="E24" s="85"/>
      <c r="F24" s="85"/>
      <c r="G24" s="102"/>
      <c r="H24" s="23">
        <v>0</v>
      </c>
      <c r="I24" s="22" t="s">
        <v>46</v>
      </c>
      <c r="J24" s="24">
        <v>0</v>
      </c>
      <c r="K24" s="22" t="s">
        <v>46</v>
      </c>
      <c r="L24" s="24">
        <v>0</v>
      </c>
      <c r="M24" s="22" t="s">
        <v>46</v>
      </c>
      <c r="N24" s="24">
        <v>0</v>
      </c>
      <c r="O24" s="22" t="s">
        <v>46</v>
      </c>
    </row>
    <row r="25" spans="1:15" s="5" customFormat="1" ht="15" customHeight="1">
      <c r="A25" s="84" t="s">
        <v>48</v>
      </c>
      <c r="B25" s="85"/>
      <c r="C25" s="85"/>
      <c r="D25" s="85"/>
      <c r="E25" s="85"/>
      <c r="F25" s="85"/>
      <c r="G25" s="102"/>
      <c r="H25" s="25" t="s">
        <v>49</v>
      </c>
      <c r="I25" s="22" t="s">
        <v>46</v>
      </c>
      <c r="J25" s="26">
        <v>0</v>
      </c>
      <c r="K25" s="22" t="s">
        <v>46</v>
      </c>
      <c r="L25" s="26">
        <v>-11.7</v>
      </c>
      <c r="M25" s="22" t="s">
        <v>46</v>
      </c>
      <c r="N25" s="26">
        <v>0</v>
      </c>
      <c r="O25" s="22" t="s">
        <v>46</v>
      </c>
    </row>
    <row r="26" spans="1:15" s="5" customFormat="1" ht="15" customHeight="1">
      <c r="A26" s="84" t="s">
        <v>50</v>
      </c>
      <c r="B26" s="85"/>
      <c r="C26" s="85"/>
      <c r="D26" s="85"/>
      <c r="E26" s="85"/>
      <c r="F26" s="85"/>
      <c r="G26" s="102"/>
      <c r="H26" s="27">
        <v>0</v>
      </c>
      <c r="I26" s="22" t="s">
        <v>46</v>
      </c>
      <c r="J26" s="26">
        <v>0</v>
      </c>
      <c r="K26" s="22" t="s">
        <v>46</v>
      </c>
      <c r="L26" s="26">
        <v>0</v>
      </c>
      <c r="M26" s="22" t="s">
        <v>46</v>
      </c>
      <c r="N26" s="26">
        <v>0</v>
      </c>
      <c r="O26" s="22" t="s">
        <v>46</v>
      </c>
    </row>
    <row r="27" spans="1:15" s="5" customFormat="1" ht="15" customHeight="1">
      <c r="A27" s="103" t="s">
        <v>51</v>
      </c>
      <c r="B27" s="103"/>
      <c r="C27" s="103"/>
      <c r="D27" s="103"/>
      <c r="E27" s="103"/>
      <c r="F27" s="103"/>
      <c r="G27" s="103"/>
      <c r="H27" s="103"/>
      <c r="I27" s="103"/>
      <c r="J27" s="103"/>
      <c r="K27" s="103"/>
      <c r="L27" s="103"/>
      <c r="M27" s="103"/>
      <c r="N27" s="103"/>
      <c r="O27" s="103"/>
    </row>
    <row r="28" spans="1:15" s="5" customFormat="1" ht="15" customHeight="1">
      <c r="A28" s="73" t="s">
        <v>52</v>
      </c>
      <c r="B28" s="74"/>
      <c r="C28" s="74"/>
      <c r="D28" s="74"/>
      <c r="E28" s="74"/>
      <c r="F28" s="74"/>
      <c r="G28" s="74"/>
      <c r="H28" s="28" t="s">
        <v>53</v>
      </c>
      <c r="I28" s="104" t="s">
        <v>5</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57</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60</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13</v>
      </c>
      <c r="C43" s="32" t="s">
        <v>69</v>
      </c>
      <c r="D43" s="139" t="s">
        <v>70</v>
      </c>
      <c r="E43" s="140"/>
      <c r="F43" s="33" t="s">
        <v>71</v>
      </c>
      <c r="G43" s="34">
        <v>1122</v>
      </c>
      <c r="H43" s="143" t="s">
        <v>72</v>
      </c>
      <c r="I43" s="144"/>
      <c r="J43" s="144"/>
      <c r="K43" s="144"/>
      <c r="L43" s="144"/>
      <c r="M43" s="145"/>
      <c r="N43" s="35">
        <v>27</v>
      </c>
      <c r="O43" s="36" t="s">
        <v>73</v>
      </c>
    </row>
    <row r="44" spans="1:15" ht="13.5" customHeight="1">
      <c r="A44" s="137"/>
      <c r="B44" s="31" t="s">
        <v>13</v>
      </c>
      <c r="C44" s="37" t="s">
        <v>74</v>
      </c>
      <c r="D44" s="141"/>
      <c r="E44" s="142"/>
      <c r="F44" s="152" t="s">
        <v>75</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30</v>
      </c>
      <c r="O45" s="40" t="s">
        <v>73</v>
      </c>
    </row>
    <row r="46" spans="1:15" ht="13.5" customHeight="1">
      <c r="A46" s="138"/>
      <c r="B46" s="41"/>
      <c r="C46" s="42"/>
      <c r="D46" s="108"/>
      <c r="E46" s="110"/>
      <c r="F46" s="154"/>
      <c r="G46" s="155"/>
      <c r="H46" s="149"/>
      <c r="I46" s="150"/>
      <c r="J46" s="150"/>
      <c r="K46" s="150"/>
      <c r="L46" s="150"/>
      <c r="M46" s="151"/>
      <c r="N46" s="43"/>
      <c r="O46" s="44"/>
    </row>
    <row r="47" spans="1:15" s="5" customFormat="1" ht="15" customHeight="1">
      <c r="A47" s="81" t="s">
        <v>78</v>
      </c>
      <c r="B47" s="79"/>
      <c r="C47" s="79"/>
      <c r="D47" s="79"/>
      <c r="E47" s="79"/>
      <c r="F47" s="79"/>
      <c r="G47" s="79"/>
      <c r="H47" s="79"/>
      <c r="I47" s="79"/>
      <c r="J47" s="79"/>
      <c r="K47" s="79"/>
      <c r="L47" s="79"/>
      <c r="M47" s="79"/>
      <c r="N47" s="79"/>
      <c r="O47" s="79"/>
    </row>
    <row r="48" spans="1:15" s="5" customFormat="1" ht="45" customHeight="1">
      <c r="A48" s="31" t="s">
        <v>79</v>
      </c>
      <c r="B48" s="129" t="s">
        <v>64</v>
      </c>
      <c r="C48" s="130"/>
      <c r="D48" s="131" t="s">
        <v>65</v>
      </c>
      <c r="E48" s="132"/>
      <c r="F48" s="156" t="s">
        <v>66</v>
      </c>
      <c r="G48" s="156"/>
      <c r="H48" s="133" t="s">
        <v>67</v>
      </c>
      <c r="I48" s="134"/>
      <c r="J48" s="134"/>
      <c r="K48" s="134"/>
      <c r="L48" s="134"/>
      <c r="M48" s="135"/>
      <c r="N48" s="131" t="s">
        <v>80</v>
      </c>
      <c r="O48" s="132"/>
    </row>
    <row r="49" spans="1:15" s="5" customFormat="1" ht="15" customHeight="1">
      <c r="A49" s="136">
        <v>1</v>
      </c>
      <c r="B49" s="31" t="s">
        <v>13</v>
      </c>
      <c r="C49" s="32" t="s">
        <v>81</v>
      </c>
      <c r="D49" s="143" t="s">
        <v>82</v>
      </c>
      <c r="E49" s="145"/>
      <c r="F49" s="33" t="s">
        <v>83</v>
      </c>
      <c r="G49" s="34">
        <v>2114</v>
      </c>
      <c r="H49" s="143" t="s">
        <v>84</v>
      </c>
      <c r="I49" s="144"/>
      <c r="J49" s="144"/>
      <c r="K49" s="144"/>
      <c r="L49" s="144"/>
      <c r="M49" s="145"/>
      <c r="N49" s="35">
        <v>27</v>
      </c>
      <c r="O49" s="36" t="s">
        <v>73</v>
      </c>
    </row>
    <row r="50" spans="1:15" s="5" customFormat="1" ht="15" customHeight="1">
      <c r="A50" s="137"/>
      <c r="B50" s="31" t="s">
        <v>13</v>
      </c>
      <c r="C50" s="37" t="s">
        <v>74</v>
      </c>
      <c r="D50" s="146"/>
      <c r="E50" s="148"/>
      <c r="F50" s="152" t="s">
        <v>85</v>
      </c>
      <c r="G50" s="153"/>
      <c r="H50" s="146"/>
      <c r="I50" s="147"/>
      <c r="J50" s="147"/>
      <c r="K50" s="147"/>
      <c r="L50" s="147"/>
      <c r="M50" s="148"/>
      <c r="N50" s="38" t="s">
        <v>76</v>
      </c>
      <c r="O50" s="39"/>
    </row>
    <row r="51" spans="1:15" s="5" customFormat="1" ht="15" customHeight="1">
      <c r="A51" s="137"/>
      <c r="D51" s="146"/>
      <c r="E51" s="148"/>
      <c r="F51" s="152"/>
      <c r="G51" s="153"/>
      <c r="H51" s="146"/>
      <c r="I51" s="147"/>
      <c r="J51" s="147"/>
      <c r="K51" s="147"/>
      <c r="L51" s="147"/>
      <c r="M51" s="148"/>
      <c r="N51" s="38">
        <v>30</v>
      </c>
      <c r="O51" s="40" t="s">
        <v>73</v>
      </c>
    </row>
    <row r="52" spans="1:15" s="5" customFormat="1" ht="15" customHeight="1">
      <c r="A52" s="138"/>
      <c r="B52" s="41"/>
      <c r="C52" s="42"/>
      <c r="D52" s="149"/>
      <c r="E52" s="151"/>
      <c r="F52" s="154"/>
      <c r="G52" s="155"/>
      <c r="H52" s="149"/>
      <c r="I52" s="150"/>
      <c r="J52" s="150"/>
      <c r="K52" s="150"/>
      <c r="L52" s="150"/>
      <c r="M52" s="151"/>
      <c r="N52" s="43"/>
      <c r="O52" s="44"/>
    </row>
    <row r="53" spans="1:15" s="5" customFormat="1" ht="15" customHeight="1">
      <c r="A53" s="136">
        <v>2</v>
      </c>
      <c r="B53" s="31" t="s">
        <v>13</v>
      </c>
      <c r="C53" s="32" t="s">
        <v>81</v>
      </c>
      <c r="D53" s="143" t="s">
        <v>86</v>
      </c>
      <c r="E53" s="145"/>
      <c r="F53" s="33" t="s">
        <v>83</v>
      </c>
      <c r="G53" s="34">
        <v>2123</v>
      </c>
      <c r="H53" s="143" t="s">
        <v>87</v>
      </c>
      <c r="I53" s="144"/>
      <c r="J53" s="144"/>
      <c r="K53" s="144"/>
      <c r="L53" s="144"/>
      <c r="M53" s="145"/>
      <c r="N53" s="35">
        <v>27</v>
      </c>
      <c r="O53" s="36" t="s">
        <v>73</v>
      </c>
    </row>
    <row r="54" spans="1:15" s="5" customFormat="1" ht="15" customHeight="1">
      <c r="A54" s="137"/>
      <c r="B54" s="31" t="s">
        <v>13</v>
      </c>
      <c r="C54" s="37" t="s">
        <v>74</v>
      </c>
      <c r="D54" s="146"/>
      <c r="E54" s="148"/>
      <c r="F54" s="152" t="s">
        <v>88</v>
      </c>
      <c r="G54" s="153"/>
      <c r="H54" s="146"/>
      <c r="I54" s="147"/>
      <c r="J54" s="147"/>
      <c r="K54" s="147"/>
      <c r="L54" s="147"/>
      <c r="M54" s="148"/>
      <c r="N54" s="38" t="s">
        <v>76</v>
      </c>
      <c r="O54" s="39"/>
    </row>
    <row r="55" spans="1:15" s="5" customFormat="1" ht="15" customHeight="1">
      <c r="A55" s="137"/>
      <c r="D55" s="146"/>
      <c r="E55" s="148"/>
      <c r="F55" s="152"/>
      <c r="G55" s="153"/>
      <c r="H55" s="146"/>
      <c r="I55" s="147"/>
      <c r="J55" s="147"/>
      <c r="K55" s="147"/>
      <c r="L55" s="147"/>
      <c r="M55" s="148"/>
      <c r="N55" s="38">
        <v>30</v>
      </c>
      <c r="O55" s="40" t="s">
        <v>73</v>
      </c>
    </row>
    <row r="56" spans="1:15" s="5" customFormat="1" ht="15" customHeight="1">
      <c r="A56" s="138"/>
      <c r="B56" s="41"/>
      <c r="C56" s="42"/>
      <c r="D56" s="149"/>
      <c r="E56" s="151"/>
      <c r="F56" s="154"/>
      <c r="G56" s="155"/>
      <c r="H56" s="149"/>
      <c r="I56" s="150"/>
      <c r="J56" s="150"/>
      <c r="K56" s="150"/>
      <c r="L56" s="150"/>
      <c r="M56" s="151"/>
      <c r="N56" s="43"/>
      <c r="O56" s="44"/>
    </row>
    <row r="57" spans="1:15" s="5" customFormat="1" ht="15" customHeight="1">
      <c r="A57" s="136">
        <v>3</v>
      </c>
      <c r="B57" s="31" t="s">
        <v>13</v>
      </c>
      <c r="C57" s="32" t="s">
        <v>81</v>
      </c>
      <c r="D57" s="143" t="s">
        <v>89</v>
      </c>
      <c r="E57" s="145"/>
      <c r="F57" s="33" t="s">
        <v>83</v>
      </c>
      <c r="G57" s="34">
        <v>2114</v>
      </c>
      <c r="H57" s="143" t="s">
        <v>90</v>
      </c>
      <c r="I57" s="144"/>
      <c r="J57" s="144"/>
      <c r="K57" s="144"/>
      <c r="L57" s="144"/>
      <c r="M57" s="145"/>
      <c r="N57" s="35">
        <v>27</v>
      </c>
      <c r="O57" s="36" t="s">
        <v>73</v>
      </c>
    </row>
    <row r="58" spans="1:15" s="5" customFormat="1" ht="15" customHeight="1">
      <c r="A58" s="137"/>
      <c r="B58" s="31" t="s">
        <v>13</v>
      </c>
      <c r="C58" s="37" t="s">
        <v>74</v>
      </c>
      <c r="D58" s="146"/>
      <c r="E58" s="148"/>
      <c r="F58" s="152" t="s">
        <v>91</v>
      </c>
      <c r="G58" s="153"/>
      <c r="H58" s="146"/>
      <c r="I58" s="147"/>
      <c r="J58" s="147"/>
      <c r="K58" s="147"/>
      <c r="L58" s="147"/>
      <c r="M58" s="148"/>
      <c r="N58" s="38" t="s">
        <v>76</v>
      </c>
      <c r="O58" s="39"/>
    </row>
    <row r="59" spans="1:15" s="5" customFormat="1" ht="15" customHeight="1">
      <c r="A59" s="137"/>
      <c r="D59" s="146"/>
      <c r="E59" s="148"/>
      <c r="F59" s="152"/>
      <c r="G59" s="153"/>
      <c r="H59" s="146"/>
      <c r="I59" s="147"/>
      <c r="J59" s="147"/>
      <c r="K59" s="147"/>
      <c r="L59" s="147"/>
      <c r="M59" s="148"/>
      <c r="N59" s="38">
        <v>30</v>
      </c>
      <c r="O59" s="40" t="s">
        <v>73</v>
      </c>
    </row>
    <row r="60" spans="1:15" s="5" customFormat="1" ht="15" customHeight="1">
      <c r="A60" s="138"/>
      <c r="B60" s="41"/>
      <c r="C60" s="42"/>
      <c r="D60" s="149"/>
      <c r="E60" s="151"/>
      <c r="F60" s="154"/>
      <c r="G60" s="155"/>
      <c r="H60" s="149"/>
      <c r="I60" s="150"/>
      <c r="J60" s="150"/>
      <c r="K60" s="150"/>
      <c r="L60" s="150"/>
      <c r="M60" s="151"/>
      <c r="N60" s="43"/>
      <c r="O60" s="44"/>
    </row>
    <row r="61" spans="1:15" s="5" customFormat="1" ht="15" customHeight="1">
      <c r="A61" s="136">
        <v>4</v>
      </c>
      <c r="B61" s="31" t="s">
        <v>13</v>
      </c>
      <c r="C61" s="32" t="s">
        <v>81</v>
      </c>
      <c r="D61" s="143" t="s">
        <v>89</v>
      </c>
      <c r="E61" s="145"/>
      <c r="F61" s="33" t="s">
        <v>83</v>
      </c>
      <c r="G61" s="34">
        <v>2123</v>
      </c>
      <c r="H61" s="143" t="s">
        <v>92</v>
      </c>
      <c r="I61" s="144"/>
      <c r="J61" s="144"/>
      <c r="K61" s="144"/>
      <c r="L61" s="144"/>
      <c r="M61" s="145"/>
      <c r="N61" s="35">
        <v>27</v>
      </c>
      <c r="O61" s="36" t="s">
        <v>73</v>
      </c>
    </row>
    <row r="62" spans="1:15" s="5" customFormat="1" ht="15" customHeight="1">
      <c r="A62" s="137"/>
      <c r="B62" s="31" t="s">
        <v>13</v>
      </c>
      <c r="C62" s="37" t="s">
        <v>74</v>
      </c>
      <c r="D62" s="146"/>
      <c r="E62" s="148"/>
      <c r="F62" s="152" t="s">
        <v>88</v>
      </c>
      <c r="G62" s="153"/>
      <c r="H62" s="146"/>
      <c r="I62" s="147"/>
      <c r="J62" s="147"/>
      <c r="K62" s="147"/>
      <c r="L62" s="147"/>
      <c r="M62" s="148"/>
      <c r="N62" s="38" t="s">
        <v>76</v>
      </c>
      <c r="O62" s="39"/>
    </row>
    <row r="63" spans="1:15" s="5" customFormat="1" ht="15" customHeight="1">
      <c r="A63" s="137"/>
      <c r="D63" s="146"/>
      <c r="E63" s="148"/>
      <c r="F63" s="152"/>
      <c r="G63" s="153"/>
      <c r="H63" s="146"/>
      <c r="I63" s="147"/>
      <c r="J63" s="147"/>
      <c r="K63" s="147"/>
      <c r="L63" s="147"/>
      <c r="M63" s="148"/>
      <c r="N63" s="38">
        <v>30</v>
      </c>
      <c r="O63" s="40" t="s">
        <v>73</v>
      </c>
    </row>
    <row r="64" spans="1:15" s="5" customFormat="1" ht="15" customHeight="1">
      <c r="A64" s="138"/>
      <c r="B64" s="41"/>
      <c r="C64" s="42"/>
      <c r="D64" s="149"/>
      <c r="E64" s="151"/>
      <c r="F64" s="154"/>
      <c r="G64" s="155"/>
      <c r="H64" s="149"/>
      <c r="I64" s="150"/>
      <c r="J64" s="150"/>
      <c r="K64" s="150"/>
      <c r="L64" s="150"/>
      <c r="M64" s="151"/>
      <c r="N64" s="43"/>
      <c r="O64" s="44"/>
    </row>
    <row r="65" spans="1:15" s="5" customFormat="1" ht="15" customHeight="1">
      <c r="A65" s="69"/>
      <c r="B65" s="69"/>
      <c r="C65" s="69"/>
      <c r="D65" s="69"/>
      <c r="E65" s="69"/>
      <c r="F65" s="69"/>
      <c r="G65" s="69"/>
      <c r="H65" s="69"/>
      <c r="I65" s="69"/>
      <c r="J65" s="69"/>
      <c r="K65" s="69"/>
      <c r="L65" s="69"/>
      <c r="M65" s="69"/>
      <c r="N65" s="69"/>
      <c r="O65" s="69"/>
    </row>
    <row r="66" spans="1:15" s="5" customFormat="1" ht="15" customHeight="1">
      <c r="A66" s="157" t="s">
        <v>93</v>
      </c>
      <c r="B66" s="72"/>
      <c r="C66" s="72"/>
      <c r="D66" s="72"/>
      <c r="E66" s="72"/>
      <c r="F66" s="72"/>
      <c r="G66" s="72"/>
      <c r="H66" s="72"/>
      <c r="I66" s="72"/>
      <c r="J66" s="72"/>
      <c r="K66" s="72"/>
      <c r="L66" s="72"/>
      <c r="M66" s="72"/>
      <c r="N66" s="72"/>
      <c r="O66" s="72"/>
    </row>
    <row r="67" spans="1:15" s="5" customFormat="1" ht="105" customHeight="1">
      <c r="A67" s="158" t="s">
        <v>94</v>
      </c>
      <c r="B67" s="159"/>
      <c r="C67" s="159"/>
      <c r="D67" s="159"/>
      <c r="E67" s="159"/>
      <c r="F67" s="159"/>
      <c r="G67" s="159"/>
      <c r="H67" s="159"/>
      <c r="I67" s="159"/>
      <c r="J67" s="159"/>
      <c r="K67" s="159"/>
      <c r="L67" s="159"/>
      <c r="M67" s="159"/>
      <c r="N67" s="159"/>
      <c r="O67" s="160"/>
    </row>
    <row r="68" spans="1:15" s="5" customFormat="1" ht="12">
      <c r="A68" s="161" t="s">
        <v>5</v>
      </c>
      <c r="B68" s="162"/>
      <c r="C68" s="162"/>
      <c r="D68" s="162"/>
      <c r="E68" s="162"/>
      <c r="F68" s="162"/>
      <c r="G68" s="162"/>
      <c r="H68" s="162"/>
      <c r="I68" s="162"/>
      <c r="J68" s="162"/>
      <c r="K68" s="162"/>
      <c r="L68" s="162"/>
      <c r="M68" s="162"/>
      <c r="N68" s="162"/>
      <c r="O68" s="163"/>
    </row>
    <row r="69" spans="1:15" s="5" customFormat="1" ht="12">
      <c r="A69" s="108" t="s">
        <v>5</v>
      </c>
      <c r="B69" s="109"/>
      <c r="C69" s="109"/>
      <c r="D69" s="109"/>
      <c r="E69" s="109"/>
      <c r="F69" s="109"/>
      <c r="G69" s="109"/>
      <c r="H69" s="109"/>
      <c r="I69" s="109"/>
      <c r="J69" s="109"/>
      <c r="K69" s="109"/>
      <c r="L69" s="109"/>
      <c r="M69" s="109"/>
      <c r="N69" s="109"/>
      <c r="O69" s="110"/>
    </row>
  </sheetData>
  <sheetProtection/>
  <mergeCells count="96">
    <mergeCell ref="A65:O65"/>
    <mergeCell ref="A66:O66"/>
    <mergeCell ref="A67:O67"/>
    <mergeCell ref="A68:O68"/>
    <mergeCell ref="A69:O69"/>
    <mergeCell ref="A57:A60"/>
    <mergeCell ref="D57:E60"/>
    <mergeCell ref="H57:M60"/>
    <mergeCell ref="F58:G60"/>
    <mergeCell ref="A61:A64"/>
    <mergeCell ref="D61:E64"/>
    <mergeCell ref="H61:M64"/>
    <mergeCell ref="F62:G64"/>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0.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79">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321</v>
      </c>
      <c r="D4" s="57"/>
      <c r="E4" s="57"/>
      <c r="F4" s="57"/>
      <c r="G4" s="57"/>
      <c r="H4" s="58"/>
      <c r="I4" s="55" t="s">
        <v>4</v>
      </c>
      <c r="J4" s="57" t="s">
        <v>616</v>
      </c>
      <c r="K4" s="57"/>
      <c r="L4" s="57"/>
      <c r="M4" s="57"/>
      <c r="N4" s="57"/>
      <c r="O4" s="58"/>
    </row>
    <row r="5" spans="1:15" ht="15" customHeight="1">
      <c r="A5" s="56"/>
      <c r="B5" s="56"/>
      <c r="C5" s="59" t="s">
        <v>5</v>
      </c>
      <c r="D5" s="59"/>
      <c r="E5" s="59"/>
      <c r="F5" s="59"/>
      <c r="G5" s="59"/>
      <c r="H5" s="60"/>
      <c r="I5" s="56"/>
      <c r="J5" s="59" t="s">
        <v>322</v>
      </c>
      <c r="K5" s="59"/>
      <c r="L5" s="59"/>
      <c r="M5" s="59"/>
      <c r="N5" s="59"/>
      <c r="O5" s="61"/>
    </row>
    <row r="6" spans="1:15" ht="15" customHeight="1">
      <c r="A6" s="55" t="s">
        <v>7</v>
      </c>
      <c r="B6" s="55"/>
      <c r="C6" s="55"/>
      <c r="D6" s="55"/>
      <c r="E6" s="55"/>
      <c r="F6" s="55" t="s">
        <v>323</v>
      </c>
      <c r="G6" s="55"/>
      <c r="H6" s="55"/>
      <c r="I6" s="55"/>
      <c r="J6" s="55"/>
      <c r="K6" s="55"/>
      <c r="L6" s="55"/>
      <c r="M6" s="55"/>
      <c r="N6" s="55"/>
      <c r="O6" s="55"/>
    </row>
    <row r="7" spans="1:15" ht="30" customHeight="1">
      <c r="A7" s="55" t="s">
        <v>9</v>
      </c>
      <c r="B7" s="55"/>
      <c r="C7" s="55"/>
      <c r="D7" s="55"/>
      <c r="E7" s="55"/>
      <c r="F7" s="2" t="s">
        <v>13</v>
      </c>
      <c r="G7" s="62" t="s">
        <v>10</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324</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27</v>
      </c>
      <c r="C14" s="8" t="s">
        <v>21</v>
      </c>
      <c r="D14" s="7">
        <v>4</v>
      </c>
      <c r="E14" s="8" t="s">
        <v>22</v>
      </c>
      <c r="F14" s="7">
        <v>1</v>
      </c>
      <c r="G14" s="8" t="s">
        <v>23</v>
      </c>
      <c r="H14" s="8" t="s">
        <v>20</v>
      </c>
      <c r="I14" s="7">
        <v>30</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26</v>
      </c>
      <c r="I16" s="9" t="s">
        <v>28</v>
      </c>
      <c r="J16" s="11"/>
      <c r="K16" s="83" t="s">
        <v>29</v>
      </c>
      <c r="L16" s="83"/>
      <c r="M16" s="10">
        <v>28</v>
      </c>
      <c r="N16" s="9" t="s">
        <v>28</v>
      </c>
      <c r="O16" s="11"/>
    </row>
    <row r="17" spans="1:15" s="5" customFormat="1" ht="15.75" customHeight="1">
      <c r="A17" s="84" t="s">
        <v>30</v>
      </c>
      <c r="B17" s="85"/>
      <c r="C17" s="85"/>
      <c r="D17" s="85"/>
      <c r="E17" s="85"/>
      <c r="F17" s="12"/>
      <c r="G17" s="86">
        <v>8667</v>
      </c>
      <c r="H17" s="86"/>
      <c r="I17" s="13" t="s">
        <v>31</v>
      </c>
      <c r="J17" s="14"/>
      <c r="K17" s="12"/>
      <c r="L17" s="87">
        <v>9419</v>
      </c>
      <c r="M17" s="87"/>
      <c r="N17" s="13" t="s">
        <v>31</v>
      </c>
      <c r="O17" s="14"/>
    </row>
    <row r="18" spans="1:15" s="5" customFormat="1" ht="15.75" customHeight="1">
      <c r="A18" s="88" t="s">
        <v>32</v>
      </c>
      <c r="B18" s="89"/>
      <c r="C18" s="89"/>
      <c r="D18" s="89"/>
      <c r="E18" s="90"/>
      <c r="F18" s="15"/>
      <c r="G18" s="91">
        <v>8873</v>
      </c>
      <c r="H18" s="91"/>
      <c r="I18" s="16" t="s">
        <v>31</v>
      </c>
      <c r="J18" s="17"/>
      <c r="K18" s="15"/>
      <c r="L18" s="92">
        <v>9646</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43</v>
      </c>
      <c r="O22" s="20" t="s">
        <v>40</v>
      </c>
    </row>
    <row r="23" spans="1:15" s="5" customFormat="1" ht="15" customHeight="1">
      <c r="A23" s="100" t="s">
        <v>44</v>
      </c>
      <c r="B23" s="21"/>
      <c r="C23" s="84" t="s">
        <v>45</v>
      </c>
      <c r="D23" s="85"/>
      <c r="E23" s="85"/>
      <c r="F23" s="85"/>
      <c r="G23" s="102"/>
      <c r="H23" s="23">
        <v>0</v>
      </c>
      <c r="I23" s="22" t="s">
        <v>46</v>
      </c>
      <c r="J23" s="24">
        <v>0</v>
      </c>
      <c r="K23" s="22" t="s">
        <v>46</v>
      </c>
      <c r="L23" s="24">
        <v>0</v>
      </c>
      <c r="M23" s="22" t="s">
        <v>46</v>
      </c>
      <c r="N23" s="24">
        <v>0</v>
      </c>
      <c r="O23" s="22" t="s">
        <v>46</v>
      </c>
    </row>
    <row r="24" spans="1:15" s="5" customFormat="1" ht="15" customHeight="1">
      <c r="A24" s="101"/>
      <c r="B24" s="21" t="s">
        <v>13</v>
      </c>
      <c r="C24" s="84" t="s">
        <v>47</v>
      </c>
      <c r="D24" s="85"/>
      <c r="E24" s="85"/>
      <c r="F24" s="85"/>
      <c r="G24" s="102"/>
      <c r="H24" s="23">
        <v>3</v>
      </c>
      <c r="I24" s="22" t="s">
        <v>46</v>
      </c>
      <c r="J24" s="24">
        <v>0.5</v>
      </c>
      <c r="K24" s="22" t="s">
        <v>46</v>
      </c>
      <c r="L24" s="24">
        <v>-1.7</v>
      </c>
      <c r="M24" s="22" t="s">
        <v>46</v>
      </c>
      <c r="N24" s="24">
        <v>0</v>
      </c>
      <c r="O24" s="22" t="s">
        <v>46</v>
      </c>
    </row>
    <row r="25" spans="1:15" s="5" customFormat="1" ht="15" customHeight="1">
      <c r="A25" s="84" t="s">
        <v>48</v>
      </c>
      <c r="B25" s="85"/>
      <c r="C25" s="85"/>
      <c r="D25" s="85"/>
      <c r="E25" s="85"/>
      <c r="F25" s="85"/>
      <c r="G25" s="102"/>
      <c r="H25" s="25" t="s">
        <v>49</v>
      </c>
      <c r="I25" s="22" t="s">
        <v>46</v>
      </c>
      <c r="J25" s="26">
        <v>0.5</v>
      </c>
      <c r="K25" s="22" t="s">
        <v>46</v>
      </c>
      <c r="L25" s="26">
        <v>-1.7</v>
      </c>
      <c r="M25" s="22" t="s">
        <v>46</v>
      </c>
      <c r="N25" s="26">
        <v>0</v>
      </c>
      <c r="O25" s="22" t="s">
        <v>46</v>
      </c>
    </row>
    <row r="26" spans="1:15" s="5" customFormat="1" ht="15" customHeight="1">
      <c r="A26" s="84" t="s">
        <v>50</v>
      </c>
      <c r="B26" s="85"/>
      <c r="C26" s="85"/>
      <c r="D26" s="85"/>
      <c r="E26" s="85"/>
      <c r="F26" s="85"/>
      <c r="G26" s="102"/>
      <c r="H26" s="27">
        <v>0</v>
      </c>
      <c r="I26" s="22" t="s">
        <v>46</v>
      </c>
      <c r="J26" s="26">
        <v>0</v>
      </c>
      <c r="K26" s="22" t="s">
        <v>46</v>
      </c>
      <c r="L26" s="26">
        <v>0</v>
      </c>
      <c r="M26" s="22" t="s">
        <v>46</v>
      </c>
      <c r="N26" s="26">
        <v>0</v>
      </c>
      <c r="O26" s="22" t="s">
        <v>46</v>
      </c>
    </row>
    <row r="27" spans="1:15" s="5" customFormat="1" ht="15" customHeight="1">
      <c r="A27" s="103" t="s">
        <v>51</v>
      </c>
      <c r="B27" s="103"/>
      <c r="C27" s="103"/>
      <c r="D27" s="103"/>
      <c r="E27" s="103"/>
      <c r="F27" s="103"/>
      <c r="G27" s="103"/>
      <c r="H27" s="103"/>
      <c r="I27" s="103"/>
      <c r="J27" s="103"/>
      <c r="K27" s="103"/>
      <c r="L27" s="103"/>
      <c r="M27" s="103"/>
      <c r="N27" s="103"/>
      <c r="O27" s="103"/>
    </row>
    <row r="28" spans="1:15" s="5" customFormat="1" ht="15" customHeight="1">
      <c r="A28" s="73" t="s">
        <v>52</v>
      </c>
      <c r="B28" s="74"/>
      <c r="C28" s="74"/>
      <c r="D28" s="74"/>
      <c r="E28" s="74"/>
      <c r="F28" s="74"/>
      <c r="G28" s="74"/>
      <c r="H28" s="28" t="s">
        <v>53</v>
      </c>
      <c r="I28" s="104" t="s">
        <v>325</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63.75"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326</v>
      </c>
      <c r="B32" s="112"/>
      <c r="C32" s="112"/>
      <c r="D32" s="112"/>
      <c r="E32" s="112"/>
      <c r="F32" s="112"/>
      <c r="G32" s="112"/>
      <c r="H32" s="112"/>
      <c r="I32" s="112"/>
      <c r="J32" s="112"/>
      <c r="K32" s="112"/>
      <c r="L32" s="112"/>
      <c r="M32" s="112"/>
      <c r="N32" s="112"/>
      <c r="O32" s="113"/>
    </row>
    <row r="33" spans="1:15" s="5" customFormat="1" ht="45" customHeight="1">
      <c r="A33" s="114" t="s">
        <v>327</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328</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13</v>
      </c>
      <c r="C43" s="32" t="s">
        <v>69</v>
      </c>
      <c r="D43" s="139" t="s">
        <v>102</v>
      </c>
      <c r="E43" s="140"/>
      <c r="F43" s="33" t="s">
        <v>71</v>
      </c>
      <c r="G43" s="34">
        <v>1111</v>
      </c>
      <c r="H43" s="143" t="s">
        <v>329</v>
      </c>
      <c r="I43" s="144"/>
      <c r="J43" s="144"/>
      <c r="K43" s="144"/>
      <c r="L43" s="144"/>
      <c r="M43" s="145"/>
      <c r="N43" s="35">
        <v>27</v>
      </c>
      <c r="O43" s="36" t="s">
        <v>73</v>
      </c>
    </row>
    <row r="44" spans="1:15" ht="13.5" customHeight="1">
      <c r="A44" s="137"/>
      <c r="B44" s="31" t="s">
        <v>13</v>
      </c>
      <c r="C44" s="37" t="s">
        <v>74</v>
      </c>
      <c r="D44" s="141"/>
      <c r="E44" s="142"/>
      <c r="F44" s="152" t="s">
        <v>330</v>
      </c>
      <c r="G44" s="153"/>
      <c r="H44" s="146"/>
      <c r="I44" s="147"/>
      <c r="J44" s="147"/>
      <c r="K44" s="147"/>
      <c r="L44" s="147"/>
      <c r="M44" s="148"/>
      <c r="N44" s="38" t="s">
        <v>76</v>
      </c>
      <c r="O44" s="39"/>
    </row>
    <row r="45" spans="1:15" ht="13.5" customHeight="1">
      <c r="A45" s="137"/>
      <c r="B45" s="31" t="s">
        <v>13</v>
      </c>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13</v>
      </c>
      <c r="C47" s="32" t="s">
        <v>81</v>
      </c>
      <c r="D47" s="139" t="s">
        <v>105</v>
      </c>
      <c r="E47" s="140"/>
      <c r="F47" s="33" t="s">
        <v>83</v>
      </c>
      <c r="G47" s="34">
        <v>1111</v>
      </c>
      <c r="H47" s="143" t="s">
        <v>331</v>
      </c>
      <c r="I47" s="144"/>
      <c r="J47" s="144"/>
      <c r="K47" s="144"/>
      <c r="L47" s="144"/>
      <c r="M47" s="145"/>
      <c r="N47" s="35">
        <v>27</v>
      </c>
      <c r="O47" s="36" t="s">
        <v>73</v>
      </c>
    </row>
    <row r="48" spans="1:15" ht="13.5" customHeight="1">
      <c r="A48" s="137"/>
      <c r="B48" s="31" t="s">
        <v>13</v>
      </c>
      <c r="C48" s="37" t="s">
        <v>74</v>
      </c>
      <c r="D48" s="141"/>
      <c r="E48" s="142"/>
      <c r="F48" s="152" t="s">
        <v>332</v>
      </c>
      <c r="G48" s="153"/>
      <c r="H48" s="146"/>
      <c r="I48" s="147"/>
      <c r="J48" s="147"/>
      <c r="K48" s="147"/>
      <c r="L48" s="147"/>
      <c r="M48" s="148"/>
      <c r="N48" s="38" t="s">
        <v>76</v>
      </c>
      <c r="O48" s="39"/>
    </row>
    <row r="49" spans="1:15" ht="13.5" customHeight="1">
      <c r="A49" s="137"/>
      <c r="B49" s="31" t="s">
        <v>13</v>
      </c>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13</v>
      </c>
      <c r="C51" s="32" t="s">
        <v>81</v>
      </c>
      <c r="D51" s="139" t="s">
        <v>105</v>
      </c>
      <c r="E51" s="140"/>
      <c r="F51" s="33" t="s">
        <v>83</v>
      </c>
      <c r="G51" s="34">
        <v>1112</v>
      </c>
      <c r="H51" s="143" t="s">
        <v>333</v>
      </c>
      <c r="I51" s="144"/>
      <c r="J51" s="144"/>
      <c r="K51" s="144"/>
      <c r="L51" s="144"/>
      <c r="M51" s="145"/>
      <c r="N51" s="35">
        <v>27</v>
      </c>
      <c r="O51" s="36" t="s">
        <v>73</v>
      </c>
    </row>
    <row r="52" spans="1:15" ht="13.5" customHeight="1">
      <c r="A52" s="137"/>
      <c r="B52" s="31" t="s">
        <v>13</v>
      </c>
      <c r="C52" s="37" t="s">
        <v>74</v>
      </c>
      <c r="D52" s="141"/>
      <c r="E52" s="142"/>
      <c r="F52" s="152" t="s">
        <v>334</v>
      </c>
      <c r="G52" s="153"/>
      <c r="H52" s="146"/>
      <c r="I52" s="147"/>
      <c r="J52" s="147"/>
      <c r="K52" s="147"/>
      <c r="L52" s="147"/>
      <c r="M52" s="148"/>
      <c r="N52" s="38" t="s">
        <v>76</v>
      </c>
      <c r="O52" s="39"/>
    </row>
    <row r="53" spans="1:15" ht="13.5" customHeight="1">
      <c r="A53" s="137"/>
      <c r="B53" s="31" t="s">
        <v>13</v>
      </c>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13</v>
      </c>
      <c r="C55" s="32" t="s">
        <v>81</v>
      </c>
      <c r="D55" s="139" t="s">
        <v>105</v>
      </c>
      <c r="E55" s="140"/>
      <c r="F55" s="33" t="s">
        <v>83</v>
      </c>
      <c r="G55" s="34">
        <v>1113</v>
      </c>
      <c r="H55" s="143" t="s">
        <v>335</v>
      </c>
      <c r="I55" s="144"/>
      <c r="J55" s="144"/>
      <c r="K55" s="144"/>
      <c r="L55" s="144"/>
      <c r="M55" s="145"/>
      <c r="N55" s="35">
        <v>27</v>
      </c>
      <c r="O55" s="36" t="s">
        <v>73</v>
      </c>
    </row>
    <row r="56" spans="1:15" ht="13.5" customHeight="1">
      <c r="A56" s="137"/>
      <c r="B56" s="31" t="s">
        <v>13</v>
      </c>
      <c r="C56" s="37" t="s">
        <v>74</v>
      </c>
      <c r="D56" s="141"/>
      <c r="E56" s="142"/>
      <c r="F56" s="152" t="s">
        <v>336</v>
      </c>
      <c r="G56" s="153"/>
      <c r="H56" s="146"/>
      <c r="I56" s="147"/>
      <c r="J56" s="147"/>
      <c r="K56" s="147"/>
      <c r="L56" s="147"/>
      <c r="M56" s="148"/>
      <c r="N56" s="38" t="s">
        <v>76</v>
      </c>
      <c r="O56" s="39"/>
    </row>
    <row r="57" spans="1:15" ht="13.5" customHeight="1">
      <c r="A57" s="137"/>
      <c r="B57" s="31" t="s">
        <v>13</v>
      </c>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13</v>
      </c>
      <c r="C59" s="32" t="s">
        <v>81</v>
      </c>
      <c r="D59" s="139" t="s">
        <v>105</v>
      </c>
      <c r="E59" s="140"/>
      <c r="F59" s="33" t="s">
        <v>83</v>
      </c>
      <c r="G59" s="34">
        <v>1216</v>
      </c>
      <c r="H59" s="143" t="s">
        <v>337</v>
      </c>
      <c r="I59" s="144"/>
      <c r="J59" s="144"/>
      <c r="K59" s="144"/>
      <c r="L59" s="144"/>
      <c r="M59" s="145"/>
      <c r="N59" s="35">
        <v>27</v>
      </c>
      <c r="O59" s="36" t="s">
        <v>73</v>
      </c>
    </row>
    <row r="60" spans="1:15" ht="13.5" customHeight="1">
      <c r="A60" s="137"/>
      <c r="B60" s="31" t="s">
        <v>13</v>
      </c>
      <c r="C60" s="37" t="s">
        <v>74</v>
      </c>
      <c r="D60" s="141"/>
      <c r="E60" s="142"/>
      <c r="F60" s="152" t="s">
        <v>338</v>
      </c>
      <c r="G60" s="153"/>
      <c r="H60" s="146"/>
      <c r="I60" s="147"/>
      <c r="J60" s="147"/>
      <c r="K60" s="147"/>
      <c r="L60" s="147"/>
      <c r="M60" s="148"/>
      <c r="N60" s="38" t="s">
        <v>76</v>
      </c>
      <c r="O60" s="39"/>
    </row>
    <row r="61" spans="1:15" ht="13.5" customHeight="1">
      <c r="A61" s="137"/>
      <c r="B61" s="31" t="s">
        <v>13</v>
      </c>
      <c r="C61" s="37" t="s">
        <v>77</v>
      </c>
      <c r="D61" s="141"/>
      <c r="E61" s="142"/>
      <c r="F61" s="152"/>
      <c r="G61" s="153"/>
      <c r="H61" s="146"/>
      <c r="I61" s="147"/>
      <c r="J61" s="147"/>
      <c r="K61" s="147"/>
      <c r="L61" s="147"/>
      <c r="M61" s="148"/>
      <c r="N61" s="38">
        <v>29</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13</v>
      </c>
      <c r="C63" s="32" t="s">
        <v>81</v>
      </c>
      <c r="D63" s="139" t="s">
        <v>105</v>
      </c>
      <c r="E63" s="140"/>
      <c r="F63" s="33" t="s">
        <v>83</v>
      </c>
      <c r="G63" s="34">
        <v>1212</v>
      </c>
      <c r="H63" s="143" t="s">
        <v>339</v>
      </c>
      <c r="I63" s="144"/>
      <c r="J63" s="144"/>
      <c r="K63" s="144"/>
      <c r="L63" s="144"/>
      <c r="M63" s="145"/>
      <c r="N63" s="35">
        <v>27</v>
      </c>
      <c r="O63" s="36" t="s">
        <v>73</v>
      </c>
    </row>
    <row r="64" spans="1:15" ht="13.5" customHeight="1">
      <c r="A64" s="137"/>
      <c r="B64" s="31" t="s">
        <v>13</v>
      </c>
      <c r="C64" s="37" t="s">
        <v>74</v>
      </c>
      <c r="D64" s="141"/>
      <c r="E64" s="142"/>
      <c r="F64" s="152" t="s">
        <v>340</v>
      </c>
      <c r="G64" s="153"/>
      <c r="H64" s="146"/>
      <c r="I64" s="147"/>
      <c r="J64" s="147"/>
      <c r="K64" s="147"/>
      <c r="L64" s="147"/>
      <c r="M64" s="148"/>
      <c r="N64" s="38" t="s">
        <v>76</v>
      </c>
      <c r="O64" s="39"/>
    </row>
    <row r="65" spans="1:15" ht="13.5" customHeight="1">
      <c r="A65" s="137"/>
      <c r="B65" s="31" t="s">
        <v>13</v>
      </c>
      <c r="C65" s="37" t="s">
        <v>77</v>
      </c>
      <c r="D65" s="141"/>
      <c r="E65" s="142"/>
      <c r="F65" s="152"/>
      <c r="G65" s="153"/>
      <c r="H65" s="146"/>
      <c r="I65" s="147"/>
      <c r="J65" s="147"/>
      <c r="K65" s="147"/>
      <c r="L65" s="147"/>
      <c r="M65" s="148"/>
      <c r="N65" s="38">
        <v>29</v>
      </c>
      <c r="O65" s="40" t="s">
        <v>73</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13</v>
      </c>
      <c r="C67" s="32" t="s">
        <v>81</v>
      </c>
      <c r="D67" s="139" t="s">
        <v>105</v>
      </c>
      <c r="E67" s="140"/>
      <c r="F67" s="33" t="s">
        <v>83</v>
      </c>
      <c r="G67" s="34">
        <v>1218</v>
      </c>
      <c r="H67" s="143" t="s">
        <v>341</v>
      </c>
      <c r="I67" s="144"/>
      <c r="J67" s="144"/>
      <c r="K67" s="144"/>
      <c r="L67" s="144"/>
      <c r="M67" s="145"/>
      <c r="N67" s="35">
        <v>27</v>
      </c>
      <c r="O67" s="36" t="s">
        <v>73</v>
      </c>
    </row>
    <row r="68" spans="1:15" ht="13.5" customHeight="1">
      <c r="A68" s="137"/>
      <c r="B68" s="31" t="s">
        <v>13</v>
      </c>
      <c r="C68" s="37" t="s">
        <v>74</v>
      </c>
      <c r="D68" s="141"/>
      <c r="E68" s="142"/>
      <c r="F68" s="152" t="s">
        <v>342</v>
      </c>
      <c r="G68" s="153"/>
      <c r="H68" s="146"/>
      <c r="I68" s="147"/>
      <c r="J68" s="147"/>
      <c r="K68" s="147"/>
      <c r="L68" s="147"/>
      <c r="M68" s="148"/>
      <c r="N68" s="38" t="s">
        <v>76</v>
      </c>
      <c r="O68" s="39"/>
    </row>
    <row r="69" spans="1:15" ht="13.5" customHeight="1">
      <c r="A69" s="137"/>
      <c r="B69" s="31" t="s">
        <v>13</v>
      </c>
      <c r="C69" s="37" t="s">
        <v>77</v>
      </c>
      <c r="D69" s="141"/>
      <c r="E69" s="142"/>
      <c r="F69" s="152"/>
      <c r="G69" s="153"/>
      <c r="H69" s="146"/>
      <c r="I69" s="147"/>
      <c r="J69" s="147"/>
      <c r="K69" s="147"/>
      <c r="L69" s="147"/>
      <c r="M69" s="148"/>
      <c r="N69" s="38">
        <v>29</v>
      </c>
      <c r="O69" s="40" t="s">
        <v>73</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13</v>
      </c>
      <c r="C71" s="32" t="s">
        <v>81</v>
      </c>
      <c r="D71" s="139" t="s">
        <v>105</v>
      </c>
      <c r="E71" s="140"/>
      <c r="F71" s="33" t="s">
        <v>83</v>
      </c>
      <c r="G71" s="34">
        <v>1218</v>
      </c>
      <c r="H71" s="143" t="s">
        <v>343</v>
      </c>
      <c r="I71" s="144"/>
      <c r="J71" s="144"/>
      <c r="K71" s="144"/>
      <c r="L71" s="144"/>
      <c r="M71" s="145"/>
      <c r="N71" s="35">
        <v>27</v>
      </c>
      <c r="O71" s="36" t="s">
        <v>73</v>
      </c>
    </row>
    <row r="72" spans="1:15" ht="13.5" customHeight="1">
      <c r="A72" s="137"/>
      <c r="B72" s="31" t="s">
        <v>13</v>
      </c>
      <c r="C72" s="37" t="s">
        <v>74</v>
      </c>
      <c r="D72" s="141"/>
      <c r="E72" s="142"/>
      <c r="F72" s="152" t="s">
        <v>344</v>
      </c>
      <c r="G72" s="153"/>
      <c r="H72" s="146"/>
      <c r="I72" s="147"/>
      <c r="J72" s="147"/>
      <c r="K72" s="147"/>
      <c r="L72" s="147"/>
      <c r="M72" s="148"/>
      <c r="N72" s="38" t="s">
        <v>76</v>
      </c>
      <c r="O72" s="39"/>
    </row>
    <row r="73" spans="1:15" ht="13.5" customHeight="1">
      <c r="A73" s="137"/>
      <c r="B73" s="31" t="s">
        <v>13</v>
      </c>
      <c r="C73" s="37" t="s">
        <v>77</v>
      </c>
      <c r="D73" s="141"/>
      <c r="E73" s="142"/>
      <c r="F73" s="152"/>
      <c r="G73" s="153"/>
      <c r="H73" s="146"/>
      <c r="I73" s="147"/>
      <c r="J73" s="147"/>
      <c r="K73" s="147"/>
      <c r="L73" s="147"/>
      <c r="M73" s="148"/>
      <c r="N73" s="38">
        <v>29</v>
      </c>
      <c r="O73" s="40" t="s">
        <v>73</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13</v>
      </c>
      <c r="C75" s="32" t="s">
        <v>81</v>
      </c>
      <c r="D75" s="139" t="s">
        <v>105</v>
      </c>
      <c r="E75" s="140"/>
      <c r="F75" s="33" t="s">
        <v>83</v>
      </c>
      <c r="G75" s="34">
        <v>1121</v>
      </c>
      <c r="H75" s="143" t="s">
        <v>345</v>
      </c>
      <c r="I75" s="144"/>
      <c r="J75" s="144"/>
      <c r="K75" s="144"/>
      <c r="L75" s="144"/>
      <c r="M75" s="145"/>
      <c r="N75" s="35">
        <v>27</v>
      </c>
      <c r="O75" s="36" t="s">
        <v>73</v>
      </c>
    </row>
    <row r="76" spans="1:15" ht="13.5" customHeight="1">
      <c r="A76" s="137"/>
      <c r="B76" s="31" t="s">
        <v>13</v>
      </c>
      <c r="C76" s="37" t="s">
        <v>74</v>
      </c>
      <c r="D76" s="141"/>
      <c r="E76" s="142"/>
      <c r="F76" s="152" t="s">
        <v>346</v>
      </c>
      <c r="G76" s="153"/>
      <c r="H76" s="146"/>
      <c r="I76" s="147"/>
      <c r="J76" s="147"/>
      <c r="K76" s="147"/>
      <c r="L76" s="147"/>
      <c r="M76" s="148"/>
      <c r="N76" s="38" t="s">
        <v>76</v>
      </c>
      <c r="O76" s="39"/>
    </row>
    <row r="77" spans="1:15" ht="13.5" customHeight="1">
      <c r="A77" s="137"/>
      <c r="B77" s="31" t="s">
        <v>13</v>
      </c>
      <c r="C77" s="37" t="s">
        <v>77</v>
      </c>
      <c r="D77" s="141"/>
      <c r="E77" s="142"/>
      <c r="F77" s="152"/>
      <c r="G77" s="153"/>
      <c r="H77" s="146"/>
      <c r="I77" s="147"/>
      <c r="J77" s="147"/>
      <c r="K77" s="147"/>
      <c r="L77" s="147"/>
      <c r="M77" s="148"/>
      <c r="N77" s="38">
        <v>29</v>
      </c>
      <c r="O77" s="40" t="s">
        <v>73</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13</v>
      </c>
      <c r="C79" s="32" t="s">
        <v>81</v>
      </c>
      <c r="D79" s="139" t="s">
        <v>105</v>
      </c>
      <c r="E79" s="140"/>
      <c r="F79" s="33" t="s">
        <v>83</v>
      </c>
      <c r="G79" s="34">
        <v>1122</v>
      </c>
      <c r="H79" s="143" t="s">
        <v>347</v>
      </c>
      <c r="I79" s="144"/>
      <c r="J79" s="144"/>
      <c r="K79" s="144"/>
      <c r="L79" s="144"/>
      <c r="M79" s="145"/>
      <c r="N79" s="35">
        <v>27</v>
      </c>
      <c r="O79" s="36" t="s">
        <v>73</v>
      </c>
    </row>
    <row r="80" spans="1:15" ht="13.5" customHeight="1">
      <c r="A80" s="137"/>
      <c r="B80" s="31" t="s">
        <v>13</v>
      </c>
      <c r="C80" s="37" t="s">
        <v>74</v>
      </c>
      <c r="D80" s="141"/>
      <c r="E80" s="142"/>
      <c r="F80" s="152" t="s">
        <v>348</v>
      </c>
      <c r="G80" s="153"/>
      <c r="H80" s="146"/>
      <c r="I80" s="147"/>
      <c r="J80" s="147"/>
      <c r="K80" s="147"/>
      <c r="L80" s="147"/>
      <c r="M80" s="148"/>
      <c r="N80" s="38" t="s">
        <v>76</v>
      </c>
      <c r="O80" s="39"/>
    </row>
    <row r="81" spans="1:15" ht="13.5" customHeight="1">
      <c r="A81" s="137"/>
      <c r="B81" s="31"/>
      <c r="C81" s="37" t="s">
        <v>77</v>
      </c>
      <c r="D81" s="141"/>
      <c r="E81" s="142"/>
      <c r="F81" s="152"/>
      <c r="G81" s="153"/>
      <c r="H81" s="146"/>
      <c r="I81" s="147"/>
      <c r="J81" s="147"/>
      <c r="K81" s="147"/>
      <c r="L81" s="147"/>
      <c r="M81" s="148"/>
      <c r="N81" s="38">
        <v>29</v>
      </c>
      <c r="O81" s="40" t="s">
        <v>73</v>
      </c>
    </row>
    <row r="82" spans="1:15" ht="13.5" customHeight="1">
      <c r="A82" s="138"/>
      <c r="B82" s="41"/>
      <c r="C82" s="42"/>
      <c r="D82" s="108"/>
      <c r="E82" s="110"/>
      <c r="F82" s="154"/>
      <c r="G82" s="155"/>
      <c r="H82" s="149"/>
      <c r="I82" s="150"/>
      <c r="J82" s="150"/>
      <c r="K82" s="150"/>
      <c r="L82" s="150"/>
      <c r="M82" s="151"/>
      <c r="N82" s="43"/>
      <c r="O82" s="44"/>
    </row>
    <row r="83" spans="1:15" ht="13.5" customHeight="1">
      <c r="A83" s="136">
        <v>11</v>
      </c>
      <c r="B83" s="31" t="s">
        <v>13</v>
      </c>
      <c r="C83" s="32" t="s">
        <v>81</v>
      </c>
      <c r="D83" s="139" t="s">
        <v>105</v>
      </c>
      <c r="E83" s="140"/>
      <c r="F83" s="33" t="s">
        <v>83</v>
      </c>
      <c r="G83" s="34">
        <v>1122</v>
      </c>
      <c r="H83" s="143" t="s">
        <v>349</v>
      </c>
      <c r="I83" s="144"/>
      <c r="J83" s="144"/>
      <c r="K83" s="144"/>
      <c r="L83" s="144"/>
      <c r="M83" s="145"/>
      <c r="N83" s="35">
        <v>27</v>
      </c>
      <c r="O83" s="36" t="s">
        <v>73</v>
      </c>
    </row>
    <row r="84" spans="1:15" ht="13.5" customHeight="1">
      <c r="A84" s="137"/>
      <c r="B84" s="31" t="s">
        <v>13</v>
      </c>
      <c r="C84" s="37" t="s">
        <v>74</v>
      </c>
      <c r="D84" s="141"/>
      <c r="E84" s="142"/>
      <c r="F84" s="152" t="s">
        <v>350</v>
      </c>
      <c r="G84" s="153"/>
      <c r="H84" s="146"/>
      <c r="I84" s="147"/>
      <c r="J84" s="147"/>
      <c r="K84" s="147"/>
      <c r="L84" s="147"/>
      <c r="M84" s="148"/>
      <c r="N84" s="38" t="s">
        <v>76</v>
      </c>
      <c r="O84" s="39"/>
    </row>
    <row r="85" spans="1:15" ht="13.5" customHeight="1">
      <c r="A85" s="137"/>
      <c r="B85" s="31"/>
      <c r="C85" s="37" t="s">
        <v>77</v>
      </c>
      <c r="D85" s="141"/>
      <c r="E85" s="142"/>
      <c r="F85" s="152"/>
      <c r="G85" s="153"/>
      <c r="H85" s="146"/>
      <c r="I85" s="147"/>
      <c r="J85" s="147"/>
      <c r="K85" s="147"/>
      <c r="L85" s="147"/>
      <c r="M85" s="148"/>
      <c r="N85" s="38">
        <v>29</v>
      </c>
      <c r="O85" s="40" t="s">
        <v>73</v>
      </c>
    </row>
    <row r="86" spans="1:15" ht="13.5" customHeight="1">
      <c r="A86" s="138"/>
      <c r="B86" s="41"/>
      <c r="C86" s="42"/>
      <c r="D86" s="108"/>
      <c r="E86" s="110"/>
      <c r="F86" s="154"/>
      <c r="G86" s="155"/>
      <c r="H86" s="149"/>
      <c r="I86" s="150"/>
      <c r="J86" s="150"/>
      <c r="K86" s="150"/>
      <c r="L86" s="150"/>
      <c r="M86" s="151"/>
      <c r="N86" s="43"/>
      <c r="O86" s="44"/>
    </row>
    <row r="87" spans="1:15" s="5" customFormat="1" ht="15" customHeight="1">
      <c r="A87" s="81" t="s">
        <v>78</v>
      </c>
      <c r="B87" s="79"/>
      <c r="C87" s="79"/>
      <c r="D87" s="79"/>
      <c r="E87" s="79"/>
      <c r="F87" s="79"/>
      <c r="G87" s="79"/>
      <c r="H87" s="79"/>
      <c r="I87" s="79"/>
      <c r="J87" s="79"/>
      <c r="K87" s="79"/>
      <c r="L87" s="79"/>
      <c r="M87" s="79"/>
      <c r="N87" s="79"/>
      <c r="O87" s="79"/>
    </row>
    <row r="88" spans="1:15" s="5" customFormat="1" ht="45" customHeight="1">
      <c r="A88" s="31" t="s">
        <v>79</v>
      </c>
      <c r="B88" s="129" t="s">
        <v>64</v>
      </c>
      <c r="C88" s="130"/>
      <c r="D88" s="131" t="s">
        <v>65</v>
      </c>
      <c r="E88" s="132"/>
      <c r="F88" s="156" t="s">
        <v>66</v>
      </c>
      <c r="G88" s="156"/>
      <c r="H88" s="133" t="s">
        <v>67</v>
      </c>
      <c r="I88" s="134"/>
      <c r="J88" s="134"/>
      <c r="K88" s="134"/>
      <c r="L88" s="134"/>
      <c r="M88" s="135"/>
      <c r="N88" s="131" t="s">
        <v>80</v>
      </c>
      <c r="O88" s="132"/>
    </row>
    <row r="89" spans="1:15" s="5" customFormat="1" ht="15" customHeight="1">
      <c r="A89" s="136">
        <v>1</v>
      </c>
      <c r="B89" s="31"/>
      <c r="C89" s="32" t="s">
        <v>81</v>
      </c>
      <c r="D89" s="143"/>
      <c r="E89" s="145"/>
      <c r="F89" s="33" t="s">
        <v>83</v>
      </c>
      <c r="G89" s="34"/>
      <c r="H89" s="143"/>
      <c r="I89" s="144"/>
      <c r="J89" s="144"/>
      <c r="K89" s="144"/>
      <c r="L89" s="144"/>
      <c r="M89" s="145"/>
      <c r="N89" s="35"/>
      <c r="O89" s="36" t="s">
        <v>73</v>
      </c>
    </row>
    <row r="90" spans="1:15" s="5" customFormat="1" ht="15" customHeight="1">
      <c r="A90" s="137"/>
      <c r="B90" s="31"/>
      <c r="C90" s="37" t="s">
        <v>74</v>
      </c>
      <c r="D90" s="146"/>
      <c r="E90" s="148"/>
      <c r="F90" s="152"/>
      <c r="G90" s="153"/>
      <c r="H90" s="146"/>
      <c r="I90" s="147"/>
      <c r="J90" s="147"/>
      <c r="K90" s="147"/>
      <c r="L90" s="147"/>
      <c r="M90" s="148"/>
      <c r="N90" s="38" t="s">
        <v>76</v>
      </c>
      <c r="O90" s="39"/>
    </row>
    <row r="91" spans="1:15" s="5" customFormat="1" ht="15" customHeight="1">
      <c r="A91" s="137"/>
      <c r="D91" s="146"/>
      <c r="E91" s="148"/>
      <c r="F91" s="152"/>
      <c r="G91" s="153"/>
      <c r="H91" s="146"/>
      <c r="I91" s="147"/>
      <c r="J91" s="147"/>
      <c r="K91" s="147"/>
      <c r="L91" s="147"/>
      <c r="M91" s="148"/>
      <c r="N91" s="38"/>
      <c r="O91" s="40" t="s">
        <v>73</v>
      </c>
    </row>
    <row r="92" spans="1:15" s="5" customFormat="1" ht="15" customHeight="1">
      <c r="A92" s="138"/>
      <c r="B92" s="41"/>
      <c r="C92" s="42"/>
      <c r="D92" s="149"/>
      <c r="E92" s="151"/>
      <c r="F92" s="154"/>
      <c r="G92" s="155"/>
      <c r="H92" s="149"/>
      <c r="I92" s="150"/>
      <c r="J92" s="150"/>
      <c r="K92" s="150"/>
      <c r="L92" s="150"/>
      <c r="M92" s="151"/>
      <c r="N92" s="43"/>
      <c r="O92" s="44"/>
    </row>
    <row r="93" spans="1:15" s="5" customFormat="1" ht="15" customHeight="1">
      <c r="A93" s="69"/>
      <c r="B93" s="69"/>
      <c r="C93" s="69"/>
      <c r="D93" s="69"/>
      <c r="E93" s="69"/>
      <c r="F93" s="69"/>
      <c r="G93" s="69"/>
      <c r="H93" s="69"/>
      <c r="I93" s="69"/>
      <c r="J93" s="69"/>
      <c r="K93" s="69"/>
      <c r="L93" s="69"/>
      <c r="M93" s="69"/>
      <c r="N93" s="69"/>
      <c r="O93" s="69"/>
    </row>
    <row r="94" spans="1:15" s="5" customFormat="1" ht="15" customHeight="1">
      <c r="A94" s="157" t="s">
        <v>93</v>
      </c>
      <c r="B94" s="72"/>
      <c r="C94" s="72"/>
      <c r="D94" s="72"/>
      <c r="E94" s="72"/>
      <c r="F94" s="72"/>
      <c r="G94" s="72"/>
      <c r="H94" s="72"/>
      <c r="I94" s="72"/>
      <c r="J94" s="72"/>
      <c r="K94" s="72"/>
      <c r="L94" s="72"/>
      <c r="M94" s="72"/>
      <c r="N94" s="72"/>
      <c r="O94" s="72"/>
    </row>
    <row r="95" spans="1:15" s="5" customFormat="1" ht="12">
      <c r="A95" s="158" t="s">
        <v>5</v>
      </c>
      <c r="B95" s="159"/>
      <c r="C95" s="159"/>
      <c r="D95" s="159"/>
      <c r="E95" s="159"/>
      <c r="F95" s="159"/>
      <c r="G95" s="159"/>
      <c r="H95" s="159"/>
      <c r="I95" s="159"/>
      <c r="J95" s="159"/>
      <c r="K95" s="159"/>
      <c r="L95" s="159"/>
      <c r="M95" s="159"/>
      <c r="N95" s="159"/>
      <c r="O95" s="160"/>
    </row>
    <row r="96" spans="1:15" s="5" customFormat="1" ht="12">
      <c r="A96" s="161" t="s">
        <v>5</v>
      </c>
      <c r="B96" s="162"/>
      <c r="C96" s="162"/>
      <c r="D96" s="162"/>
      <c r="E96" s="162"/>
      <c r="F96" s="162"/>
      <c r="G96" s="162"/>
      <c r="H96" s="162"/>
      <c r="I96" s="162"/>
      <c r="J96" s="162"/>
      <c r="K96" s="162"/>
      <c r="L96" s="162"/>
      <c r="M96" s="162"/>
      <c r="N96" s="162"/>
      <c r="O96" s="163"/>
    </row>
    <row r="97" spans="1:15" s="5" customFormat="1" ht="12">
      <c r="A97" s="108" t="s">
        <v>5</v>
      </c>
      <c r="B97" s="109"/>
      <c r="C97" s="109"/>
      <c r="D97" s="109"/>
      <c r="E97" s="109"/>
      <c r="F97" s="109"/>
      <c r="G97" s="109"/>
      <c r="H97" s="109"/>
      <c r="I97" s="109"/>
      <c r="J97" s="109"/>
      <c r="K97" s="109"/>
      <c r="L97" s="109"/>
      <c r="M97" s="109"/>
      <c r="N97" s="109"/>
      <c r="O97" s="110"/>
    </row>
  </sheetData>
  <sheetProtection/>
  <mergeCells count="124">
    <mergeCell ref="A95:O95"/>
    <mergeCell ref="A96:O96"/>
    <mergeCell ref="A97:O97"/>
    <mergeCell ref="A89:A92"/>
    <mergeCell ref="D89:E92"/>
    <mergeCell ref="H89:M92"/>
    <mergeCell ref="F90:G92"/>
    <mergeCell ref="A93:O93"/>
    <mergeCell ref="A94:O94"/>
    <mergeCell ref="A87:O87"/>
    <mergeCell ref="B88:C88"/>
    <mergeCell ref="D88:E88"/>
    <mergeCell ref="F88:G88"/>
    <mergeCell ref="H88:M88"/>
    <mergeCell ref="N88:O88"/>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82" max="14" man="1"/>
  </rowBreaks>
</worksheet>
</file>

<file path=xl/worksheets/sheet11.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351</v>
      </c>
      <c r="D4" s="57"/>
      <c r="E4" s="57"/>
      <c r="F4" s="57"/>
      <c r="G4" s="57"/>
      <c r="H4" s="58"/>
      <c r="I4" s="55" t="s">
        <v>4</v>
      </c>
      <c r="J4" s="57" t="s">
        <v>617</v>
      </c>
      <c r="K4" s="57"/>
      <c r="L4" s="57"/>
      <c r="M4" s="57"/>
      <c r="N4" s="57"/>
      <c r="O4" s="58"/>
    </row>
    <row r="5" spans="1:15" ht="15" customHeight="1">
      <c r="A5" s="56"/>
      <c r="B5" s="56"/>
      <c r="C5" s="59" t="s">
        <v>5</v>
      </c>
      <c r="D5" s="59"/>
      <c r="E5" s="59"/>
      <c r="F5" s="59"/>
      <c r="G5" s="59"/>
      <c r="H5" s="60"/>
      <c r="I5" s="56"/>
      <c r="J5" s="59" t="s">
        <v>352</v>
      </c>
      <c r="K5" s="59"/>
      <c r="L5" s="59"/>
      <c r="M5" s="59"/>
      <c r="N5" s="59"/>
      <c r="O5" s="61"/>
    </row>
    <row r="6" spans="1:15" ht="15" customHeight="1">
      <c r="A6" s="55" t="s">
        <v>7</v>
      </c>
      <c r="B6" s="55"/>
      <c r="C6" s="55"/>
      <c r="D6" s="55"/>
      <c r="E6" s="55"/>
      <c r="F6" s="55" t="s">
        <v>353</v>
      </c>
      <c r="G6" s="55"/>
      <c r="H6" s="55"/>
      <c r="I6" s="55"/>
      <c r="J6" s="55"/>
      <c r="K6" s="55"/>
      <c r="L6" s="55"/>
      <c r="M6" s="55"/>
      <c r="N6" s="55"/>
      <c r="O6" s="55"/>
    </row>
    <row r="7" spans="1:15" ht="30" customHeight="1">
      <c r="A7" s="55" t="s">
        <v>9</v>
      </c>
      <c r="B7" s="55"/>
      <c r="C7" s="55"/>
      <c r="D7" s="55"/>
      <c r="E7" s="55"/>
      <c r="F7" s="2" t="s">
        <v>13</v>
      </c>
      <c r="G7" s="62" t="s">
        <v>10</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t="s">
        <v>13</v>
      </c>
      <c r="G9" s="66" t="s">
        <v>14</v>
      </c>
      <c r="H9" s="66"/>
      <c r="I9" s="66"/>
      <c r="J9" s="66"/>
      <c r="K9" s="66"/>
      <c r="L9" s="66"/>
      <c r="M9" s="66"/>
      <c r="N9" s="66"/>
      <c r="O9" s="66"/>
    </row>
    <row r="10" spans="1:15" ht="120" customHeight="1">
      <c r="A10" s="55" t="s">
        <v>15</v>
      </c>
      <c r="B10" s="55"/>
      <c r="C10" s="55"/>
      <c r="D10" s="55"/>
      <c r="E10" s="55"/>
      <c r="F10" s="67" t="s">
        <v>354</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27</v>
      </c>
      <c r="C14" s="8" t="s">
        <v>21</v>
      </c>
      <c r="D14" s="7">
        <v>4</v>
      </c>
      <c r="E14" s="8" t="s">
        <v>22</v>
      </c>
      <c r="F14" s="7">
        <v>1</v>
      </c>
      <c r="G14" s="8" t="s">
        <v>23</v>
      </c>
      <c r="H14" s="8" t="s">
        <v>20</v>
      </c>
      <c r="I14" s="7">
        <v>30</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26</v>
      </c>
      <c r="I16" s="9" t="s">
        <v>28</v>
      </c>
      <c r="J16" s="11"/>
      <c r="K16" s="83" t="s">
        <v>29</v>
      </c>
      <c r="L16" s="83"/>
      <c r="M16" s="10">
        <v>28</v>
      </c>
      <c r="N16" s="9" t="s">
        <v>28</v>
      </c>
      <c r="O16" s="11"/>
    </row>
    <row r="17" spans="1:15" s="5" customFormat="1" ht="15.75" customHeight="1">
      <c r="A17" s="84" t="s">
        <v>30</v>
      </c>
      <c r="B17" s="85"/>
      <c r="C17" s="85"/>
      <c r="D17" s="85"/>
      <c r="E17" s="85"/>
      <c r="F17" s="12"/>
      <c r="G17" s="86">
        <v>3625</v>
      </c>
      <c r="H17" s="86"/>
      <c r="I17" s="13" t="s">
        <v>31</v>
      </c>
      <c r="J17" s="14"/>
      <c r="K17" s="12"/>
      <c r="L17" s="87">
        <v>3099</v>
      </c>
      <c r="M17" s="87"/>
      <c r="N17" s="13" t="s">
        <v>31</v>
      </c>
      <c r="O17" s="14"/>
    </row>
    <row r="18" spans="1:15" s="5" customFormat="1" ht="15.75" customHeight="1">
      <c r="A18" s="88" t="s">
        <v>32</v>
      </c>
      <c r="B18" s="89"/>
      <c r="C18" s="89"/>
      <c r="D18" s="89"/>
      <c r="E18" s="90"/>
      <c r="F18" s="15"/>
      <c r="G18" s="91">
        <v>3982</v>
      </c>
      <c r="H18" s="91"/>
      <c r="I18" s="16" t="s">
        <v>31</v>
      </c>
      <c r="J18" s="17"/>
      <c r="K18" s="15"/>
      <c r="L18" s="92">
        <v>3361</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43</v>
      </c>
      <c r="O22" s="20" t="s">
        <v>40</v>
      </c>
    </row>
    <row r="23" spans="1:15" s="5" customFormat="1" ht="15" customHeight="1">
      <c r="A23" s="100" t="s">
        <v>44</v>
      </c>
      <c r="B23" s="21" t="s">
        <v>13</v>
      </c>
      <c r="C23" s="84" t="s">
        <v>45</v>
      </c>
      <c r="D23" s="85"/>
      <c r="E23" s="85"/>
      <c r="F23" s="85"/>
      <c r="G23" s="102"/>
      <c r="H23" s="23">
        <v>3.2</v>
      </c>
      <c r="I23" s="22" t="s">
        <v>46</v>
      </c>
      <c r="J23" s="24">
        <v>15.2</v>
      </c>
      <c r="K23" s="22" t="s">
        <v>46</v>
      </c>
      <c r="L23" s="24">
        <v>14.5</v>
      </c>
      <c r="M23" s="22" t="s">
        <v>46</v>
      </c>
      <c r="N23" s="24">
        <v>0</v>
      </c>
      <c r="O23" s="22" t="s">
        <v>46</v>
      </c>
    </row>
    <row r="24" spans="1:15" s="5" customFormat="1" ht="15" customHeight="1">
      <c r="A24" s="101"/>
      <c r="B24" s="21"/>
      <c r="C24" s="84" t="s">
        <v>47</v>
      </c>
      <c r="D24" s="85"/>
      <c r="E24" s="85"/>
      <c r="F24" s="85"/>
      <c r="G24" s="102"/>
      <c r="H24" s="23">
        <v>0</v>
      </c>
      <c r="I24" s="22" t="s">
        <v>46</v>
      </c>
      <c r="J24" s="24">
        <v>0</v>
      </c>
      <c r="K24" s="22" t="s">
        <v>46</v>
      </c>
      <c r="L24" s="24">
        <v>0</v>
      </c>
      <c r="M24" s="22" t="s">
        <v>46</v>
      </c>
      <c r="N24" s="24">
        <v>0</v>
      </c>
      <c r="O24" s="22" t="s">
        <v>46</v>
      </c>
    </row>
    <row r="25" spans="1:15" s="5" customFormat="1" ht="15" customHeight="1">
      <c r="A25" s="84" t="s">
        <v>48</v>
      </c>
      <c r="B25" s="85"/>
      <c r="C25" s="85"/>
      <c r="D25" s="85"/>
      <c r="E25" s="85"/>
      <c r="F25" s="85"/>
      <c r="G25" s="102"/>
      <c r="H25" s="25" t="s">
        <v>49</v>
      </c>
      <c r="I25" s="22" t="s">
        <v>46</v>
      </c>
      <c r="J25" s="26">
        <v>15.6</v>
      </c>
      <c r="K25" s="22" t="s">
        <v>46</v>
      </c>
      <c r="L25" s="26">
        <v>15.6</v>
      </c>
      <c r="M25" s="22" t="s">
        <v>46</v>
      </c>
      <c r="N25" s="26">
        <v>0</v>
      </c>
      <c r="O25" s="22" t="s">
        <v>46</v>
      </c>
    </row>
    <row r="26" spans="1:15" s="5" customFormat="1" ht="15" customHeight="1">
      <c r="A26" s="84" t="s">
        <v>50</v>
      </c>
      <c r="B26" s="85"/>
      <c r="C26" s="85"/>
      <c r="D26" s="85"/>
      <c r="E26" s="85"/>
      <c r="F26" s="85"/>
      <c r="G26" s="102"/>
      <c r="H26" s="27">
        <v>0</v>
      </c>
      <c r="I26" s="22" t="s">
        <v>46</v>
      </c>
      <c r="J26" s="26">
        <v>0</v>
      </c>
      <c r="K26" s="22" t="s">
        <v>46</v>
      </c>
      <c r="L26" s="26">
        <v>0</v>
      </c>
      <c r="M26" s="22" t="s">
        <v>46</v>
      </c>
      <c r="N26" s="26">
        <v>0</v>
      </c>
      <c r="O26" s="22" t="s">
        <v>46</v>
      </c>
    </row>
    <row r="27" spans="1:15" s="5" customFormat="1" ht="15" customHeight="1">
      <c r="A27" s="103" t="s">
        <v>51</v>
      </c>
      <c r="B27" s="103"/>
      <c r="C27" s="103"/>
      <c r="D27" s="103"/>
      <c r="E27" s="103"/>
      <c r="F27" s="103"/>
      <c r="G27" s="103"/>
      <c r="H27" s="103"/>
      <c r="I27" s="103"/>
      <c r="J27" s="103"/>
      <c r="K27" s="103"/>
      <c r="L27" s="103"/>
      <c r="M27" s="103"/>
      <c r="N27" s="103"/>
      <c r="O27" s="103"/>
    </row>
    <row r="28" spans="1:15" s="5" customFormat="1" ht="15" customHeight="1">
      <c r="A28" s="73" t="s">
        <v>52</v>
      </c>
      <c r="B28" s="74"/>
      <c r="C28" s="74"/>
      <c r="D28" s="74"/>
      <c r="E28" s="74"/>
      <c r="F28" s="74"/>
      <c r="G28" s="74"/>
      <c r="H28" s="28" t="s">
        <v>53</v>
      </c>
      <c r="I28" s="104" t="s">
        <v>5</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82.5"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355</v>
      </c>
      <c r="B32" s="112"/>
      <c r="C32" s="112"/>
      <c r="D32" s="112"/>
      <c r="E32" s="112"/>
      <c r="F32" s="112"/>
      <c r="G32" s="112"/>
      <c r="H32" s="112"/>
      <c r="I32" s="112"/>
      <c r="J32" s="112"/>
      <c r="K32" s="112"/>
      <c r="L32" s="112"/>
      <c r="M32" s="112"/>
      <c r="N32" s="112"/>
      <c r="O32" s="113"/>
    </row>
    <row r="33" spans="1:15" s="5" customFormat="1" ht="18.7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356</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13</v>
      </c>
      <c r="C43" s="32" t="s">
        <v>69</v>
      </c>
      <c r="D43" s="139" t="s">
        <v>357</v>
      </c>
      <c r="E43" s="140"/>
      <c r="F43" s="33" t="s">
        <v>71</v>
      </c>
      <c r="G43" s="34">
        <v>1112</v>
      </c>
      <c r="H43" s="143" t="s">
        <v>358</v>
      </c>
      <c r="I43" s="144"/>
      <c r="J43" s="144"/>
      <c r="K43" s="144"/>
      <c r="L43" s="144"/>
      <c r="M43" s="145"/>
      <c r="N43" s="35">
        <v>27</v>
      </c>
      <c r="O43" s="36" t="s">
        <v>73</v>
      </c>
    </row>
    <row r="44" spans="1:15" ht="13.5" customHeight="1">
      <c r="A44" s="137"/>
      <c r="B44" s="31" t="s">
        <v>13</v>
      </c>
      <c r="C44" s="37" t="s">
        <v>74</v>
      </c>
      <c r="D44" s="141"/>
      <c r="E44" s="142"/>
      <c r="F44" s="152" t="s">
        <v>359</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13</v>
      </c>
      <c r="C47" s="32" t="s">
        <v>81</v>
      </c>
      <c r="D47" s="139" t="s">
        <v>360</v>
      </c>
      <c r="E47" s="140"/>
      <c r="F47" s="33" t="s">
        <v>83</v>
      </c>
      <c r="G47" s="34">
        <v>1216</v>
      </c>
      <c r="H47" s="143" t="s">
        <v>361</v>
      </c>
      <c r="I47" s="144"/>
      <c r="J47" s="144"/>
      <c r="K47" s="144"/>
      <c r="L47" s="144"/>
      <c r="M47" s="145"/>
      <c r="N47" s="35">
        <v>27</v>
      </c>
      <c r="O47" s="36" t="s">
        <v>73</v>
      </c>
    </row>
    <row r="48" spans="1:15" ht="13.5" customHeight="1">
      <c r="A48" s="137"/>
      <c r="B48" s="31" t="s">
        <v>13</v>
      </c>
      <c r="C48" s="37" t="s">
        <v>74</v>
      </c>
      <c r="D48" s="141"/>
      <c r="E48" s="142"/>
      <c r="F48" s="152" t="s">
        <v>362</v>
      </c>
      <c r="G48" s="153"/>
      <c r="H48" s="146"/>
      <c r="I48" s="147"/>
      <c r="J48" s="147"/>
      <c r="K48" s="147"/>
      <c r="L48" s="147"/>
      <c r="M48" s="148"/>
      <c r="N48" s="38" t="s">
        <v>76</v>
      </c>
      <c r="O48" s="39"/>
    </row>
    <row r="49" spans="1:15" ht="13.5" customHeight="1">
      <c r="A49" s="137"/>
      <c r="B49" s="31" t="s">
        <v>13</v>
      </c>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13</v>
      </c>
      <c r="C51" s="32" t="s">
        <v>81</v>
      </c>
      <c r="D51" s="139" t="s">
        <v>360</v>
      </c>
      <c r="E51" s="140"/>
      <c r="F51" s="33" t="s">
        <v>83</v>
      </c>
      <c r="G51" s="34">
        <v>1215</v>
      </c>
      <c r="H51" s="143" t="s">
        <v>363</v>
      </c>
      <c r="I51" s="144"/>
      <c r="J51" s="144"/>
      <c r="K51" s="144"/>
      <c r="L51" s="144"/>
      <c r="M51" s="145"/>
      <c r="N51" s="35">
        <v>27</v>
      </c>
      <c r="O51" s="36" t="s">
        <v>73</v>
      </c>
    </row>
    <row r="52" spans="1:15" ht="13.5" customHeight="1">
      <c r="A52" s="137"/>
      <c r="B52" s="31" t="s">
        <v>13</v>
      </c>
      <c r="C52" s="37" t="s">
        <v>74</v>
      </c>
      <c r="D52" s="141"/>
      <c r="E52" s="142"/>
      <c r="F52" s="152" t="s">
        <v>364</v>
      </c>
      <c r="G52" s="153"/>
      <c r="H52" s="146"/>
      <c r="I52" s="147"/>
      <c r="J52" s="147"/>
      <c r="K52" s="147"/>
      <c r="L52" s="147"/>
      <c r="M52" s="148"/>
      <c r="N52" s="38" t="s">
        <v>76</v>
      </c>
      <c r="O52" s="39"/>
    </row>
    <row r="53" spans="1:15" ht="13.5" customHeight="1">
      <c r="A53" s="137"/>
      <c r="B53" s="31" t="s">
        <v>13</v>
      </c>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13</v>
      </c>
      <c r="C55" s="32" t="s">
        <v>81</v>
      </c>
      <c r="D55" s="139" t="s">
        <v>360</v>
      </c>
      <c r="E55" s="140"/>
      <c r="F55" s="33" t="s">
        <v>83</v>
      </c>
      <c r="G55" s="34">
        <v>1218</v>
      </c>
      <c r="H55" s="143" t="s">
        <v>365</v>
      </c>
      <c r="I55" s="144"/>
      <c r="J55" s="144"/>
      <c r="K55" s="144"/>
      <c r="L55" s="144"/>
      <c r="M55" s="145"/>
      <c r="N55" s="35">
        <v>27</v>
      </c>
      <c r="O55" s="36" t="s">
        <v>73</v>
      </c>
    </row>
    <row r="56" spans="1:15" ht="13.5" customHeight="1">
      <c r="A56" s="137"/>
      <c r="B56" s="31" t="s">
        <v>13</v>
      </c>
      <c r="C56" s="37" t="s">
        <v>74</v>
      </c>
      <c r="D56" s="141"/>
      <c r="E56" s="142"/>
      <c r="F56" s="152" t="s">
        <v>366</v>
      </c>
      <c r="G56" s="153"/>
      <c r="H56" s="146"/>
      <c r="I56" s="147"/>
      <c r="J56" s="147"/>
      <c r="K56" s="147"/>
      <c r="L56" s="147"/>
      <c r="M56" s="148"/>
      <c r="N56" s="38" t="s">
        <v>76</v>
      </c>
      <c r="O56" s="39"/>
    </row>
    <row r="57" spans="1:15" ht="13.5" customHeight="1">
      <c r="A57" s="137"/>
      <c r="B57" s="31" t="s">
        <v>13</v>
      </c>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13</v>
      </c>
      <c r="C59" s="32" t="s">
        <v>81</v>
      </c>
      <c r="D59" s="139" t="s">
        <v>360</v>
      </c>
      <c r="E59" s="140"/>
      <c r="F59" s="33" t="s">
        <v>83</v>
      </c>
      <c r="G59" s="34">
        <v>1218</v>
      </c>
      <c r="H59" s="143" t="s">
        <v>367</v>
      </c>
      <c r="I59" s="144"/>
      <c r="J59" s="144"/>
      <c r="K59" s="144"/>
      <c r="L59" s="144"/>
      <c r="M59" s="145"/>
      <c r="N59" s="35">
        <v>27</v>
      </c>
      <c r="O59" s="36" t="s">
        <v>73</v>
      </c>
    </row>
    <row r="60" spans="1:15" ht="13.5" customHeight="1">
      <c r="A60" s="137"/>
      <c r="B60" s="31" t="s">
        <v>13</v>
      </c>
      <c r="C60" s="37" t="s">
        <v>74</v>
      </c>
      <c r="D60" s="141"/>
      <c r="E60" s="142"/>
      <c r="F60" s="152" t="s">
        <v>368</v>
      </c>
      <c r="G60" s="153"/>
      <c r="H60" s="146"/>
      <c r="I60" s="147"/>
      <c r="J60" s="147"/>
      <c r="K60" s="147"/>
      <c r="L60" s="147"/>
      <c r="M60" s="148"/>
      <c r="N60" s="38" t="s">
        <v>76</v>
      </c>
      <c r="O60" s="39"/>
    </row>
    <row r="61" spans="1:15" ht="13.5" customHeight="1">
      <c r="A61" s="137"/>
      <c r="B61" s="31" t="s">
        <v>13</v>
      </c>
      <c r="C61" s="37" t="s">
        <v>77</v>
      </c>
      <c r="D61" s="141"/>
      <c r="E61" s="142"/>
      <c r="F61" s="152"/>
      <c r="G61" s="153"/>
      <c r="H61" s="146"/>
      <c r="I61" s="147"/>
      <c r="J61" s="147"/>
      <c r="K61" s="147"/>
      <c r="L61" s="147"/>
      <c r="M61" s="148"/>
      <c r="N61" s="38">
        <v>29</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13</v>
      </c>
      <c r="C63" s="32" t="s">
        <v>81</v>
      </c>
      <c r="D63" s="139" t="s">
        <v>360</v>
      </c>
      <c r="E63" s="140"/>
      <c r="F63" s="33" t="s">
        <v>83</v>
      </c>
      <c r="G63" s="34">
        <v>1216</v>
      </c>
      <c r="H63" s="143" t="s">
        <v>369</v>
      </c>
      <c r="I63" s="144"/>
      <c r="J63" s="144"/>
      <c r="K63" s="144"/>
      <c r="L63" s="144"/>
      <c r="M63" s="145"/>
      <c r="N63" s="35">
        <v>27</v>
      </c>
      <c r="O63" s="36" t="s">
        <v>73</v>
      </c>
    </row>
    <row r="64" spans="1:15" ht="13.5" customHeight="1">
      <c r="A64" s="137"/>
      <c r="B64" s="31" t="s">
        <v>13</v>
      </c>
      <c r="C64" s="37" t="s">
        <v>74</v>
      </c>
      <c r="D64" s="141"/>
      <c r="E64" s="142"/>
      <c r="F64" s="152" t="s">
        <v>370</v>
      </c>
      <c r="G64" s="153"/>
      <c r="H64" s="146"/>
      <c r="I64" s="147"/>
      <c r="J64" s="147"/>
      <c r="K64" s="147"/>
      <c r="L64" s="147"/>
      <c r="M64" s="148"/>
      <c r="N64" s="38" t="s">
        <v>76</v>
      </c>
      <c r="O64" s="39"/>
    </row>
    <row r="65" spans="1:15" ht="13.5" customHeight="1">
      <c r="A65" s="137"/>
      <c r="B65" s="31" t="s">
        <v>13</v>
      </c>
      <c r="C65" s="37" t="s">
        <v>77</v>
      </c>
      <c r="D65" s="141"/>
      <c r="E65" s="142"/>
      <c r="F65" s="152"/>
      <c r="G65" s="153"/>
      <c r="H65" s="146"/>
      <c r="I65" s="147"/>
      <c r="J65" s="147"/>
      <c r="K65" s="147"/>
      <c r="L65" s="147"/>
      <c r="M65" s="148"/>
      <c r="N65" s="38">
        <v>29</v>
      </c>
      <c r="O65" s="40" t="s">
        <v>73</v>
      </c>
    </row>
    <row r="66" spans="1:15" ht="13.5" customHeight="1">
      <c r="A66" s="138"/>
      <c r="B66" s="41"/>
      <c r="C66" s="42"/>
      <c r="D66" s="108"/>
      <c r="E66" s="110"/>
      <c r="F66" s="154"/>
      <c r="G66" s="155"/>
      <c r="H66" s="149"/>
      <c r="I66" s="150"/>
      <c r="J66" s="150"/>
      <c r="K66" s="150"/>
      <c r="L66" s="150"/>
      <c r="M66" s="151"/>
      <c r="N66" s="43"/>
      <c r="O66" s="44"/>
    </row>
    <row r="67" spans="1:15" s="5" customFormat="1" ht="15" customHeight="1">
      <c r="A67" s="81" t="s">
        <v>78</v>
      </c>
      <c r="B67" s="79"/>
      <c r="C67" s="79"/>
      <c r="D67" s="79"/>
      <c r="E67" s="79"/>
      <c r="F67" s="79"/>
      <c r="G67" s="79"/>
      <c r="H67" s="79"/>
      <c r="I67" s="79"/>
      <c r="J67" s="79"/>
      <c r="K67" s="79"/>
      <c r="L67" s="79"/>
      <c r="M67" s="79"/>
      <c r="N67" s="79"/>
      <c r="O67" s="79"/>
    </row>
    <row r="68" spans="1:15" s="5" customFormat="1" ht="45" customHeight="1">
      <c r="A68" s="31" t="s">
        <v>79</v>
      </c>
      <c r="B68" s="129" t="s">
        <v>64</v>
      </c>
      <c r="C68" s="130"/>
      <c r="D68" s="131" t="s">
        <v>65</v>
      </c>
      <c r="E68" s="132"/>
      <c r="F68" s="156" t="s">
        <v>66</v>
      </c>
      <c r="G68" s="156"/>
      <c r="H68" s="133" t="s">
        <v>67</v>
      </c>
      <c r="I68" s="134"/>
      <c r="J68" s="134"/>
      <c r="K68" s="134"/>
      <c r="L68" s="134"/>
      <c r="M68" s="135"/>
      <c r="N68" s="131" t="s">
        <v>80</v>
      </c>
      <c r="O68" s="132"/>
    </row>
    <row r="69" spans="1:15" s="5" customFormat="1" ht="15" customHeight="1">
      <c r="A69" s="136">
        <v>1</v>
      </c>
      <c r="B69" s="31" t="s">
        <v>13</v>
      </c>
      <c r="C69" s="32" t="s">
        <v>81</v>
      </c>
      <c r="D69" s="143" t="s">
        <v>371</v>
      </c>
      <c r="E69" s="145"/>
      <c r="F69" s="33" t="s">
        <v>83</v>
      </c>
      <c r="G69" s="34">
        <v>2223</v>
      </c>
      <c r="H69" s="143" t="s">
        <v>372</v>
      </c>
      <c r="I69" s="144"/>
      <c r="J69" s="144"/>
      <c r="K69" s="144"/>
      <c r="L69" s="144"/>
      <c r="M69" s="145"/>
      <c r="N69" s="35">
        <v>27</v>
      </c>
      <c r="O69" s="36" t="s">
        <v>73</v>
      </c>
    </row>
    <row r="70" spans="1:15" s="5" customFormat="1" ht="15" customHeight="1">
      <c r="A70" s="137"/>
      <c r="B70" s="31" t="s">
        <v>13</v>
      </c>
      <c r="C70" s="37" t="s">
        <v>74</v>
      </c>
      <c r="D70" s="146"/>
      <c r="E70" s="148"/>
      <c r="F70" s="152" t="s">
        <v>373</v>
      </c>
      <c r="G70" s="153"/>
      <c r="H70" s="146"/>
      <c r="I70" s="147"/>
      <c r="J70" s="147"/>
      <c r="K70" s="147"/>
      <c r="L70" s="147"/>
      <c r="M70" s="148"/>
      <c r="N70" s="38" t="s">
        <v>76</v>
      </c>
      <c r="O70" s="39"/>
    </row>
    <row r="71" spans="1:15" s="5" customFormat="1" ht="15" customHeight="1">
      <c r="A71" s="137"/>
      <c r="D71" s="146"/>
      <c r="E71" s="148"/>
      <c r="F71" s="152"/>
      <c r="G71" s="153"/>
      <c r="H71" s="146"/>
      <c r="I71" s="147"/>
      <c r="J71" s="147"/>
      <c r="K71" s="147"/>
      <c r="L71" s="147"/>
      <c r="M71" s="148"/>
      <c r="N71" s="38">
        <v>29</v>
      </c>
      <c r="O71" s="40" t="s">
        <v>73</v>
      </c>
    </row>
    <row r="72" spans="1:15" s="5" customFormat="1" ht="15" customHeight="1">
      <c r="A72" s="138"/>
      <c r="B72" s="41"/>
      <c r="C72" s="42"/>
      <c r="D72" s="149"/>
      <c r="E72" s="151"/>
      <c r="F72" s="154"/>
      <c r="G72" s="155"/>
      <c r="H72" s="149"/>
      <c r="I72" s="150"/>
      <c r="J72" s="150"/>
      <c r="K72" s="150"/>
      <c r="L72" s="150"/>
      <c r="M72" s="151"/>
      <c r="N72" s="43"/>
      <c r="O72" s="44"/>
    </row>
    <row r="73" spans="1:15" s="5" customFormat="1" ht="15" customHeight="1">
      <c r="A73" s="136">
        <v>2</v>
      </c>
      <c r="B73" s="31" t="s">
        <v>13</v>
      </c>
      <c r="C73" s="32" t="s">
        <v>81</v>
      </c>
      <c r="D73" s="143" t="s">
        <v>374</v>
      </c>
      <c r="E73" s="145"/>
      <c r="F73" s="33" t="s">
        <v>83</v>
      </c>
      <c r="G73" s="34">
        <v>2112</v>
      </c>
      <c r="H73" s="143" t="s">
        <v>375</v>
      </c>
      <c r="I73" s="144"/>
      <c r="J73" s="144"/>
      <c r="K73" s="144"/>
      <c r="L73" s="144"/>
      <c r="M73" s="145"/>
      <c r="N73" s="35">
        <v>27</v>
      </c>
      <c r="O73" s="36" t="s">
        <v>73</v>
      </c>
    </row>
    <row r="74" spans="1:15" s="5" customFormat="1" ht="15" customHeight="1">
      <c r="A74" s="137"/>
      <c r="B74" s="31" t="s">
        <v>13</v>
      </c>
      <c r="C74" s="37" t="s">
        <v>74</v>
      </c>
      <c r="D74" s="146"/>
      <c r="E74" s="148"/>
      <c r="F74" s="152" t="s">
        <v>376</v>
      </c>
      <c r="G74" s="153"/>
      <c r="H74" s="146"/>
      <c r="I74" s="147"/>
      <c r="J74" s="147"/>
      <c r="K74" s="147"/>
      <c r="L74" s="147"/>
      <c r="M74" s="148"/>
      <c r="N74" s="38" t="s">
        <v>76</v>
      </c>
      <c r="O74" s="39"/>
    </row>
    <row r="75" spans="1:15" s="5" customFormat="1" ht="15" customHeight="1">
      <c r="A75" s="137"/>
      <c r="D75" s="146"/>
      <c r="E75" s="148"/>
      <c r="F75" s="152"/>
      <c r="G75" s="153"/>
      <c r="H75" s="146"/>
      <c r="I75" s="147"/>
      <c r="J75" s="147"/>
      <c r="K75" s="147"/>
      <c r="L75" s="147"/>
      <c r="M75" s="148"/>
      <c r="N75" s="38">
        <v>29</v>
      </c>
      <c r="O75" s="40" t="s">
        <v>73</v>
      </c>
    </row>
    <row r="76" spans="1:15" s="5" customFormat="1" ht="15" customHeight="1">
      <c r="A76" s="138"/>
      <c r="B76" s="41"/>
      <c r="C76" s="42"/>
      <c r="D76" s="149"/>
      <c r="E76" s="151"/>
      <c r="F76" s="154"/>
      <c r="G76" s="155"/>
      <c r="H76" s="149"/>
      <c r="I76" s="150"/>
      <c r="J76" s="150"/>
      <c r="K76" s="150"/>
      <c r="L76" s="150"/>
      <c r="M76" s="151"/>
      <c r="N76" s="43"/>
      <c r="O76" s="44"/>
    </row>
    <row r="77" spans="1:15" s="5" customFormat="1" ht="15" customHeight="1">
      <c r="A77" s="136">
        <v>3</v>
      </c>
      <c r="B77" s="31" t="s">
        <v>13</v>
      </c>
      <c r="C77" s="32" t="s">
        <v>81</v>
      </c>
      <c r="D77" s="143" t="s">
        <v>374</v>
      </c>
      <c r="E77" s="145"/>
      <c r="F77" s="33" t="s">
        <v>83</v>
      </c>
      <c r="G77" s="34">
        <v>2223</v>
      </c>
      <c r="H77" s="143" t="s">
        <v>377</v>
      </c>
      <c r="I77" s="144"/>
      <c r="J77" s="144"/>
      <c r="K77" s="144"/>
      <c r="L77" s="144"/>
      <c r="M77" s="145"/>
      <c r="N77" s="35">
        <v>27</v>
      </c>
      <c r="O77" s="36" t="s">
        <v>73</v>
      </c>
    </row>
    <row r="78" spans="1:15" s="5" customFormat="1" ht="15" customHeight="1">
      <c r="A78" s="137"/>
      <c r="B78" s="31" t="s">
        <v>13</v>
      </c>
      <c r="C78" s="37" t="s">
        <v>74</v>
      </c>
      <c r="D78" s="146"/>
      <c r="E78" s="148"/>
      <c r="F78" s="152" t="s">
        <v>378</v>
      </c>
      <c r="G78" s="153"/>
      <c r="H78" s="146"/>
      <c r="I78" s="147"/>
      <c r="J78" s="147"/>
      <c r="K78" s="147"/>
      <c r="L78" s="147"/>
      <c r="M78" s="148"/>
      <c r="N78" s="38" t="s">
        <v>76</v>
      </c>
      <c r="O78" s="39"/>
    </row>
    <row r="79" spans="1:15" s="5" customFormat="1" ht="15" customHeight="1">
      <c r="A79" s="137"/>
      <c r="D79" s="146"/>
      <c r="E79" s="148"/>
      <c r="F79" s="152"/>
      <c r="G79" s="153"/>
      <c r="H79" s="146"/>
      <c r="I79" s="147"/>
      <c r="J79" s="147"/>
      <c r="K79" s="147"/>
      <c r="L79" s="147"/>
      <c r="M79" s="148"/>
      <c r="N79" s="38">
        <v>29</v>
      </c>
      <c r="O79" s="40" t="s">
        <v>73</v>
      </c>
    </row>
    <row r="80" spans="1:15" s="5" customFormat="1" ht="15" customHeight="1">
      <c r="A80" s="138"/>
      <c r="B80" s="41"/>
      <c r="C80" s="42"/>
      <c r="D80" s="149"/>
      <c r="E80" s="151"/>
      <c r="F80" s="154"/>
      <c r="G80" s="155"/>
      <c r="H80" s="149"/>
      <c r="I80" s="150"/>
      <c r="J80" s="150"/>
      <c r="K80" s="150"/>
      <c r="L80" s="150"/>
      <c r="M80" s="151"/>
      <c r="N80" s="43"/>
      <c r="O80" s="44"/>
    </row>
    <row r="81" spans="1:15" s="5" customFormat="1" ht="15" customHeight="1">
      <c r="A81" s="136">
        <v>4</v>
      </c>
      <c r="B81" s="31" t="s">
        <v>13</v>
      </c>
      <c r="C81" s="32" t="s">
        <v>81</v>
      </c>
      <c r="D81" s="143" t="s">
        <v>374</v>
      </c>
      <c r="E81" s="145"/>
      <c r="F81" s="33" t="s">
        <v>83</v>
      </c>
      <c r="G81" s="34">
        <v>2113</v>
      </c>
      <c r="H81" s="143" t="s">
        <v>379</v>
      </c>
      <c r="I81" s="144"/>
      <c r="J81" s="144"/>
      <c r="K81" s="144"/>
      <c r="L81" s="144"/>
      <c r="M81" s="145"/>
      <c r="N81" s="35">
        <v>27</v>
      </c>
      <c r="O81" s="36" t="s">
        <v>73</v>
      </c>
    </row>
    <row r="82" spans="1:15" s="5" customFormat="1" ht="15" customHeight="1">
      <c r="A82" s="137"/>
      <c r="B82" s="31" t="s">
        <v>13</v>
      </c>
      <c r="C82" s="37" t="s">
        <v>74</v>
      </c>
      <c r="D82" s="146"/>
      <c r="E82" s="148"/>
      <c r="F82" s="152" t="s">
        <v>380</v>
      </c>
      <c r="G82" s="153"/>
      <c r="H82" s="146"/>
      <c r="I82" s="147"/>
      <c r="J82" s="147"/>
      <c r="K82" s="147"/>
      <c r="L82" s="147"/>
      <c r="M82" s="148"/>
      <c r="N82" s="38" t="s">
        <v>76</v>
      </c>
      <c r="O82" s="39"/>
    </row>
    <row r="83" spans="1:15" s="5" customFormat="1" ht="15" customHeight="1">
      <c r="A83" s="137"/>
      <c r="D83" s="146"/>
      <c r="E83" s="148"/>
      <c r="F83" s="152"/>
      <c r="G83" s="153"/>
      <c r="H83" s="146"/>
      <c r="I83" s="147"/>
      <c r="J83" s="147"/>
      <c r="K83" s="147"/>
      <c r="L83" s="147"/>
      <c r="M83" s="148"/>
      <c r="N83" s="38">
        <v>29</v>
      </c>
      <c r="O83" s="40" t="s">
        <v>73</v>
      </c>
    </row>
    <row r="84" spans="1:15" s="5" customFormat="1" ht="15" customHeight="1">
      <c r="A84" s="138"/>
      <c r="B84" s="41"/>
      <c r="C84" s="42"/>
      <c r="D84" s="149"/>
      <c r="E84" s="151"/>
      <c r="F84" s="154"/>
      <c r="G84" s="155"/>
      <c r="H84" s="149"/>
      <c r="I84" s="150"/>
      <c r="J84" s="150"/>
      <c r="K84" s="150"/>
      <c r="L84" s="150"/>
      <c r="M84" s="151"/>
      <c r="N84" s="43"/>
      <c r="O84" s="44"/>
    </row>
    <row r="85" spans="1:15" s="5" customFormat="1" ht="15" customHeight="1">
      <c r="A85" s="69"/>
      <c r="B85" s="69"/>
      <c r="C85" s="69"/>
      <c r="D85" s="69"/>
      <c r="E85" s="69"/>
      <c r="F85" s="69"/>
      <c r="G85" s="69"/>
      <c r="H85" s="69"/>
      <c r="I85" s="69"/>
      <c r="J85" s="69"/>
      <c r="K85" s="69"/>
      <c r="L85" s="69"/>
      <c r="M85" s="69"/>
      <c r="N85" s="69"/>
      <c r="O85" s="69"/>
    </row>
    <row r="86" spans="1:15" s="5" customFormat="1" ht="15" customHeight="1">
      <c r="A86" s="157" t="s">
        <v>93</v>
      </c>
      <c r="B86" s="72"/>
      <c r="C86" s="72"/>
      <c r="D86" s="72"/>
      <c r="E86" s="72"/>
      <c r="F86" s="72"/>
      <c r="G86" s="72"/>
      <c r="H86" s="72"/>
      <c r="I86" s="72"/>
      <c r="J86" s="72"/>
      <c r="K86" s="72"/>
      <c r="L86" s="72"/>
      <c r="M86" s="72"/>
      <c r="N86" s="72"/>
      <c r="O86" s="72"/>
    </row>
    <row r="87" spans="1:15" s="5" customFormat="1" ht="12">
      <c r="A87" s="158" t="s">
        <v>5</v>
      </c>
      <c r="B87" s="159"/>
      <c r="C87" s="159"/>
      <c r="D87" s="159"/>
      <c r="E87" s="159"/>
      <c r="F87" s="159"/>
      <c r="G87" s="159"/>
      <c r="H87" s="159"/>
      <c r="I87" s="159"/>
      <c r="J87" s="159"/>
      <c r="K87" s="159"/>
      <c r="L87" s="159"/>
      <c r="M87" s="159"/>
      <c r="N87" s="159"/>
      <c r="O87" s="160"/>
    </row>
    <row r="88" spans="1:15" s="5" customFormat="1" ht="12">
      <c r="A88" s="161" t="s">
        <v>5</v>
      </c>
      <c r="B88" s="162"/>
      <c r="C88" s="162"/>
      <c r="D88" s="162"/>
      <c r="E88" s="162"/>
      <c r="F88" s="162"/>
      <c r="G88" s="162"/>
      <c r="H88" s="162"/>
      <c r="I88" s="162"/>
      <c r="J88" s="162"/>
      <c r="K88" s="162"/>
      <c r="L88" s="162"/>
      <c r="M88" s="162"/>
      <c r="N88" s="162"/>
      <c r="O88" s="163"/>
    </row>
    <row r="89" spans="1:15" s="5" customFormat="1" ht="12">
      <c r="A89" s="108" t="s">
        <v>5</v>
      </c>
      <c r="B89" s="109"/>
      <c r="C89" s="109"/>
      <c r="D89" s="109"/>
      <c r="E89" s="109"/>
      <c r="F89" s="109"/>
      <c r="G89" s="109"/>
      <c r="H89" s="109"/>
      <c r="I89" s="109"/>
      <c r="J89" s="109"/>
      <c r="K89" s="109"/>
      <c r="L89" s="109"/>
      <c r="M89" s="109"/>
      <c r="N89" s="109"/>
      <c r="O89" s="110"/>
    </row>
  </sheetData>
  <sheetProtection/>
  <mergeCells count="116">
    <mergeCell ref="A85:O85"/>
    <mergeCell ref="A86:O86"/>
    <mergeCell ref="A87:O87"/>
    <mergeCell ref="A88:O88"/>
    <mergeCell ref="A89:O89"/>
    <mergeCell ref="A77:A80"/>
    <mergeCell ref="D77:E80"/>
    <mergeCell ref="H77:M80"/>
    <mergeCell ref="F78:G80"/>
    <mergeCell ref="A81:A84"/>
    <mergeCell ref="D81:E84"/>
    <mergeCell ref="H81:M84"/>
    <mergeCell ref="F82:G84"/>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80" max="14" man="1"/>
  </rowBreaks>
</worksheet>
</file>

<file path=xl/worksheets/sheet12.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381</v>
      </c>
      <c r="D4" s="57"/>
      <c r="E4" s="57"/>
      <c r="F4" s="57"/>
      <c r="G4" s="57"/>
      <c r="H4" s="58"/>
      <c r="I4" s="55" t="s">
        <v>4</v>
      </c>
      <c r="J4" s="57" t="s">
        <v>618</v>
      </c>
      <c r="K4" s="57"/>
      <c r="L4" s="57"/>
      <c r="M4" s="57"/>
      <c r="N4" s="57"/>
      <c r="O4" s="58"/>
    </row>
    <row r="5" spans="1:15" ht="15" customHeight="1">
      <c r="A5" s="56"/>
      <c r="B5" s="56"/>
      <c r="C5" s="59" t="s">
        <v>5</v>
      </c>
      <c r="D5" s="59"/>
      <c r="E5" s="59"/>
      <c r="F5" s="59"/>
      <c r="G5" s="59"/>
      <c r="H5" s="60"/>
      <c r="I5" s="56"/>
      <c r="J5" s="59" t="s">
        <v>382</v>
      </c>
      <c r="K5" s="59"/>
      <c r="L5" s="59"/>
      <c r="M5" s="59"/>
      <c r="N5" s="59"/>
      <c r="O5" s="61"/>
    </row>
    <row r="6" spans="1:15" ht="15" customHeight="1">
      <c r="A6" s="55" t="s">
        <v>7</v>
      </c>
      <c r="B6" s="55"/>
      <c r="C6" s="55"/>
      <c r="D6" s="55"/>
      <c r="E6" s="55"/>
      <c r="F6" s="55" t="s">
        <v>97</v>
      </c>
      <c r="G6" s="55"/>
      <c r="H6" s="55"/>
      <c r="I6" s="55"/>
      <c r="J6" s="55"/>
      <c r="K6" s="55"/>
      <c r="L6" s="55"/>
      <c r="M6" s="55"/>
      <c r="N6" s="55"/>
      <c r="O6" s="55"/>
    </row>
    <row r="7" spans="1:15" ht="30" customHeight="1">
      <c r="A7" s="55" t="s">
        <v>9</v>
      </c>
      <c r="B7" s="55"/>
      <c r="C7" s="55"/>
      <c r="D7" s="55"/>
      <c r="E7" s="55"/>
      <c r="F7" s="2" t="s">
        <v>13</v>
      </c>
      <c r="G7" s="62" t="s">
        <v>10</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383</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27</v>
      </c>
      <c r="C14" s="8" t="s">
        <v>21</v>
      </c>
      <c r="D14" s="7">
        <v>4</v>
      </c>
      <c r="E14" s="8" t="s">
        <v>22</v>
      </c>
      <c r="F14" s="7">
        <v>1</v>
      </c>
      <c r="G14" s="8" t="s">
        <v>23</v>
      </c>
      <c r="H14" s="8" t="s">
        <v>20</v>
      </c>
      <c r="I14" s="7">
        <v>30</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26</v>
      </c>
      <c r="I16" s="9" t="s">
        <v>28</v>
      </c>
      <c r="J16" s="11"/>
      <c r="K16" s="83" t="s">
        <v>29</v>
      </c>
      <c r="L16" s="83"/>
      <c r="M16" s="10">
        <v>28</v>
      </c>
      <c r="N16" s="9" t="s">
        <v>28</v>
      </c>
      <c r="O16" s="11"/>
    </row>
    <row r="17" spans="1:15" s="5" customFormat="1" ht="15.75" customHeight="1">
      <c r="A17" s="84" t="s">
        <v>30</v>
      </c>
      <c r="B17" s="85"/>
      <c r="C17" s="85"/>
      <c r="D17" s="85"/>
      <c r="E17" s="85"/>
      <c r="F17" s="12"/>
      <c r="G17" s="86">
        <v>6601</v>
      </c>
      <c r="H17" s="86"/>
      <c r="I17" s="13" t="s">
        <v>31</v>
      </c>
      <c r="J17" s="14"/>
      <c r="K17" s="12"/>
      <c r="L17" s="87">
        <v>11645</v>
      </c>
      <c r="M17" s="87"/>
      <c r="N17" s="13" t="s">
        <v>31</v>
      </c>
      <c r="O17" s="14"/>
    </row>
    <row r="18" spans="1:15" s="5" customFormat="1" ht="15.75" customHeight="1">
      <c r="A18" s="88" t="s">
        <v>32</v>
      </c>
      <c r="B18" s="89"/>
      <c r="C18" s="89"/>
      <c r="D18" s="89"/>
      <c r="E18" s="90"/>
      <c r="F18" s="15"/>
      <c r="G18" s="91">
        <v>6808</v>
      </c>
      <c r="H18" s="91"/>
      <c r="I18" s="16" t="s">
        <v>31</v>
      </c>
      <c r="J18" s="17"/>
      <c r="K18" s="15"/>
      <c r="L18" s="92">
        <v>12022</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43</v>
      </c>
      <c r="O22" s="20" t="s">
        <v>40</v>
      </c>
    </row>
    <row r="23" spans="1:15" s="5" customFormat="1" ht="15" customHeight="1">
      <c r="A23" s="100" t="s">
        <v>44</v>
      </c>
      <c r="B23" s="21"/>
      <c r="C23" s="84" t="s">
        <v>45</v>
      </c>
      <c r="D23" s="85"/>
      <c r="E23" s="85"/>
      <c r="F23" s="85"/>
      <c r="G23" s="102"/>
      <c r="H23" s="23">
        <v>0</v>
      </c>
      <c r="I23" s="22" t="s">
        <v>46</v>
      </c>
      <c r="J23" s="24">
        <v>0</v>
      </c>
      <c r="K23" s="22" t="s">
        <v>46</v>
      </c>
      <c r="L23" s="24">
        <v>0</v>
      </c>
      <c r="M23" s="22" t="s">
        <v>46</v>
      </c>
      <c r="N23" s="24">
        <v>0</v>
      </c>
      <c r="O23" s="22" t="s">
        <v>46</v>
      </c>
    </row>
    <row r="24" spans="1:15" s="5" customFormat="1" ht="15" customHeight="1">
      <c r="A24" s="101"/>
      <c r="B24" s="21" t="s">
        <v>13</v>
      </c>
      <c r="C24" s="84" t="s">
        <v>47</v>
      </c>
      <c r="D24" s="85"/>
      <c r="E24" s="85"/>
      <c r="F24" s="85"/>
      <c r="G24" s="102"/>
      <c r="H24" s="23">
        <v>3.4</v>
      </c>
      <c r="I24" s="22" t="s">
        <v>46</v>
      </c>
      <c r="J24" s="24">
        <v>8.2</v>
      </c>
      <c r="K24" s="22" t="s">
        <v>46</v>
      </c>
      <c r="L24" s="24">
        <v>17</v>
      </c>
      <c r="M24" s="22" t="s">
        <v>46</v>
      </c>
      <c r="N24" s="24">
        <v>0</v>
      </c>
      <c r="O24" s="22" t="s">
        <v>46</v>
      </c>
    </row>
    <row r="25" spans="1:15" s="5" customFormat="1" ht="15" customHeight="1">
      <c r="A25" s="84" t="s">
        <v>48</v>
      </c>
      <c r="B25" s="85"/>
      <c r="C25" s="85"/>
      <c r="D25" s="85"/>
      <c r="E25" s="85"/>
      <c r="F25" s="85"/>
      <c r="G25" s="102"/>
      <c r="H25" s="25" t="s">
        <v>49</v>
      </c>
      <c r="I25" s="22" t="s">
        <v>46</v>
      </c>
      <c r="J25" s="26">
        <v>9.1</v>
      </c>
      <c r="K25" s="22" t="s">
        <v>46</v>
      </c>
      <c r="L25" s="26">
        <v>16.9</v>
      </c>
      <c r="M25" s="22" t="s">
        <v>46</v>
      </c>
      <c r="N25" s="26">
        <v>0</v>
      </c>
      <c r="O25" s="22" t="s">
        <v>46</v>
      </c>
    </row>
    <row r="26" spans="1:15" s="5" customFormat="1" ht="15" customHeight="1">
      <c r="A26" s="84" t="s">
        <v>50</v>
      </c>
      <c r="B26" s="85"/>
      <c r="C26" s="85"/>
      <c r="D26" s="85"/>
      <c r="E26" s="85"/>
      <c r="F26" s="85"/>
      <c r="G26" s="102"/>
      <c r="H26" s="27">
        <v>0</v>
      </c>
      <c r="I26" s="22" t="s">
        <v>46</v>
      </c>
      <c r="J26" s="26">
        <v>0</v>
      </c>
      <c r="K26" s="22" t="s">
        <v>46</v>
      </c>
      <c r="L26" s="26">
        <v>0</v>
      </c>
      <c r="M26" s="22" t="s">
        <v>46</v>
      </c>
      <c r="N26" s="26">
        <v>0</v>
      </c>
      <c r="O26" s="22" t="s">
        <v>46</v>
      </c>
    </row>
    <row r="27" spans="1:15" s="5" customFormat="1" ht="15" customHeight="1">
      <c r="A27" s="103" t="s">
        <v>51</v>
      </c>
      <c r="B27" s="103"/>
      <c r="C27" s="103"/>
      <c r="D27" s="103"/>
      <c r="E27" s="103"/>
      <c r="F27" s="103"/>
      <c r="G27" s="103"/>
      <c r="H27" s="103"/>
      <c r="I27" s="103"/>
      <c r="J27" s="103"/>
      <c r="K27" s="103"/>
      <c r="L27" s="103"/>
      <c r="M27" s="103"/>
      <c r="N27" s="103"/>
      <c r="O27" s="103"/>
    </row>
    <row r="28" spans="1:15" s="5" customFormat="1" ht="15" customHeight="1">
      <c r="A28" s="73" t="s">
        <v>52</v>
      </c>
      <c r="B28" s="74"/>
      <c r="C28" s="74"/>
      <c r="D28" s="74"/>
      <c r="E28" s="74"/>
      <c r="F28" s="74"/>
      <c r="G28" s="74"/>
      <c r="H28" s="28" t="s">
        <v>53</v>
      </c>
      <c r="I28" s="104" t="s">
        <v>384</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385</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386</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13</v>
      </c>
      <c r="C43" s="32" t="s">
        <v>69</v>
      </c>
      <c r="D43" s="139" t="s">
        <v>387</v>
      </c>
      <c r="E43" s="140"/>
      <c r="F43" s="33" t="s">
        <v>71</v>
      </c>
      <c r="G43" s="34">
        <v>1112</v>
      </c>
      <c r="H43" s="143" t="s">
        <v>388</v>
      </c>
      <c r="I43" s="144"/>
      <c r="J43" s="144"/>
      <c r="K43" s="144"/>
      <c r="L43" s="144"/>
      <c r="M43" s="145"/>
      <c r="N43" s="35">
        <v>27</v>
      </c>
      <c r="O43" s="36" t="s">
        <v>73</v>
      </c>
    </row>
    <row r="44" spans="1:15" ht="13.5" customHeight="1">
      <c r="A44" s="137"/>
      <c r="B44" s="31" t="s">
        <v>13</v>
      </c>
      <c r="C44" s="37" t="s">
        <v>74</v>
      </c>
      <c r="D44" s="141"/>
      <c r="E44" s="142"/>
      <c r="F44" s="152" t="s">
        <v>389</v>
      </c>
      <c r="G44" s="153"/>
      <c r="H44" s="146"/>
      <c r="I44" s="147"/>
      <c r="J44" s="147"/>
      <c r="K44" s="147"/>
      <c r="L44" s="147"/>
      <c r="M44" s="148"/>
      <c r="N44" s="38" t="s">
        <v>76</v>
      </c>
      <c r="O44" s="39"/>
    </row>
    <row r="45" spans="1:15" ht="13.5" customHeight="1">
      <c r="A45" s="137"/>
      <c r="B45" s="31" t="s">
        <v>13</v>
      </c>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13</v>
      </c>
      <c r="C47" s="32" t="s">
        <v>81</v>
      </c>
      <c r="D47" s="139" t="s">
        <v>390</v>
      </c>
      <c r="E47" s="140"/>
      <c r="F47" s="33" t="s">
        <v>83</v>
      </c>
      <c r="G47" s="34">
        <v>1114</v>
      </c>
      <c r="H47" s="143" t="s">
        <v>391</v>
      </c>
      <c r="I47" s="144"/>
      <c r="J47" s="144"/>
      <c r="K47" s="144"/>
      <c r="L47" s="144"/>
      <c r="M47" s="145"/>
      <c r="N47" s="35">
        <v>27</v>
      </c>
      <c r="O47" s="36" t="s">
        <v>73</v>
      </c>
    </row>
    <row r="48" spans="1:15" ht="13.5" customHeight="1">
      <c r="A48" s="137"/>
      <c r="B48" s="31" t="s">
        <v>13</v>
      </c>
      <c r="C48" s="37" t="s">
        <v>74</v>
      </c>
      <c r="D48" s="141"/>
      <c r="E48" s="142"/>
      <c r="F48" s="152" t="s">
        <v>392</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13</v>
      </c>
      <c r="C51" s="32" t="s">
        <v>81</v>
      </c>
      <c r="D51" s="139" t="s">
        <v>390</v>
      </c>
      <c r="E51" s="140"/>
      <c r="F51" s="33" t="s">
        <v>83</v>
      </c>
      <c r="G51" s="34">
        <v>1113</v>
      </c>
      <c r="H51" s="143" t="s">
        <v>393</v>
      </c>
      <c r="I51" s="144"/>
      <c r="J51" s="144"/>
      <c r="K51" s="144"/>
      <c r="L51" s="144"/>
      <c r="M51" s="145"/>
      <c r="N51" s="35">
        <v>27</v>
      </c>
      <c r="O51" s="36" t="s">
        <v>73</v>
      </c>
    </row>
    <row r="52" spans="1:15" ht="13.5" customHeight="1">
      <c r="A52" s="137"/>
      <c r="B52" s="31" t="s">
        <v>13</v>
      </c>
      <c r="C52" s="37" t="s">
        <v>74</v>
      </c>
      <c r="D52" s="141"/>
      <c r="E52" s="142"/>
      <c r="F52" s="152" t="s">
        <v>394</v>
      </c>
      <c r="G52" s="153"/>
      <c r="H52" s="146"/>
      <c r="I52" s="147"/>
      <c r="J52" s="147"/>
      <c r="K52" s="147"/>
      <c r="L52" s="147"/>
      <c r="M52" s="148"/>
      <c r="N52" s="38" t="s">
        <v>76</v>
      </c>
      <c r="O52" s="39"/>
    </row>
    <row r="53" spans="1:15" ht="13.5" customHeight="1">
      <c r="A53" s="137"/>
      <c r="B53" s="31" t="s">
        <v>13</v>
      </c>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13</v>
      </c>
      <c r="C55" s="32" t="s">
        <v>81</v>
      </c>
      <c r="D55" s="139" t="s">
        <v>390</v>
      </c>
      <c r="E55" s="140"/>
      <c r="F55" s="33" t="s">
        <v>83</v>
      </c>
      <c r="G55" s="34">
        <v>1216</v>
      </c>
      <c r="H55" s="143" t="s">
        <v>395</v>
      </c>
      <c r="I55" s="144"/>
      <c r="J55" s="144"/>
      <c r="K55" s="144"/>
      <c r="L55" s="144"/>
      <c r="M55" s="145"/>
      <c r="N55" s="35">
        <v>28</v>
      </c>
      <c r="O55" s="36" t="s">
        <v>73</v>
      </c>
    </row>
    <row r="56" spans="1:15" ht="13.5" customHeight="1">
      <c r="A56" s="137"/>
      <c r="B56" s="31" t="s">
        <v>13</v>
      </c>
      <c r="C56" s="37" t="s">
        <v>74</v>
      </c>
      <c r="D56" s="141"/>
      <c r="E56" s="142"/>
      <c r="F56" s="152" t="s">
        <v>396</v>
      </c>
      <c r="G56" s="153"/>
      <c r="H56" s="146"/>
      <c r="I56" s="147"/>
      <c r="J56" s="147"/>
      <c r="K56" s="147"/>
      <c r="L56" s="147"/>
      <c r="M56" s="148"/>
      <c r="N56" s="38" t="s">
        <v>76</v>
      </c>
      <c r="O56" s="39"/>
    </row>
    <row r="57" spans="1:15" ht="13.5" customHeight="1">
      <c r="A57" s="137"/>
      <c r="B57" s="31" t="s">
        <v>13</v>
      </c>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13</v>
      </c>
      <c r="C59" s="32" t="s">
        <v>81</v>
      </c>
      <c r="D59" s="139" t="s">
        <v>390</v>
      </c>
      <c r="E59" s="140"/>
      <c r="F59" s="33" t="s">
        <v>83</v>
      </c>
      <c r="G59" s="34">
        <v>1126</v>
      </c>
      <c r="H59" s="143" t="s">
        <v>397</v>
      </c>
      <c r="I59" s="144"/>
      <c r="J59" s="144"/>
      <c r="K59" s="144"/>
      <c r="L59" s="144"/>
      <c r="M59" s="145"/>
      <c r="N59" s="35">
        <v>27</v>
      </c>
      <c r="O59" s="36" t="s">
        <v>73</v>
      </c>
    </row>
    <row r="60" spans="1:15" ht="13.5" customHeight="1">
      <c r="A60" s="137"/>
      <c r="B60" s="31" t="s">
        <v>13</v>
      </c>
      <c r="C60" s="37" t="s">
        <v>74</v>
      </c>
      <c r="D60" s="141"/>
      <c r="E60" s="142"/>
      <c r="F60" s="152" t="s">
        <v>398</v>
      </c>
      <c r="G60" s="153"/>
      <c r="H60" s="146"/>
      <c r="I60" s="147"/>
      <c r="J60" s="147"/>
      <c r="K60" s="147"/>
      <c r="L60" s="147"/>
      <c r="M60" s="148"/>
      <c r="N60" s="38" t="s">
        <v>76</v>
      </c>
      <c r="O60" s="39"/>
    </row>
    <row r="61" spans="1:15" ht="13.5" customHeight="1">
      <c r="A61" s="137"/>
      <c r="B61" s="31" t="s">
        <v>13</v>
      </c>
      <c r="C61" s="37" t="s">
        <v>77</v>
      </c>
      <c r="D61" s="141"/>
      <c r="E61" s="142"/>
      <c r="F61" s="152"/>
      <c r="G61" s="153"/>
      <c r="H61" s="146"/>
      <c r="I61" s="147"/>
      <c r="J61" s="147"/>
      <c r="K61" s="147"/>
      <c r="L61" s="147"/>
      <c r="M61" s="148"/>
      <c r="N61" s="38">
        <v>27</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13</v>
      </c>
      <c r="C63" s="32" t="s">
        <v>81</v>
      </c>
      <c r="D63" s="139" t="s">
        <v>390</v>
      </c>
      <c r="E63" s="140"/>
      <c r="F63" s="33" t="s">
        <v>83</v>
      </c>
      <c r="G63" s="34">
        <v>1218</v>
      </c>
      <c r="H63" s="143" t="s">
        <v>399</v>
      </c>
      <c r="I63" s="144"/>
      <c r="J63" s="144"/>
      <c r="K63" s="144"/>
      <c r="L63" s="144"/>
      <c r="M63" s="145"/>
      <c r="N63" s="35">
        <v>28</v>
      </c>
      <c r="O63" s="36" t="s">
        <v>73</v>
      </c>
    </row>
    <row r="64" spans="1:15" ht="13.5" customHeight="1">
      <c r="A64" s="137"/>
      <c r="B64" s="31" t="s">
        <v>13</v>
      </c>
      <c r="C64" s="37" t="s">
        <v>74</v>
      </c>
      <c r="D64" s="141"/>
      <c r="E64" s="142"/>
      <c r="F64" s="152" t="s">
        <v>400</v>
      </c>
      <c r="G64" s="153"/>
      <c r="H64" s="146"/>
      <c r="I64" s="147"/>
      <c r="J64" s="147"/>
      <c r="K64" s="147"/>
      <c r="L64" s="147"/>
      <c r="M64" s="148"/>
      <c r="N64" s="38" t="s">
        <v>76</v>
      </c>
      <c r="O64" s="39"/>
    </row>
    <row r="65" spans="1:15" ht="13.5" customHeight="1">
      <c r="A65" s="137"/>
      <c r="B65" s="31" t="s">
        <v>13</v>
      </c>
      <c r="C65" s="37" t="s">
        <v>77</v>
      </c>
      <c r="D65" s="141"/>
      <c r="E65" s="142"/>
      <c r="F65" s="152"/>
      <c r="G65" s="153"/>
      <c r="H65" s="146"/>
      <c r="I65" s="147"/>
      <c r="J65" s="147"/>
      <c r="K65" s="147"/>
      <c r="L65" s="147"/>
      <c r="M65" s="148"/>
      <c r="N65" s="38">
        <v>29</v>
      </c>
      <c r="O65" s="40" t="s">
        <v>73</v>
      </c>
    </row>
    <row r="66" spans="1:15" ht="13.5" customHeight="1">
      <c r="A66" s="138"/>
      <c r="B66" s="41"/>
      <c r="C66" s="42"/>
      <c r="D66" s="108"/>
      <c r="E66" s="110"/>
      <c r="F66" s="154"/>
      <c r="G66" s="155"/>
      <c r="H66" s="149"/>
      <c r="I66" s="150"/>
      <c r="J66" s="150"/>
      <c r="K66" s="150"/>
      <c r="L66" s="150"/>
      <c r="M66" s="151"/>
      <c r="N66" s="43"/>
      <c r="O66" s="44"/>
    </row>
    <row r="67" spans="1:15" s="5" customFormat="1" ht="15" customHeight="1">
      <c r="A67" s="81" t="s">
        <v>78</v>
      </c>
      <c r="B67" s="79"/>
      <c r="C67" s="79"/>
      <c r="D67" s="79"/>
      <c r="E67" s="79"/>
      <c r="F67" s="79"/>
      <c r="G67" s="79"/>
      <c r="H67" s="79"/>
      <c r="I67" s="79"/>
      <c r="J67" s="79"/>
      <c r="K67" s="79"/>
      <c r="L67" s="79"/>
      <c r="M67" s="79"/>
      <c r="N67" s="79"/>
      <c r="O67" s="79"/>
    </row>
    <row r="68" spans="1:15" s="5" customFormat="1" ht="45" customHeight="1">
      <c r="A68" s="31" t="s">
        <v>79</v>
      </c>
      <c r="B68" s="129" t="s">
        <v>64</v>
      </c>
      <c r="C68" s="130"/>
      <c r="D68" s="131" t="s">
        <v>65</v>
      </c>
      <c r="E68" s="132"/>
      <c r="F68" s="156" t="s">
        <v>66</v>
      </c>
      <c r="G68" s="156"/>
      <c r="H68" s="133" t="s">
        <v>67</v>
      </c>
      <c r="I68" s="134"/>
      <c r="J68" s="134"/>
      <c r="K68" s="134"/>
      <c r="L68" s="134"/>
      <c r="M68" s="135"/>
      <c r="N68" s="131" t="s">
        <v>80</v>
      </c>
      <c r="O68" s="132"/>
    </row>
    <row r="69" spans="1:15" s="5" customFormat="1" ht="15" customHeight="1">
      <c r="A69" s="136">
        <v>1</v>
      </c>
      <c r="B69" s="31"/>
      <c r="C69" s="32" t="s">
        <v>81</v>
      </c>
      <c r="D69" s="143"/>
      <c r="E69" s="145"/>
      <c r="F69" s="33" t="s">
        <v>83</v>
      </c>
      <c r="G69" s="34"/>
      <c r="H69" s="143"/>
      <c r="I69" s="144"/>
      <c r="J69" s="144"/>
      <c r="K69" s="144"/>
      <c r="L69" s="144"/>
      <c r="M69" s="145"/>
      <c r="N69" s="35"/>
      <c r="O69" s="36" t="s">
        <v>73</v>
      </c>
    </row>
    <row r="70" spans="1:15" s="5" customFormat="1" ht="15" customHeight="1">
      <c r="A70" s="137"/>
      <c r="B70" s="31"/>
      <c r="C70" s="37" t="s">
        <v>74</v>
      </c>
      <c r="D70" s="146"/>
      <c r="E70" s="148"/>
      <c r="F70" s="152"/>
      <c r="G70" s="153"/>
      <c r="H70" s="146"/>
      <c r="I70" s="147"/>
      <c r="J70" s="147"/>
      <c r="K70" s="147"/>
      <c r="L70" s="147"/>
      <c r="M70" s="148"/>
      <c r="N70" s="38" t="s">
        <v>76</v>
      </c>
      <c r="O70" s="39"/>
    </row>
    <row r="71" spans="1:15" s="5" customFormat="1" ht="15" customHeight="1">
      <c r="A71" s="137"/>
      <c r="D71" s="146"/>
      <c r="E71" s="148"/>
      <c r="F71" s="152"/>
      <c r="G71" s="153"/>
      <c r="H71" s="146"/>
      <c r="I71" s="147"/>
      <c r="J71" s="147"/>
      <c r="K71" s="147"/>
      <c r="L71" s="147"/>
      <c r="M71" s="148"/>
      <c r="N71" s="38"/>
      <c r="O71" s="40" t="s">
        <v>73</v>
      </c>
    </row>
    <row r="72" spans="1:15" s="5" customFormat="1" ht="15" customHeight="1">
      <c r="A72" s="138"/>
      <c r="B72" s="41"/>
      <c r="C72" s="42"/>
      <c r="D72" s="149"/>
      <c r="E72" s="151"/>
      <c r="F72" s="154"/>
      <c r="G72" s="155"/>
      <c r="H72" s="149"/>
      <c r="I72" s="150"/>
      <c r="J72" s="150"/>
      <c r="K72" s="150"/>
      <c r="L72" s="150"/>
      <c r="M72" s="151"/>
      <c r="N72" s="43"/>
      <c r="O72" s="44"/>
    </row>
    <row r="73" spans="1:15" s="5" customFormat="1" ht="15" customHeight="1">
      <c r="A73" s="69"/>
      <c r="B73" s="69"/>
      <c r="C73" s="69"/>
      <c r="D73" s="69"/>
      <c r="E73" s="69"/>
      <c r="F73" s="69"/>
      <c r="G73" s="69"/>
      <c r="H73" s="69"/>
      <c r="I73" s="69"/>
      <c r="J73" s="69"/>
      <c r="K73" s="69"/>
      <c r="L73" s="69"/>
      <c r="M73" s="69"/>
      <c r="N73" s="69"/>
      <c r="O73" s="69"/>
    </row>
    <row r="74" spans="1:15" s="5" customFormat="1" ht="15" customHeight="1">
      <c r="A74" s="157" t="s">
        <v>93</v>
      </c>
      <c r="B74" s="72"/>
      <c r="C74" s="72"/>
      <c r="D74" s="72"/>
      <c r="E74" s="72"/>
      <c r="F74" s="72"/>
      <c r="G74" s="72"/>
      <c r="H74" s="72"/>
      <c r="I74" s="72"/>
      <c r="J74" s="72"/>
      <c r="K74" s="72"/>
      <c r="L74" s="72"/>
      <c r="M74" s="72"/>
      <c r="N74" s="72"/>
      <c r="O74" s="72"/>
    </row>
    <row r="75" spans="1:15" s="5" customFormat="1" ht="12">
      <c r="A75" s="158" t="s">
        <v>5</v>
      </c>
      <c r="B75" s="159"/>
      <c r="C75" s="159"/>
      <c r="D75" s="159"/>
      <c r="E75" s="159"/>
      <c r="F75" s="159"/>
      <c r="G75" s="159"/>
      <c r="H75" s="159"/>
      <c r="I75" s="159"/>
      <c r="J75" s="159"/>
      <c r="K75" s="159"/>
      <c r="L75" s="159"/>
      <c r="M75" s="159"/>
      <c r="N75" s="159"/>
      <c r="O75" s="160"/>
    </row>
    <row r="76" spans="1:15" s="5" customFormat="1" ht="12">
      <c r="A76" s="161" t="s">
        <v>5</v>
      </c>
      <c r="B76" s="162"/>
      <c r="C76" s="162"/>
      <c r="D76" s="162"/>
      <c r="E76" s="162"/>
      <c r="F76" s="162"/>
      <c r="G76" s="162"/>
      <c r="H76" s="162"/>
      <c r="I76" s="162"/>
      <c r="J76" s="162"/>
      <c r="K76" s="162"/>
      <c r="L76" s="162"/>
      <c r="M76" s="162"/>
      <c r="N76" s="162"/>
      <c r="O76" s="163"/>
    </row>
    <row r="77" spans="1:15" s="5" customFormat="1" ht="12">
      <c r="A77" s="108" t="s">
        <v>5</v>
      </c>
      <c r="B77" s="109"/>
      <c r="C77" s="109"/>
      <c r="D77" s="109"/>
      <c r="E77" s="109"/>
      <c r="F77" s="109"/>
      <c r="G77" s="109"/>
      <c r="H77" s="109"/>
      <c r="I77" s="109"/>
      <c r="J77" s="109"/>
      <c r="K77" s="109"/>
      <c r="L77" s="109"/>
      <c r="M77" s="109"/>
      <c r="N77" s="109"/>
      <c r="O77" s="110"/>
    </row>
  </sheetData>
  <sheetProtection/>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3.xml><?xml version="1.0" encoding="utf-8"?>
<worksheet xmlns="http://schemas.openxmlformats.org/spreadsheetml/2006/main" xmlns:r="http://schemas.openxmlformats.org/officeDocument/2006/relationships">
  <dimension ref="A1:O105"/>
  <sheetViews>
    <sheetView view="pageBreakPreview" zoomScale="88" zoomScaleSheetLayoutView="88" zoomScalePageLayoutView="0" workbookViewId="0" topLeftCell="A88">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401</v>
      </c>
      <c r="D4" s="57"/>
      <c r="E4" s="57"/>
      <c r="F4" s="57"/>
      <c r="G4" s="57"/>
      <c r="H4" s="58"/>
      <c r="I4" s="55" t="s">
        <v>4</v>
      </c>
      <c r="J4" s="57" t="s">
        <v>619</v>
      </c>
      <c r="K4" s="57"/>
      <c r="L4" s="57"/>
      <c r="M4" s="57"/>
      <c r="N4" s="57"/>
      <c r="O4" s="58"/>
    </row>
    <row r="5" spans="1:15" ht="15" customHeight="1">
      <c r="A5" s="56"/>
      <c r="B5" s="56"/>
      <c r="C5" s="59" t="s">
        <v>5</v>
      </c>
      <c r="D5" s="59"/>
      <c r="E5" s="59"/>
      <c r="F5" s="59"/>
      <c r="G5" s="59"/>
      <c r="H5" s="60"/>
      <c r="I5" s="56"/>
      <c r="J5" s="59" t="s">
        <v>402</v>
      </c>
      <c r="K5" s="59"/>
      <c r="L5" s="59"/>
      <c r="M5" s="59"/>
      <c r="N5" s="59"/>
      <c r="O5" s="61"/>
    </row>
    <row r="6" spans="1:15" ht="15" customHeight="1">
      <c r="A6" s="55" t="s">
        <v>7</v>
      </c>
      <c r="B6" s="55"/>
      <c r="C6" s="55"/>
      <c r="D6" s="55"/>
      <c r="E6" s="55"/>
      <c r="F6" s="55" t="s">
        <v>166</v>
      </c>
      <c r="G6" s="55"/>
      <c r="H6" s="55"/>
      <c r="I6" s="55"/>
      <c r="J6" s="55"/>
      <c r="K6" s="55"/>
      <c r="L6" s="55"/>
      <c r="M6" s="55"/>
      <c r="N6" s="55"/>
      <c r="O6" s="55"/>
    </row>
    <row r="7" spans="1:15" ht="30" customHeight="1">
      <c r="A7" s="55" t="s">
        <v>9</v>
      </c>
      <c r="B7" s="55"/>
      <c r="C7" s="55"/>
      <c r="D7" s="55"/>
      <c r="E7" s="55"/>
      <c r="F7" s="2" t="s">
        <v>13</v>
      </c>
      <c r="G7" s="62" t="s">
        <v>10</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t="s">
        <v>13</v>
      </c>
      <c r="G9" s="66" t="s">
        <v>14</v>
      </c>
      <c r="H9" s="66"/>
      <c r="I9" s="66"/>
      <c r="J9" s="66"/>
      <c r="K9" s="66"/>
      <c r="L9" s="66"/>
      <c r="M9" s="66"/>
      <c r="N9" s="66"/>
      <c r="O9" s="66"/>
    </row>
    <row r="10" spans="1:15" ht="120" customHeight="1">
      <c r="A10" s="55" t="s">
        <v>15</v>
      </c>
      <c r="B10" s="55"/>
      <c r="C10" s="55"/>
      <c r="D10" s="55"/>
      <c r="E10" s="55"/>
      <c r="F10" s="67" t="s">
        <v>403</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27</v>
      </c>
      <c r="C14" s="8" t="s">
        <v>21</v>
      </c>
      <c r="D14" s="7">
        <v>4</v>
      </c>
      <c r="E14" s="8" t="s">
        <v>22</v>
      </c>
      <c r="F14" s="7">
        <v>1</v>
      </c>
      <c r="G14" s="8" t="s">
        <v>23</v>
      </c>
      <c r="H14" s="8" t="s">
        <v>20</v>
      </c>
      <c r="I14" s="7">
        <v>30</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26</v>
      </c>
      <c r="I16" s="9" t="s">
        <v>28</v>
      </c>
      <c r="J16" s="11"/>
      <c r="K16" s="83" t="s">
        <v>29</v>
      </c>
      <c r="L16" s="83"/>
      <c r="M16" s="10">
        <v>28</v>
      </c>
      <c r="N16" s="9" t="s">
        <v>28</v>
      </c>
      <c r="O16" s="11"/>
    </row>
    <row r="17" spans="1:15" s="5" customFormat="1" ht="15.75" customHeight="1">
      <c r="A17" s="84" t="s">
        <v>30</v>
      </c>
      <c r="B17" s="85"/>
      <c r="C17" s="85"/>
      <c r="D17" s="85"/>
      <c r="E17" s="85"/>
      <c r="F17" s="12"/>
      <c r="G17" s="86">
        <v>18329</v>
      </c>
      <c r="H17" s="86"/>
      <c r="I17" s="13" t="s">
        <v>31</v>
      </c>
      <c r="J17" s="14"/>
      <c r="K17" s="12"/>
      <c r="L17" s="87">
        <v>17812</v>
      </c>
      <c r="M17" s="87"/>
      <c r="N17" s="13" t="s">
        <v>31</v>
      </c>
      <c r="O17" s="14"/>
    </row>
    <row r="18" spans="1:15" s="5" customFormat="1" ht="15.75" customHeight="1">
      <c r="A18" s="88" t="s">
        <v>32</v>
      </c>
      <c r="B18" s="89"/>
      <c r="C18" s="89"/>
      <c r="D18" s="89"/>
      <c r="E18" s="90"/>
      <c r="F18" s="15"/>
      <c r="G18" s="91">
        <v>20897</v>
      </c>
      <c r="H18" s="91"/>
      <c r="I18" s="16" t="s">
        <v>31</v>
      </c>
      <c r="J18" s="17"/>
      <c r="K18" s="15"/>
      <c r="L18" s="92">
        <v>20328</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43</v>
      </c>
      <c r="O22" s="20" t="s">
        <v>40</v>
      </c>
    </row>
    <row r="23" spans="1:15" s="5" customFormat="1" ht="15" customHeight="1">
      <c r="A23" s="100" t="s">
        <v>44</v>
      </c>
      <c r="B23" s="21" t="s">
        <v>13</v>
      </c>
      <c r="C23" s="84" t="s">
        <v>45</v>
      </c>
      <c r="D23" s="85"/>
      <c r="E23" s="85"/>
      <c r="F23" s="85"/>
      <c r="G23" s="102"/>
      <c r="H23" s="23">
        <v>3</v>
      </c>
      <c r="I23" s="22" t="s">
        <v>46</v>
      </c>
      <c r="J23" s="24">
        <v>6.6</v>
      </c>
      <c r="K23" s="22" t="s">
        <v>46</v>
      </c>
      <c r="L23" s="24">
        <v>3</v>
      </c>
      <c r="M23" s="22" t="s">
        <v>46</v>
      </c>
      <c r="N23" s="24">
        <v>0</v>
      </c>
      <c r="O23" s="22" t="s">
        <v>46</v>
      </c>
    </row>
    <row r="24" spans="1:15" s="5" customFormat="1" ht="15" customHeight="1">
      <c r="A24" s="101"/>
      <c r="B24" s="21"/>
      <c r="C24" s="84" t="s">
        <v>47</v>
      </c>
      <c r="D24" s="85"/>
      <c r="E24" s="85"/>
      <c r="F24" s="85"/>
      <c r="G24" s="102"/>
      <c r="H24" s="23">
        <v>0</v>
      </c>
      <c r="I24" s="22" t="s">
        <v>46</v>
      </c>
      <c r="J24" s="24">
        <v>0</v>
      </c>
      <c r="K24" s="22" t="s">
        <v>46</v>
      </c>
      <c r="L24" s="24">
        <v>0</v>
      </c>
      <c r="M24" s="22" t="s">
        <v>46</v>
      </c>
      <c r="N24" s="24">
        <v>0</v>
      </c>
      <c r="O24" s="22" t="s">
        <v>46</v>
      </c>
    </row>
    <row r="25" spans="1:15" s="5" customFormat="1" ht="15" customHeight="1">
      <c r="A25" s="84" t="s">
        <v>48</v>
      </c>
      <c r="B25" s="85"/>
      <c r="C25" s="85"/>
      <c r="D25" s="85"/>
      <c r="E25" s="85"/>
      <c r="F25" s="85"/>
      <c r="G25" s="102"/>
      <c r="H25" s="25" t="s">
        <v>49</v>
      </c>
      <c r="I25" s="22" t="s">
        <v>46</v>
      </c>
      <c r="J25" s="26">
        <v>6.5</v>
      </c>
      <c r="K25" s="22" t="s">
        <v>46</v>
      </c>
      <c r="L25" s="26">
        <v>2.7</v>
      </c>
      <c r="M25" s="22" t="s">
        <v>46</v>
      </c>
      <c r="N25" s="26">
        <v>0</v>
      </c>
      <c r="O25" s="22" t="s">
        <v>46</v>
      </c>
    </row>
    <row r="26" spans="1:15" s="5" customFormat="1" ht="15" customHeight="1">
      <c r="A26" s="84" t="s">
        <v>50</v>
      </c>
      <c r="B26" s="85"/>
      <c r="C26" s="85"/>
      <c r="D26" s="85"/>
      <c r="E26" s="85"/>
      <c r="F26" s="85"/>
      <c r="G26" s="102"/>
      <c r="H26" s="27">
        <v>0</v>
      </c>
      <c r="I26" s="22" t="s">
        <v>46</v>
      </c>
      <c r="J26" s="26">
        <v>0</v>
      </c>
      <c r="K26" s="22" t="s">
        <v>46</v>
      </c>
      <c r="L26" s="26">
        <v>0</v>
      </c>
      <c r="M26" s="22" t="s">
        <v>46</v>
      </c>
      <c r="N26" s="26">
        <v>0</v>
      </c>
      <c r="O26" s="22" t="s">
        <v>46</v>
      </c>
    </row>
    <row r="27" spans="1:15" s="5" customFormat="1" ht="15" customHeight="1">
      <c r="A27" s="103" t="s">
        <v>51</v>
      </c>
      <c r="B27" s="103"/>
      <c r="C27" s="103"/>
      <c r="D27" s="103"/>
      <c r="E27" s="103"/>
      <c r="F27" s="103"/>
      <c r="G27" s="103"/>
      <c r="H27" s="103"/>
      <c r="I27" s="103"/>
      <c r="J27" s="103"/>
      <c r="K27" s="103"/>
      <c r="L27" s="103"/>
      <c r="M27" s="103"/>
      <c r="N27" s="103"/>
      <c r="O27" s="103"/>
    </row>
    <row r="28" spans="1:15" s="5" customFormat="1" ht="15" customHeight="1">
      <c r="A28" s="73" t="s">
        <v>52</v>
      </c>
      <c r="B28" s="74"/>
      <c r="C28" s="74"/>
      <c r="D28" s="74"/>
      <c r="E28" s="74"/>
      <c r="F28" s="74"/>
      <c r="G28" s="74"/>
      <c r="H28" s="28" t="s">
        <v>53</v>
      </c>
      <c r="I28" s="104" t="s">
        <v>5</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404</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405</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13</v>
      </c>
      <c r="C43" s="32" t="s">
        <v>69</v>
      </c>
      <c r="D43" s="139" t="s">
        <v>406</v>
      </c>
      <c r="E43" s="140"/>
      <c r="F43" s="33" t="s">
        <v>71</v>
      </c>
      <c r="G43" s="34">
        <v>1112</v>
      </c>
      <c r="H43" s="143" t="s">
        <v>407</v>
      </c>
      <c r="I43" s="144"/>
      <c r="J43" s="144"/>
      <c r="K43" s="144"/>
      <c r="L43" s="144"/>
      <c r="M43" s="145"/>
      <c r="N43" s="35">
        <v>27</v>
      </c>
      <c r="O43" s="36" t="s">
        <v>73</v>
      </c>
    </row>
    <row r="44" spans="1:15" ht="13.5" customHeight="1">
      <c r="A44" s="137"/>
      <c r="B44" s="31" t="s">
        <v>13</v>
      </c>
      <c r="C44" s="37" t="s">
        <v>74</v>
      </c>
      <c r="D44" s="141"/>
      <c r="E44" s="142"/>
      <c r="F44" s="152" t="s">
        <v>408</v>
      </c>
      <c r="G44" s="153"/>
      <c r="H44" s="146"/>
      <c r="I44" s="147"/>
      <c r="J44" s="147"/>
      <c r="K44" s="147"/>
      <c r="L44" s="147"/>
      <c r="M44" s="148"/>
      <c r="N44" s="38" t="s">
        <v>76</v>
      </c>
      <c r="O44" s="39"/>
    </row>
    <row r="45" spans="1:15" ht="13.5" customHeight="1">
      <c r="A45" s="137"/>
      <c r="B45" s="31" t="s">
        <v>13</v>
      </c>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13</v>
      </c>
      <c r="C47" s="32" t="s">
        <v>81</v>
      </c>
      <c r="D47" s="139" t="s">
        <v>409</v>
      </c>
      <c r="E47" s="140"/>
      <c r="F47" s="33" t="s">
        <v>83</v>
      </c>
      <c r="G47" s="34">
        <v>1218</v>
      </c>
      <c r="H47" s="143" t="s">
        <v>410</v>
      </c>
      <c r="I47" s="144"/>
      <c r="J47" s="144"/>
      <c r="K47" s="144"/>
      <c r="L47" s="144"/>
      <c r="M47" s="145"/>
      <c r="N47" s="35">
        <v>27</v>
      </c>
      <c r="O47" s="36" t="s">
        <v>73</v>
      </c>
    </row>
    <row r="48" spans="1:15" ht="13.5" customHeight="1">
      <c r="A48" s="137"/>
      <c r="B48" s="31" t="s">
        <v>13</v>
      </c>
      <c r="C48" s="37" t="s">
        <v>74</v>
      </c>
      <c r="D48" s="141"/>
      <c r="E48" s="142"/>
      <c r="F48" s="152" t="s">
        <v>411</v>
      </c>
      <c r="G48" s="153"/>
      <c r="H48" s="146"/>
      <c r="I48" s="147"/>
      <c r="J48" s="147"/>
      <c r="K48" s="147"/>
      <c r="L48" s="147"/>
      <c r="M48" s="148"/>
      <c r="N48" s="38" t="s">
        <v>76</v>
      </c>
      <c r="O48" s="39"/>
    </row>
    <row r="49" spans="1:15" ht="13.5" customHeight="1">
      <c r="A49" s="137"/>
      <c r="B49" s="31" t="s">
        <v>13</v>
      </c>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13</v>
      </c>
      <c r="C51" s="32" t="s">
        <v>81</v>
      </c>
      <c r="D51" s="139" t="s">
        <v>409</v>
      </c>
      <c r="E51" s="140"/>
      <c r="F51" s="33" t="s">
        <v>83</v>
      </c>
      <c r="G51" s="34">
        <v>1215</v>
      </c>
      <c r="H51" s="143" t="s">
        <v>412</v>
      </c>
      <c r="I51" s="144"/>
      <c r="J51" s="144"/>
      <c r="K51" s="144"/>
      <c r="L51" s="144"/>
      <c r="M51" s="145"/>
      <c r="N51" s="35">
        <v>27</v>
      </c>
      <c r="O51" s="36" t="s">
        <v>73</v>
      </c>
    </row>
    <row r="52" spans="1:15" ht="13.5" customHeight="1">
      <c r="A52" s="137"/>
      <c r="B52" s="31" t="s">
        <v>13</v>
      </c>
      <c r="C52" s="37" t="s">
        <v>74</v>
      </c>
      <c r="D52" s="141"/>
      <c r="E52" s="142"/>
      <c r="F52" s="152" t="s">
        <v>413</v>
      </c>
      <c r="G52" s="153"/>
      <c r="H52" s="146"/>
      <c r="I52" s="147"/>
      <c r="J52" s="147"/>
      <c r="K52" s="147"/>
      <c r="L52" s="147"/>
      <c r="M52" s="148"/>
      <c r="N52" s="38" t="s">
        <v>76</v>
      </c>
      <c r="O52" s="39"/>
    </row>
    <row r="53" spans="1:15" ht="13.5" customHeight="1">
      <c r="A53" s="137"/>
      <c r="B53" s="31" t="s">
        <v>13</v>
      </c>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13</v>
      </c>
      <c r="C55" s="32" t="s">
        <v>81</v>
      </c>
      <c r="D55" s="139" t="s">
        <v>409</v>
      </c>
      <c r="E55" s="140"/>
      <c r="F55" s="33" t="s">
        <v>83</v>
      </c>
      <c r="G55" s="34">
        <v>1113</v>
      </c>
      <c r="H55" s="143" t="s">
        <v>414</v>
      </c>
      <c r="I55" s="144"/>
      <c r="J55" s="144"/>
      <c r="K55" s="144"/>
      <c r="L55" s="144"/>
      <c r="M55" s="145"/>
      <c r="N55" s="35">
        <v>27</v>
      </c>
      <c r="O55" s="36" t="s">
        <v>73</v>
      </c>
    </row>
    <row r="56" spans="1:15" ht="13.5" customHeight="1">
      <c r="A56" s="137"/>
      <c r="B56" s="31" t="s">
        <v>13</v>
      </c>
      <c r="C56" s="37" t="s">
        <v>74</v>
      </c>
      <c r="D56" s="141"/>
      <c r="E56" s="142"/>
      <c r="F56" s="152" t="s">
        <v>415</v>
      </c>
      <c r="G56" s="153"/>
      <c r="H56" s="146"/>
      <c r="I56" s="147"/>
      <c r="J56" s="147"/>
      <c r="K56" s="147"/>
      <c r="L56" s="147"/>
      <c r="M56" s="148"/>
      <c r="N56" s="38" t="s">
        <v>76</v>
      </c>
      <c r="O56" s="39"/>
    </row>
    <row r="57" spans="1:15" ht="13.5" customHeight="1">
      <c r="A57" s="137"/>
      <c r="B57" s="31" t="s">
        <v>13</v>
      </c>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13</v>
      </c>
      <c r="C59" s="32" t="s">
        <v>81</v>
      </c>
      <c r="D59" s="139" t="s">
        <v>409</v>
      </c>
      <c r="E59" s="140"/>
      <c r="F59" s="33" t="s">
        <v>83</v>
      </c>
      <c r="G59" s="34">
        <v>1215</v>
      </c>
      <c r="H59" s="143" t="s">
        <v>416</v>
      </c>
      <c r="I59" s="144"/>
      <c r="J59" s="144"/>
      <c r="K59" s="144"/>
      <c r="L59" s="144"/>
      <c r="M59" s="145"/>
      <c r="N59" s="35">
        <v>27</v>
      </c>
      <c r="O59" s="36" t="s">
        <v>73</v>
      </c>
    </row>
    <row r="60" spans="1:15" ht="13.5" customHeight="1">
      <c r="A60" s="137"/>
      <c r="B60" s="31" t="s">
        <v>13</v>
      </c>
      <c r="C60" s="37" t="s">
        <v>74</v>
      </c>
      <c r="D60" s="141"/>
      <c r="E60" s="142"/>
      <c r="F60" s="152" t="s">
        <v>417</v>
      </c>
      <c r="G60" s="153"/>
      <c r="H60" s="146"/>
      <c r="I60" s="147"/>
      <c r="J60" s="147"/>
      <c r="K60" s="147"/>
      <c r="L60" s="147"/>
      <c r="M60" s="148"/>
      <c r="N60" s="38" t="s">
        <v>76</v>
      </c>
      <c r="O60" s="39"/>
    </row>
    <row r="61" spans="1:15" ht="13.5" customHeight="1">
      <c r="A61" s="137"/>
      <c r="B61" s="31" t="s">
        <v>13</v>
      </c>
      <c r="C61" s="37" t="s">
        <v>77</v>
      </c>
      <c r="D61" s="141"/>
      <c r="E61" s="142"/>
      <c r="F61" s="152"/>
      <c r="G61" s="153"/>
      <c r="H61" s="146"/>
      <c r="I61" s="147"/>
      <c r="J61" s="147"/>
      <c r="K61" s="147"/>
      <c r="L61" s="147"/>
      <c r="M61" s="148"/>
      <c r="N61" s="38">
        <v>29</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13</v>
      </c>
      <c r="C63" s="32" t="s">
        <v>81</v>
      </c>
      <c r="D63" s="139" t="s">
        <v>409</v>
      </c>
      <c r="E63" s="140"/>
      <c r="F63" s="33" t="s">
        <v>83</v>
      </c>
      <c r="G63" s="34">
        <v>1215</v>
      </c>
      <c r="H63" s="143" t="s">
        <v>418</v>
      </c>
      <c r="I63" s="144"/>
      <c r="J63" s="144"/>
      <c r="K63" s="144"/>
      <c r="L63" s="144"/>
      <c r="M63" s="145"/>
      <c r="N63" s="35">
        <v>27</v>
      </c>
      <c r="O63" s="36" t="s">
        <v>73</v>
      </c>
    </row>
    <row r="64" spans="1:15" ht="13.5" customHeight="1">
      <c r="A64" s="137"/>
      <c r="B64" s="31" t="s">
        <v>13</v>
      </c>
      <c r="C64" s="37" t="s">
        <v>74</v>
      </c>
      <c r="D64" s="141"/>
      <c r="E64" s="142"/>
      <c r="F64" s="152" t="s">
        <v>419</v>
      </c>
      <c r="G64" s="153"/>
      <c r="H64" s="146"/>
      <c r="I64" s="147"/>
      <c r="J64" s="147"/>
      <c r="K64" s="147"/>
      <c r="L64" s="147"/>
      <c r="M64" s="148"/>
      <c r="N64" s="38" t="s">
        <v>76</v>
      </c>
      <c r="O64" s="39"/>
    </row>
    <row r="65" spans="1:15" ht="13.5" customHeight="1">
      <c r="A65" s="137"/>
      <c r="B65" s="31" t="s">
        <v>13</v>
      </c>
      <c r="C65" s="37" t="s">
        <v>77</v>
      </c>
      <c r="D65" s="141"/>
      <c r="E65" s="142"/>
      <c r="F65" s="152"/>
      <c r="G65" s="153"/>
      <c r="H65" s="146"/>
      <c r="I65" s="147"/>
      <c r="J65" s="147"/>
      <c r="K65" s="147"/>
      <c r="L65" s="147"/>
      <c r="M65" s="148"/>
      <c r="N65" s="38">
        <v>29</v>
      </c>
      <c r="O65" s="40" t="s">
        <v>73</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13</v>
      </c>
      <c r="C67" s="32" t="s">
        <v>81</v>
      </c>
      <c r="D67" s="139" t="s">
        <v>409</v>
      </c>
      <c r="E67" s="140"/>
      <c r="F67" s="33" t="s">
        <v>83</v>
      </c>
      <c r="G67" s="34">
        <v>1215</v>
      </c>
      <c r="H67" s="143" t="s">
        <v>420</v>
      </c>
      <c r="I67" s="144"/>
      <c r="J67" s="144"/>
      <c r="K67" s="144"/>
      <c r="L67" s="144"/>
      <c r="M67" s="145"/>
      <c r="N67" s="35">
        <v>27</v>
      </c>
      <c r="O67" s="36" t="s">
        <v>73</v>
      </c>
    </row>
    <row r="68" spans="1:15" ht="13.5" customHeight="1">
      <c r="A68" s="137"/>
      <c r="B68" s="31" t="s">
        <v>13</v>
      </c>
      <c r="C68" s="37" t="s">
        <v>74</v>
      </c>
      <c r="D68" s="141"/>
      <c r="E68" s="142"/>
      <c r="F68" s="152" t="s">
        <v>421</v>
      </c>
      <c r="G68" s="153"/>
      <c r="H68" s="146"/>
      <c r="I68" s="147"/>
      <c r="J68" s="147"/>
      <c r="K68" s="147"/>
      <c r="L68" s="147"/>
      <c r="M68" s="148"/>
      <c r="N68" s="38" t="s">
        <v>76</v>
      </c>
      <c r="O68" s="39"/>
    </row>
    <row r="69" spans="1:15" ht="13.5" customHeight="1">
      <c r="A69" s="137"/>
      <c r="B69" s="31" t="s">
        <v>13</v>
      </c>
      <c r="C69" s="37" t="s">
        <v>77</v>
      </c>
      <c r="D69" s="141"/>
      <c r="E69" s="142"/>
      <c r="F69" s="152"/>
      <c r="G69" s="153"/>
      <c r="H69" s="146"/>
      <c r="I69" s="147"/>
      <c r="J69" s="147"/>
      <c r="K69" s="147"/>
      <c r="L69" s="147"/>
      <c r="M69" s="148"/>
      <c r="N69" s="38">
        <v>29</v>
      </c>
      <c r="O69" s="40" t="s">
        <v>73</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13</v>
      </c>
      <c r="C71" s="32" t="s">
        <v>81</v>
      </c>
      <c r="D71" s="139" t="s">
        <v>422</v>
      </c>
      <c r="E71" s="140"/>
      <c r="F71" s="33" t="s">
        <v>83</v>
      </c>
      <c r="G71" s="34">
        <v>1122</v>
      </c>
      <c r="H71" s="143" t="s">
        <v>423</v>
      </c>
      <c r="I71" s="144"/>
      <c r="J71" s="144"/>
      <c r="K71" s="144"/>
      <c r="L71" s="144"/>
      <c r="M71" s="145"/>
      <c r="N71" s="35">
        <v>27</v>
      </c>
      <c r="O71" s="36" t="s">
        <v>73</v>
      </c>
    </row>
    <row r="72" spans="1:15" ht="13.5" customHeight="1">
      <c r="A72" s="137"/>
      <c r="B72" s="31" t="s">
        <v>13</v>
      </c>
      <c r="C72" s="37" t="s">
        <v>74</v>
      </c>
      <c r="D72" s="141"/>
      <c r="E72" s="142"/>
      <c r="F72" s="152" t="s">
        <v>424</v>
      </c>
      <c r="G72" s="153"/>
      <c r="H72" s="146"/>
      <c r="I72" s="147"/>
      <c r="J72" s="147"/>
      <c r="K72" s="147"/>
      <c r="L72" s="147"/>
      <c r="M72" s="148"/>
      <c r="N72" s="38" t="s">
        <v>76</v>
      </c>
      <c r="O72" s="39"/>
    </row>
    <row r="73" spans="1:15" ht="13.5" customHeight="1">
      <c r="A73" s="137"/>
      <c r="B73" s="31" t="s">
        <v>13</v>
      </c>
      <c r="C73" s="37" t="s">
        <v>77</v>
      </c>
      <c r="D73" s="141"/>
      <c r="E73" s="142"/>
      <c r="F73" s="152"/>
      <c r="G73" s="153"/>
      <c r="H73" s="146"/>
      <c r="I73" s="147"/>
      <c r="J73" s="147"/>
      <c r="K73" s="147"/>
      <c r="L73" s="147"/>
      <c r="M73" s="148"/>
      <c r="N73" s="38">
        <v>29</v>
      </c>
      <c r="O73" s="40" t="s">
        <v>73</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13</v>
      </c>
      <c r="C75" s="32" t="s">
        <v>81</v>
      </c>
      <c r="D75" s="139" t="s">
        <v>425</v>
      </c>
      <c r="E75" s="140"/>
      <c r="F75" s="33" t="s">
        <v>83</v>
      </c>
      <c r="G75" s="34">
        <v>1113</v>
      </c>
      <c r="H75" s="143" t="s">
        <v>426</v>
      </c>
      <c r="I75" s="144"/>
      <c r="J75" s="144"/>
      <c r="K75" s="144"/>
      <c r="L75" s="144"/>
      <c r="M75" s="145"/>
      <c r="N75" s="35">
        <v>27</v>
      </c>
      <c r="O75" s="36" t="s">
        <v>73</v>
      </c>
    </row>
    <row r="76" spans="1:15" ht="13.5" customHeight="1">
      <c r="A76" s="137"/>
      <c r="B76" s="31" t="s">
        <v>13</v>
      </c>
      <c r="C76" s="37" t="s">
        <v>74</v>
      </c>
      <c r="D76" s="141"/>
      <c r="E76" s="142"/>
      <c r="F76" s="152" t="s">
        <v>427</v>
      </c>
      <c r="G76" s="153"/>
      <c r="H76" s="146"/>
      <c r="I76" s="147"/>
      <c r="J76" s="147"/>
      <c r="K76" s="147"/>
      <c r="L76" s="147"/>
      <c r="M76" s="148"/>
      <c r="N76" s="38" t="s">
        <v>76</v>
      </c>
      <c r="O76" s="39"/>
    </row>
    <row r="77" spans="1:15" ht="13.5" customHeight="1">
      <c r="A77" s="137"/>
      <c r="B77" s="31" t="s">
        <v>13</v>
      </c>
      <c r="C77" s="37" t="s">
        <v>77</v>
      </c>
      <c r="D77" s="141"/>
      <c r="E77" s="142"/>
      <c r="F77" s="152"/>
      <c r="G77" s="153"/>
      <c r="H77" s="146"/>
      <c r="I77" s="147"/>
      <c r="J77" s="147"/>
      <c r="K77" s="147"/>
      <c r="L77" s="147"/>
      <c r="M77" s="148"/>
      <c r="N77" s="38">
        <v>29</v>
      </c>
      <c r="O77" s="40" t="s">
        <v>73</v>
      </c>
    </row>
    <row r="78" spans="1:15" ht="13.5" customHeight="1">
      <c r="A78" s="138"/>
      <c r="B78" s="41"/>
      <c r="C78" s="42"/>
      <c r="D78" s="108"/>
      <c r="E78" s="110"/>
      <c r="F78" s="154"/>
      <c r="G78" s="155"/>
      <c r="H78" s="149"/>
      <c r="I78" s="150"/>
      <c r="J78" s="150"/>
      <c r="K78" s="150"/>
      <c r="L78" s="150"/>
      <c r="M78" s="151"/>
      <c r="N78" s="43"/>
      <c r="O78" s="44"/>
    </row>
    <row r="79" spans="1:15" s="5" customFormat="1" ht="15" customHeight="1">
      <c r="A79" s="81" t="s">
        <v>78</v>
      </c>
      <c r="B79" s="79"/>
      <c r="C79" s="79"/>
      <c r="D79" s="79"/>
      <c r="E79" s="79"/>
      <c r="F79" s="79"/>
      <c r="G79" s="79"/>
      <c r="H79" s="79"/>
      <c r="I79" s="79"/>
      <c r="J79" s="79"/>
      <c r="K79" s="79"/>
      <c r="L79" s="79"/>
      <c r="M79" s="79"/>
      <c r="N79" s="79"/>
      <c r="O79" s="79"/>
    </row>
    <row r="80" spans="1:15" s="5" customFormat="1" ht="45" customHeight="1">
      <c r="A80" s="31" t="s">
        <v>79</v>
      </c>
      <c r="B80" s="129" t="s">
        <v>64</v>
      </c>
      <c r="C80" s="130"/>
      <c r="D80" s="131" t="s">
        <v>65</v>
      </c>
      <c r="E80" s="132"/>
      <c r="F80" s="156" t="s">
        <v>66</v>
      </c>
      <c r="G80" s="156"/>
      <c r="H80" s="133" t="s">
        <v>67</v>
      </c>
      <c r="I80" s="134"/>
      <c r="J80" s="134"/>
      <c r="K80" s="134"/>
      <c r="L80" s="134"/>
      <c r="M80" s="135"/>
      <c r="N80" s="131" t="s">
        <v>80</v>
      </c>
      <c r="O80" s="132"/>
    </row>
    <row r="81" spans="1:15" s="5" customFormat="1" ht="15" customHeight="1">
      <c r="A81" s="136">
        <v>1</v>
      </c>
      <c r="B81" s="31" t="s">
        <v>13</v>
      </c>
      <c r="C81" s="32" t="s">
        <v>81</v>
      </c>
      <c r="D81" s="143" t="s">
        <v>406</v>
      </c>
      <c r="E81" s="145"/>
      <c r="F81" s="33" t="s">
        <v>83</v>
      </c>
      <c r="G81" s="34">
        <v>2121</v>
      </c>
      <c r="H81" s="143" t="s">
        <v>428</v>
      </c>
      <c r="I81" s="144"/>
      <c r="J81" s="144"/>
      <c r="K81" s="144"/>
      <c r="L81" s="144"/>
      <c r="M81" s="145"/>
      <c r="N81" s="35">
        <v>27</v>
      </c>
      <c r="O81" s="36" t="s">
        <v>73</v>
      </c>
    </row>
    <row r="82" spans="1:15" s="5" customFormat="1" ht="15" customHeight="1">
      <c r="A82" s="137"/>
      <c r="B82" s="31" t="s">
        <v>13</v>
      </c>
      <c r="C82" s="37" t="s">
        <v>74</v>
      </c>
      <c r="D82" s="146"/>
      <c r="E82" s="148"/>
      <c r="F82" s="152" t="s">
        <v>429</v>
      </c>
      <c r="G82" s="153"/>
      <c r="H82" s="146"/>
      <c r="I82" s="147"/>
      <c r="J82" s="147"/>
      <c r="K82" s="147"/>
      <c r="L82" s="147"/>
      <c r="M82" s="148"/>
      <c r="N82" s="38" t="s">
        <v>76</v>
      </c>
      <c r="O82" s="39"/>
    </row>
    <row r="83" spans="1:15" s="5" customFormat="1" ht="15" customHeight="1">
      <c r="A83" s="137"/>
      <c r="D83" s="146"/>
      <c r="E83" s="148"/>
      <c r="F83" s="152"/>
      <c r="G83" s="153"/>
      <c r="H83" s="146"/>
      <c r="I83" s="147"/>
      <c r="J83" s="147"/>
      <c r="K83" s="147"/>
      <c r="L83" s="147"/>
      <c r="M83" s="148"/>
      <c r="N83" s="38">
        <v>29</v>
      </c>
      <c r="O83" s="40" t="s">
        <v>73</v>
      </c>
    </row>
    <row r="84" spans="1:15" s="5" customFormat="1" ht="15" customHeight="1">
      <c r="A84" s="138"/>
      <c r="B84" s="41"/>
      <c r="C84" s="42"/>
      <c r="D84" s="149"/>
      <c r="E84" s="151"/>
      <c r="F84" s="154"/>
      <c r="G84" s="155"/>
      <c r="H84" s="149"/>
      <c r="I84" s="150"/>
      <c r="J84" s="150"/>
      <c r="K84" s="150"/>
      <c r="L84" s="150"/>
      <c r="M84" s="151"/>
      <c r="N84" s="43"/>
      <c r="O84" s="44"/>
    </row>
    <row r="85" spans="1:15" s="5" customFormat="1" ht="15" customHeight="1">
      <c r="A85" s="136">
        <v>2</v>
      </c>
      <c r="B85" s="31" t="s">
        <v>13</v>
      </c>
      <c r="C85" s="32" t="s">
        <v>81</v>
      </c>
      <c r="D85" s="143" t="s">
        <v>409</v>
      </c>
      <c r="E85" s="145"/>
      <c r="F85" s="33" t="s">
        <v>83</v>
      </c>
      <c r="G85" s="34">
        <v>2213</v>
      </c>
      <c r="H85" s="143" t="s">
        <v>430</v>
      </c>
      <c r="I85" s="144"/>
      <c r="J85" s="144"/>
      <c r="K85" s="144"/>
      <c r="L85" s="144"/>
      <c r="M85" s="145"/>
      <c r="N85" s="35">
        <v>27</v>
      </c>
      <c r="O85" s="36" t="s">
        <v>73</v>
      </c>
    </row>
    <row r="86" spans="1:15" s="5" customFormat="1" ht="15" customHeight="1">
      <c r="A86" s="137"/>
      <c r="B86" s="31" t="s">
        <v>13</v>
      </c>
      <c r="C86" s="37" t="s">
        <v>74</v>
      </c>
      <c r="D86" s="146"/>
      <c r="E86" s="148"/>
      <c r="F86" s="152" t="s">
        <v>431</v>
      </c>
      <c r="G86" s="153"/>
      <c r="H86" s="146"/>
      <c r="I86" s="147"/>
      <c r="J86" s="147"/>
      <c r="K86" s="147"/>
      <c r="L86" s="147"/>
      <c r="M86" s="148"/>
      <c r="N86" s="38" t="s">
        <v>76</v>
      </c>
      <c r="O86" s="39"/>
    </row>
    <row r="87" spans="1:15" s="5" customFormat="1" ht="15" customHeight="1">
      <c r="A87" s="137"/>
      <c r="D87" s="146"/>
      <c r="E87" s="148"/>
      <c r="F87" s="152"/>
      <c r="G87" s="153"/>
      <c r="H87" s="146"/>
      <c r="I87" s="147"/>
      <c r="J87" s="147"/>
      <c r="K87" s="147"/>
      <c r="L87" s="147"/>
      <c r="M87" s="148"/>
      <c r="N87" s="38">
        <v>29</v>
      </c>
      <c r="O87" s="40" t="s">
        <v>73</v>
      </c>
    </row>
    <row r="88" spans="1:15" s="5" customFormat="1" ht="15" customHeight="1">
      <c r="A88" s="138"/>
      <c r="B88" s="41"/>
      <c r="C88" s="42"/>
      <c r="D88" s="149"/>
      <c r="E88" s="151"/>
      <c r="F88" s="154"/>
      <c r="G88" s="155"/>
      <c r="H88" s="149"/>
      <c r="I88" s="150"/>
      <c r="J88" s="150"/>
      <c r="K88" s="150"/>
      <c r="L88" s="150"/>
      <c r="M88" s="151"/>
      <c r="N88" s="43"/>
      <c r="O88" s="44"/>
    </row>
    <row r="89" spans="1:15" s="5" customFormat="1" ht="15" customHeight="1">
      <c r="A89" s="136">
        <v>3</v>
      </c>
      <c r="B89" s="31" t="s">
        <v>13</v>
      </c>
      <c r="C89" s="32" t="s">
        <v>81</v>
      </c>
      <c r="D89" s="143" t="s">
        <v>409</v>
      </c>
      <c r="E89" s="145"/>
      <c r="F89" s="33" t="s">
        <v>83</v>
      </c>
      <c r="G89" s="34">
        <v>2113</v>
      </c>
      <c r="H89" s="143" t="s">
        <v>432</v>
      </c>
      <c r="I89" s="144"/>
      <c r="J89" s="144"/>
      <c r="K89" s="144"/>
      <c r="L89" s="144"/>
      <c r="M89" s="145"/>
      <c r="N89" s="35">
        <v>27</v>
      </c>
      <c r="O89" s="36" t="s">
        <v>73</v>
      </c>
    </row>
    <row r="90" spans="1:15" s="5" customFormat="1" ht="15" customHeight="1">
      <c r="A90" s="137"/>
      <c r="B90" s="31" t="s">
        <v>13</v>
      </c>
      <c r="C90" s="37" t="s">
        <v>74</v>
      </c>
      <c r="D90" s="146"/>
      <c r="E90" s="148"/>
      <c r="F90" s="152" t="s">
        <v>433</v>
      </c>
      <c r="G90" s="153"/>
      <c r="H90" s="146"/>
      <c r="I90" s="147"/>
      <c r="J90" s="147"/>
      <c r="K90" s="147"/>
      <c r="L90" s="147"/>
      <c r="M90" s="148"/>
      <c r="N90" s="38" t="s">
        <v>76</v>
      </c>
      <c r="O90" s="39"/>
    </row>
    <row r="91" spans="1:15" s="5" customFormat="1" ht="15" customHeight="1">
      <c r="A91" s="137"/>
      <c r="D91" s="146"/>
      <c r="E91" s="148"/>
      <c r="F91" s="152"/>
      <c r="G91" s="153"/>
      <c r="H91" s="146"/>
      <c r="I91" s="147"/>
      <c r="J91" s="147"/>
      <c r="K91" s="147"/>
      <c r="L91" s="147"/>
      <c r="M91" s="148"/>
      <c r="N91" s="38">
        <v>29</v>
      </c>
      <c r="O91" s="40" t="s">
        <v>73</v>
      </c>
    </row>
    <row r="92" spans="1:15" s="5" customFormat="1" ht="15" customHeight="1">
      <c r="A92" s="138"/>
      <c r="B92" s="41"/>
      <c r="C92" s="42"/>
      <c r="D92" s="149"/>
      <c r="E92" s="151"/>
      <c r="F92" s="154"/>
      <c r="G92" s="155"/>
      <c r="H92" s="149"/>
      <c r="I92" s="150"/>
      <c r="J92" s="150"/>
      <c r="K92" s="150"/>
      <c r="L92" s="150"/>
      <c r="M92" s="151"/>
      <c r="N92" s="43"/>
      <c r="O92" s="44"/>
    </row>
    <row r="93" spans="1:15" s="5" customFormat="1" ht="15" customHeight="1">
      <c r="A93" s="136">
        <v>4</v>
      </c>
      <c r="B93" s="31" t="s">
        <v>13</v>
      </c>
      <c r="C93" s="32" t="s">
        <v>81</v>
      </c>
      <c r="D93" s="143" t="s">
        <v>409</v>
      </c>
      <c r="E93" s="145"/>
      <c r="F93" s="33" t="s">
        <v>83</v>
      </c>
      <c r="G93" s="34">
        <v>2114</v>
      </c>
      <c r="H93" s="143" t="s">
        <v>434</v>
      </c>
      <c r="I93" s="144"/>
      <c r="J93" s="144"/>
      <c r="K93" s="144"/>
      <c r="L93" s="144"/>
      <c r="M93" s="145"/>
      <c r="N93" s="35">
        <v>27</v>
      </c>
      <c r="O93" s="36" t="s">
        <v>73</v>
      </c>
    </row>
    <row r="94" spans="1:15" s="5" customFormat="1" ht="15" customHeight="1">
      <c r="A94" s="137"/>
      <c r="B94" s="31" t="s">
        <v>13</v>
      </c>
      <c r="C94" s="37" t="s">
        <v>74</v>
      </c>
      <c r="D94" s="146"/>
      <c r="E94" s="148"/>
      <c r="F94" s="152" t="s">
        <v>435</v>
      </c>
      <c r="G94" s="153"/>
      <c r="H94" s="146"/>
      <c r="I94" s="147"/>
      <c r="J94" s="147"/>
      <c r="K94" s="147"/>
      <c r="L94" s="147"/>
      <c r="M94" s="148"/>
      <c r="N94" s="38" t="s">
        <v>76</v>
      </c>
      <c r="O94" s="39"/>
    </row>
    <row r="95" spans="1:15" s="5" customFormat="1" ht="15" customHeight="1">
      <c r="A95" s="137"/>
      <c r="D95" s="146"/>
      <c r="E95" s="148"/>
      <c r="F95" s="152"/>
      <c r="G95" s="153"/>
      <c r="H95" s="146"/>
      <c r="I95" s="147"/>
      <c r="J95" s="147"/>
      <c r="K95" s="147"/>
      <c r="L95" s="147"/>
      <c r="M95" s="148"/>
      <c r="N95" s="38">
        <v>29</v>
      </c>
      <c r="O95" s="40" t="s">
        <v>73</v>
      </c>
    </row>
    <row r="96" spans="1:15" s="5" customFormat="1" ht="15" customHeight="1">
      <c r="A96" s="138"/>
      <c r="B96" s="41"/>
      <c r="C96" s="42"/>
      <c r="D96" s="149"/>
      <c r="E96" s="151"/>
      <c r="F96" s="154"/>
      <c r="G96" s="155"/>
      <c r="H96" s="149"/>
      <c r="I96" s="150"/>
      <c r="J96" s="150"/>
      <c r="K96" s="150"/>
      <c r="L96" s="150"/>
      <c r="M96" s="151"/>
      <c r="N96" s="43"/>
      <c r="O96" s="44"/>
    </row>
    <row r="97" spans="1:15" s="5" customFormat="1" ht="15" customHeight="1">
      <c r="A97" s="136">
        <v>5</v>
      </c>
      <c r="B97" s="31" t="s">
        <v>13</v>
      </c>
      <c r="C97" s="32" t="s">
        <v>81</v>
      </c>
      <c r="D97" s="143" t="s">
        <v>409</v>
      </c>
      <c r="E97" s="145"/>
      <c r="F97" s="33" t="s">
        <v>83</v>
      </c>
      <c r="G97" s="34">
        <v>2121</v>
      </c>
      <c r="H97" s="143" t="s">
        <v>436</v>
      </c>
      <c r="I97" s="144"/>
      <c r="J97" s="144"/>
      <c r="K97" s="144"/>
      <c r="L97" s="144"/>
      <c r="M97" s="145"/>
      <c r="N97" s="35">
        <v>27</v>
      </c>
      <c r="O97" s="36" t="s">
        <v>73</v>
      </c>
    </row>
    <row r="98" spans="1:15" s="5" customFormat="1" ht="15" customHeight="1">
      <c r="A98" s="137"/>
      <c r="B98" s="31" t="s">
        <v>13</v>
      </c>
      <c r="C98" s="37" t="s">
        <v>74</v>
      </c>
      <c r="D98" s="146"/>
      <c r="E98" s="148"/>
      <c r="F98" s="152" t="s">
        <v>437</v>
      </c>
      <c r="G98" s="153"/>
      <c r="H98" s="146"/>
      <c r="I98" s="147"/>
      <c r="J98" s="147"/>
      <c r="K98" s="147"/>
      <c r="L98" s="147"/>
      <c r="M98" s="148"/>
      <c r="N98" s="38" t="s">
        <v>76</v>
      </c>
      <c r="O98" s="39"/>
    </row>
    <row r="99" spans="1:15" s="5" customFormat="1" ht="15" customHeight="1">
      <c r="A99" s="137"/>
      <c r="D99" s="146"/>
      <c r="E99" s="148"/>
      <c r="F99" s="152"/>
      <c r="G99" s="153"/>
      <c r="H99" s="146"/>
      <c r="I99" s="147"/>
      <c r="J99" s="147"/>
      <c r="K99" s="147"/>
      <c r="L99" s="147"/>
      <c r="M99" s="148"/>
      <c r="N99" s="38">
        <v>29</v>
      </c>
      <c r="O99" s="40" t="s">
        <v>73</v>
      </c>
    </row>
    <row r="100" spans="1:15" s="5" customFormat="1" ht="15" customHeight="1">
      <c r="A100" s="138"/>
      <c r="B100" s="41"/>
      <c r="C100" s="42"/>
      <c r="D100" s="149"/>
      <c r="E100" s="151"/>
      <c r="F100" s="154"/>
      <c r="G100" s="155"/>
      <c r="H100" s="149"/>
      <c r="I100" s="150"/>
      <c r="J100" s="150"/>
      <c r="K100" s="150"/>
      <c r="L100" s="150"/>
      <c r="M100" s="151"/>
      <c r="N100" s="43"/>
      <c r="O100" s="44"/>
    </row>
    <row r="101" spans="1:15" s="5" customFormat="1" ht="15" customHeight="1">
      <c r="A101" s="69"/>
      <c r="B101" s="69"/>
      <c r="C101" s="69"/>
      <c r="D101" s="69"/>
      <c r="E101" s="69"/>
      <c r="F101" s="69"/>
      <c r="G101" s="69"/>
      <c r="H101" s="69"/>
      <c r="I101" s="69"/>
      <c r="J101" s="69"/>
      <c r="K101" s="69"/>
      <c r="L101" s="69"/>
      <c r="M101" s="69"/>
      <c r="N101" s="69"/>
      <c r="O101" s="69"/>
    </row>
    <row r="102" spans="1:15" s="5" customFormat="1" ht="15" customHeight="1">
      <c r="A102" s="157" t="s">
        <v>93</v>
      </c>
      <c r="B102" s="72"/>
      <c r="C102" s="72"/>
      <c r="D102" s="72"/>
      <c r="E102" s="72"/>
      <c r="F102" s="72"/>
      <c r="G102" s="72"/>
      <c r="H102" s="72"/>
      <c r="I102" s="72"/>
      <c r="J102" s="72"/>
      <c r="K102" s="72"/>
      <c r="L102" s="72"/>
      <c r="M102" s="72"/>
      <c r="N102" s="72"/>
      <c r="O102" s="72"/>
    </row>
    <row r="103" spans="1:15" s="5" customFormat="1" ht="12">
      <c r="A103" s="158" t="s">
        <v>5</v>
      </c>
      <c r="B103" s="159"/>
      <c r="C103" s="159"/>
      <c r="D103" s="159"/>
      <c r="E103" s="159"/>
      <c r="F103" s="159"/>
      <c r="G103" s="159"/>
      <c r="H103" s="159"/>
      <c r="I103" s="159"/>
      <c r="J103" s="159"/>
      <c r="K103" s="159"/>
      <c r="L103" s="159"/>
      <c r="M103" s="159"/>
      <c r="N103" s="159"/>
      <c r="O103" s="160"/>
    </row>
    <row r="104" spans="1:15" s="5" customFormat="1" ht="12">
      <c r="A104" s="161" t="s">
        <v>5</v>
      </c>
      <c r="B104" s="162"/>
      <c r="C104" s="162"/>
      <c r="D104" s="162"/>
      <c r="E104" s="162"/>
      <c r="F104" s="162"/>
      <c r="G104" s="162"/>
      <c r="H104" s="162"/>
      <c r="I104" s="162"/>
      <c r="J104" s="162"/>
      <c r="K104" s="162"/>
      <c r="L104" s="162"/>
      <c r="M104" s="162"/>
      <c r="N104" s="162"/>
      <c r="O104" s="163"/>
    </row>
    <row r="105" spans="1:15" s="5" customFormat="1" ht="12">
      <c r="A105" s="108" t="s">
        <v>5</v>
      </c>
      <c r="B105" s="109"/>
      <c r="C105" s="109"/>
      <c r="D105" s="109"/>
      <c r="E105" s="109"/>
      <c r="F105" s="109"/>
      <c r="G105" s="109"/>
      <c r="H105" s="109"/>
      <c r="I105" s="109"/>
      <c r="J105" s="109"/>
      <c r="K105" s="109"/>
      <c r="L105" s="109"/>
      <c r="M105" s="109"/>
      <c r="N105" s="109"/>
      <c r="O105" s="110"/>
    </row>
  </sheetData>
  <sheetProtection/>
  <mergeCells count="132">
    <mergeCell ref="A103:O103"/>
    <mergeCell ref="A104:O104"/>
    <mergeCell ref="A105:O105"/>
    <mergeCell ref="A97:A100"/>
    <mergeCell ref="D97:E100"/>
    <mergeCell ref="H97:M100"/>
    <mergeCell ref="F98:G100"/>
    <mergeCell ref="A101:O101"/>
    <mergeCell ref="A102:O102"/>
    <mergeCell ref="A89:A92"/>
    <mergeCell ref="D89:E92"/>
    <mergeCell ref="H89:M92"/>
    <mergeCell ref="F90:G92"/>
    <mergeCell ref="A93:A96"/>
    <mergeCell ref="D93:E96"/>
    <mergeCell ref="H93:M96"/>
    <mergeCell ref="F94:G96"/>
    <mergeCell ref="A81:A84"/>
    <mergeCell ref="D81:E84"/>
    <mergeCell ref="H81:M84"/>
    <mergeCell ref="F82:G84"/>
    <mergeCell ref="A85:A88"/>
    <mergeCell ref="D85:E88"/>
    <mergeCell ref="H85:M88"/>
    <mergeCell ref="F86:G88"/>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8" max="14" man="1"/>
  </rowBreaks>
</worksheet>
</file>

<file path=xl/worksheets/sheet14.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438</v>
      </c>
      <c r="D4" s="57"/>
      <c r="E4" s="57"/>
      <c r="F4" s="57"/>
      <c r="G4" s="57"/>
      <c r="H4" s="58"/>
      <c r="I4" s="55" t="s">
        <v>4</v>
      </c>
      <c r="J4" s="57" t="s">
        <v>620</v>
      </c>
      <c r="K4" s="57"/>
      <c r="L4" s="57"/>
      <c r="M4" s="57"/>
      <c r="N4" s="57"/>
      <c r="O4" s="58"/>
    </row>
    <row r="5" spans="1:15" ht="15" customHeight="1">
      <c r="A5" s="56"/>
      <c r="B5" s="56"/>
      <c r="C5" s="59" t="s">
        <v>5</v>
      </c>
      <c r="D5" s="59"/>
      <c r="E5" s="59"/>
      <c r="F5" s="59"/>
      <c r="G5" s="59"/>
      <c r="H5" s="60"/>
      <c r="I5" s="56"/>
      <c r="J5" s="59" t="s">
        <v>439</v>
      </c>
      <c r="K5" s="59"/>
      <c r="L5" s="59"/>
      <c r="M5" s="59"/>
      <c r="N5" s="59"/>
      <c r="O5" s="61"/>
    </row>
    <row r="6" spans="1:15" ht="15" customHeight="1">
      <c r="A6" s="55" t="s">
        <v>7</v>
      </c>
      <c r="B6" s="55"/>
      <c r="C6" s="55"/>
      <c r="D6" s="55"/>
      <c r="E6" s="55"/>
      <c r="F6" s="55" t="s">
        <v>440</v>
      </c>
      <c r="G6" s="55"/>
      <c r="H6" s="55"/>
      <c r="I6" s="55"/>
      <c r="J6" s="55"/>
      <c r="K6" s="55"/>
      <c r="L6" s="55"/>
      <c r="M6" s="55"/>
      <c r="N6" s="55"/>
      <c r="O6" s="55"/>
    </row>
    <row r="7" spans="1:15" ht="30" customHeight="1">
      <c r="A7" s="55" t="s">
        <v>9</v>
      </c>
      <c r="B7" s="55"/>
      <c r="C7" s="55"/>
      <c r="D7" s="55"/>
      <c r="E7" s="55"/>
      <c r="F7" s="2" t="s">
        <v>13</v>
      </c>
      <c r="G7" s="62" t="s">
        <v>10</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441</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27</v>
      </c>
      <c r="C14" s="8" t="s">
        <v>21</v>
      </c>
      <c r="D14" s="7">
        <v>4</v>
      </c>
      <c r="E14" s="8" t="s">
        <v>22</v>
      </c>
      <c r="F14" s="7">
        <v>1</v>
      </c>
      <c r="G14" s="8" t="s">
        <v>23</v>
      </c>
      <c r="H14" s="8" t="s">
        <v>20</v>
      </c>
      <c r="I14" s="7">
        <v>30</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26</v>
      </c>
      <c r="I16" s="9" t="s">
        <v>28</v>
      </c>
      <c r="J16" s="11"/>
      <c r="K16" s="83" t="s">
        <v>29</v>
      </c>
      <c r="L16" s="83"/>
      <c r="M16" s="10">
        <v>28</v>
      </c>
      <c r="N16" s="9" t="s">
        <v>28</v>
      </c>
      <c r="O16" s="11"/>
    </row>
    <row r="17" spans="1:15" s="5" customFormat="1" ht="15.75" customHeight="1">
      <c r="A17" s="84" t="s">
        <v>30</v>
      </c>
      <c r="B17" s="85"/>
      <c r="C17" s="85"/>
      <c r="D17" s="85"/>
      <c r="E17" s="85"/>
      <c r="F17" s="12"/>
      <c r="G17" s="86">
        <v>41836</v>
      </c>
      <c r="H17" s="86"/>
      <c r="I17" s="13" t="s">
        <v>31</v>
      </c>
      <c r="J17" s="14"/>
      <c r="K17" s="12"/>
      <c r="L17" s="87">
        <v>41094</v>
      </c>
      <c r="M17" s="87"/>
      <c r="N17" s="13" t="s">
        <v>31</v>
      </c>
      <c r="O17" s="14"/>
    </row>
    <row r="18" spans="1:15" s="5" customFormat="1" ht="15.75" customHeight="1">
      <c r="A18" s="88" t="s">
        <v>32</v>
      </c>
      <c r="B18" s="89"/>
      <c r="C18" s="89"/>
      <c r="D18" s="89"/>
      <c r="E18" s="90"/>
      <c r="F18" s="15"/>
      <c r="G18" s="91">
        <v>43652</v>
      </c>
      <c r="H18" s="91"/>
      <c r="I18" s="16" t="s">
        <v>31</v>
      </c>
      <c r="J18" s="17"/>
      <c r="K18" s="15"/>
      <c r="L18" s="92">
        <v>42861</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39</v>
      </c>
      <c r="O22" s="20" t="s">
        <v>40</v>
      </c>
    </row>
    <row r="23" spans="1:15" s="5" customFormat="1" ht="15" customHeight="1">
      <c r="A23" s="100" t="s">
        <v>44</v>
      </c>
      <c r="B23" s="21"/>
      <c r="C23" s="84" t="s">
        <v>45</v>
      </c>
      <c r="D23" s="85"/>
      <c r="E23" s="85"/>
      <c r="F23" s="85"/>
      <c r="G23" s="102"/>
      <c r="H23" s="23">
        <v>0</v>
      </c>
      <c r="I23" s="22" t="s">
        <v>46</v>
      </c>
      <c r="J23" s="24">
        <v>0</v>
      </c>
      <c r="K23" s="22" t="s">
        <v>46</v>
      </c>
      <c r="L23" s="24">
        <v>0</v>
      </c>
      <c r="M23" s="22" t="s">
        <v>46</v>
      </c>
      <c r="N23" s="24">
        <v>0</v>
      </c>
      <c r="O23" s="22" t="s">
        <v>46</v>
      </c>
    </row>
    <row r="24" spans="1:15" s="5" customFormat="1" ht="15" customHeight="1">
      <c r="A24" s="101"/>
      <c r="B24" s="21" t="s">
        <v>13</v>
      </c>
      <c r="C24" s="84" t="s">
        <v>47</v>
      </c>
      <c r="D24" s="85"/>
      <c r="E24" s="85"/>
      <c r="F24" s="85"/>
      <c r="G24" s="102"/>
      <c r="H24" s="23">
        <v>3</v>
      </c>
      <c r="I24" s="22" t="s">
        <v>46</v>
      </c>
      <c r="J24" s="24">
        <v>-2</v>
      </c>
      <c r="K24" s="22" t="s">
        <v>46</v>
      </c>
      <c r="L24" s="24">
        <v>-4.2</v>
      </c>
      <c r="M24" s="22" t="s">
        <v>46</v>
      </c>
      <c r="N24" s="24">
        <v>0</v>
      </c>
      <c r="O24" s="22" t="s">
        <v>46</v>
      </c>
    </row>
    <row r="25" spans="1:15" s="5" customFormat="1" ht="15" customHeight="1">
      <c r="A25" s="84" t="s">
        <v>48</v>
      </c>
      <c r="B25" s="85"/>
      <c r="C25" s="85"/>
      <c r="D25" s="85"/>
      <c r="E25" s="85"/>
      <c r="F25" s="85"/>
      <c r="G25" s="102"/>
      <c r="H25" s="25" t="s">
        <v>49</v>
      </c>
      <c r="I25" s="22" t="s">
        <v>46</v>
      </c>
      <c r="J25" s="26">
        <v>-2.1</v>
      </c>
      <c r="K25" s="22" t="s">
        <v>46</v>
      </c>
      <c r="L25" s="26">
        <v>-4.2</v>
      </c>
      <c r="M25" s="22" t="s">
        <v>46</v>
      </c>
      <c r="N25" s="26">
        <v>0</v>
      </c>
      <c r="O25" s="22" t="s">
        <v>46</v>
      </c>
    </row>
    <row r="26" spans="1:15" s="5" customFormat="1" ht="15" customHeight="1">
      <c r="A26" s="84" t="s">
        <v>50</v>
      </c>
      <c r="B26" s="85"/>
      <c r="C26" s="85"/>
      <c r="D26" s="85"/>
      <c r="E26" s="85"/>
      <c r="F26" s="85"/>
      <c r="G26" s="102"/>
      <c r="H26" s="27">
        <v>0</v>
      </c>
      <c r="I26" s="22" t="s">
        <v>46</v>
      </c>
      <c r="J26" s="26">
        <v>0</v>
      </c>
      <c r="K26" s="22" t="s">
        <v>46</v>
      </c>
      <c r="L26" s="26">
        <v>0</v>
      </c>
      <c r="M26" s="22" t="s">
        <v>46</v>
      </c>
      <c r="N26" s="26">
        <v>0</v>
      </c>
      <c r="O26" s="22" t="s">
        <v>46</v>
      </c>
    </row>
    <row r="27" spans="1:15" s="5" customFormat="1" ht="15" customHeight="1">
      <c r="A27" s="103" t="s">
        <v>51</v>
      </c>
      <c r="B27" s="103"/>
      <c r="C27" s="103"/>
      <c r="D27" s="103"/>
      <c r="E27" s="103"/>
      <c r="F27" s="103"/>
      <c r="G27" s="103"/>
      <c r="H27" s="103"/>
      <c r="I27" s="103"/>
      <c r="J27" s="103"/>
      <c r="K27" s="103"/>
      <c r="L27" s="103"/>
      <c r="M27" s="103"/>
      <c r="N27" s="103"/>
      <c r="O27" s="103"/>
    </row>
    <row r="28" spans="1:15" s="5" customFormat="1" ht="15" customHeight="1">
      <c r="A28" s="73" t="s">
        <v>52</v>
      </c>
      <c r="B28" s="74"/>
      <c r="C28" s="74"/>
      <c r="D28" s="74"/>
      <c r="E28" s="74"/>
      <c r="F28" s="74"/>
      <c r="G28" s="74"/>
      <c r="H28" s="28" t="s">
        <v>53</v>
      </c>
      <c r="I28" s="104" t="s">
        <v>442</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443</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444</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13</v>
      </c>
      <c r="C43" s="32" t="s">
        <v>69</v>
      </c>
      <c r="D43" s="139" t="s">
        <v>445</v>
      </c>
      <c r="E43" s="140"/>
      <c r="F43" s="33" t="s">
        <v>71</v>
      </c>
      <c r="G43" s="34">
        <v>1113</v>
      </c>
      <c r="H43" s="143" t="s">
        <v>446</v>
      </c>
      <c r="I43" s="144"/>
      <c r="J43" s="144"/>
      <c r="K43" s="144"/>
      <c r="L43" s="144"/>
      <c r="M43" s="145"/>
      <c r="N43" s="35">
        <v>27</v>
      </c>
      <c r="O43" s="36" t="s">
        <v>73</v>
      </c>
    </row>
    <row r="44" spans="1:15" ht="13.5" customHeight="1">
      <c r="A44" s="137"/>
      <c r="B44" s="31"/>
      <c r="C44" s="37" t="s">
        <v>74</v>
      </c>
      <c r="D44" s="141"/>
      <c r="E44" s="142"/>
      <c r="F44" s="152" t="s">
        <v>447</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13</v>
      </c>
      <c r="C47" s="32" t="s">
        <v>81</v>
      </c>
      <c r="D47" s="139" t="s">
        <v>448</v>
      </c>
      <c r="E47" s="140"/>
      <c r="F47" s="33" t="s">
        <v>83</v>
      </c>
      <c r="G47" s="34">
        <v>5221</v>
      </c>
      <c r="H47" s="143" t="s">
        <v>449</v>
      </c>
      <c r="I47" s="144"/>
      <c r="J47" s="144"/>
      <c r="K47" s="144"/>
      <c r="L47" s="144"/>
      <c r="M47" s="145"/>
      <c r="N47" s="35">
        <v>27</v>
      </c>
      <c r="O47" s="36" t="s">
        <v>73</v>
      </c>
    </row>
    <row r="48" spans="1:15" ht="13.5" customHeight="1">
      <c r="A48" s="137"/>
      <c r="B48" s="31"/>
      <c r="C48" s="37" t="s">
        <v>74</v>
      </c>
      <c r="D48" s="141"/>
      <c r="E48" s="142"/>
      <c r="F48" s="152" t="s">
        <v>450</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27</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13</v>
      </c>
      <c r="C51" s="32" t="s">
        <v>81</v>
      </c>
      <c r="D51" s="139" t="s">
        <v>448</v>
      </c>
      <c r="E51" s="140"/>
      <c r="F51" s="33" t="s">
        <v>83</v>
      </c>
      <c r="G51" s="34">
        <v>1218</v>
      </c>
      <c r="H51" s="143" t="s">
        <v>451</v>
      </c>
      <c r="I51" s="144"/>
      <c r="J51" s="144"/>
      <c r="K51" s="144"/>
      <c r="L51" s="144"/>
      <c r="M51" s="145"/>
      <c r="N51" s="35">
        <v>27</v>
      </c>
      <c r="O51" s="36" t="s">
        <v>73</v>
      </c>
    </row>
    <row r="52" spans="1:15" ht="13.5" customHeight="1">
      <c r="A52" s="137"/>
      <c r="B52" s="31"/>
      <c r="C52" s="37" t="s">
        <v>74</v>
      </c>
      <c r="D52" s="141"/>
      <c r="E52" s="142"/>
      <c r="F52" s="152" t="s">
        <v>451</v>
      </c>
      <c r="G52" s="153"/>
      <c r="H52" s="146"/>
      <c r="I52" s="147"/>
      <c r="J52" s="147"/>
      <c r="K52" s="147"/>
      <c r="L52" s="147"/>
      <c r="M52" s="148"/>
      <c r="N52" s="38" t="s">
        <v>76</v>
      </c>
      <c r="O52" s="39"/>
    </row>
    <row r="53" spans="1:15" ht="13.5" customHeight="1">
      <c r="A53" s="137"/>
      <c r="B53" s="31"/>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13</v>
      </c>
      <c r="C55" s="32" t="s">
        <v>81</v>
      </c>
      <c r="D55" s="139" t="s">
        <v>448</v>
      </c>
      <c r="E55" s="140"/>
      <c r="F55" s="33" t="s">
        <v>83</v>
      </c>
      <c r="G55" s="34">
        <v>1113</v>
      </c>
      <c r="H55" s="143" t="s">
        <v>452</v>
      </c>
      <c r="I55" s="144"/>
      <c r="J55" s="144"/>
      <c r="K55" s="144"/>
      <c r="L55" s="144"/>
      <c r="M55" s="145"/>
      <c r="N55" s="35">
        <v>27</v>
      </c>
      <c r="O55" s="36" t="s">
        <v>73</v>
      </c>
    </row>
    <row r="56" spans="1:15" ht="13.5" customHeight="1">
      <c r="A56" s="137"/>
      <c r="B56" s="31"/>
      <c r="C56" s="37" t="s">
        <v>74</v>
      </c>
      <c r="D56" s="141"/>
      <c r="E56" s="142"/>
      <c r="F56" s="152" t="s">
        <v>453</v>
      </c>
      <c r="G56" s="153"/>
      <c r="H56" s="146"/>
      <c r="I56" s="147"/>
      <c r="J56" s="147"/>
      <c r="K56" s="147"/>
      <c r="L56" s="147"/>
      <c r="M56" s="148"/>
      <c r="N56" s="38" t="s">
        <v>76</v>
      </c>
      <c r="O56" s="39"/>
    </row>
    <row r="57" spans="1:15" ht="13.5" customHeight="1">
      <c r="A57" s="137"/>
      <c r="B57" s="31"/>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13</v>
      </c>
      <c r="C59" s="32" t="s">
        <v>81</v>
      </c>
      <c r="D59" s="139" t="s">
        <v>448</v>
      </c>
      <c r="E59" s="140"/>
      <c r="F59" s="33" t="s">
        <v>83</v>
      </c>
      <c r="G59" s="34">
        <v>1113</v>
      </c>
      <c r="H59" s="143" t="s">
        <v>454</v>
      </c>
      <c r="I59" s="144"/>
      <c r="J59" s="144"/>
      <c r="K59" s="144"/>
      <c r="L59" s="144"/>
      <c r="M59" s="145"/>
      <c r="N59" s="35">
        <v>27</v>
      </c>
      <c r="O59" s="36" t="s">
        <v>73</v>
      </c>
    </row>
    <row r="60" spans="1:15" ht="13.5" customHeight="1">
      <c r="A60" s="137"/>
      <c r="B60" s="31"/>
      <c r="C60" s="37" t="s">
        <v>74</v>
      </c>
      <c r="D60" s="141"/>
      <c r="E60" s="142"/>
      <c r="F60" s="152" t="s">
        <v>455</v>
      </c>
      <c r="G60" s="153"/>
      <c r="H60" s="146"/>
      <c r="I60" s="147"/>
      <c r="J60" s="147"/>
      <c r="K60" s="147"/>
      <c r="L60" s="147"/>
      <c r="M60" s="148"/>
      <c r="N60" s="38" t="s">
        <v>76</v>
      </c>
      <c r="O60" s="39"/>
    </row>
    <row r="61" spans="1:15" ht="13.5" customHeight="1">
      <c r="A61" s="137"/>
      <c r="B61" s="31"/>
      <c r="C61" s="37" t="s">
        <v>77</v>
      </c>
      <c r="D61" s="141"/>
      <c r="E61" s="142"/>
      <c r="F61" s="152"/>
      <c r="G61" s="153"/>
      <c r="H61" s="146"/>
      <c r="I61" s="147"/>
      <c r="J61" s="147"/>
      <c r="K61" s="147"/>
      <c r="L61" s="147"/>
      <c r="M61" s="148"/>
      <c r="N61" s="38">
        <v>29</v>
      </c>
      <c r="O61" s="40" t="s">
        <v>73</v>
      </c>
    </row>
    <row r="62" spans="1:15" ht="13.5" customHeight="1">
      <c r="A62" s="138"/>
      <c r="B62" s="41"/>
      <c r="C62" s="42"/>
      <c r="D62" s="108"/>
      <c r="E62" s="110"/>
      <c r="F62" s="154"/>
      <c r="G62" s="155"/>
      <c r="H62" s="149"/>
      <c r="I62" s="150"/>
      <c r="J62" s="150"/>
      <c r="K62" s="150"/>
      <c r="L62" s="150"/>
      <c r="M62" s="151"/>
      <c r="N62" s="43"/>
      <c r="O62" s="44"/>
    </row>
    <row r="63" spans="1:15" s="5" customFormat="1" ht="15" customHeight="1">
      <c r="A63" s="81" t="s">
        <v>78</v>
      </c>
      <c r="B63" s="79"/>
      <c r="C63" s="79"/>
      <c r="D63" s="79"/>
      <c r="E63" s="79"/>
      <c r="F63" s="79"/>
      <c r="G63" s="79"/>
      <c r="H63" s="79"/>
      <c r="I63" s="79"/>
      <c r="J63" s="79"/>
      <c r="K63" s="79"/>
      <c r="L63" s="79"/>
      <c r="M63" s="79"/>
      <c r="N63" s="79"/>
      <c r="O63" s="79"/>
    </row>
    <row r="64" spans="1:15" s="5" customFormat="1" ht="45" customHeight="1">
      <c r="A64" s="31" t="s">
        <v>79</v>
      </c>
      <c r="B64" s="129" t="s">
        <v>64</v>
      </c>
      <c r="C64" s="130"/>
      <c r="D64" s="131" t="s">
        <v>65</v>
      </c>
      <c r="E64" s="132"/>
      <c r="F64" s="156" t="s">
        <v>66</v>
      </c>
      <c r="G64" s="156"/>
      <c r="H64" s="133" t="s">
        <v>67</v>
      </c>
      <c r="I64" s="134"/>
      <c r="J64" s="134"/>
      <c r="K64" s="134"/>
      <c r="L64" s="134"/>
      <c r="M64" s="135"/>
      <c r="N64" s="131" t="s">
        <v>80</v>
      </c>
      <c r="O64" s="132"/>
    </row>
    <row r="65" spans="1:15" s="5" customFormat="1" ht="15" customHeight="1">
      <c r="A65" s="136">
        <v>1</v>
      </c>
      <c r="B65" s="31"/>
      <c r="C65" s="32" t="s">
        <v>81</v>
      </c>
      <c r="D65" s="143"/>
      <c r="E65" s="145"/>
      <c r="F65" s="33" t="s">
        <v>83</v>
      </c>
      <c r="G65" s="34"/>
      <c r="H65" s="143"/>
      <c r="I65" s="144"/>
      <c r="J65" s="144"/>
      <c r="K65" s="144"/>
      <c r="L65" s="144"/>
      <c r="M65" s="145"/>
      <c r="N65" s="35"/>
      <c r="O65" s="36" t="s">
        <v>73</v>
      </c>
    </row>
    <row r="66" spans="1:15" s="5" customFormat="1" ht="15" customHeight="1">
      <c r="A66" s="137"/>
      <c r="B66" s="31"/>
      <c r="C66" s="37" t="s">
        <v>74</v>
      </c>
      <c r="D66" s="146"/>
      <c r="E66" s="148"/>
      <c r="F66" s="152"/>
      <c r="G66" s="153"/>
      <c r="H66" s="146"/>
      <c r="I66" s="147"/>
      <c r="J66" s="147"/>
      <c r="K66" s="147"/>
      <c r="L66" s="147"/>
      <c r="M66" s="148"/>
      <c r="N66" s="38" t="s">
        <v>76</v>
      </c>
      <c r="O66" s="39"/>
    </row>
    <row r="67" spans="1:15" s="5" customFormat="1" ht="15" customHeight="1">
      <c r="A67" s="137"/>
      <c r="D67" s="146"/>
      <c r="E67" s="148"/>
      <c r="F67" s="152"/>
      <c r="G67" s="153"/>
      <c r="H67" s="146"/>
      <c r="I67" s="147"/>
      <c r="J67" s="147"/>
      <c r="K67" s="147"/>
      <c r="L67" s="147"/>
      <c r="M67" s="148"/>
      <c r="N67" s="38"/>
      <c r="O67" s="40" t="s">
        <v>73</v>
      </c>
    </row>
    <row r="68" spans="1:15" s="5" customFormat="1" ht="15" customHeight="1">
      <c r="A68" s="138"/>
      <c r="B68" s="41"/>
      <c r="C68" s="42"/>
      <c r="D68" s="149"/>
      <c r="E68" s="151"/>
      <c r="F68" s="154"/>
      <c r="G68" s="155"/>
      <c r="H68" s="149"/>
      <c r="I68" s="150"/>
      <c r="J68" s="150"/>
      <c r="K68" s="150"/>
      <c r="L68" s="150"/>
      <c r="M68" s="151"/>
      <c r="N68" s="43"/>
      <c r="O68" s="44"/>
    </row>
    <row r="69" spans="1:15" s="5" customFormat="1" ht="15" customHeight="1">
      <c r="A69" s="69"/>
      <c r="B69" s="69"/>
      <c r="C69" s="69"/>
      <c r="D69" s="69"/>
      <c r="E69" s="69"/>
      <c r="F69" s="69"/>
      <c r="G69" s="69"/>
      <c r="H69" s="69"/>
      <c r="I69" s="69"/>
      <c r="J69" s="69"/>
      <c r="K69" s="69"/>
      <c r="L69" s="69"/>
      <c r="M69" s="69"/>
      <c r="N69" s="69"/>
      <c r="O69" s="69"/>
    </row>
    <row r="70" spans="1:15" s="5" customFormat="1" ht="15" customHeight="1">
      <c r="A70" s="157" t="s">
        <v>93</v>
      </c>
      <c r="B70" s="72"/>
      <c r="C70" s="72"/>
      <c r="D70" s="72"/>
      <c r="E70" s="72"/>
      <c r="F70" s="72"/>
      <c r="G70" s="72"/>
      <c r="H70" s="72"/>
      <c r="I70" s="72"/>
      <c r="J70" s="72"/>
      <c r="K70" s="72"/>
      <c r="L70" s="72"/>
      <c r="M70" s="72"/>
      <c r="N70" s="72"/>
      <c r="O70" s="72"/>
    </row>
    <row r="71" spans="1:15" s="5" customFormat="1" ht="12">
      <c r="A71" s="158" t="s">
        <v>5</v>
      </c>
      <c r="B71" s="159"/>
      <c r="C71" s="159"/>
      <c r="D71" s="159"/>
      <c r="E71" s="159"/>
      <c r="F71" s="159"/>
      <c r="G71" s="159"/>
      <c r="H71" s="159"/>
      <c r="I71" s="159"/>
      <c r="J71" s="159"/>
      <c r="K71" s="159"/>
      <c r="L71" s="159"/>
      <c r="M71" s="159"/>
      <c r="N71" s="159"/>
      <c r="O71" s="160"/>
    </row>
    <row r="72" spans="1:15" s="5" customFormat="1" ht="12">
      <c r="A72" s="161" t="s">
        <v>5</v>
      </c>
      <c r="B72" s="162"/>
      <c r="C72" s="162"/>
      <c r="D72" s="162"/>
      <c r="E72" s="162"/>
      <c r="F72" s="162"/>
      <c r="G72" s="162"/>
      <c r="H72" s="162"/>
      <c r="I72" s="162"/>
      <c r="J72" s="162"/>
      <c r="K72" s="162"/>
      <c r="L72" s="162"/>
      <c r="M72" s="162"/>
      <c r="N72" s="162"/>
      <c r="O72" s="163"/>
    </row>
    <row r="73" spans="1:15" s="5" customFormat="1" ht="12">
      <c r="A73" s="108" t="s">
        <v>5</v>
      </c>
      <c r="B73" s="109"/>
      <c r="C73" s="109"/>
      <c r="D73" s="109"/>
      <c r="E73" s="109"/>
      <c r="F73" s="109"/>
      <c r="G73" s="109"/>
      <c r="H73" s="109"/>
      <c r="I73" s="109"/>
      <c r="J73" s="109"/>
      <c r="K73" s="109"/>
      <c r="L73" s="109"/>
      <c r="M73" s="109"/>
      <c r="N73" s="109"/>
      <c r="O73" s="110"/>
    </row>
  </sheetData>
  <sheetProtection/>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5.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64">
      <selection activeCell="V10" sqref="V10"/>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456</v>
      </c>
      <c r="D4" s="57"/>
      <c r="E4" s="57"/>
      <c r="F4" s="57"/>
      <c r="G4" s="57"/>
      <c r="H4" s="58"/>
      <c r="I4" s="55" t="s">
        <v>4</v>
      </c>
      <c r="J4" s="57" t="s">
        <v>621</v>
      </c>
      <c r="K4" s="57"/>
      <c r="L4" s="57"/>
      <c r="M4" s="57"/>
      <c r="N4" s="57"/>
      <c r="O4" s="58"/>
    </row>
    <row r="5" spans="1:15" ht="15" customHeight="1">
      <c r="A5" s="56"/>
      <c r="B5" s="56"/>
      <c r="C5" s="59" t="s">
        <v>5</v>
      </c>
      <c r="D5" s="59"/>
      <c r="E5" s="59"/>
      <c r="F5" s="59"/>
      <c r="G5" s="59"/>
      <c r="H5" s="60"/>
      <c r="I5" s="56"/>
      <c r="J5" s="59" t="s">
        <v>457</v>
      </c>
      <c r="K5" s="59"/>
      <c r="L5" s="59"/>
      <c r="M5" s="59"/>
      <c r="N5" s="59"/>
      <c r="O5" s="61"/>
    </row>
    <row r="6" spans="1:15" ht="15" customHeight="1">
      <c r="A6" s="55" t="s">
        <v>7</v>
      </c>
      <c r="B6" s="55"/>
      <c r="C6" s="55"/>
      <c r="D6" s="55"/>
      <c r="E6" s="55"/>
      <c r="F6" s="55" t="s">
        <v>255</v>
      </c>
      <c r="G6" s="55"/>
      <c r="H6" s="55"/>
      <c r="I6" s="55"/>
      <c r="J6" s="55"/>
      <c r="K6" s="55"/>
      <c r="L6" s="55"/>
      <c r="M6" s="55"/>
      <c r="N6" s="55"/>
      <c r="O6" s="55"/>
    </row>
    <row r="7" spans="1:15" ht="30" customHeight="1">
      <c r="A7" s="55" t="s">
        <v>9</v>
      </c>
      <c r="B7" s="55"/>
      <c r="C7" s="55"/>
      <c r="D7" s="55"/>
      <c r="E7" s="55"/>
      <c r="F7" s="2" t="s">
        <v>13</v>
      </c>
      <c r="G7" s="62" t="s">
        <v>10</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458</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27</v>
      </c>
      <c r="C14" s="8" t="s">
        <v>21</v>
      </c>
      <c r="D14" s="7">
        <v>4</v>
      </c>
      <c r="E14" s="8" t="s">
        <v>22</v>
      </c>
      <c r="F14" s="7">
        <v>1</v>
      </c>
      <c r="G14" s="8" t="s">
        <v>23</v>
      </c>
      <c r="H14" s="8" t="s">
        <v>20</v>
      </c>
      <c r="I14" s="7">
        <v>30</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26</v>
      </c>
      <c r="I16" s="9" t="s">
        <v>28</v>
      </c>
      <c r="J16" s="11"/>
      <c r="K16" s="83" t="s">
        <v>29</v>
      </c>
      <c r="L16" s="83"/>
      <c r="M16" s="10">
        <v>28</v>
      </c>
      <c r="N16" s="9" t="s">
        <v>28</v>
      </c>
      <c r="O16" s="11"/>
    </row>
    <row r="17" spans="1:15" s="5" customFormat="1" ht="15.75" customHeight="1">
      <c r="A17" s="84" t="s">
        <v>30</v>
      </c>
      <c r="B17" s="85"/>
      <c r="C17" s="85"/>
      <c r="D17" s="85"/>
      <c r="E17" s="85"/>
      <c r="F17" s="12"/>
      <c r="G17" s="86">
        <v>9639</v>
      </c>
      <c r="H17" s="86"/>
      <c r="I17" s="13" t="s">
        <v>31</v>
      </c>
      <c r="J17" s="14"/>
      <c r="K17" s="12"/>
      <c r="L17" s="87">
        <v>9143</v>
      </c>
      <c r="M17" s="87"/>
      <c r="N17" s="13" t="s">
        <v>31</v>
      </c>
      <c r="O17" s="14"/>
    </row>
    <row r="18" spans="1:15" s="5" customFormat="1" ht="15.75" customHeight="1">
      <c r="A18" s="88" t="s">
        <v>32</v>
      </c>
      <c r="B18" s="89"/>
      <c r="C18" s="89"/>
      <c r="D18" s="89"/>
      <c r="E18" s="90"/>
      <c r="F18" s="15"/>
      <c r="G18" s="91">
        <v>10063</v>
      </c>
      <c r="H18" s="91"/>
      <c r="I18" s="16" t="s">
        <v>31</v>
      </c>
      <c r="J18" s="17"/>
      <c r="K18" s="15"/>
      <c r="L18" s="92">
        <v>9554</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43</v>
      </c>
      <c r="O22" s="20" t="s">
        <v>40</v>
      </c>
    </row>
    <row r="23" spans="1:15" s="5" customFormat="1" ht="15" customHeight="1">
      <c r="A23" s="100" t="s">
        <v>44</v>
      </c>
      <c r="B23" s="21" t="s">
        <v>13</v>
      </c>
      <c r="C23" s="84" t="s">
        <v>45</v>
      </c>
      <c r="D23" s="85"/>
      <c r="E23" s="85"/>
      <c r="F23" s="85"/>
      <c r="G23" s="102"/>
      <c r="H23" s="23">
        <v>3</v>
      </c>
      <c r="I23" s="22" t="s">
        <v>46</v>
      </c>
      <c r="J23" s="24">
        <v>-0.7</v>
      </c>
      <c r="K23" s="22" t="s">
        <v>46</v>
      </c>
      <c r="L23" s="24">
        <v>5.2</v>
      </c>
      <c r="M23" s="22" t="s">
        <v>46</v>
      </c>
      <c r="N23" s="24">
        <v>0</v>
      </c>
      <c r="O23" s="22" t="s">
        <v>46</v>
      </c>
    </row>
    <row r="24" spans="1:15" s="5" customFormat="1" ht="15" customHeight="1">
      <c r="A24" s="101"/>
      <c r="B24" s="21"/>
      <c r="C24" s="84" t="s">
        <v>47</v>
      </c>
      <c r="D24" s="85"/>
      <c r="E24" s="85"/>
      <c r="F24" s="85"/>
      <c r="G24" s="102"/>
      <c r="H24" s="23">
        <v>0</v>
      </c>
      <c r="I24" s="22" t="s">
        <v>46</v>
      </c>
      <c r="J24" s="24">
        <v>0</v>
      </c>
      <c r="K24" s="22" t="s">
        <v>46</v>
      </c>
      <c r="L24" s="24">
        <v>0</v>
      </c>
      <c r="M24" s="22" t="s">
        <v>46</v>
      </c>
      <c r="N24" s="24">
        <v>0</v>
      </c>
      <c r="O24" s="22" t="s">
        <v>46</v>
      </c>
    </row>
    <row r="25" spans="1:15" s="5" customFormat="1" ht="15" customHeight="1">
      <c r="A25" s="84" t="s">
        <v>48</v>
      </c>
      <c r="B25" s="85"/>
      <c r="C25" s="85"/>
      <c r="D25" s="85"/>
      <c r="E25" s="85"/>
      <c r="F25" s="85"/>
      <c r="G25" s="102"/>
      <c r="H25" s="25" t="s">
        <v>49</v>
      </c>
      <c r="I25" s="22" t="s">
        <v>46</v>
      </c>
      <c r="J25" s="26">
        <v>-0.4</v>
      </c>
      <c r="K25" s="22" t="s">
        <v>46</v>
      </c>
      <c r="L25" s="26">
        <v>5.1</v>
      </c>
      <c r="M25" s="22" t="s">
        <v>46</v>
      </c>
      <c r="N25" s="26">
        <v>0</v>
      </c>
      <c r="O25" s="22" t="s">
        <v>46</v>
      </c>
    </row>
    <row r="26" spans="1:15" s="5" customFormat="1" ht="15" customHeight="1">
      <c r="A26" s="84" t="s">
        <v>50</v>
      </c>
      <c r="B26" s="85"/>
      <c r="C26" s="85"/>
      <c r="D26" s="85"/>
      <c r="E26" s="85"/>
      <c r="F26" s="85"/>
      <c r="G26" s="102"/>
      <c r="H26" s="27">
        <v>0</v>
      </c>
      <c r="I26" s="22" t="s">
        <v>46</v>
      </c>
      <c r="J26" s="26">
        <v>0</v>
      </c>
      <c r="K26" s="22" t="s">
        <v>46</v>
      </c>
      <c r="L26" s="26">
        <v>0</v>
      </c>
      <c r="M26" s="22" t="s">
        <v>46</v>
      </c>
      <c r="N26" s="26">
        <v>0</v>
      </c>
      <c r="O26" s="22" t="s">
        <v>46</v>
      </c>
    </row>
    <row r="27" spans="1:15" s="5" customFormat="1" ht="15" customHeight="1">
      <c r="A27" s="103" t="s">
        <v>51</v>
      </c>
      <c r="B27" s="103"/>
      <c r="C27" s="103"/>
      <c r="D27" s="103"/>
      <c r="E27" s="103"/>
      <c r="F27" s="103"/>
      <c r="G27" s="103"/>
      <c r="H27" s="103"/>
      <c r="I27" s="103"/>
      <c r="J27" s="103"/>
      <c r="K27" s="103"/>
      <c r="L27" s="103"/>
      <c r="M27" s="103"/>
      <c r="N27" s="103"/>
      <c r="O27" s="103"/>
    </row>
    <row r="28" spans="1:15" s="5" customFormat="1" ht="15" customHeight="1">
      <c r="A28" s="73" t="s">
        <v>52</v>
      </c>
      <c r="B28" s="74"/>
      <c r="C28" s="74"/>
      <c r="D28" s="74"/>
      <c r="E28" s="74"/>
      <c r="F28" s="74"/>
      <c r="G28" s="74"/>
      <c r="H28" s="28" t="s">
        <v>53</v>
      </c>
      <c r="I28" s="104" t="s">
        <v>5</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459</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460</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13</v>
      </c>
      <c r="C43" s="32" t="s">
        <v>69</v>
      </c>
      <c r="D43" s="139" t="s">
        <v>461</v>
      </c>
      <c r="E43" s="140"/>
      <c r="F43" s="33" t="s">
        <v>71</v>
      </c>
      <c r="G43" s="34">
        <v>1112</v>
      </c>
      <c r="H43" s="143" t="s">
        <v>462</v>
      </c>
      <c r="I43" s="144"/>
      <c r="J43" s="144"/>
      <c r="K43" s="144"/>
      <c r="L43" s="144"/>
      <c r="M43" s="145"/>
      <c r="N43" s="35">
        <v>27</v>
      </c>
      <c r="O43" s="36" t="s">
        <v>73</v>
      </c>
    </row>
    <row r="44" spans="1:15" ht="13.5" customHeight="1">
      <c r="A44" s="137"/>
      <c r="B44" s="31"/>
      <c r="C44" s="37" t="s">
        <v>74</v>
      </c>
      <c r="D44" s="141"/>
      <c r="E44" s="142"/>
      <c r="F44" s="152" t="s">
        <v>463</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13</v>
      </c>
      <c r="C47" s="32" t="s">
        <v>81</v>
      </c>
      <c r="D47" s="139" t="s">
        <v>464</v>
      </c>
      <c r="E47" s="140"/>
      <c r="F47" s="33" t="s">
        <v>83</v>
      </c>
      <c r="G47" s="34">
        <v>1113</v>
      </c>
      <c r="H47" s="143" t="s">
        <v>465</v>
      </c>
      <c r="I47" s="144"/>
      <c r="J47" s="144"/>
      <c r="K47" s="144"/>
      <c r="L47" s="144"/>
      <c r="M47" s="145"/>
      <c r="N47" s="35">
        <v>27</v>
      </c>
      <c r="O47" s="36" t="s">
        <v>73</v>
      </c>
    </row>
    <row r="48" spans="1:15" ht="13.5" customHeight="1">
      <c r="A48" s="137"/>
      <c r="B48" s="31"/>
      <c r="C48" s="37" t="s">
        <v>74</v>
      </c>
      <c r="D48" s="141"/>
      <c r="E48" s="142"/>
      <c r="F48" s="152" t="s">
        <v>466</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13</v>
      </c>
      <c r="C51" s="32" t="s">
        <v>81</v>
      </c>
      <c r="D51" s="139" t="s">
        <v>464</v>
      </c>
      <c r="E51" s="140"/>
      <c r="F51" s="33" t="s">
        <v>83</v>
      </c>
      <c r="G51" s="34">
        <v>1114</v>
      </c>
      <c r="H51" s="143" t="s">
        <v>467</v>
      </c>
      <c r="I51" s="144"/>
      <c r="J51" s="144"/>
      <c r="K51" s="144"/>
      <c r="L51" s="144"/>
      <c r="M51" s="145"/>
      <c r="N51" s="35">
        <v>27</v>
      </c>
      <c r="O51" s="36" t="s">
        <v>73</v>
      </c>
    </row>
    <row r="52" spans="1:15" ht="13.5" customHeight="1">
      <c r="A52" s="137"/>
      <c r="B52" s="31"/>
      <c r="C52" s="37" t="s">
        <v>74</v>
      </c>
      <c r="D52" s="141"/>
      <c r="E52" s="142"/>
      <c r="F52" s="152" t="s">
        <v>468</v>
      </c>
      <c r="G52" s="153"/>
      <c r="H52" s="146"/>
      <c r="I52" s="147"/>
      <c r="J52" s="147"/>
      <c r="K52" s="147"/>
      <c r="L52" s="147"/>
      <c r="M52" s="148"/>
      <c r="N52" s="38" t="s">
        <v>76</v>
      </c>
      <c r="O52" s="39"/>
    </row>
    <row r="53" spans="1:15" ht="13.5" customHeight="1">
      <c r="A53" s="137"/>
      <c r="B53" s="31"/>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13</v>
      </c>
      <c r="C55" s="32" t="s">
        <v>81</v>
      </c>
      <c r="D55" s="139" t="s">
        <v>464</v>
      </c>
      <c r="E55" s="140"/>
      <c r="F55" s="33" t="s">
        <v>83</v>
      </c>
      <c r="G55" s="34">
        <v>1218</v>
      </c>
      <c r="H55" s="143" t="s">
        <v>469</v>
      </c>
      <c r="I55" s="144"/>
      <c r="J55" s="144"/>
      <c r="K55" s="144"/>
      <c r="L55" s="144"/>
      <c r="M55" s="145"/>
      <c r="N55" s="35">
        <v>27</v>
      </c>
      <c r="O55" s="36" t="s">
        <v>73</v>
      </c>
    </row>
    <row r="56" spans="1:15" ht="13.5" customHeight="1">
      <c r="A56" s="137"/>
      <c r="B56" s="31"/>
      <c r="C56" s="37" t="s">
        <v>74</v>
      </c>
      <c r="D56" s="141"/>
      <c r="E56" s="142"/>
      <c r="F56" s="152" t="s">
        <v>470</v>
      </c>
      <c r="G56" s="153"/>
      <c r="H56" s="146"/>
      <c r="I56" s="147"/>
      <c r="J56" s="147"/>
      <c r="K56" s="147"/>
      <c r="L56" s="147"/>
      <c r="M56" s="148"/>
      <c r="N56" s="38" t="s">
        <v>76</v>
      </c>
      <c r="O56" s="39"/>
    </row>
    <row r="57" spans="1:15" ht="13.5" customHeight="1">
      <c r="A57" s="137"/>
      <c r="B57" s="31"/>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s="5" customFormat="1" ht="15" customHeight="1">
      <c r="A59" s="81" t="s">
        <v>78</v>
      </c>
      <c r="B59" s="79"/>
      <c r="C59" s="79"/>
      <c r="D59" s="79"/>
      <c r="E59" s="79"/>
      <c r="F59" s="79"/>
      <c r="G59" s="79"/>
      <c r="H59" s="79"/>
      <c r="I59" s="79"/>
      <c r="J59" s="79"/>
      <c r="K59" s="79"/>
      <c r="L59" s="79"/>
      <c r="M59" s="79"/>
      <c r="N59" s="79"/>
      <c r="O59" s="79"/>
    </row>
    <row r="60" spans="1:15" s="5" customFormat="1" ht="45" customHeight="1">
      <c r="A60" s="31" t="s">
        <v>79</v>
      </c>
      <c r="B60" s="129" t="s">
        <v>64</v>
      </c>
      <c r="C60" s="130"/>
      <c r="D60" s="131" t="s">
        <v>65</v>
      </c>
      <c r="E60" s="132"/>
      <c r="F60" s="156" t="s">
        <v>66</v>
      </c>
      <c r="G60" s="156"/>
      <c r="H60" s="133" t="s">
        <v>67</v>
      </c>
      <c r="I60" s="134"/>
      <c r="J60" s="134"/>
      <c r="K60" s="134"/>
      <c r="L60" s="134"/>
      <c r="M60" s="135"/>
      <c r="N60" s="131" t="s">
        <v>80</v>
      </c>
      <c r="O60" s="132"/>
    </row>
    <row r="61" spans="1:15" s="5" customFormat="1" ht="15" customHeight="1">
      <c r="A61" s="136">
        <v>1</v>
      </c>
      <c r="B61" s="31"/>
      <c r="C61" s="32" t="s">
        <v>81</v>
      </c>
      <c r="D61" s="143"/>
      <c r="E61" s="145"/>
      <c r="F61" s="33" t="s">
        <v>83</v>
      </c>
      <c r="G61" s="34"/>
      <c r="H61" s="143"/>
      <c r="I61" s="144"/>
      <c r="J61" s="144"/>
      <c r="K61" s="144"/>
      <c r="L61" s="144"/>
      <c r="M61" s="145"/>
      <c r="N61" s="35"/>
      <c r="O61" s="36" t="s">
        <v>73</v>
      </c>
    </row>
    <row r="62" spans="1:15" s="5" customFormat="1" ht="15" customHeight="1">
      <c r="A62" s="137"/>
      <c r="B62" s="31"/>
      <c r="C62" s="37" t="s">
        <v>74</v>
      </c>
      <c r="D62" s="146"/>
      <c r="E62" s="148"/>
      <c r="F62" s="152"/>
      <c r="G62" s="153"/>
      <c r="H62" s="146"/>
      <c r="I62" s="147"/>
      <c r="J62" s="147"/>
      <c r="K62" s="147"/>
      <c r="L62" s="147"/>
      <c r="M62" s="148"/>
      <c r="N62" s="38" t="s">
        <v>76</v>
      </c>
      <c r="O62" s="39"/>
    </row>
    <row r="63" spans="1:15" s="5" customFormat="1" ht="15" customHeight="1">
      <c r="A63" s="137"/>
      <c r="D63" s="146"/>
      <c r="E63" s="148"/>
      <c r="F63" s="152"/>
      <c r="G63" s="153"/>
      <c r="H63" s="146"/>
      <c r="I63" s="147"/>
      <c r="J63" s="147"/>
      <c r="K63" s="147"/>
      <c r="L63" s="147"/>
      <c r="M63" s="148"/>
      <c r="N63" s="38"/>
      <c r="O63" s="40" t="s">
        <v>73</v>
      </c>
    </row>
    <row r="64" spans="1:15" s="5" customFormat="1" ht="15" customHeight="1">
      <c r="A64" s="138"/>
      <c r="B64" s="41"/>
      <c r="C64" s="42"/>
      <c r="D64" s="149"/>
      <c r="E64" s="151"/>
      <c r="F64" s="154"/>
      <c r="G64" s="155"/>
      <c r="H64" s="149"/>
      <c r="I64" s="150"/>
      <c r="J64" s="150"/>
      <c r="K64" s="150"/>
      <c r="L64" s="150"/>
      <c r="M64" s="151"/>
      <c r="N64" s="43"/>
      <c r="O64" s="44"/>
    </row>
    <row r="65" spans="1:15" s="5" customFormat="1" ht="15" customHeight="1">
      <c r="A65" s="69"/>
      <c r="B65" s="69"/>
      <c r="C65" s="69"/>
      <c r="D65" s="69"/>
      <c r="E65" s="69"/>
      <c r="F65" s="69"/>
      <c r="G65" s="69"/>
      <c r="H65" s="69"/>
      <c r="I65" s="69"/>
      <c r="J65" s="69"/>
      <c r="K65" s="69"/>
      <c r="L65" s="69"/>
      <c r="M65" s="69"/>
      <c r="N65" s="69"/>
      <c r="O65" s="69"/>
    </row>
    <row r="66" spans="1:15" s="5" customFormat="1" ht="15" customHeight="1">
      <c r="A66" s="157" t="s">
        <v>93</v>
      </c>
      <c r="B66" s="72"/>
      <c r="C66" s="72"/>
      <c r="D66" s="72"/>
      <c r="E66" s="72"/>
      <c r="F66" s="72"/>
      <c r="G66" s="72"/>
      <c r="H66" s="72"/>
      <c r="I66" s="72"/>
      <c r="J66" s="72"/>
      <c r="K66" s="72"/>
      <c r="L66" s="72"/>
      <c r="M66" s="72"/>
      <c r="N66" s="72"/>
      <c r="O66" s="72"/>
    </row>
    <row r="67" spans="1:15" s="5" customFormat="1" ht="12">
      <c r="A67" s="158" t="s">
        <v>5</v>
      </c>
      <c r="B67" s="159"/>
      <c r="C67" s="159"/>
      <c r="D67" s="159"/>
      <c r="E67" s="159"/>
      <c r="F67" s="159"/>
      <c r="G67" s="159"/>
      <c r="H67" s="159"/>
      <c r="I67" s="159"/>
      <c r="J67" s="159"/>
      <c r="K67" s="159"/>
      <c r="L67" s="159"/>
      <c r="M67" s="159"/>
      <c r="N67" s="159"/>
      <c r="O67" s="160"/>
    </row>
    <row r="68" spans="1:15" s="5" customFormat="1" ht="12">
      <c r="A68" s="161" t="s">
        <v>5</v>
      </c>
      <c r="B68" s="162"/>
      <c r="C68" s="162"/>
      <c r="D68" s="162"/>
      <c r="E68" s="162"/>
      <c r="F68" s="162"/>
      <c r="G68" s="162"/>
      <c r="H68" s="162"/>
      <c r="I68" s="162"/>
      <c r="J68" s="162"/>
      <c r="K68" s="162"/>
      <c r="L68" s="162"/>
      <c r="M68" s="162"/>
      <c r="N68" s="162"/>
      <c r="O68" s="163"/>
    </row>
    <row r="69" spans="1:15" s="5" customFormat="1" ht="12">
      <c r="A69" s="108" t="s">
        <v>5</v>
      </c>
      <c r="B69" s="109"/>
      <c r="C69" s="109"/>
      <c r="D69" s="109"/>
      <c r="E69" s="109"/>
      <c r="F69" s="109"/>
      <c r="G69" s="109"/>
      <c r="H69" s="109"/>
      <c r="I69" s="109"/>
      <c r="J69" s="109"/>
      <c r="K69" s="109"/>
      <c r="L69" s="109"/>
      <c r="M69" s="109"/>
      <c r="N69" s="109"/>
      <c r="O69" s="110"/>
    </row>
  </sheetData>
  <sheetProtection/>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6.xml><?xml version="1.0" encoding="utf-8"?>
<worksheet xmlns="http://schemas.openxmlformats.org/spreadsheetml/2006/main" xmlns:r="http://schemas.openxmlformats.org/officeDocument/2006/relationships">
  <dimension ref="A1:O125"/>
  <sheetViews>
    <sheetView view="pageBreakPreview" zoomScale="88" zoomScaleSheetLayoutView="88" zoomScalePageLayoutView="0" workbookViewId="0" topLeftCell="A115">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471</v>
      </c>
      <c r="D4" s="57"/>
      <c r="E4" s="57"/>
      <c r="F4" s="57"/>
      <c r="G4" s="57"/>
      <c r="H4" s="58"/>
      <c r="I4" s="55" t="s">
        <v>4</v>
      </c>
      <c r="J4" s="57" t="s">
        <v>607</v>
      </c>
      <c r="K4" s="57"/>
      <c r="L4" s="57"/>
      <c r="M4" s="57"/>
      <c r="N4" s="57"/>
      <c r="O4" s="58"/>
    </row>
    <row r="5" spans="1:15" ht="15" customHeight="1">
      <c r="A5" s="56"/>
      <c r="B5" s="56"/>
      <c r="C5" s="59" t="s">
        <v>472</v>
      </c>
      <c r="D5" s="59"/>
      <c r="E5" s="59"/>
      <c r="F5" s="59"/>
      <c r="G5" s="59"/>
      <c r="H5" s="60"/>
      <c r="I5" s="56"/>
      <c r="J5" s="59" t="s">
        <v>473</v>
      </c>
      <c r="K5" s="59"/>
      <c r="L5" s="59"/>
      <c r="M5" s="59"/>
      <c r="N5" s="59"/>
      <c r="O5" s="61"/>
    </row>
    <row r="6" spans="1:15" ht="15" customHeight="1">
      <c r="A6" s="55" t="s">
        <v>7</v>
      </c>
      <c r="B6" s="55"/>
      <c r="C6" s="55"/>
      <c r="D6" s="55"/>
      <c r="E6" s="55"/>
      <c r="F6" s="55" t="s">
        <v>474</v>
      </c>
      <c r="G6" s="55"/>
      <c r="H6" s="55"/>
      <c r="I6" s="55"/>
      <c r="J6" s="55"/>
      <c r="K6" s="55"/>
      <c r="L6" s="55"/>
      <c r="M6" s="55"/>
      <c r="N6" s="55"/>
      <c r="O6" s="55"/>
    </row>
    <row r="7" spans="1:15" ht="30" customHeight="1">
      <c r="A7" s="55" t="s">
        <v>9</v>
      </c>
      <c r="B7" s="55"/>
      <c r="C7" s="55"/>
      <c r="D7" s="55"/>
      <c r="E7" s="55"/>
      <c r="F7" s="2" t="s">
        <v>13</v>
      </c>
      <c r="G7" s="62" t="s">
        <v>10</v>
      </c>
      <c r="H7" s="63"/>
      <c r="I7" s="63"/>
      <c r="J7" s="63"/>
      <c r="K7" s="63"/>
      <c r="L7" s="63"/>
      <c r="M7" s="63"/>
      <c r="N7" s="63"/>
      <c r="O7" s="63"/>
    </row>
    <row r="8" spans="1:15" ht="30" customHeight="1">
      <c r="A8" s="55"/>
      <c r="B8" s="55"/>
      <c r="C8" s="55"/>
      <c r="D8" s="55"/>
      <c r="E8" s="55"/>
      <c r="F8" s="3"/>
      <c r="G8" s="64" t="s">
        <v>11</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475</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20</v>
      </c>
      <c r="B14" s="7">
        <v>27</v>
      </c>
      <c r="C14" s="8" t="s">
        <v>21</v>
      </c>
      <c r="D14" s="7">
        <v>4</v>
      </c>
      <c r="E14" s="8" t="s">
        <v>22</v>
      </c>
      <c r="F14" s="7">
        <v>1</v>
      </c>
      <c r="G14" s="8" t="s">
        <v>23</v>
      </c>
      <c r="H14" s="8" t="s">
        <v>20</v>
      </c>
      <c r="I14" s="7">
        <v>30</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26</v>
      </c>
      <c r="I16" s="9" t="s">
        <v>28</v>
      </c>
      <c r="J16" s="11"/>
      <c r="K16" s="83" t="s">
        <v>29</v>
      </c>
      <c r="L16" s="83"/>
      <c r="M16" s="10">
        <v>28</v>
      </c>
      <c r="N16" s="9" t="s">
        <v>28</v>
      </c>
      <c r="O16" s="11"/>
    </row>
    <row r="17" spans="1:15" s="5" customFormat="1" ht="15.75" customHeight="1">
      <c r="A17" s="84" t="s">
        <v>30</v>
      </c>
      <c r="B17" s="85"/>
      <c r="C17" s="85"/>
      <c r="D17" s="85"/>
      <c r="E17" s="85"/>
      <c r="F17" s="12"/>
      <c r="G17" s="86">
        <v>53843</v>
      </c>
      <c r="H17" s="86"/>
      <c r="I17" s="13" t="s">
        <v>31</v>
      </c>
      <c r="J17" s="14"/>
      <c r="K17" s="12"/>
      <c r="L17" s="87">
        <v>52626</v>
      </c>
      <c r="M17" s="87"/>
      <c r="N17" s="13" t="s">
        <v>31</v>
      </c>
      <c r="O17" s="14"/>
    </row>
    <row r="18" spans="1:15" s="5" customFormat="1" ht="15.75" customHeight="1">
      <c r="A18" s="88" t="s">
        <v>32</v>
      </c>
      <c r="B18" s="89"/>
      <c r="C18" s="89"/>
      <c r="D18" s="89"/>
      <c r="E18" s="90"/>
      <c r="F18" s="15"/>
      <c r="G18" s="91">
        <v>54371</v>
      </c>
      <c r="H18" s="91"/>
      <c r="I18" s="16" t="s">
        <v>31</v>
      </c>
      <c r="J18" s="17"/>
      <c r="K18" s="15"/>
      <c r="L18" s="92">
        <v>53107</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43</v>
      </c>
      <c r="O22" s="20" t="s">
        <v>40</v>
      </c>
    </row>
    <row r="23" spans="1:15" s="5" customFormat="1" ht="15" customHeight="1">
      <c r="A23" s="100" t="s">
        <v>44</v>
      </c>
      <c r="B23" s="21" t="s">
        <v>13</v>
      </c>
      <c r="C23" s="84" t="s">
        <v>45</v>
      </c>
      <c r="D23" s="85"/>
      <c r="E23" s="85"/>
      <c r="F23" s="85"/>
      <c r="G23" s="102"/>
      <c r="H23" s="23">
        <v>1.9</v>
      </c>
      <c r="I23" s="22" t="s">
        <v>46</v>
      </c>
      <c r="J23" s="24">
        <v>0.3</v>
      </c>
      <c r="K23" s="22" t="s">
        <v>46</v>
      </c>
      <c r="L23" s="24">
        <v>2.3</v>
      </c>
      <c r="M23" s="22" t="s">
        <v>46</v>
      </c>
      <c r="N23" s="24">
        <v>0</v>
      </c>
      <c r="O23" s="22" t="s">
        <v>46</v>
      </c>
    </row>
    <row r="24" spans="1:15" s="5" customFormat="1" ht="15" customHeight="1">
      <c r="A24" s="101"/>
      <c r="B24" s="21"/>
      <c r="C24" s="84" t="s">
        <v>47</v>
      </c>
      <c r="D24" s="85"/>
      <c r="E24" s="85"/>
      <c r="F24" s="85"/>
      <c r="G24" s="102"/>
      <c r="H24" s="23">
        <v>0</v>
      </c>
      <c r="I24" s="22" t="s">
        <v>46</v>
      </c>
      <c r="J24" s="24">
        <v>0</v>
      </c>
      <c r="K24" s="22" t="s">
        <v>46</v>
      </c>
      <c r="L24" s="24">
        <v>0</v>
      </c>
      <c r="M24" s="22" t="s">
        <v>46</v>
      </c>
      <c r="N24" s="24">
        <v>0</v>
      </c>
      <c r="O24" s="22" t="s">
        <v>46</v>
      </c>
    </row>
    <row r="25" spans="1:15" s="5" customFormat="1" ht="15" customHeight="1">
      <c r="A25" s="84" t="s">
        <v>48</v>
      </c>
      <c r="B25" s="85"/>
      <c r="C25" s="85"/>
      <c r="D25" s="85"/>
      <c r="E25" s="85"/>
      <c r="F25" s="85"/>
      <c r="G25" s="102"/>
      <c r="H25" s="25" t="s">
        <v>49</v>
      </c>
      <c r="I25" s="22" t="s">
        <v>46</v>
      </c>
      <c r="J25" s="26">
        <v>0.4</v>
      </c>
      <c r="K25" s="22" t="s">
        <v>46</v>
      </c>
      <c r="L25" s="26">
        <v>2.4</v>
      </c>
      <c r="M25" s="22" t="s">
        <v>46</v>
      </c>
      <c r="N25" s="26">
        <v>0</v>
      </c>
      <c r="O25" s="22" t="s">
        <v>46</v>
      </c>
    </row>
    <row r="26" spans="1:15" s="5" customFormat="1" ht="15" customHeight="1">
      <c r="A26" s="84" t="s">
        <v>50</v>
      </c>
      <c r="B26" s="85"/>
      <c r="C26" s="85"/>
      <c r="D26" s="85"/>
      <c r="E26" s="85"/>
      <c r="F26" s="85"/>
      <c r="G26" s="102"/>
      <c r="H26" s="27">
        <v>0</v>
      </c>
      <c r="I26" s="22" t="s">
        <v>46</v>
      </c>
      <c r="J26" s="26">
        <v>0</v>
      </c>
      <c r="K26" s="22" t="s">
        <v>46</v>
      </c>
      <c r="L26" s="26">
        <v>0</v>
      </c>
      <c r="M26" s="22" t="s">
        <v>46</v>
      </c>
      <c r="N26" s="26">
        <v>0</v>
      </c>
      <c r="O26" s="22" t="s">
        <v>46</v>
      </c>
    </row>
    <row r="27" spans="1:15" s="5" customFormat="1" ht="15" customHeight="1">
      <c r="A27" s="103" t="s">
        <v>51</v>
      </c>
      <c r="B27" s="103"/>
      <c r="C27" s="103"/>
      <c r="D27" s="103"/>
      <c r="E27" s="103"/>
      <c r="F27" s="103"/>
      <c r="G27" s="103"/>
      <c r="H27" s="103"/>
      <c r="I27" s="103"/>
      <c r="J27" s="103"/>
      <c r="K27" s="103"/>
      <c r="L27" s="103"/>
      <c r="M27" s="103"/>
      <c r="N27" s="103"/>
      <c r="O27" s="103"/>
    </row>
    <row r="28" spans="1:15" s="5" customFormat="1" ht="15" customHeight="1">
      <c r="A28" s="73" t="s">
        <v>52</v>
      </c>
      <c r="B28" s="74"/>
      <c r="C28" s="74"/>
      <c r="D28" s="74"/>
      <c r="E28" s="74"/>
      <c r="F28" s="74"/>
      <c r="G28" s="74"/>
      <c r="H28" s="28" t="s">
        <v>53</v>
      </c>
      <c r="I28" s="104" t="s">
        <v>5</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476</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477</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13</v>
      </c>
      <c r="C43" s="32" t="s">
        <v>69</v>
      </c>
      <c r="D43" s="139" t="s">
        <v>478</v>
      </c>
      <c r="E43" s="140"/>
      <c r="F43" s="33" t="s">
        <v>71</v>
      </c>
      <c r="G43" s="34">
        <v>1126</v>
      </c>
      <c r="H43" s="143" t="s">
        <v>479</v>
      </c>
      <c r="I43" s="144"/>
      <c r="J43" s="144"/>
      <c r="K43" s="144"/>
      <c r="L43" s="144"/>
      <c r="M43" s="145"/>
      <c r="N43" s="35">
        <v>28</v>
      </c>
      <c r="O43" s="36" t="s">
        <v>73</v>
      </c>
    </row>
    <row r="44" spans="1:15" ht="13.5" customHeight="1">
      <c r="A44" s="137"/>
      <c r="B44" s="31" t="s">
        <v>13</v>
      </c>
      <c r="C44" s="37" t="s">
        <v>74</v>
      </c>
      <c r="D44" s="141"/>
      <c r="E44" s="142"/>
      <c r="F44" s="152" t="s">
        <v>480</v>
      </c>
      <c r="G44" s="153"/>
      <c r="H44" s="146"/>
      <c r="I44" s="147"/>
      <c r="J44" s="147"/>
      <c r="K44" s="147"/>
      <c r="L44" s="147"/>
      <c r="M44" s="148"/>
      <c r="N44" s="38" t="s">
        <v>76</v>
      </c>
      <c r="O44" s="39"/>
    </row>
    <row r="45" spans="1:15" ht="13.5" customHeight="1">
      <c r="A45" s="137"/>
      <c r="B45" s="31" t="s">
        <v>13</v>
      </c>
      <c r="C45" s="37" t="s">
        <v>77</v>
      </c>
      <c r="D45" s="141"/>
      <c r="E45" s="142"/>
      <c r="F45" s="152"/>
      <c r="G45" s="153"/>
      <c r="H45" s="146"/>
      <c r="I45" s="147"/>
      <c r="J45" s="147"/>
      <c r="K45" s="147"/>
      <c r="L45" s="147"/>
      <c r="M45" s="148"/>
      <c r="N45" s="38">
        <v>28</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13</v>
      </c>
      <c r="C47" s="32" t="s">
        <v>81</v>
      </c>
      <c r="D47" s="139" t="s">
        <v>481</v>
      </c>
      <c r="E47" s="140"/>
      <c r="F47" s="33" t="s">
        <v>83</v>
      </c>
      <c r="G47" s="34">
        <v>1113</v>
      </c>
      <c r="H47" s="143" t="s">
        <v>482</v>
      </c>
      <c r="I47" s="144"/>
      <c r="J47" s="144"/>
      <c r="K47" s="144"/>
      <c r="L47" s="144"/>
      <c r="M47" s="145"/>
      <c r="N47" s="35">
        <v>27</v>
      </c>
      <c r="O47" s="36" t="s">
        <v>73</v>
      </c>
    </row>
    <row r="48" spans="1:15" ht="13.5" customHeight="1">
      <c r="A48" s="137"/>
      <c r="B48" s="31" t="s">
        <v>13</v>
      </c>
      <c r="C48" s="37" t="s">
        <v>74</v>
      </c>
      <c r="D48" s="141"/>
      <c r="E48" s="142"/>
      <c r="F48" s="152" t="s">
        <v>483</v>
      </c>
      <c r="G48" s="153"/>
      <c r="H48" s="146"/>
      <c r="I48" s="147"/>
      <c r="J48" s="147"/>
      <c r="K48" s="147"/>
      <c r="L48" s="147"/>
      <c r="M48" s="148"/>
      <c r="N48" s="38" t="s">
        <v>76</v>
      </c>
      <c r="O48" s="39"/>
    </row>
    <row r="49" spans="1:15" ht="13.5" customHeight="1">
      <c r="A49" s="137"/>
      <c r="B49" s="31" t="s">
        <v>13</v>
      </c>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13</v>
      </c>
      <c r="C51" s="32" t="s">
        <v>81</v>
      </c>
      <c r="D51" s="139" t="s">
        <v>481</v>
      </c>
      <c r="E51" s="140"/>
      <c r="F51" s="33" t="s">
        <v>83</v>
      </c>
      <c r="G51" s="34">
        <v>1218</v>
      </c>
      <c r="H51" s="143" t="s">
        <v>484</v>
      </c>
      <c r="I51" s="144"/>
      <c r="J51" s="144"/>
      <c r="K51" s="144"/>
      <c r="L51" s="144"/>
      <c r="M51" s="145"/>
      <c r="N51" s="35">
        <v>27</v>
      </c>
      <c r="O51" s="36" t="s">
        <v>73</v>
      </c>
    </row>
    <row r="52" spans="1:15" ht="13.5" customHeight="1">
      <c r="A52" s="137"/>
      <c r="B52" s="31" t="s">
        <v>13</v>
      </c>
      <c r="C52" s="37" t="s">
        <v>74</v>
      </c>
      <c r="D52" s="141"/>
      <c r="E52" s="142"/>
      <c r="F52" s="152" t="s">
        <v>485</v>
      </c>
      <c r="G52" s="153"/>
      <c r="H52" s="146"/>
      <c r="I52" s="147"/>
      <c r="J52" s="147"/>
      <c r="K52" s="147"/>
      <c r="L52" s="147"/>
      <c r="M52" s="148"/>
      <c r="N52" s="38" t="s">
        <v>76</v>
      </c>
      <c r="O52" s="39"/>
    </row>
    <row r="53" spans="1:15" ht="13.5" customHeight="1">
      <c r="A53" s="137"/>
      <c r="B53" s="31" t="s">
        <v>13</v>
      </c>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13</v>
      </c>
      <c r="C55" s="32" t="s">
        <v>81</v>
      </c>
      <c r="D55" s="139" t="s">
        <v>481</v>
      </c>
      <c r="E55" s="140"/>
      <c r="F55" s="33" t="s">
        <v>83</v>
      </c>
      <c r="G55" s="34">
        <v>1216</v>
      </c>
      <c r="H55" s="143" t="s">
        <v>486</v>
      </c>
      <c r="I55" s="144"/>
      <c r="J55" s="144"/>
      <c r="K55" s="144"/>
      <c r="L55" s="144"/>
      <c r="M55" s="145"/>
      <c r="N55" s="35">
        <v>27</v>
      </c>
      <c r="O55" s="36" t="s">
        <v>73</v>
      </c>
    </row>
    <row r="56" spans="1:15" ht="13.5" customHeight="1">
      <c r="A56" s="137"/>
      <c r="B56" s="31" t="s">
        <v>13</v>
      </c>
      <c r="C56" s="37" t="s">
        <v>74</v>
      </c>
      <c r="D56" s="141"/>
      <c r="E56" s="142"/>
      <c r="F56" s="152" t="s">
        <v>485</v>
      </c>
      <c r="G56" s="153"/>
      <c r="H56" s="146"/>
      <c r="I56" s="147"/>
      <c r="J56" s="147"/>
      <c r="K56" s="147"/>
      <c r="L56" s="147"/>
      <c r="M56" s="148"/>
      <c r="N56" s="38" t="s">
        <v>76</v>
      </c>
      <c r="O56" s="39"/>
    </row>
    <row r="57" spans="1:15" ht="13.5" customHeight="1">
      <c r="A57" s="137"/>
      <c r="B57" s="31" t="s">
        <v>13</v>
      </c>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13</v>
      </c>
      <c r="C59" s="32" t="s">
        <v>81</v>
      </c>
      <c r="D59" s="139" t="s">
        <v>481</v>
      </c>
      <c r="E59" s="140"/>
      <c r="F59" s="33" t="s">
        <v>83</v>
      </c>
      <c r="G59" s="34">
        <v>1126</v>
      </c>
      <c r="H59" s="143" t="s">
        <v>487</v>
      </c>
      <c r="I59" s="144"/>
      <c r="J59" s="144"/>
      <c r="K59" s="144"/>
      <c r="L59" s="144"/>
      <c r="M59" s="145"/>
      <c r="N59" s="35">
        <v>27</v>
      </c>
      <c r="O59" s="36" t="s">
        <v>73</v>
      </c>
    </row>
    <row r="60" spans="1:15" ht="13.5" customHeight="1">
      <c r="A60" s="137"/>
      <c r="B60" s="31" t="s">
        <v>13</v>
      </c>
      <c r="C60" s="37" t="s">
        <v>74</v>
      </c>
      <c r="D60" s="141"/>
      <c r="E60" s="142"/>
      <c r="F60" s="152" t="s">
        <v>488</v>
      </c>
      <c r="G60" s="153"/>
      <c r="H60" s="146"/>
      <c r="I60" s="147"/>
      <c r="J60" s="147"/>
      <c r="K60" s="147"/>
      <c r="L60" s="147"/>
      <c r="M60" s="148"/>
      <c r="N60" s="38" t="s">
        <v>76</v>
      </c>
      <c r="O60" s="39"/>
    </row>
    <row r="61" spans="1:15" ht="13.5" customHeight="1">
      <c r="A61" s="137"/>
      <c r="B61" s="31" t="s">
        <v>13</v>
      </c>
      <c r="C61" s="37" t="s">
        <v>77</v>
      </c>
      <c r="D61" s="141"/>
      <c r="E61" s="142"/>
      <c r="F61" s="152"/>
      <c r="G61" s="153"/>
      <c r="H61" s="146"/>
      <c r="I61" s="147"/>
      <c r="J61" s="147"/>
      <c r="K61" s="147"/>
      <c r="L61" s="147"/>
      <c r="M61" s="148"/>
      <c r="N61" s="38">
        <v>27</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13</v>
      </c>
      <c r="C63" s="32" t="s">
        <v>81</v>
      </c>
      <c r="D63" s="139" t="s">
        <v>481</v>
      </c>
      <c r="E63" s="140"/>
      <c r="F63" s="33" t="s">
        <v>83</v>
      </c>
      <c r="G63" s="34">
        <v>1126</v>
      </c>
      <c r="H63" s="143" t="s">
        <v>489</v>
      </c>
      <c r="I63" s="144"/>
      <c r="J63" s="144"/>
      <c r="K63" s="144"/>
      <c r="L63" s="144"/>
      <c r="M63" s="145"/>
      <c r="N63" s="35">
        <v>27</v>
      </c>
      <c r="O63" s="36" t="s">
        <v>73</v>
      </c>
    </row>
    <row r="64" spans="1:15" ht="13.5" customHeight="1">
      <c r="A64" s="137"/>
      <c r="B64" s="31" t="s">
        <v>13</v>
      </c>
      <c r="C64" s="37" t="s">
        <v>74</v>
      </c>
      <c r="D64" s="141"/>
      <c r="E64" s="142"/>
      <c r="F64" s="152" t="s">
        <v>488</v>
      </c>
      <c r="G64" s="153"/>
      <c r="H64" s="146"/>
      <c r="I64" s="147"/>
      <c r="J64" s="147"/>
      <c r="K64" s="147"/>
      <c r="L64" s="147"/>
      <c r="M64" s="148"/>
      <c r="N64" s="38" t="s">
        <v>76</v>
      </c>
      <c r="O64" s="39"/>
    </row>
    <row r="65" spans="1:15" ht="13.5" customHeight="1">
      <c r="A65" s="137"/>
      <c r="B65" s="31" t="s">
        <v>13</v>
      </c>
      <c r="C65" s="37" t="s">
        <v>77</v>
      </c>
      <c r="D65" s="141"/>
      <c r="E65" s="142"/>
      <c r="F65" s="152"/>
      <c r="G65" s="153"/>
      <c r="H65" s="146"/>
      <c r="I65" s="147"/>
      <c r="J65" s="147"/>
      <c r="K65" s="147"/>
      <c r="L65" s="147"/>
      <c r="M65" s="148"/>
      <c r="N65" s="38">
        <v>27</v>
      </c>
      <c r="O65" s="40" t="s">
        <v>73</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13</v>
      </c>
      <c r="C67" s="32" t="s">
        <v>81</v>
      </c>
      <c r="D67" s="139" t="s">
        <v>481</v>
      </c>
      <c r="E67" s="140"/>
      <c r="F67" s="33" t="s">
        <v>83</v>
      </c>
      <c r="G67" s="34">
        <v>1113</v>
      </c>
      <c r="H67" s="143" t="s">
        <v>490</v>
      </c>
      <c r="I67" s="144"/>
      <c r="J67" s="144"/>
      <c r="K67" s="144"/>
      <c r="L67" s="144"/>
      <c r="M67" s="145"/>
      <c r="N67" s="35">
        <v>27</v>
      </c>
      <c r="O67" s="36" t="s">
        <v>73</v>
      </c>
    </row>
    <row r="68" spans="1:15" ht="13.5" customHeight="1">
      <c r="A68" s="137"/>
      <c r="B68" s="31" t="s">
        <v>13</v>
      </c>
      <c r="C68" s="37" t="s">
        <v>74</v>
      </c>
      <c r="D68" s="141"/>
      <c r="E68" s="142"/>
      <c r="F68" s="152" t="s">
        <v>491</v>
      </c>
      <c r="G68" s="153"/>
      <c r="H68" s="146"/>
      <c r="I68" s="147"/>
      <c r="J68" s="147"/>
      <c r="K68" s="147"/>
      <c r="L68" s="147"/>
      <c r="M68" s="148"/>
      <c r="N68" s="38" t="s">
        <v>76</v>
      </c>
      <c r="O68" s="39"/>
    </row>
    <row r="69" spans="1:15" ht="13.5" customHeight="1">
      <c r="A69" s="137"/>
      <c r="B69" s="31" t="s">
        <v>13</v>
      </c>
      <c r="C69" s="37" t="s">
        <v>77</v>
      </c>
      <c r="D69" s="141"/>
      <c r="E69" s="142"/>
      <c r="F69" s="152"/>
      <c r="G69" s="153"/>
      <c r="H69" s="146"/>
      <c r="I69" s="147"/>
      <c r="J69" s="147"/>
      <c r="K69" s="147"/>
      <c r="L69" s="147"/>
      <c r="M69" s="148"/>
      <c r="N69" s="38">
        <v>29</v>
      </c>
      <c r="O69" s="40" t="s">
        <v>73</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13</v>
      </c>
      <c r="C71" s="32" t="s">
        <v>81</v>
      </c>
      <c r="D71" s="139" t="s">
        <v>492</v>
      </c>
      <c r="E71" s="140"/>
      <c r="F71" s="33" t="s">
        <v>83</v>
      </c>
      <c r="G71" s="34">
        <v>1199</v>
      </c>
      <c r="H71" s="143" t="s">
        <v>493</v>
      </c>
      <c r="I71" s="144"/>
      <c r="J71" s="144"/>
      <c r="K71" s="144"/>
      <c r="L71" s="144"/>
      <c r="M71" s="145"/>
      <c r="N71" s="35">
        <v>27</v>
      </c>
      <c r="O71" s="36" t="s">
        <v>73</v>
      </c>
    </row>
    <row r="72" spans="1:15" ht="13.5" customHeight="1">
      <c r="A72" s="137"/>
      <c r="B72" s="31" t="s">
        <v>13</v>
      </c>
      <c r="C72" s="37" t="s">
        <v>74</v>
      </c>
      <c r="D72" s="141"/>
      <c r="E72" s="142"/>
      <c r="F72" s="152" t="s">
        <v>494</v>
      </c>
      <c r="G72" s="153"/>
      <c r="H72" s="146"/>
      <c r="I72" s="147"/>
      <c r="J72" s="147"/>
      <c r="K72" s="147"/>
      <c r="L72" s="147"/>
      <c r="M72" s="148"/>
      <c r="N72" s="38" t="s">
        <v>76</v>
      </c>
      <c r="O72" s="39"/>
    </row>
    <row r="73" spans="1:15" ht="13.5" customHeight="1">
      <c r="A73" s="137"/>
      <c r="B73" s="31" t="s">
        <v>13</v>
      </c>
      <c r="C73" s="37" t="s">
        <v>77</v>
      </c>
      <c r="D73" s="141"/>
      <c r="E73" s="142"/>
      <c r="F73" s="152"/>
      <c r="G73" s="153"/>
      <c r="H73" s="146"/>
      <c r="I73" s="147"/>
      <c r="J73" s="147"/>
      <c r="K73" s="147"/>
      <c r="L73" s="147"/>
      <c r="M73" s="148"/>
      <c r="N73" s="38">
        <v>29</v>
      </c>
      <c r="O73" s="40" t="s">
        <v>73</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13</v>
      </c>
      <c r="C75" s="32" t="s">
        <v>81</v>
      </c>
      <c r="D75" s="139" t="s">
        <v>492</v>
      </c>
      <c r="E75" s="140"/>
      <c r="F75" s="33" t="s">
        <v>83</v>
      </c>
      <c r="G75" s="34">
        <v>1113</v>
      </c>
      <c r="H75" s="143" t="s">
        <v>495</v>
      </c>
      <c r="I75" s="144"/>
      <c r="J75" s="144"/>
      <c r="K75" s="144"/>
      <c r="L75" s="144"/>
      <c r="M75" s="145"/>
      <c r="N75" s="35">
        <v>27</v>
      </c>
      <c r="O75" s="36" t="s">
        <v>73</v>
      </c>
    </row>
    <row r="76" spans="1:15" ht="13.5" customHeight="1">
      <c r="A76" s="137"/>
      <c r="B76" s="31" t="s">
        <v>13</v>
      </c>
      <c r="C76" s="37" t="s">
        <v>74</v>
      </c>
      <c r="D76" s="141"/>
      <c r="E76" s="142"/>
      <c r="F76" s="152" t="s">
        <v>496</v>
      </c>
      <c r="G76" s="153"/>
      <c r="H76" s="146"/>
      <c r="I76" s="147"/>
      <c r="J76" s="147"/>
      <c r="K76" s="147"/>
      <c r="L76" s="147"/>
      <c r="M76" s="148"/>
      <c r="N76" s="38" t="s">
        <v>76</v>
      </c>
      <c r="O76" s="39"/>
    </row>
    <row r="77" spans="1:15" ht="13.5" customHeight="1">
      <c r="A77" s="137"/>
      <c r="B77" s="31" t="s">
        <v>13</v>
      </c>
      <c r="C77" s="37" t="s">
        <v>77</v>
      </c>
      <c r="D77" s="141"/>
      <c r="E77" s="142"/>
      <c r="F77" s="152"/>
      <c r="G77" s="153"/>
      <c r="H77" s="146"/>
      <c r="I77" s="147"/>
      <c r="J77" s="147"/>
      <c r="K77" s="147"/>
      <c r="L77" s="147"/>
      <c r="M77" s="148"/>
      <c r="N77" s="38">
        <v>29</v>
      </c>
      <c r="O77" s="40" t="s">
        <v>73</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13</v>
      </c>
      <c r="C79" s="32" t="s">
        <v>81</v>
      </c>
      <c r="D79" s="139" t="s">
        <v>492</v>
      </c>
      <c r="E79" s="140"/>
      <c r="F79" s="33" t="s">
        <v>83</v>
      </c>
      <c r="G79" s="34">
        <v>1126</v>
      </c>
      <c r="H79" s="143" t="s">
        <v>497</v>
      </c>
      <c r="I79" s="144"/>
      <c r="J79" s="144"/>
      <c r="K79" s="144"/>
      <c r="L79" s="144"/>
      <c r="M79" s="145"/>
      <c r="N79" s="35">
        <v>27</v>
      </c>
      <c r="O79" s="36" t="s">
        <v>73</v>
      </c>
    </row>
    <row r="80" spans="1:15" ht="13.5" customHeight="1">
      <c r="A80" s="137"/>
      <c r="B80" s="31" t="s">
        <v>13</v>
      </c>
      <c r="C80" s="37" t="s">
        <v>74</v>
      </c>
      <c r="D80" s="141"/>
      <c r="E80" s="142"/>
      <c r="F80" s="152" t="s">
        <v>485</v>
      </c>
      <c r="G80" s="153"/>
      <c r="H80" s="146"/>
      <c r="I80" s="147"/>
      <c r="J80" s="147"/>
      <c r="K80" s="147"/>
      <c r="L80" s="147"/>
      <c r="M80" s="148"/>
      <c r="N80" s="38" t="s">
        <v>76</v>
      </c>
      <c r="O80" s="39"/>
    </row>
    <row r="81" spans="1:15" ht="13.5" customHeight="1">
      <c r="A81" s="137"/>
      <c r="B81" s="31" t="s">
        <v>13</v>
      </c>
      <c r="C81" s="37" t="s">
        <v>77</v>
      </c>
      <c r="D81" s="141"/>
      <c r="E81" s="142"/>
      <c r="F81" s="152"/>
      <c r="G81" s="153"/>
      <c r="H81" s="146"/>
      <c r="I81" s="147"/>
      <c r="J81" s="147"/>
      <c r="K81" s="147"/>
      <c r="L81" s="147"/>
      <c r="M81" s="148"/>
      <c r="N81" s="38">
        <v>29</v>
      </c>
      <c r="O81" s="40" t="s">
        <v>73</v>
      </c>
    </row>
    <row r="82" spans="1:15" ht="13.5" customHeight="1">
      <c r="A82" s="138"/>
      <c r="B82" s="41"/>
      <c r="C82" s="42"/>
      <c r="D82" s="108"/>
      <c r="E82" s="110"/>
      <c r="F82" s="154"/>
      <c r="G82" s="155"/>
      <c r="H82" s="149"/>
      <c r="I82" s="150"/>
      <c r="J82" s="150"/>
      <c r="K82" s="150"/>
      <c r="L82" s="150"/>
      <c r="M82" s="151"/>
      <c r="N82" s="43"/>
      <c r="O82" s="44"/>
    </row>
    <row r="83" spans="1:15" ht="13.5" customHeight="1">
      <c r="A83" s="136">
        <v>11</v>
      </c>
      <c r="B83" s="31" t="s">
        <v>13</v>
      </c>
      <c r="C83" s="32" t="s">
        <v>81</v>
      </c>
      <c r="D83" s="139" t="s">
        <v>498</v>
      </c>
      <c r="E83" s="140"/>
      <c r="F83" s="33" t="s">
        <v>83</v>
      </c>
      <c r="G83" s="34">
        <v>1113</v>
      </c>
      <c r="H83" s="143" t="s">
        <v>499</v>
      </c>
      <c r="I83" s="144"/>
      <c r="J83" s="144"/>
      <c r="K83" s="144"/>
      <c r="L83" s="144"/>
      <c r="M83" s="145"/>
      <c r="N83" s="35">
        <v>27</v>
      </c>
      <c r="O83" s="36" t="s">
        <v>73</v>
      </c>
    </row>
    <row r="84" spans="1:15" ht="13.5" customHeight="1">
      <c r="A84" s="137"/>
      <c r="B84" s="31" t="s">
        <v>13</v>
      </c>
      <c r="C84" s="37" t="s">
        <v>74</v>
      </c>
      <c r="D84" s="141"/>
      <c r="E84" s="142"/>
      <c r="F84" s="152" t="s">
        <v>496</v>
      </c>
      <c r="G84" s="153"/>
      <c r="H84" s="146"/>
      <c r="I84" s="147"/>
      <c r="J84" s="147"/>
      <c r="K84" s="147"/>
      <c r="L84" s="147"/>
      <c r="M84" s="148"/>
      <c r="N84" s="38" t="s">
        <v>76</v>
      </c>
      <c r="O84" s="39"/>
    </row>
    <row r="85" spans="1:15" ht="13.5" customHeight="1">
      <c r="A85" s="137"/>
      <c r="B85" s="31" t="s">
        <v>13</v>
      </c>
      <c r="C85" s="37" t="s">
        <v>77</v>
      </c>
      <c r="D85" s="141"/>
      <c r="E85" s="142"/>
      <c r="F85" s="152"/>
      <c r="G85" s="153"/>
      <c r="H85" s="146"/>
      <c r="I85" s="147"/>
      <c r="J85" s="147"/>
      <c r="K85" s="147"/>
      <c r="L85" s="147"/>
      <c r="M85" s="148"/>
      <c r="N85" s="38">
        <v>29</v>
      </c>
      <c r="O85" s="40" t="s">
        <v>73</v>
      </c>
    </row>
    <row r="86" spans="1:15" ht="13.5" customHeight="1">
      <c r="A86" s="138"/>
      <c r="B86" s="41"/>
      <c r="C86" s="42"/>
      <c r="D86" s="108"/>
      <c r="E86" s="110"/>
      <c r="F86" s="154"/>
      <c r="G86" s="155"/>
      <c r="H86" s="149"/>
      <c r="I86" s="150"/>
      <c r="J86" s="150"/>
      <c r="K86" s="150"/>
      <c r="L86" s="150"/>
      <c r="M86" s="151"/>
      <c r="N86" s="43"/>
      <c r="O86" s="44"/>
    </row>
    <row r="87" spans="1:15" ht="13.5" customHeight="1">
      <c r="A87" s="136">
        <v>12</v>
      </c>
      <c r="B87" s="31" t="s">
        <v>13</v>
      </c>
      <c r="C87" s="32" t="s">
        <v>81</v>
      </c>
      <c r="D87" s="139" t="s">
        <v>498</v>
      </c>
      <c r="E87" s="140"/>
      <c r="F87" s="33" t="s">
        <v>83</v>
      </c>
      <c r="G87" s="34">
        <v>1215</v>
      </c>
      <c r="H87" s="143" t="s">
        <v>500</v>
      </c>
      <c r="I87" s="144"/>
      <c r="J87" s="144"/>
      <c r="K87" s="144"/>
      <c r="L87" s="144"/>
      <c r="M87" s="145"/>
      <c r="N87" s="35">
        <v>27</v>
      </c>
      <c r="O87" s="36" t="s">
        <v>73</v>
      </c>
    </row>
    <row r="88" spans="1:15" ht="13.5" customHeight="1">
      <c r="A88" s="137"/>
      <c r="B88" s="31" t="s">
        <v>13</v>
      </c>
      <c r="C88" s="37" t="s">
        <v>74</v>
      </c>
      <c r="D88" s="141"/>
      <c r="E88" s="142"/>
      <c r="F88" s="152" t="s">
        <v>501</v>
      </c>
      <c r="G88" s="153"/>
      <c r="H88" s="146"/>
      <c r="I88" s="147"/>
      <c r="J88" s="147"/>
      <c r="K88" s="147"/>
      <c r="L88" s="147"/>
      <c r="M88" s="148"/>
      <c r="N88" s="38" t="s">
        <v>76</v>
      </c>
      <c r="O88" s="39"/>
    </row>
    <row r="89" spans="1:15" ht="13.5" customHeight="1">
      <c r="A89" s="137"/>
      <c r="B89" s="31" t="s">
        <v>13</v>
      </c>
      <c r="C89" s="37" t="s">
        <v>77</v>
      </c>
      <c r="D89" s="141"/>
      <c r="E89" s="142"/>
      <c r="F89" s="152"/>
      <c r="G89" s="153"/>
      <c r="H89" s="146"/>
      <c r="I89" s="147"/>
      <c r="J89" s="147"/>
      <c r="K89" s="147"/>
      <c r="L89" s="147"/>
      <c r="M89" s="148"/>
      <c r="N89" s="38">
        <v>29</v>
      </c>
      <c r="O89" s="40" t="s">
        <v>73</v>
      </c>
    </row>
    <row r="90" spans="1:15" ht="13.5" customHeight="1">
      <c r="A90" s="138"/>
      <c r="B90" s="41"/>
      <c r="C90" s="42"/>
      <c r="D90" s="108"/>
      <c r="E90" s="110"/>
      <c r="F90" s="154"/>
      <c r="G90" s="155"/>
      <c r="H90" s="149"/>
      <c r="I90" s="150"/>
      <c r="J90" s="150"/>
      <c r="K90" s="150"/>
      <c r="L90" s="150"/>
      <c r="M90" s="151"/>
      <c r="N90" s="43"/>
      <c r="O90" s="44"/>
    </row>
    <row r="91" spans="1:15" ht="13.5" customHeight="1">
      <c r="A91" s="136">
        <v>13</v>
      </c>
      <c r="B91" s="31" t="s">
        <v>13</v>
      </c>
      <c r="C91" s="32" t="s">
        <v>81</v>
      </c>
      <c r="D91" s="139" t="s">
        <v>502</v>
      </c>
      <c r="E91" s="140"/>
      <c r="F91" s="33" t="s">
        <v>83</v>
      </c>
      <c r="G91" s="34">
        <v>1126</v>
      </c>
      <c r="H91" s="143" t="s">
        <v>503</v>
      </c>
      <c r="I91" s="144"/>
      <c r="J91" s="144"/>
      <c r="K91" s="144"/>
      <c r="L91" s="144"/>
      <c r="M91" s="145"/>
      <c r="N91" s="35">
        <v>27</v>
      </c>
      <c r="O91" s="36" t="s">
        <v>73</v>
      </c>
    </row>
    <row r="92" spans="1:15" ht="13.5" customHeight="1">
      <c r="A92" s="137"/>
      <c r="B92" s="31" t="s">
        <v>13</v>
      </c>
      <c r="C92" s="37" t="s">
        <v>74</v>
      </c>
      <c r="D92" s="141"/>
      <c r="E92" s="142"/>
      <c r="F92" s="152" t="s">
        <v>485</v>
      </c>
      <c r="G92" s="153"/>
      <c r="H92" s="146"/>
      <c r="I92" s="147"/>
      <c r="J92" s="147"/>
      <c r="K92" s="147"/>
      <c r="L92" s="147"/>
      <c r="M92" s="148"/>
      <c r="N92" s="38" t="s">
        <v>76</v>
      </c>
      <c r="O92" s="39"/>
    </row>
    <row r="93" spans="1:15" ht="13.5" customHeight="1">
      <c r="A93" s="137"/>
      <c r="B93" s="31" t="s">
        <v>13</v>
      </c>
      <c r="C93" s="37" t="s">
        <v>77</v>
      </c>
      <c r="D93" s="141"/>
      <c r="E93" s="142"/>
      <c r="F93" s="152"/>
      <c r="G93" s="153"/>
      <c r="H93" s="146"/>
      <c r="I93" s="147"/>
      <c r="J93" s="147"/>
      <c r="K93" s="147"/>
      <c r="L93" s="147"/>
      <c r="M93" s="148"/>
      <c r="N93" s="38">
        <v>29</v>
      </c>
      <c r="O93" s="40" t="s">
        <v>73</v>
      </c>
    </row>
    <row r="94" spans="1:15" ht="13.5" customHeight="1">
      <c r="A94" s="138"/>
      <c r="B94" s="41"/>
      <c r="C94" s="42"/>
      <c r="D94" s="108"/>
      <c r="E94" s="110"/>
      <c r="F94" s="154"/>
      <c r="G94" s="155"/>
      <c r="H94" s="149"/>
      <c r="I94" s="150"/>
      <c r="J94" s="150"/>
      <c r="K94" s="150"/>
      <c r="L94" s="150"/>
      <c r="M94" s="151"/>
      <c r="N94" s="43"/>
      <c r="O94" s="44"/>
    </row>
    <row r="95" spans="1:15" ht="13.5" customHeight="1">
      <c r="A95" s="136">
        <v>14</v>
      </c>
      <c r="B95" s="31" t="s">
        <v>13</v>
      </c>
      <c r="C95" s="32" t="s">
        <v>81</v>
      </c>
      <c r="D95" s="139" t="s">
        <v>504</v>
      </c>
      <c r="E95" s="140"/>
      <c r="F95" s="33" t="s">
        <v>83</v>
      </c>
      <c r="G95" s="34">
        <v>1113</v>
      </c>
      <c r="H95" s="143" t="s">
        <v>505</v>
      </c>
      <c r="I95" s="144"/>
      <c r="J95" s="144"/>
      <c r="K95" s="144"/>
      <c r="L95" s="144"/>
      <c r="M95" s="145"/>
      <c r="N95" s="35">
        <v>27</v>
      </c>
      <c r="O95" s="36" t="s">
        <v>73</v>
      </c>
    </row>
    <row r="96" spans="1:15" ht="13.5" customHeight="1">
      <c r="A96" s="137"/>
      <c r="B96" s="31" t="s">
        <v>13</v>
      </c>
      <c r="C96" s="37" t="s">
        <v>74</v>
      </c>
      <c r="D96" s="141"/>
      <c r="E96" s="142"/>
      <c r="F96" s="152" t="s">
        <v>506</v>
      </c>
      <c r="G96" s="153"/>
      <c r="H96" s="146"/>
      <c r="I96" s="147"/>
      <c r="J96" s="147"/>
      <c r="K96" s="147"/>
      <c r="L96" s="147"/>
      <c r="M96" s="148"/>
      <c r="N96" s="38" t="s">
        <v>76</v>
      </c>
      <c r="O96" s="39"/>
    </row>
    <row r="97" spans="1:15" ht="13.5" customHeight="1">
      <c r="A97" s="137"/>
      <c r="B97" s="31" t="s">
        <v>13</v>
      </c>
      <c r="C97" s="37" t="s">
        <v>77</v>
      </c>
      <c r="D97" s="141"/>
      <c r="E97" s="142"/>
      <c r="F97" s="152"/>
      <c r="G97" s="153"/>
      <c r="H97" s="146"/>
      <c r="I97" s="147"/>
      <c r="J97" s="147"/>
      <c r="K97" s="147"/>
      <c r="L97" s="147"/>
      <c r="M97" s="148"/>
      <c r="N97" s="38">
        <v>29</v>
      </c>
      <c r="O97" s="40" t="s">
        <v>73</v>
      </c>
    </row>
    <row r="98" spans="1:15" ht="13.5" customHeight="1">
      <c r="A98" s="138"/>
      <c r="B98" s="41"/>
      <c r="C98" s="42"/>
      <c r="D98" s="108"/>
      <c r="E98" s="110"/>
      <c r="F98" s="154"/>
      <c r="G98" s="155"/>
      <c r="H98" s="149"/>
      <c r="I98" s="150"/>
      <c r="J98" s="150"/>
      <c r="K98" s="150"/>
      <c r="L98" s="150"/>
      <c r="M98" s="151"/>
      <c r="N98" s="43"/>
      <c r="O98" s="44"/>
    </row>
    <row r="99" spans="1:15" ht="13.5" customHeight="1">
      <c r="A99" s="136">
        <v>15</v>
      </c>
      <c r="B99" s="31" t="s">
        <v>13</v>
      </c>
      <c r="C99" s="32" t="s">
        <v>81</v>
      </c>
      <c r="D99" s="139" t="s">
        <v>504</v>
      </c>
      <c r="E99" s="140"/>
      <c r="F99" s="33" t="s">
        <v>83</v>
      </c>
      <c r="G99" s="34">
        <v>1199</v>
      </c>
      <c r="H99" s="143" t="s">
        <v>507</v>
      </c>
      <c r="I99" s="144"/>
      <c r="J99" s="144"/>
      <c r="K99" s="144"/>
      <c r="L99" s="144"/>
      <c r="M99" s="145"/>
      <c r="N99" s="35">
        <v>27</v>
      </c>
      <c r="O99" s="36" t="s">
        <v>73</v>
      </c>
    </row>
    <row r="100" spans="1:15" ht="13.5" customHeight="1">
      <c r="A100" s="137"/>
      <c r="B100" s="31" t="s">
        <v>13</v>
      </c>
      <c r="C100" s="37" t="s">
        <v>74</v>
      </c>
      <c r="D100" s="141"/>
      <c r="E100" s="142"/>
      <c r="F100" s="152" t="s">
        <v>508</v>
      </c>
      <c r="G100" s="153"/>
      <c r="H100" s="146"/>
      <c r="I100" s="147"/>
      <c r="J100" s="147"/>
      <c r="K100" s="147"/>
      <c r="L100" s="147"/>
      <c r="M100" s="148"/>
      <c r="N100" s="38" t="s">
        <v>76</v>
      </c>
      <c r="O100" s="39"/>
    </row>
    <row r="101" spans="1:15" ht="13.5" customHeight="1">
      <c r="A101" s="137"/>
      <c r="B101" s="31" t="s">
        <v>13</v>
      </c>
      <c r="C101" s="37" t="s">
        <v>77</v>
      </c>
      <c r="D101" s="141"/>
      <c r="E101" s="142"/>
      <c r="F101" s="152"/>
      <c r="G101" s="153"/>
      <c r="H101" s="146"/>
      <c r="I101" s="147"/>
      <c r="J101" s="147"/>
      <c r="K101" s="147"/>
      <c r="L101" s="147"/>
      <c r="M101" s="148"/>
      <c r="N101" s="38">
        <v>29</v>
      </c>
      <c r="O101" s="40" t="s">
        <v>73</v>
      </c>
    </row>
    <row r="102" spans="1:15" ht="13.5" customHeight="1">
      <c r="A102" s="138"/>
      <c r="B102" s="41"/>
      <c r="C102" s="42"/>
      <c r="D102" s="108"/>
      <c r="E102" s="110"/>
      <c r="F102" s="154"/>
      <c r="G102" s="155"/>
      <c r="H102" s="149"/>
      <c r="I102" s="150"/>
      <c r="J102" s="150"/>
      <c r="K102" s="150"/>
      <c r="L102" s="150"/>
      <c r="M102" s="151"/>
      <c r="N102" s="43"/>
      <c r="O102" s="44"/>
    </row>
    <row r="103" spans="1:15" ht="13.5" customHeight="1">
      <c r="A103" s="136">
        <v>16</v>
      </c>
      <c r="B103" s="31" t="s">
        <v>13</v>
      </c>
      <c r="C103" s="32" t="s">
        <v>81</v>
      </c>
      <c r="D103" s="139" t="s">
        <v>504</v>
      </c>
      <c r="E103" s="140"/>
      <c r="F103" s="33" t="s">
        <v>83</v>
      </c>
      <c r="G103" s="34">
        <v>5999</v>
      </c>
      <c r="H103" s="143" t="s">
        <v>509</v>
      </c>
      <c r="I103" s="144"/>
      <c r="J103" s="144"/>
      <c r="K103" s="144"/>
      <c r="L103" s="144"/>
      <c r="M103" s="145"/>
      <c r="N103" s="35">
        <v>27</v>
      </c>
      <c r="O103" s="36" t="s">
        <v>73</v>
      </c>
    </row>
    <row r="104" spans="1:15" ht="13.5" customHeight="1">
      <c r="A104" s="137"/>
      <c r="B104" s="31" t="s">
        <v>13</v>
      </c>
      <c r="C104" s="37" t="s">
        <v>74</v>
      </c>
      <c r="D104" s="141"/>
      <c r="E104" s="142"/>
      <c r="F104" s="152" t="s">
        <v>510</v>
      </c>
      <c r="G104" s="153"/>
      <c r="H104" s="146"/>
      <c r="I104" s="147"/>
      <c r="J104" s="147"/>
      <c r="K104" s="147"/>
      <c r="L104" s="147"/>
      <c r="M104" s="148"/>
      <c r="N104" s="38" t="s">
        <v>76</v>
      </c>
      <c r="O104" s="39"/>
    </row>
    <row r="105" spans="1:15" ht="13.5" customHeight="1">
      <c r="A105" s="137"/>
      <c r="B105" s="31" t="s">
        <v>13</v>
      </c>
      <c r="C105" s="37" t="s">
        <v>77</v>
      </c>
      <c r="D105" s="141"/>
      <c r="E105" s="142"/>
      <c r="F105" s="152"/>
      <c r="G105" s="153"/>
      <c r="H105" s="146"/>
      <c r="I105" s="147"/>
      <c r="J105" s="147"/>
      <c r="K105" s="147"/>
      <c r="L105" s="147"/>
      <c r="M105" s="148"/>
      <c r="N105" s="38">
        <v>27</v>
      </c>
      <c r="O105" s="40" t="s">
        <v>73</v>
      </c>
    </row>
    <row r="106" spans="1:15" ht="13.5" customHeight="1">
      <c r="A106" s="138"/>
      <c r="B106" s="41"/>
      <c r="C106" s="42"/>
      <c r="D106" s="108"/>
      <c r="E106" s="110"/>
      <c r="F106" s="154"/>
      <c r="G106" s="155"/>
      <c r="H106" s="149"/>
      <c r="I106" s="150"/>
      <c r="J106" s="150"/>
      <c r="K106" s="150"/>
      <c r="L106" s="150"/>
      <c r="M106" s="151"/>
      <c r="N106" s="43"/>
      <c r="O106" s="44"/>
    </row>
    <row r="107" spans="1:15" s="5" customFormat="1" ht="15" customHeight="1">
      <c r="A107" s="81" t="s">
        <v>78</v>
      </c>
      <c r="B107" s="79"/>
      <c r="C107" s="79"/>
      <c r="D107" s="79"/>
      <c r="E107" s="79"/>
      <c r="F107" s="79"/>
      <c r="G107" s="79"/>
      <c r="H107" s="79"/>
      <c r="I107" s="79"/>
      <c r="J107" s="79"/>
      <c r="K107" s="79"/>
      <c r="L107" s="79"/>
      <c r="M107" s="79"/>
      <c r="N107" s="79"/>
      <c r="O107" s="79"/>
    </row>
    <row r="108" spans="1:15" s="5" customFormat="1" ht="45" customHeight="1">
      <c r="A108" s="31" t="s">
        <v>79</v>
      </c>
      <c r="B108" s="129" t="s">
        <v>64</v>
      </c>
      <c r="C108" s="130"/>
      <c r="D108" s="131" t="s">
        <v>65</v>
      </c>
      <c r="E108" s="132"/>
      <c r="F108" s="156" t="s">
        <v>66</v>
      </c>
      <c r="G108" s="156"/>
      <c r="H108" s="133" t="s">
        <v>67</v>
      </c>
      <c r="I108" s="134"/>
      <c r="J108" s="134"/>
      <c r="K108" s="134"/>
      <c r="L108" s="134"/>
      <c r="M108" s="135"/>
      <c r="N108" s="131" t="s">
        <v>80</v>
      </c>
      <c r="O108" s="132"/>
    </row>
    <row r="109" spans="1:15" s="5" customFormat="1" ht="15" customHeight="1">
      <c r="A109" s="136">
        <v>1</v>
      </c>
      <c r="B109" s="31" t="s">
        <v>13</v>
      </c>
      <c r="C109" s="32" t="s">
        <v>81</v>
      </c>
      <c r="D109" s="143" t="s">
        <v>511</v>
      </c>
      <c r="E109" s="145"/>
      <c r="F109" s="33" t="s">
        <v>83</v>
      </c>
      <c r="G109" s="34">
        <v>2123</v>
      </c>
      <c r="H109" s="143" t="s">
        <v>512</v>
      </c>
      <c r="I109" s="144"/>
      <c r="J109" s="144"/>
      <c r="K109" s="144"/>
      <c r="L109" s="144"/>
      <c r="M109" s="145"/>
      <c r="N109" s="35">
        <v>27</v>
      </c>
      <c r="O109" s="36" t="s">
        <v>73</v>
      </c>
    </row>
    <row r="110" spans="1:15" s="5" customFormat="1" ht="15" customHeight="1">
      <c r="A110" s="137"/>
      <c r="B110" s="31" t="s">
        <v>13</v>
      </c>
      <c r="C110" s="37" t="s">
        <v>74</v>
      </c>
      <c r="D110" s="146"/>
      <c r="E110" s="148"/>
      <c r="F110" s="152" t="s">
        <v>181</v>
      </c>
      <c r="G110" s="153"/>
      <c r="H110" s="146"/>
      <c r="I110" s="147"/>
      <c r="J110" s="147"/>
      <c r="K110" s="147"/>
      <c r="L110" s="147"/>
      <c r="M110" s="148"/>
      <c r="N110" s="38" t="s">
        <v>76</v>
      </c>
      <c r="O110" s="39"/>
    </row>
    <row r="111" spans="1:15" s="5" customFormat="1" ht="15" customHeight="1">
      <c r="A111" s="137"/>
      <c r="D111" s="146"/>
      <c r="E111" s="148"/>
      <c r="F111" s="152"/>
      <c r="G111" s="153"/>
      <c r="H111" s="146"/>
      <c r="I111" s="147"/>
      <c r="J111" s="147"/>
      <c r="K111" s="147"/>
      <c r="L111" s="147"/>
      <c r="M111" s="148"/>
      <c r="N111" s="38">
        <v>29</v>
      </c>
      <c r="O111" s="40" t="s">
        <v>73</v>
      </c>
    </row>
    <row r="112" spans="1:15" s="5" customFormat="1" ht="15" customHeight="1">
      <c r="A112" s="138"/>
      <c r="B112" s="41"/>
      <c r="C112" s="42"/>
      <c r="D112" s="149"/>
      <c r="E112" s="151"/>
      <c r="F112" s="154"/>
      <c r="G112" s="155"/>
      <c r="H112" s="149"/>
      <c r="I112" s="150"/>
      <c r="J112" s="150"/>
      <c r="K112" s="150"/>
      <c r="L112" s="150"/>
      <c r="M112" s="151"/>
      <c r="N112" s="43"/>
      <c r="O112" s="44"/>
    </row>
    <row r="113" spans="1:15" s="5" customFormat="1" ht="15" customHeight="1">
      <c r="A113" s="136">
        <v>2</v>
      </c>
      <c r="B113" s="31" t="s">
        <v>13</v>
      </c>
      <c r="C113" s="32" t="s">
        <v>81</v>
      </c>
      <c r="D113" s="143" t="s">
        <v>504</v>
      </c>
      <c r="E113" s="145"/>
      <c r="F113" s="33" t="s">
        <v>83</v>
      </c>
      <c r="G113" s="34">
        <v>2113</v>
      </c>
      <c r="H113" s="143" t="s">
        <v>513</v>
      </c>
      <c r="I113" s="144"/>
      <c r="J113" s="144"/>
      <c r="K113" s="144"/>
      <c r="L113" s="144"/>
      <c r="M113" s="145"/>
      <c r="N113" s="35">
        <v>27</v>
      </c>
      <c r="O113" s="36" t="s">
        <v>73</v>
      </c>
    </row>
    <row r="114" spans="1:15" s="5" customFormat="1" ht="15" customHeight="1">
      <c r="A114" s="137"/>
      <c r="B114" s="31" t="s">
        <v>13</v>
      </c>
      <c r="C114" s="37" t="s">
        <v>74</v>
      </c>
      <c r="D114" s="146"/>
      <c r="E114" s="148"/>
      <c r="F114" s="152" t="s">
        <v>514</v>
      </c>
      <c r="G114" s="153"/>
      <c r="H114" s="146"/>
      <c r="I114" s="147"/>
      <c r="J114" s="147"/>
      <c r="K114" s="147"/>
      <c r="L114" s="147"/>
      <c r="M114" s="148"/>
      <c r="N114" s="38" t="s">
        <v>76</v>
      </c>
      <c r="O114" s="39"/>
    </row>
    <row r="115" spans="1:15" s="5" customFormat="1" ht="15" customHeight="1">
      <c r="A115" s="137"/>
      <c r="D115" s="146"/>
      <c r="E115" s="148"/>
      <c r="F115" s="152"/>
      <c r="G115" s="153"/>
      <c r="H115" s="146"/>
      <c r="I115" s="147"/>
      <c r="J115" s="147"/>
      <c r="K115" s="147"/>
      <c r="L115" s="147"/>
      <c r="M115" s="148"/>
      <c r="N115" s="38">
        <v>29</v>
      </c>
      <c r="O115" s="40" t="s">
        <v>73</v>
      </c>
    </row>
    <row r="116" spans="1:15" s="5" customFormat="1" ht="15" customHeight="1">
      <c r="A116" s="138"/>
      <c r="B116" s="41"/>
      <c r="C116" s="42"/>
      <c r="D116" s="149"/>
      <c r="E116" s="151"/>
      <c r="F116" s="154"/>
      <c r="G116" s="155"/>
      <c r="H116" s="149"/>
      <c r="I116" s="150"/>
      <c r="J116" s="150"/>
      <c r="K116" s="150"/>
      <c r="L116" s="150"/>
      <c r="M116" s="151"/>
      <c r="N116" s="43"/>
      <c r="O116" s="44"/>
    </row>
    <row r="117" spans="1:15" s="5" customFormat="1" ht="15" customHeight="1">
      <c r="A117" s="136">
        <v>3</v>
      </c>
      <c r="B117" s="31" t="s">
        <v>13</v>
      </c>
      <c r="C117" s="32" t="s">
        <v>81</v>
      </c>
      <c r="D117" s="143" t="s">
        <v>504</v>
      </c>
      <c r="E117" s="145"/>
      <c r="F117" s="33" t="s">
        <v>83</v>
      </c>
      <c r="G117" s="34">
        <v>2114</v>
      </c>
      <c r="H117" s="143" t="s">
        <v>515</v>
      </c>
      <c r="I117" s="144"/>
      <c r="J117" s="144"/>
      <c r="K117" s="144"/>
      <c r="L117" s="144"/>
      <c r="M117" s="145"/>
      <c r="N117" s="35">
        <v>27</v>
      </c>
      <c r="O117" s="36" t="s">
        <v>73</v>
      </c>
    </row>
    <row r="118" spans="1:15" s="5" customFormat="1" ht="15" customHeight="1">
      <c r="A118" s="137"/>
      <c r="B118" s="31" t="s">
        <v>13</v>
      </c>
      <c r="C118" s="37" t="s">
        <v>74</v>
      </c>
      <c r="D118" s="146"/>
      <c r="E118" s="148"/>
      <c r="F118" s="152" t="s">
        <v>516</v>
      </c>
      <c r="G118" s="153"/>
      <c r="H118" s="146"/>
      <c r="I118" s="147"/>
      <c r="J118" s="147"/>
      <c r="K118" s="147"/>
      <c r="L118" s="147"/>
      <c r="M118" s="148"/>
      <c r="N118" s="38" t="s">
        <v>76</v>
      </c>
      <c r="O118" s="39"/>
    </row>
    <row r="119" spans="1:15" s="5" customFormat="1" ht="15" customHeight="1">
      <c r="A119" s="137"/>
      <c r="D119" s="146"/>
      <c r="E119" s="148"/>
      <c r="F119" s="152"/>
      <c r="G119" s="153"/>
      <c r="H119" s="146"/>
      <c r="I119" s="147"/>
      <c r="J119" s="147"/>
      <c r="K119" s="147"/>
      <c r="L119" s="147"/>
      <c r="M119" s="148"/>
      <c r="N119" s="38">
        <v>29</v>
      </c>
      <c r="O119" s="40" t="s">
        <v>73</v>
      </c>
    </row>
    <row r="120" spans="1:15" s="5" customFormat="1" ht="15" customHeight="1">
      <c r="A120" s="138"/>
      <c r="B120" s="41"/>
      <c r="C120" s="42"/>
      <c r="D120" s="149"/>
      <c r="E120" s="151"/>
      <c r="F120" s="154"/>
      <c r="G120" s="155"/>
      <c r="H120" s="149"/>
      <c r="I120" s="150"/>
      <c r="J120" s="150"/>
      <c r="K120" s="150"/>
      <c r="L120" s="150"/>
      <c r="M120" s="151"/>
      <c r="N120" s="43"/>
      <c r="O120" s="44"/>
    </row>
    <row r="121" spans="1:15" s="5" customFormat="1" ht="15" customHeight="1">
      <c r="A121" s="69"/>
      <c r="B121" s="69"/>
      <c r="C121" s="69"/>
      <c r="D121" s="69"/>
      <c r="E121" s="69"/>
      <c r="F121" s="69"/>
      <c r="G121" s="69"/>
      <c r="H121" s="69"/>
      <c r="I121" s="69"/>
      <c r="J121" s="69"/>
      <c r="K121" s="69"/>
      <c r="L121" s="69"/>
      <c r="M121" s="69"/>
      <c r="N121" s="69"/>
      <c r="O121" s="69"/>
    </row>
    <row r="122" spans="1:15" s="5" customFormat="1" ht="15" customHeight="1">
      <c r="A122" s="157" t="s">
        <v>93</v>
      </c>
      <c r="B122" s="72"/>
      <c r="C122" s="72"/>
      <c r="D122" s="72"/>
      <c r="E122" s="72"/>
      <c r="F122" s="72"/>
      <c r="G122" s="72"/>
      <c r="H122" s="72"/>
      <c r="I122" s="72"/>
      <c r="J122" s="72"/>
      <c r="K122" s="72"/>
      <c r="L122" s="72"/>
      <c r="M122" s="72"/>
      <c r="N122" s="72"/>
      <c r="O122" s="72"/>
    </row>
    <row r="123" spans="1:15" s="5" customFormat="1" ht="105" customHeight="1">
      <c r="A123" s="158" t="s">
        <v>517</v>
      </c>
      <c r="B123" s="159"/>
      <c r="C123" s="159"/>
      <c r="D123" s="159"/>
      <c r="E123" s="159"/>
      <c r="F123" s="159"/>
      <c r="G123" s="159"/>
      <c r="H123" s="159"/>
      <c r="I123" s="159"/>
      <c r="J123" s="159"/>
      <c r="K123" s="159"/>
      <c r="L123" s="159"/>
      <c r="M123" s="159"/>
      <c r="N123" s="159"/>
      <c r="O123" s="160"/>
    </row>
    <row r="124" spans="1:15" s="5" customFormat="1" ht="12">
      <c r="A124" s="161" t="s">
        <v>5</v>
      </c>
      <c r="B124" s="162"/>
      <c r="C124" s="162"/>
      <c r="D124" s="162"/>
      <c r="E124" s="162"/>
      <c r="F124" s="162"/>
      <c r="G124" s="162"/>
      <c r="H124" s="162"/>
      <c r="I124" s="162"/>
      <c r="J124" s="162"/>
      <c r="K124" s="162"/>
      <c r="L124" s="162"/>
      <c r="M124" s="162"/>
      <c r="N124" s="162"/>
      <c r="O124" s="163"/>
    </row>
    <row r="125" spans="1:15" s="5" customFormat="1" ht="12">
      <c r="A125" s="108" t="s">
        <v>5</v>
      </c>
      <c r="B125" s="109"/>
      <c r="C125" s="109"/>
      <c r="D125" s="109"/>
      <c r="E125" s="109"/>
      <c r="F125" s="109"/>
      <c r="G125" s="109"/>
      <c r="H125" s="109"/>
      <c r="I125" s="109"/>
      <c r="J125" s="109"/>
      <c r="K125" s="109"/>
      <c r="L125" s="109"/>
      <c r="M125" s="109"/>
      <c r="N125" s="109"/>
      <c r="O125" s="110"/>
    </row>
  </sheetData>
  <sheetProtection/>
  <mergeCells count="152">
    <mergeCell ref="A123:O123"/>
    <mergeCell ref="A124:O124"/>
    <mergeCell ref="A125:O125"/>
    <mergeCell ref="A117:A120"/>
    <mergeCell ref="D117:E120"/>
    <mergeCell ref="H117:M120"/>
    <mergeCell ref="F118:G120"/>
    <mergeCell ref="A121:O121"/>
    <mergeCell ref="A122:O122"/>
    <mergeCell ref="A109:A112"/>
    <mergeCell ref="D109:E112"/>
    <mergeCell ref="H109:M112"/>
    <mergeCell ref="F110:G112"/>
    <mergeCell ref="A113:A116"/>
    <mergeCell ref="D113:E116"/>
    <mergeCell ref="H113:M116"/>
    <mergeCell ref="F114:G116"/>
    <mergeCell ref="A103:A106"/>
    <mergeCell ref="D103:E106"/>
    <mergeCell ref="H103:M106"/>
    <mergeCell ref="F104:G106"/>
    <mergeCell ref="A107:O107"/>
    <mergeCell ref="B108:C108"/>
    <mergeCell ref="D108:E108"/>
    <mergeCell ref="F108:G108"/>
    <mergeCell ref="H108:M108"/>
    <mergeCell ref="N108:O108"/>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7.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9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518</v>
      </c>
      <c r="D4" s="57"/>
      <c r="E4" s="57"/>
      <c r="F4" s="57"/>
      <c r="G4" s="57"/>
      <c r="H4" s="58"/>
      <c r="I4" s="55" t="s">
        <v>4</v>
      </c>
      <c r="J4" s="57" t="s">
        <v>606</v>
      </c>
      <c r="K4" s="57"/>
      <c r="L4" s="57"/>
      <c r="M4" s="57"/>
      <c r="N4" s="57"/>
      <c r="O4" s="58"/>
    </row>
    <row r="5" spans="1:15" ht="15" customHeight="1">
      <c r="A5" s="56"/>
      <c r="B5" s="56"/>
      <c r="C5" s="59" t="s">
        <v>519</v>
      </c>
      <c r="D5" s="59"/>
      <c r="E5" s="59"/>
      <c r="F5" s="59"/>
      <c r="G5" s="59"/>
      <c r="H5" s="60"/>
      <c r="I5" s="56"/>
      <c r="J5" s="59" t="s">
        <v>520</v>
      </c>
      <c r="K5" s="59"/>
      <c r="L5" s="59"/>
      <c r="M5" s="59"/>
      <c r="N5" s="59"/>
      <c r="O5" s="61"/>
    </row>
    <row r="6" spans="1:15" ht="15" customHeight="1">
      <c r="A6" s="55" t="s">
        <v>7</v>
      </c>
      <c r="B6" s="55"/>
      <c r="C6" s="55"/>
      <c r="D6" s="55"/>
      <c r="E6" s="55"/>
      <c r="F6" s="55" t="s">
        <v>521</v>
      </c>
      <c r="G6" s="55"/>
      <c r="H6" s="55"/>
      <c r="I6" s="55"/>
      <c r="J6" s="55"/>
      <c r="K6" s="55"/>
      <c r="L6" s="55"/>
      <c r="M6" s="55"/>
      <c r="N6" s="55"/>
      <c r="O6" s="55"/>
    </row>
    <row r="7" spans="1:15" ht="30" customHeight="1">
      <c r="A7" s="55" t="s">
        <v>9</v>
      </c>
      <c r="B7" s="55"/>
      <c r="C7" s="55"/>
      <c r="D7" s="55"/>
      <c r="E7" s="55"/>
      <c r="F7" s="2"/>
      <c r="G7" s="62" t="s">
        <v>10</v>
      </c>
      <c r="H7" s="63"/>
      <c r="I7" s="63"/>
      <c r="J7" s="63"/>
      <c r="K7" s="63"/>
      <c r="L7" s="63"/>
      <c r="M7" s="63"/>
      <c r="N7" s="63"/>
      <c r="O7" s="63"/>
    </row>
    <row r="8" spans="1:15" ht="30" customHeight="1">
      <c r="A8" s="55"/>
      <c r="B8" s="55"/>
      <c r="C8" s="55"/>
      <c r="D8" s="55"/>
      <c r="E8" s="55"/>
      <c r="F8" s="3" t="s">
        <v>13</v>
      </c>
      <c r="G8" s="64" t="s">
        <v>12</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522</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27</v>
      </c>
      <c r="C14" s="8" t="s">
        <v>21</v>
      </c>
      <c r="D14" s="7">
        <v>4</v>
      </c>
      <c r="E14" s="8" t="s">
        <v>22</v>
      </c>
      <c r="F14" s="7">
        <v>1</v>
      </c>
      <c r="G14" s="8" t="s">
        <v>23</v>
      </c>
      <c r="H14" s="8" t="s">
        <v>20</v>
      </c>
      <c r="I14" s="7">
        <v>30</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26</v>
      </c>
      <c r="I16" s="9" t="s">
        <v>28</v>
      </c>
      <c r="J16" s="11"/>
      <c r="K16" s="83" t="s">
        <v>29</v>
      </c>
      <c r="L16" s="83"/>
      <c r="M16" s="10">
        <v>28</v>
      </c>
      <c r="N16" s="9" t="s">
        <v>28</v>
      </c>
      <c r="O16" s="11"/>
    </row>
    <row r="17" spans="1:15" s="5" customFormat="1" ht="15.75" customHeight="1">
      <c r="A17" s="84" t="s">
        <v>30</v>
      </c>
      <c r="B17" s="85"/>
      <c r="C17" s="85"/>
      <c r="D17" s="85"/>
      <c r="E17" s="85"/>
      <c r="F17" s="12"/>
      <c r="G17" s="86">
        <v>7724</v>
      </c>
      <c r="H17" s="86"/>
      <c r="I17" s="13" t="s">
        <v>31</v>
      </c>
      <c r="J17" s="14"/>
      <c r="K17" s="12"/>
      <c r="L17" s="87">
        <v>7919</v>
      </c>
      <c r="M17" s="87"/>
      <c r="N17" s="13" t="s">
        <v>31</v>
      </c>
      <c r="O17" s="14"/>
    </row>
    <row r="18" spans="1:15" s="5" customFormat="1" ht="15.75" customHeight="1">
      <c r="A18" s="88" t="s">
        <v>32</v>
      </c>
      <c r="B18" s="89"/>
      <c r="C18" s="89"/>
      <c r="D18" s="89"/>
      <c r="E18" s="90"/>
      <c r="F18" s="15"/>
      <c r="G18" s="91">
        <v>8942</v>
      </c>
      <c r="H18" s="91"/>
      <c r="I18" s="16" t="s">
        <v>31</v>
      </c>
      <c r="J18" s="17"/>
      <c r="K18" s="15"/>
      <c r="L18" s="92">
        <v>9125</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43</v>
      </c>
      <c r="O22" s="20" t="s">
        <v>40</v>
      </c>
    </row>
    <row r="23" spans="1:15" s="5" customFormat="1" ht="15" customHeight="1">
      <c r="A23" s="100" t="s">
        <v>44</v>
      </c>
      <c r="B23" s="21"/>
      <c r="C23" s="84" t="s">
        <v>45</v>
      </c>
      <c r="D23" s="85"/>
      <c r="E23" s="85"/>
      <c r="F23" s="85"/>
      <c r="G23" s="102"/>
      <c r="H23" s="23">
        <v>0</v>
      </c>
      <c r="I23" s="22" t="s">
        <v>46</v>
      </c>
      <c r="J23" s="24">
        <v>0</v>
      </c>
      <c r="K23" s="22" t="s">
        <v>46</v>
      </c>
      <c r="L23" s="24">
        <v>0</v>
      </c>
      <c r="M23" s="22" t="s">
        <v>46</v>
      </c>
      <c r="N23" s="24">
        <v>0</v>
      </c>
      <c r="O23" s="22" t="s">
        <v>46</v>
      </c>
    </row>
    <row r="24" spans="1:15" s="5" customFormat="1" ht="15" customHeight="1">
      <c r="A24" s="101"/>
      <c r="B24" s="21" t="s">
        <v>13</v>
      </c>
      <c r="C24" s="84" t="s">
        <v>47</v>
      </c>
      <c r="D24" s="85"/>
      <c r="E24" s="85"/>
      <c r="F24" s="85"/>
      <c r="G24" s="102"/>
      <c r="H24" s="23">
        <v>4.5</v>
      </c>
      <c r="I24" s="22" t="s">
        <v>46</v>
      </c>
      <c r="J24" s="24">
        <v>6.2</v>
      </c>
      <c r="K24" s="22" t="s">
        <v>46</v>
      </c>
      <c r="L24" s="24">
        <v>10.4</v>
      </c>
      <c r="M24" s="22" t="s">
        <v>46</v>
      </c>
      <c r="N24" s="24">
        <v>0</v>
      </c>
      <c r="O24" s="22" t="s">
        <v>46</v>
      </c>
    </row>
    <row r="25" spans="1:15" s="5" customFormat="1" ht="15" customHeight="1">
      <c r="A25" s="84" t="s">
        <v>48</v>
      </c>
      <c r="B25" s="85"/>
      <c r="C25" s="85"/>
      <c r="D25" s="85"/>
      <c r="E25" s="85"/>
      <c r="F25" s="85"/>
      <c r="G25" s="102"/>
      <c r="H25" s="25" t="s">
        <v>49</v>
      </c>
      <c r="I25" s="22" t="s">
        <v>46</v>
      </c>
      <c r="J25" s="26">
        <v>7.8</v>
      </c>
      <c r="K25" s="22" t="s">
        <v>46</v>
      </c>
      <c r="L25" s="26">
        <v>10.8</v>
      </c>
      <c r="M25" s="22" t="s">
        <v>46</v>
      </c>
      <c r="N25" s="26">
        <v>0</v>
      </c>
      <c r="O25" s="22" t="s">
        <v>46</v>
      </c>
    </row>
    <row r="26" spans="1:15" s="5" customFormat="1" ht="15" customHeight="1">
      <c r="A26" s="84" t="s">
        <v>50</v>
      </c>
      <c r="B26" s="85"/>
      <c r="C26" s="85"/>
      <c r="D26" s="85"/>
      <c r="E26" s="85"/>
      <c r="F26" s="85"/>
      <c r="G26" s="102"/>
      <c r="H26" s="27">
        <v>0</v>
      </c>
      <c r="I26" s="22" t="s">
        <v>46</v>
      </c>
      <c r="J26" s="26">
        <v>0</v>
      </c>
      <c r="K26" s="22" t="s">
        <v>46</v>
      </c>
      <c r="L26" s="26">
        <v>0</v>
      </c>
      <c r="M26" s="22" t="s">
        <v>46</v>
      </c>
      <c r="N26" s="26">
        <v>0</v>
      </c>
      <c r="O26" s="22" t="s">
        <v>46</v>
      </c>
    </row>
    <row r="27" spans="1:15" s="5" customFormat="1" ht="15" customHeight="1">
      <c r="A27" s="103" t="s">
        <v>51</v>
      </c>
      <c r="B27" s="103"/>
      <c r="C27" s="103"/>
      <c r="D27" s="103"/>
      <c r="E27" s="103"/>
      <c r="F27" s="103"/>
      <c r="G27" s="103"/>
      <c r="H27" s="103"/>
      <c r="I27" s="103"/>
      <c r="J27" s="103"/>
      <c r="K27" s="103"/>
      <c r="L27" s="103"/>
      <c r="M27" s="103"/>
      <c r="N27" s="103"/>
      <c r="O27" s="103"/>
    </row>
    <row r="28" spans="1:15" s="5" customFormat="1" ht="15" customHeight="1">
      <c r="A28" s="73" t="s">
        <v>52</v>
      </c>
      <c r="B28" s="74"/>
      <c r="C28" s="74"/>
      <c r="D28" s="74"/>
      <c r="E28" s="74"/>
      <c r="F28" s="74"/>
      <c r="G28" s="74"/>
      <c r="H28" s="28" t="s">
        <v>53</v>
      </c>
      <c r="I28" s="104" t="s">
        <v>523</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524</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525</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526</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13</v>
      </c>
      <c r="C43" s="32" t="s">
        <v>69</v>
      </c>
      <c r="D43" s="139" t="s">
        <v>527</v>
      </c>
      <c r="E43" s="140"/>
      <c r="F43" s="33" t="s">
        <v>71</v>
      </c>
      <c r="G43" s="34">
        <v>1218</v>
      </c>
      <c r="H43" s="143" t="s">
        <v>528</v>
      </c>
      <c r="I43" s="144"/>
      <c r="J43" s="144"/>
      <c r="K43" s="144"/>
      <c r="L43" s="144"/>
      <c r="M43" s="145"/>
      <c r="N43" s="35">
        <v>27</v>
      </c>
      <c r="O43" s="36" t="s">
        <v>73</v>
      </c>
    </row>
    <row r="44" spans="1:15" ht="13.5" customHeight="1">
      <c r="A44" s="137"/>
      <c r="B44" s="31" t="s">
        <v>13</v>
      </c>
      <c r="C44" s="37" t="s">
        <v>74</v>
      </c>
      <c r="D44" s="141"/>
      <c r="E44" s="142"/>
      <c r="F44" s="152" t="s">
        <v>529</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13</v>
      </c>
      <c r="C47" s="32" t="s">
        <v>81</v>
      </c>
      <c r="D47" s="139" t="s">
        <v>530</v>
      </c>
      <c r="E47" s="140"/>
      <c r="F47" s="33" t="s">
        <v>83</v>
      </c>
      <c r="G47" s="34">
        <v>1216</v>
      </c>
      <c r="H47" s="143" t="s">
        <v>531</v>
      </c>
      <c r="I47" s="144"/>
      <c r="J47" s="144"/>
      <c r="K47" s="144"/>
      <c r="L47" s="144"/>
      <c r="M47" s="145"/>
      <c r="N47" s="35">
        <v>27</v>
      </c>
      <c r="O47" s="36" t="s">
        <v>73</v>
      </c>
    </row>
    <row r="48" spans="1:15" ht="13.5" customHeight="1">
      <c r="A48" s="137"/>
      <c r="B48" s="31" t="s">
        <v>13</v>
      </c>
      <c r="C48" s="37" t="s">
        <v>74</v>
      </c>
      <c r="D48" s="141"/>
      <c r="E48" s="142"/>
      <c r="F48" s="152" t="s">
        <v>532</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13</v>
      </c>
      <c r="C51" s="32" t="s">
        <v>81</v>
      </c>
      <c r="D51" s="139" t="s">
        <v>530</v>
      </c>
      <c r="E51" s="140"/>
      <c r="F51" s="33" t="s">
        <v>83</v>
      </c>
      <c r="G51" s="34">
        <v>1215</v>
      </c>
      <c r="H51" s="143" t="s">
        <v>533</v>
      </c>
      <c r="I51" s="144"/>
      <c r="J51" s="144"/>
      <c r="K51" s="144"/>
      <c r="L51" s="144"/>
      <c r="M51" s="145"/>
      <c r="N51" s="35">
        <v>27</v>
      </c>
      <c r="O51" s="36" t="s">
        <v>73</v>
      </c>
    </row>
    <row r="52" spans="1:15" ht="13.5" customHeight="1">
      <c r="A52" s="137"/>
      <c r="B52" s="31" t="s">
        <v>13</v>
      </c>
      <c r="C52" s="37" t="s">
        <v>74</v>
      </c>
      <c r="D52" s="141"/>
      <c r="E52" s="142"/>
      <c r="F52" s="152" t="s">
        <v>532</v>
      </c>
      <c r="G52" s="153"/>
      <c r="H52" s="146"/>
      <c r="I52" s="147"/>
      <c r="J52" s="147"/>
      <c r="K52" s="147"/>
      <c r="L52" s="147"/>
      <c r="M52" s="148"/>
      <c r="N52" s="38" t="s">
        <v>76</v>
      </c>
      <c r="O52" s="39"/>
    </row>
    <row r="53" spans="1:15" ht="13.5" customHeight="1">
      <c r="A53" s="137"/>
      <c r="B53" s="31"/>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13</v>
      </c>
      <c r="C55" s="32" t="s">
        <v>81</v>
      </c>
      <c r="D55" s="139" t="s">
        <v>530</v>
      </c>
      <c r="E55" s="140"/>
      <c r="F55" s="33" t="s">
        <v>83</v>
      </c>
      <c r="G55" s="34">
        <v>1215</v>
      </c>
      <c r="H55" s="143" t="s">
        <v>534</v>
      </c>
      <c r="I55" s="144"/>
      <c r="J55" s="144"/>
      <c r="K55" s="144"/>
      <c r="L55" s="144"/>
      <c r="M55" s="145"/>
      <c r="N55" s="35">
        <v>27</v>
      </c>
      <c r="O55" s="36" t="s">
        <v>73</v>
      </c>
    </row>
    <row r="56" spans="1:15" ht="13.5" customHeight="1">
      <c r="A56" s="137"/>
      <c r="B56" s="31" t="s">
        <v>13</v>
      </c>
      <c r="C56" s="37" t="s">
        <v>74</v>
      </c>
      <c r="D56" s="141"/>
      <c r="E56" s="142"/>
      <c r="F56" s="152" t="s">
        <v>532</v>
      </c>
      <c r="G56" s="153"/>
      <c r="H56" s="146"/>
      <c r="I56" s="147"/>
      <c r="J56" s="147"/>
      <c r="K56" s="147"/>
      <c r="L56" s="147"/>
      <c r="M56" s="148"/>
      <c r="N56" s="38" t="s">
        <v>76</v>
      </c>
      <c r="O56" s="39"/>
    </row>
    <row r="57" spans="1:15" ht="13.5" customHeight="1">
      <c r="A57" s="137"/>
      <c r="B57" s="31"/>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13</v>
      </c>
      <c r="C59" s="32" t="s">
        <v>81</v>
      </c>
      <c r="D59" s="139" t="s">
        <v>530</v>
      </c>
      <c r="E59" s="140"/>
      <c r="F59" s="33" t="s">
        <v>83</v>
      </c>
      <c r="G59" s="34">
        <v>1113</v>
      </c>
      <c r="H59" s="143" t="s">
        <v>535</v>
      </c>
      <c r="I59" s="144"/>
      <c r="J59" s="144"/>
      <c r="K59" s="144"/>
      <c r="L59" s="144"/>
      <c r="M59" s="145"/>
      <c r="N59" s="35">
        <v>27</v>
      </c>
      <c r="O59" s="36" t="s">
        <v>73</v>
      </c>
    </row>
    <row r="60" spans="1:15" ht="13.5" customHeight="1">
      <c r="A60" s="137"/>
      <c r="B60" s="31" t="s">
        <v>13</v>
      </c>
      <c r="C60" s="37" t="s">
        <v>74</v>
      </c>
      <c r="D60" s="141"/>
      <c r="E60" s="142"/>
      <c r="F60" s="152" t="s">
        <v>536</v>
      </c>
      <c r="G60" s="153"/>
      <c r="H60" s="146"/>
      <c r="I60" s="147"/>
      <c r="J60" s="147"/>
      <c r="K60" s="147"/>
      <c r="L60" s="147"/>
      <c r="M60" s="148"/>
      <c r="N60" s="38" t="s">
        <v>76</v>
      </c>
      <c r="O60" s="39"/>
    </row>
    <row r="61" spans="1:15" ht="13.5" customHeight="1">
      <c r="A61" s="137"/>
      <c r="B61" s="31"/>
      <c r="C61" s="37" t="s">
        <v>77</v>
      </c>
      <c r="D61" s="141"/>
      <c r="E61" s="142"/>
      <c r="F61" s="152"/>
      <c r="G61" s="153"/>
      <c r="H61" s="146"/>
      <c r="I61" s="147"/>
      <c r="J61" s="147"/>
      <c r="K61" s="147"/>
      <c r="L61" s="147"/>
      <c r="M61" s="148"/>
      <c r="N61" s="38">
        <v>29</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13</v>
      </c>
      <c r="C63" s="32" t="s">
        <v>81</v>
      </c>
      <c r="D63" s="139" t="s">
        <v>530</v>
      </c>
      <c r="E63" s="140"/>
      <c r="F63" s="33" t="s">
        <v>83</v>
      </c>
      <c r="G63" s="34">
        <v>1114</v>
      </c>
      <c r="H63" s="143" t="s">
        <v>537</v>
      </c>
      <c r="I63" s="144"/>
      <c r="J63" s="144"/>
      <c r="K63" s="144"/>
      <c r="L63" s="144"/>
      <c r="M63" s="145"/>
      <c r="N63" s="35">
        <v>27</v>
      </c>
      <c r="O63" s="36" t="s">
        <v>73</v>
      </c>
    </row>
    <row r="64" spans="1:15" ht="13.5" customHeight="1">
      <c r="A64" s="137"/>
      <c r="B64" s="31" t="s">
        <v>13</v>
      </c>
      <c r="C64" s="37" t="s">
        <v>74</v>
      </c>
      <c r="D64" s="141"/>
      <c r="E64" s="142"/>
      <c r="F64" s="152" t="s">
        <v>538</v>
      </c>
      <c r="G64" s="153"/>
      <c r="H64" s="146"/>
      <c r="I64" s="147"/>
      <c r="J64" s="147"/>
      <c r="K64" s="147"/>
      <c r="L64" s="147"/>
      <c r="M64" s="148"/>
      <c r="N64" s="38" t="s">
        <v>76</v>
      </c>
      <c r="O64" s="39"/>
    </row>
    <row r="65" spans="1:15" ht="13.5" customHeight="1">
      <c r="A65" s="137"/>
      <c r="B65" s="31"/>
      <c r="C65" s="37" t="s">
        <v>77</v>
      </c>
      <c r="D65" s="141"/>
      <c r="E65" s="142"/>
      <c r="F65" s="152"/>
      <c r="G65" s="153"/>
      <c r="H65" s="146"/>
      <c r="I65" s="147"/>
      <c r="J65" s="147"/>
      <c r="K65" s="147"/>
      <c r="L65" s="147"/>
      <c r="M65" s="148"/>
      <c r="N65" s="38">
        <v>29</v>
      </c>
      <c r="O65" s="40" t="s">
        <v>73</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13</v>
      </c>
      <c r="C67" s="32" t="s">
        <v>81</v>
      </c>
      <c r="D67" s="139" t="s">
        <v>530</v>
      </c>
      <c r="E67" s="140"/>
      <c r="F67" s="33" t="s">
        <v>83</v>
      </c>
      <c r="G67" s="34">
        <v>1299</v>
      </c>
      <c r="H67" s="143" t="s">
        <v>539</v>
      </c>
      <c r="I67" s="144"/>
      <c r="J67" s="144"/>
      <c r="K67" s="144"/>
      <c r="L67" s="144"/>
      <c r="M67" s="145"/>
      <c r="N67" s="35">
        <v>27</v>
      </c>
      <c r="O67" s="36" t="s">
        <v>73</v>
      </c>
    </row>
    <row r="68" spans="1:15" ht="13.5" customHeight="1">
      <c r="A68" s="137"/>
      <c r="B68" s="31" t="s">
        <v>13</v>
      </c>
      <c r="C68" s="37" t="s">
        <v>74</v>
      </c>
      <c r="D68" s="141"/>
      <c r="E68" s="142"/>
      <c r="F68" s="152" t="s">
        <v>540</v>
      </c>
      <c r="G68" s="153"/>
      <c r="H68" s="146"/>
      <c r="I68" s="147"/>
      <c r="J68" s="147"/>
      <c r="K68" s="147"/>
      <c r="L68" s="147"/>
      <c r="M68" s="148"/>
      <c r="N68" s="38" t="s">
        <v>76</v>
      </c>
      <c r="O68" s="39"/>
    </row>
    <row r="69" spans="1:15" ht="13.5" customHeight="1">
      <c r="A69" s="137"/>
      <c r="B69" s="31"/>
      <c r="C69" s="37" t="s">
        <v>77</v>
      </c>
      <c r="D69" s="141"/>
      <c r="E69" s="142"/>
      <c r="F69" s="152"/>
      <c r="G69" s="153"/>
      <c r="H69" s="146"/>
      <c r="I69" s="147"/>
      <c r="J69" s="147"/>
      <c r="K69" s="147"/>
      <c r="L69" s="147"/>
      <c r="M69" s="148"/>
      <c r="N69" s="38">
        <v>29</v>
      </c>
      <c r="O69" s="40" t="s">
        <v>73</v>
      </c>
    </row>
    <row r="70" spans="1:15" ht="13.5" customHeight="1">
      <c r="A70" s="138"/>
      <c r="B70" s="41"/>
      <c r="C70" s="42"/>
      <c r="D70" s="108"/>
      <c r="E70" s="110"/>
      <c r="F70" s="154"/>
      <c r="G70" s="155"/>
      <c r="H70" s="149"/>
      <c r="I70" s="150"/>
      <c r="J70" s="150"/>
      <c r="K70" s="150"/>
      <c r="L70" s="150"/>
      <c r="M70" s="151"/>
      <c r="N70" s="43"/>
      <c r="O70" s="44"/>
    </row>
    <row r="71" spans="1:15" s="5" customFormat="1" ht="15" customHeight="1">
      <c r="A71" s="81" t="s">
        <v>78</v>
      </c>
      <c r="B71" s="79"/>
      <c r="C71" s="79"/>
      <c r="D71" s="79"/>
      <c r="E71" s="79"/>
      <c r="F71" s="79"/>
      <c r="G71" s="79"/>
      <c r="H71" s="79"/>
      <c r="I71" s="79"/>
      <c r="J71" s="79"/>
      <c r="K71" s="79"/>
      <c r="L71" s="79"/>
      <c r="M71" s="79"/>
      <c r="N71" s="79"/>
      <c r="O71" s="79"/>
    </row>
    <row r="72" spans="1:15" s="5" customFormat="1" ht="45" customHeight="1">
      <c r="A72" s="31" t="s">
        <v>79</v>
      </c>
      <c r="B72" s="129" t="s">
        <v>64</v>
      </c>
      <c r="C72" s="130"/>
      <c r="D72" s="131" t="s">
        <v>65</v>
      </c>
      <c r="E72" s="132"/>
      <c r="F72" s="156" t="s">
        <v>66</v>
      </c>
      <c r="G72" s="156"/>
      <c r="H72" s="133" t="s">
        <v>67</v>
      </c>
      <c r="I72" s="134"/>
      <c r="J72" s="134"/>
      <c r="K72" s="134"/>
      <c r="L72" s="134"/>
      <c r="M72" s="135"/>
      <c r="N72" s="131" t="s">
        <v>80</v>
      </c>
      <c r="O72" s="132"/>
    </row>
    <row r="73" spans="1:15" s="5" customFormat="1" ht="15" customHeight="1">
      <c r="A73" s="136">
        <v>1</v>
      </c>
      <c r="B73" s="31"/>
      <c r="C73" s="32" t="s">
        <v>81</v>
      </c>
      <c r="D73" s="143" t="s">
        <v>541</v>
      </c>
      <c r="E73" s="145"/>
      <c r="F73" s="33" t="s">
        <v>83</v>
      </c>
      <c r="G73" s="34">
        <v>2123</v>
      </c>
      <c r="H73" s="143" t="s">
        <v>542</v>
      </c>
      <c r="I73" s="144"/>
      <c r="J73" s="144"/>
      <c r="K73" s="144"/>
      <c r="L73" s="144"/>
      <c r="M73" s="145"/>
      <c r="N73" s="35">
        <v>27</v>
      </c>
      <c r="O73" s="36" t="s">
        <v>73</v>
      </c>
    </row>
    <row r="74" spans="1:15" s="5" customFormat="1" ht="15" customHeight="1">
      <c r="A74" s="137"/>
      <c r="B74" s="31"/>
      <c r="C74" s="37" t="s">
        <v>74</v>
      </c>
      <c r="D74" s="146"/>
      <c r="E74" s="148"/>
      <c r="F74" s="152" t="s">
        <v>543</v>
      </c>
      <c r="G74" s="153"/>
      <c r="H74" s="146"/>
      <c r="I74" s="147"/>
      <c r="J74" s="147"/>
      <c r="K74" s="147"/>
      <c r="L74" s="147"/>
      <c r="M74" s="148"/>
      <c r="N74" s="38" t="s">
        <v>76</v>
      </c>
      <c r="O74" s="39"/>
    </row>
    <row r="75" spans="1:15" s="5" customFormat="1" ht="15" customHeight="1">
      <c r="A75" s="137"/>
      <c r="D75" s="146"/>
      <c r="E75" s="148"/>
      <c r="F75" s="152"/>
      <c r="G75" s="153"/>
      <c r="H75" s="146"/>
      <c r="I75" s="147"/>
      <c r="J75" s="147"/>
      <c r="K75" s="147"/>
      <c r="L75" s="147"/>
      <c r="M75" s="148"/>
      <c r="N75" s="38">
        <v>29</v>
      </c>
      <c r="O75" s="40" t="s">
        <v>73</v>
      </c>
    </row>
    <row r="76" spans="1:15" s="5" customFormat="1" ht="15" customHeight="1">
      <c r="A76" s="138"/>
      <c r="B76" s="41"/>
      <c r="C76" s="42"/>
      <c r="D76" s="149"/>
      <c r="E76" s="151"/>
      <c r="F76" s="154"/>
      <c r="G76" s="155"/>
      <c r="H76" s="149"/>
      <c r="I76" s="150"/>
      <c r="J76" s="150"/>
      <c r="K76" s="150"/>
      <c r="L76" s="150"/>
      <c r="M76" s="151"/>
      <c r="N76" s="43"/>
      <c r="O76" s="44"/>
    </row>
    <row r="77" spans="1:15" s="5" customFormat="1" ht="15" customHeight="1">
      <c r="A77" s="136">
        <v>2</v>
      </c>
      <c r="B77" s="31"/>
      <c r="C77" s="32" t="s">
        <v>81</v>
      </c>
      <c r="D77" s="143" t="s">
        <v>544</v>
      </c>
      <c r="E77" s="145"/>
      <c r="F77" s="33" t="s">
        <v>83</v>
      </c>
      <c r="G77" s="34">
        <v>2126</v>
      </c>
      <c r="H77" s="143" t="s">
        <v>545</v>
      </c>
      <c r="I77" s="144"/>
      <c r="J77" s="144"/>
      <c r="K77" s="144"/>
      <c r="L77" s="144"/>
      <c r="M77" s="145"/>
      <c r="N77" s="35">
        <v>27</v>
      </c>
      <c r="O77" s="36" t="s">
        <v>73</v>
      </c>
    </row>
    <row r="78" spans="1:15" s="5" customFormat="1" ht="15" customHeight="1">
      <c r="A78" s="137"/>
      <c r="B78" s="31"/>
      <c r="C78" s="37" t="s">
        <v>74</v>
      </c>
      <c r="D78" s="146"/>
      <c r="E78" s="148"/>
      <c r="F78" s="152" t="s">
        <v>546</v>
      </c>
      <c r="G78" s="153"/>
      <c r="H78" s="146"/>
      <c r="I78" s="147"/>
      <c r="J78" s="147"/>
      <c r="K78" s="147"/>
      <c r="L78" s="147"/>
      <c r="M78" s="148"/>
      <c r="N78" s="38" t="s">
        <v>76</v>
      </c>
      <c r="O78" s="39"/>
    </row>
    <row r="79" spans="1:15" s="5" customFormat="1" ht="15" customHeight="1">
      <c r="A79" s="137"/>
      <c r="D79" s="146"/>
      <c r="E79" s="148"/>
      <c r="F79" s="152"/>
      <c r="G79" s="153"/>
      <c r="H79" s="146"/>
      <c r="I79" s="147"/>
      <c r="J79" s="147"/>
      <c r="K79" s="147"/>
      <c r="L79" s="147"/>
      <c r="M79" s="148"/>
      <c r="N79" s="38">
        <v>29</v>
      </c>
      <c r="O79" s="40" t="s">
        <v>73</v>
      </c>
    </row>
    <row r="80" spans="1:15" s="5" customFormat="1" ht="15" customHeight="1">
      <c r="A80" s="138"/>
      <c r="B80" s="41"/>
      <c r="C80" s="42"/>
      <c r="D80" s="149"/>
      <c r="E80" s="151"/>
      <c r="F80" s="154"/>
      <c r="G80" s="155"/>
      <c r="H80" s="149"/>
      <c r="I80" s="150"/>
      <c r="J80" s="150"/>
      <c r="K80" s="150"/>
      <c r="L80" s="150"/>
      <c r="M80" s="151"/>
      <c r="N80" s="43"/>
      <c r="O80" s="44"/>
    </row>
    <row r="81" spans="1:15" s="5" customFormat="1" ht="15" customHeight="1">
      <c r="A81" s="136">
        <v>3</v>
      </c>
      <c r="B81" s="31"/>
      <c r="C81" s="32" t="s">
        <v>81</v>
      </c>
      <c r="D81" s="143" t="s">
        <v>544</v>
      </c>
      <c r="E81" s="145"/>
      <c r="F81" s="33" t="s">
        <v>83</v>
      </c>
      <c r="G81" s="34">
        <v>2127</v>
      </c>
      <c r="H81" s="143" t="s">
        <v>547</v>
      </c>
      <c r="I81" s="144"/>
      <c r="J81" s="144"/>
      <c r="K81" s="144"/>
      <c r="L81" s="144"/>
      <c r="M81" s="145"/>
      <c r="N81" s="35">
        <v>27</v>
      </c>
      <c r="O81" s="36" t="s">
        <v>73</v>
      </c>
    </row>
    <row r="82" spans="1:15" s="5" customFormat="1" ht="15" customHeight="1">
      <c r="A82" s="137"/>
      <c r="B82" s="31"/>
      <c r="C82" s="37" t="s">
        <v>74</v>
      </c>
      <c r="D82" s="146"/>
      <c r="E82" s="148"/>
      <c r="F82" s="152" t="s">
        <v>546</v>
      </c>
      <c r="G82" s="153"/>
      <c r="H82" s="146"/>
      <c r="I82" s="147"/>
      <c r="J82" s="147"/>
      <c r="K82" s="147"/>
      <c r="L82" s="147"/>
      <c r="M82" s="148"/>
      <c r="N82" s="38" t="s">
        <v>76</v>
      </c>
      <c r="O82" s="39"/>
    </row>
    <row r="83" spans="1:15" s="5" customFormat="1" ht="15" customHeight="1">
      <c r="A83" s="137"/>
      <c r="D83" s="146"/>
      <c r="E83" s="148"/>
      <c r="F83" s="152"/>
      <c r="G83" s="153"/>
      <c r="H83" s="146"/>
      <c r="I83" s="147"/>
      <c r="J83" s="147"/>
      <c r="K83" s="147"/>
      <c r="L83" s="147"/>
      <c r="M83" s="148"/>
      <c r="N83" s="38">
        <v>29</v>
      </c>
      <c r="O83" s="40" t="s">
        <v>73</v>
      </c>
    </row>
    <row r="84" spans="1:15" s="5" customFormat="1" ht="15" customHeight="1">
      <c r="A84" s="138"/>
      <c r="B84" s="41"/>
      <c r="C84" s="42"/>
      <c r="D84" s="149"/>
      <c r="E84" s="151"/>
      <c r="F84" s="154"/>
      <c r="G84" s="155"/>
      <c r="H84" s="149"/>
      <c r="I84" s="150"/>
      <c r="J84" s="150"/>
      <c r="K84" s="150"/>
      <c r="L84" s="150"/>
      <c r="M84" s="151"/>
      <c r="N84" s="43"/>
      <c r="O84" s="44"/>
    </row>
    <row r="85" spans="1:15" s="5" customFormat="1" ht="15" customHeight="1">
      <c r="A85" s="136">
        <v>4</v>
      </c>
      <c r="B85" s="31"/>
      <c r="C85" s="32" t="s">
        <v>81</v>
      </c>
      <c r="D85" s="143" t="s">
        <v>548</v>
      </c>
      <c r="E85" s="145"/>
      <c r="F85" s="33" t="s">
        <v>83</v>
      </c>
      <c r="G85" s="34">
        <v>2123</v>
      </c>
      <c r="H85" s="143" t="s">
        <v>549</v>
      </c>
      <c r="I85" s="144"/>
      <c r="J85" s="144"/>
      <c r="K85" s="144"/>
      <c r="L85" s="144"/>
      <c r="M85" s="145"/>
      <c r="N85" s="35">
        <v>27</v>
      </c>
      <c r="O85" s="36" t="s">
        <v>73</v>
      </c>
    </row>
    <row r="86" spans="1:15" s="5" customFormat="1" ht="15" customHeight="1">
      <c r="A86" s="137"/>
      <c r="B86" s="31"/>
      <c r="C86" s="37" t="s">
        <v>74</v>
      </c>
      <c r="D86" s="146"/>
      <c r="E86" s="148"/>
      <c r="F86" s="152" t="s">
        <v>546</v>
      </c>
      <c r="G86" s="153"/>
      <c r="H86" s="146"/>
      <c r="I86" s="147"/>
      <c r="J86" s="147"/>
      <c r="K86" s="147"/>
      <c r="L86" s="147"/>
      <c r="M86" s="148"/>
      <c r="N86" s="38" t="s">
        <v>76</v>
      </c>
      <c r="O86" s="39"/>
    </row>
    <row r="87" spans="1:15" s="5" customFormat="1" ht="15" customHeight="1">
      <c r="A87" s="137"/>
      <c r="D87" s="146"/>
      <c r="E87" s="148"/>
      <c r="F87" s="152"/>
      <c r="G87" s="153"/>
      <c r="H87" s="146"/>
      <c r="I87" s="147"/>
      <c r="J87" s="147"/>
      <c r="K87" s="147"/>
      <c r="L87" s="147"/>
      <c r="M87" s="148"/>
      <c r="N87" s="38">
        <v>29</v>
      </c>
      <c r="O87" s="40" t="s">
        <v>73</v>
      </c>
    </row>
    <row r="88" spans="1:15" s="5" customFormat="1" ht="15" customHeight="1">
      <c r="A88" s="138"/>
      <c r="B88" s="41"/>
      <c r="C88" s="42"/>
      <c r="D88" s="149"/>
      <c r="E88" s="151"/>
      <c r="F88" s="154"/>
      <c r="G88" s="155"/>
      <c r="H88" s="149"/>
      <c r="I88" s="150"/>
      <c r="J88" s="150"/>
      <c r="K88" s="150"/>
      <c r="L88" s="150"/>
      <c r="M88" s="151"/>
      <c r="N88" s="43"/>
      <c r="O88" s="44"/>
    </row>
    <row r="89" spans="1:15" s="5" customFormat="1" ht="15" customHeight="1">
      <c r="A89" s="136">
        <v>5</v>
      </c>
      <c r="B89" s="31"/>
      <c r="C89" s="32" t="s">
        <v>81</v>
      </c>
      <c r="D89" s="143" t="s">
        <v>548</v>
      </c>
      <c r="E89" s="145"/>
      <c r="F89" s="33" t="s">
        <v>83</v>
      </c>
      <c r="G89" s="34">
        <v>2299</v>
      </c>
      <c r="H89" s="143" t="s">
        <v>550</v>
      </c>
      <c r="I89" s="144"/>
      <c r="J89" s="144"/>
      <c r="K89" s="144"/>
      <c r="L89" s="144"/>
      <c r="M89" s="145"/>
      <c r="N89" s="35">
        <v>27</v>
      </c>
      <c r="O89" s="36" t="s">
        <v>73</v>
      </c>
    </row>
    <row r="90" spans="1:15" s="5" customFormat="1" ht="15" customHeight="1">
      <c r="A90" s="137"/>
      <c r="B90" s="31"/>
      <c r="C90" s="37" t="s">
        <v>74</v>
      </c>
      <c r="D90" s="146"/>
      <c r="E90" s="148"/>
      <c r="F90" s="152" t="s">
        <v>546</v>
      </c>
      <c r="G90" s="153"/>
      <c r="H90" s="146"/>
      <c r="I90" s="147"/>
      <c r="J90" s="147"/>
      <c r="K90" s="147"/>
      <c r="L90" s="147"/>
      <c r="M90" s="148"/>
      <c r="N90" s="38" t="s">
        <v>76</v>
      </c>
      <c r="O90" s="39"/>
    </row>
    <row r="91" spans="1:15" s="5" customFormat="1" ht="15" customHeight="1">
      <c r="A91" s="137"/>
      <c r="D91" s="146"/>
      <c r="E91" s="148"/>
      <c r="F91" s="152"/>
      <c r="G91" s="153"/>
      <c r="H91" s="146"/>
      <c r="I91" s="147"/>
      <c r="J91" s="147"/>
      <c r="K91" s="147"/>
      <c r="L91" s="147"/>
      <c r="M91" s="148"/>
      <c r="N91" s="38">
        <v>29</v>
      </c>
      <c r="O91" s="40" t="s">
        <v>73</v>
      </c>
    </row>
    <row r="92" spans="1:15" s="5" customFormat="1" ht="15" customHeight="1">
      <c r="A92" s="138"/>
      <c r="B92" s="41"/>
      <c r="C92" s="42"/>
      <c r="D92" s="149"/>
      <c r="E92" s="151"/>
      <c r="F92" s="154"/>
      <c r="G92" s="155"/>
      <c r="H92" s="149"/>
      <c r="I92" s="150"/>
      <c r="J92" s="150"/>
      <c r="K92" s="150"/>
      <c r="L92" s="150"/>
      <c r="M92" s="151"/>
      <c r="N92" s="43"/>
      <c r="O92" s="44"/>
    </row>
    <row r="93" spans="1:15" s="5" customFormat="1" ht="15" customHeight="1">
      <c r="A93" s="136">
        <v>6</v>
      </c>
      <c r="B93" s="31"/>
      <c r="C93" s="32" t="s">
        <v>81</v>
      </c>
      <c r="D93" s="143" t="s">
        <v>548</v>
      </c>
      <c r="E93" s="145"/>
      <c r="F93" s="33" t="s">
        <v>83</v>
      </c>
      <c r="G93" s="34">
        <v>2121</v>
      </c>
      <c r="H93" s="143" t="s">
        <v>551</v>
      </c>
      <c r="I93" s="144"/>
      <c r="J93" s="144"/>
      <c r="K93" s="144"/>
      <c r="L93" s="144"/>
      <c r="M93" s="145"/>
      <c r="N93" s="35">
        <v>27</v>
      </c>
      <c r="O93" s="36" t="s">
        <v>73</v>
      </c>
    </row>
    <row r="94" spans="1:15" s="5" customFormat="1" ht="15" customHeight="1">
      <c r="A94" s="137"/>
      <c r="B94" s="31"/>
      <c r="C94" s="37" t="s">
        <v>74</v>
      </c>
      <c r="D94" s="146"/>
      <c r="E94" s="148"/>
      <c r="F94" s="152" t="s">
        <v>546</v>
      </c>
      <c r="G94" s="153"/>
      <c r="H94" s="146"/>
      <c r="I94" s="147"/>
      <c r="J94" s="147"/>
      <c r="K94" s="147"/>
      <c r="L94" s="147"/>
      <c r="M94" s="148"/>
      <c r="N94" s="38" t="s">
        <v>76</v>
      </c>
      <c r="O94" s="39"/>
    </row>
    <row r="95" spans="1:15" s="5" customFormat="1" ht="15" customHeight="1">
      <c r="A95" s="137"/>
      <c r="D95" s="146"/>
      <c r="E95" s="148"/>
      <c r="F95" s="152"/>
      <c r="G95" s="153"/>
      <c r="H95" s="146"/>
      <c r="I95" s="147"/>
      <c r="J95" s="147"/>
      <c r="K95" s="147"/>
      <c r="L95" s="147"/>
      <c r="M95" s="148"/>
      <c r="N95" s="38">
        <v>29</v>
      </c>
      <c r="O95" s="40" t="s">
        <v>73</v>
      </c>
    </row>
    <row r="96" spans="1:15" s="5" customFormat="1" ht="15" customHeight="1">
      <c r="A96" s="138"/>
      <c r="B96" s="41"/>
      <c r="C96" s="42"/>
      <c r="D96" s="149"/>
      <c r="E96" s="151"/>
      <c r="F96" s="154"/>
      <c r="G96" s="155"/>
      <c r="H96" s="149"/>
      <c r="I96" s="150"/>
      <c r="J96" s="150"/>
      <c r="K96" s="150"/>
      <c r="L96" s="150"/>
      <c r="M96" s="151"/>
      <c r="N96" s="43"/>
      <c r="O96" s="44"/>
    </row>
    <row r="97" spans="1:15" s="5" customFormat="1" ht="15" customHeight="1">
      <c r="A97" s="69"/>
      <c r="B97" s="69"/>
      <c r="C97" s="69"/>
      <c r="D97" s="69"/>
      <c r="E97" s="69"/>
      <c r="F97" s="69"/>
      <c r="G97" s="69"/>
      <c r="H97" s="69"/>
      <c r="I97" s="69"/>
      <c r="J97" s="69"/>
      <c r="K97" s="69"/>
      <c r="L97" s="69"/>
      <c r="M97" s="69"/>
      <c r="N97" s="69"/>
      <c r="O97" s="69"/>
    </row>
    <row r="98" spans="1:15" s="5" customFormat="1" ht="15" customHeight="1">
      <c r="A98" s="157" t="s">
        <v>93</v>
      </c>
      <c r="B98" s="72"/>
      <c r="C98" s="72"/>
      <c r="D98" s="72"/>
      <c r="E98" s="72"/>
      <c r="F98" s="72"/>
      <c r="G98" s="72"/>
      <c r="H98" s="72"/>
      <c r="I98" s="72"/>
      <c r="J98" s="72"/>
      <c r="K98" s="72"/>
      <c r="L98" s="72"/>
      <c r="M98" s="72"/>
      <c r="N98" s="72"/>
      <c r="O98" s="72"/>
    </row>
    <row r="99" spans="1:15" s="5" customFormat="1" ht="12">
      <c r="A99" s="158" t="s">
        <v>5</v>
      </c>
      <c r="B99" s="159"/>
      <c r="C99" s="159"/>
      <c r="D99" s="159"/>
      <c r="E99" s="159"/>
      <c r="F99" s="159"/>
      <c r="G99" s="159"/>
      <c r="H99" s="159"/>
      <c r="I99" s="159"/>
      <c r="J99" s="159"/>
      <c r="K99" s="159"/>
      <c r="L99" s="159"/>
      <c r="M99" s="159"/>
      <c r="N99" s="159"/>
      <c r="O99" s="160"/>
    </row>
    <row r="100" spans="1:15" s="5" customFormat="1" ht="12">
      <c r="A100" s="161" t="s">
        <v>5</v>
      </c>
      <c r="B100" s="162"/>
      <c r="C100" s="162"/>
      <c r="D100" s="162"/>
      <c r="E100" s="162"/>
      <c r="F100" s="162"/>
      <c r="G100" s="162"/>
      <c r="H100" s="162"/>
      <c r="I100" s="162"/>
      <c r="J100" s="162"/>
      <c r="K100" s="162"/>
      <c r="L100" s="162"/>
      <c r="M100" s="162"/>
      <c r="N100" s="162"/>
      <c r="O100" s="163"/>
    </row>
    <row r="101" spans="1:15" s="5" customFormat="1" ht="12">
      <c r="A101" s="108" t="s">
        <v>5</v>
      </c>
      <c r="B101" s="109"/>
      <c r="C101" s="109"/>
      <c r="D101" s="109"/>
      <c r="E101" s="109"/>
      <c r="F101" s="109"/>
      <c r="G101" s="109"/>
      <c r="H101" s="109"/>
      <c r="I101" s="109"/>
      <c r="J101" s="109"/>
      <c r="K101" s="109"/>
      <c r="L101" s="109"/>
      <c r="M101" s="109"/>
      <c r="N101" s="109"/>
      <c r="O101" s="110"/>
    </row>
  </sheetData>
  <sheetProtection/>
  <mergeCells count="128">
    <mergeCell ref="A97:O97"/>
    <mergeCell ref="A98:O98"/>
    <mergeCell ref="A99:O99"/>
    <mergeCell ref="A100:O100"/>
    <mergeCell ref="A101:O101"/>
    <mergeCell ref="A89:A92"/>
    <mergeCell ref="D89:E92"/>
    <mergeCell ref="H89:M92"/>
    <mergeCell ref="F90:G92"/>
    <mergeCell ref="A93:A96"/>
    <mergeCell ref="D93:E96"/>
    <mergeCell ref="H93:M96"/>
    <mergeCell ref="F94:G96"/>
    <mergeCell ref="A81:A84"/>
    <mergeCell ref="D81:E84"/>
    <mergeCell ref="H81:M84"/>
    <mergeCell ref="F82:G84"/>
    <mergeCell ref="A85:A88"/>
    <mergeCell ref="D85:E88"/>
    <mergeCell ref="H85:M88"/>
    <mergeCell ref="F86:G88"/>
    <mergeCell ref="A73:A76"/>
    <mergeCell ref="D73:E76"/>
    <mergeCell ref="H73:M76"/>
    <mergeCell ref="F74:G76"/>
    <mergeCell ref="A77:A80"/>
    <mergeCell ref="D77:E80"/>
    <mergeCell ref="H77:M80"/>
    <mergeCell ref="F78:G80"/>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0" max="14" man="1"/>
  </rowBreaks>
</worksheet>
</file>

<file path=xl/worksheets/sheet18.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73">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552</v>
      </c>
      <c r="D4" s="57"/>
      <c r="E4" s="57"/>
      <c r="F4" s="57"/>
      <c r="G4" s="57"/>
      <c r="H4" s="58"/>
      <c r="I4" s="55" t="s">
        <v>4</v>
      </c>
      <c r="J4" s="57" t="s">
        <v>605</v>
      </c>
      <c r="K4" s="57"/>
      <c r="L4" s="57"/>
      <c r="M4" s="57"/>
      <c r="N4" s="57"/>
      <c r="O4" s="58"/>
    </row>
    <row r="5" spans="1:15" ht="15" customHeight="1">
      <c r="A5" s="56"/>
      <c r="B5" s="56"/>
      <c r="C5" s="59" t="s">
        <v>5</v>
      </c>
      <c r="D5" s="59"/>
      <c r="E5" s="59"/>
      <c r="F5" s="59"/>
      <c r="G5" s="59"/>
      <c r="H5" s="60"/>
      <c r="I5" s="56"/>
      <c r="J5" s="59" t="s">
        <v>553</v>
      </c>
      <c r="K5" s="59"/>
      <c r="L5" s="59"/>
      <c r="M5" s="59"/>
      <c r="N5" s="59"/>
      <c r="O5" s="61"/>
    </row>
    <row r="6" spans="1:15" ht="15" customHeight="1">
      <c r="A6" s="55" t="s">
        <v>7</v>
      </c>
      <c r="B6" s="55"/>
      <c r="C6" s="55"/>
      <c r="D6" s="55"/>
      <c r="E6" s="55"/>
      <c r="F6" s="55" t="s">
        <v>554</v>
      </c>
      <c r="G6" s="55"/>
      <c r="H6" s="55"/>
      <c r="I6" s="55"/>
      <c r="J6" s="55"/>
      <c r="K6" s="55"/>
      <c r="L6" s="55"/>
      <c r="M6" s="55"/>
      <c r="N6" s="55"/>
      <c r="O6" s="55"/>
    </row>
    <row r="7" spans="1:15" ht="30" customHeight="1">
      <c r="A7" s="55" t="s">
        <v>9</v>
      </c>
      <c r="B7" s="55"/>
      <c r="C7" s="55"/>
      <c r="D7" s="55"/>
      <c r="E7" s="55"/>
      <c r="F7" s="2" t="s">
        <v>13</v>
      </c>
      <c r="G7" s="62" t="s">
        <v>10</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555</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27</v>
      </c>
      <c r="C14" s="8" t="s">
        <v>21</v>
      </c>
      <c r="D14" s="7">
        <v>4</v>
      </c>
      <c r="E14" s="8" t="s">
        <v>22</v>
      </c>
      <c r="F14" s="7">
        <v>1</v>
      </c>
      <c r="G14" s="8" t="s">
        <v>23</v>
      </c>
      <c r="H14" s="8" t="s">
        <v>20</v>
      </c>
      <c r="I14" s="7">
        <v>30</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26</v>
      </c>
      <c r="I16" s="9" t="s">
        <v>28</v>
      </c>
      <c r="J16" s="11"/>
      <c r="K16" s="83" t="s">
        <v>29</v>
      </c>
      <c r="L16" s="83"/>
      <c r="M16" s="10">
        <v>28</v>
      </c>
      <c r="N16" s="9" t="s">
        <v>28</v>
      </c>
      <c r="O16" s="11"/>
    </row>
    <row r="17" spans="1:15" s="5" customFormat="1" ht="15.75" customHeight="1">
      <c r="A17" s="84" t="s">
        <v>30</v>
      </c>
      <c r="B17" s="85"/>
      <c r="C17" s="85"/>
      <c r="D17" s="85"/>
      <c r="E17" s="85"/>
      <c r="F17" s="12"/>
      <c r="G17" s="86">
        <v>39262</v>
      </c>
      <c r="H17" s="86"/>
      <c r="I17" s="13" t="s">
        <v>31</v>
      </c>
      <c r="J17" s="14"/>
      <c r="K17" s="12"/>
      <c r="L17" s="87">
        <v>39657</v>
      </c>
      <c r="M17" s="87"/>
      <c r="N17" s="13" t="s">
        <v>31</v>
      </c>
      <c r="O17" s="14"/>
    </row>
    <row r="18" spans="1:15" s="5" customFormat="1" ht="15.75" customHeight="1">
      <c r="A18" s="88" t="s">
        <v>32</v>
      </c>
      <c r="B18" s="89"/>
      <c r="C18" s="89"/>
      <c r="D18" s="89"/>
      <c r="E18" s="90"/>
      <c r="F18" s="15"/>
      <c r="G18" s="91">
        <v>42007</v>
      </c>
      <c r="H18" s="91"/>
      <c r="I18" s="16" t="s">
        <v>31</v>
      </c>
      <c r="J18" s="17"/>
      <c r="K18" s="15"/>
      <c r="L18" s="92">
        <v>42315</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43</v>
      </c>
      <c r="O22" s="20" t="s">
        <v>40</v>
      </c>
    </row>
    <row r="23" spans="1:15" s="5" customFormat="1" ht="15" customHeight="1">
      <c r="A23" s="100" t="s">
        <v>44</v>
      </c>
      <c r="B23" s="21" t="s">
        <v>13</v>
      </c>
      <c r="C23" s="84" t="s">
        <v>45</v>
      </c>
      <c r="D23" s="85"/>
      <c r="E23" s="85"/>
      <c r="F23" s="85"/>
      <c r="G23" s="102"/>
      <c r="H23" s="23">
        <v>3</v>
      </c>
      <c r="I23" s="22" t="s">
        <v>46</v>
      </c>
      <c r="J23" s="24">
        <v>1.3</v>
      </c>
      <c r="K23" s="22" t="s">
        <v>46</v>
      </c>
      <c r="L23" s="24">
        <v>-1.1</v>
      </c>
      <c r="M23" s="22" t="s">
        <v>46</v>
      </c>
      <c r="N23" s="24">
        <v>0</v>
      </c>
      <c r="O23" s="22" t="s">
        <v>46</v>
      </c>
    </row>
    <row r="24" spans="1:15" s="5" customFormat="1" ht="15" customHeight="1">
      <c r="A24" s="101"/>
      <c r="B24" s="21"/>
      <c r="C24" s="84" t="s">
        <v>47</v>
      </c>
      <c r="D24" s="85"/>
      <c r="E24" s="85"/>
      <c r="F24" s="85"/>
      <c r="G24" s="102"/>
      <c r="H24" s="23">
        <v>0</v>
      </c>
      <c r="I24" s="22" t="s">
        <v>46</v>
      </c>
      <c r="J24" s="24">
        <v>0</v>
      </c>
      <c r="K24" s="22" t="s">
        <v>46</v>
      </c>
      <c r="L24" s="24">
        <v>0</v>
      </c>
      <c r="M24" s="22" t="s">
        <v>46</v>
      </c>
      <c r="N24" s="24">
        <v>0</v>
      </c>
      <c r="O24" s="22" t="s">
        <v>46</v>
      </c>
    </row>
    <row r="25" spans="1:15" s="5" customFormat="1" ht="15" customHeight="1">
      <c r="A25" s="84" t="s">
        <v>48</v>
      </c>
      <c r="B25" s="85"/>
      <c r="C25" s="85"/>
      <c r="D25" s="85"/>
      <c r="E25" s="85"/>
      <c r="F25" s="85"/>
      <c r="G25" s="102"/>
      <c r="H25" s="25" t="s">
        <v>49</v>
      </c>
      <c r="I25" s="22" t="s">
        <v>46</v>
      </c>
      <c r="J25" s="26">
        <v>1.4</v>
      </c>
      <c r="K25" s="22" t="s">
        <v>46</v>
      </c>
      <c r="L25" s="26">
        <v>-0.8</v>
      </c>
      <c r="M25" s="22" t="s">
        <v>46</v>
      </c>
      <c r="N25" s="26">
        <v>0</v>
      </c>
      <c r="O25" s="22" t="s">
        <v>46</v>
      </c>
    </row>
    <row r="26" spans="1:15" s="5" customFormat="1" ht="15" customHeight="1">
      <c r="A26" s="84" t="s">
        <v>50</v>
      </c>
      <c r="B26" s="85"/>
      <c r="C26" s="85"/>
      <c r="D26" s="85"/>
      <c r="E26" s="85"/>
      <c r="F26" s="85"/>
      <c r="G26" s="102"/>
      <c r="H26" s="27">
        <v>0</v>
      </c>
      <c r="I26" s="22" t="s">
        <v>46</v>
      </c>
      <c r="J26" s="26">
        <v>0</v>
      </c>
      <c r="K26" s="22" t="s">
        <v>46</v>
      </c>
      <c r="L26" s="26">
        <v>0</v>
      </c>
      <c r="M26" s="22" t="s">
        <v>46</v>
      </c>
      <c r="N26" s="26">
        <v>0</v>
      </c>
      <c r="O26" s="22" t="s">
        <v>46</v>
      </c>
    </row>
    <row r="27" spans="1:15" s="5" customFormat="1" ht="15" customHeight="1">
      <c r="A27" s="103" t="s">
        <v>51</v>
      </c>
      <c r="B27" s="103"/>
      <c r="C27" s="103"/>
      <c r="D27" s="103"/>
      <c r="E27" s="103"/>
      <c r="F27" s="103"/>
      <c r="G27" s="103"/>
      <c r="H27" s="103"/>
      <c r="I27" s="103"/>
      <c r="J27" s="103"/>
      <c r="K27" s="103"/>
      <c r="L27" s="103"/>
      <c r="M27" s="103"/>
      <c r="N27" s="103"/>
      <c r="O27" s="103"/>
    </row>
    <row r="28" spans="1:15" s="5" customFormat="1" ht="15" customHeight="1">
      <c r="A28" s="73" t="s">
        <v>52</v>
      </c>
      <c r="B28" s="74"/>
      <c r="C28" s="74"/>
      <c r="D28" s="74"/>
      <c r="E28" s="74"/>
      <c r="F28" s="74"/>
      <c r="G28" s="74"/>
      <c r="H28" s="28" t="s">
        <v>53</v>
      </c>
      <c r="I28" s="104" t="s">
        <v>5</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556</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557</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13</v>
      </c>
      <c r="C43" s="32" t="s">
        <v>69</v>
      </c>
      <c r="D43" s="139" t="s">
        <v>189</v>
      </c>
      <c r="E43" s="140"/>
      <c r="F43" s="33" t="s">
        <v>71</v>
      </c>
      <c r="G43" s="34">
        <v>1199</v>
      </c>
      <c r="H43" s="143" t="s">
        <v>558</v>
      </c>
      <c r="I43" s="144"/>
      <c r="J43" s="144"/>
      <c r="K43" s="144"/>
      <c r="L43" s="144"/>
      <c r="M43" s="145"/>
      <c r="N43" s="35">
        <v>27</v>
      </c>
      <c r="O43" s="36" t="s">
        <v>73</v>
      </c>
    </row>
    <row r="44" spans="1:15" ht="13.5" customHeight="1">
      <c r="A44" s="137"/>
      <c r="B44" s="31" t="s">
        <v>13</v>
      </c>
      <c r="C44" s="37" t="s">
        <v>74</v>
      </c>
      <c r="D44" s="141"/>
      <c r="E44" s="142"/>
      <c r="F44" s="152" t="s">
        <v>559</v>
      </c>
      <c r="G44" s="153"/>
      <c r="H44" s="146"/>
      <c r="I44" s="147"/>
      <c r="J44" s="147"/>
      <c r="K44" s="147"/>
      <c r="L44" s="147"/>
      <c r="M44" s="148"/>
      <c r="N44" s="38" t="s">
        <v>76</v>
      </c>
      <c r="O44" s="39"/>
    </row>
    <row r="45" spans="1:15" ht="13.5" customHeight="1">
      <c r="A45" s="137"/>
      <c r="B45" s="31" t="s">
        <v>13</v>
      </c>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13</v>
      </c>
      <c r="C47" s="32" t="s">
        <v>81</v>
      </c>
      <c r="D47" s="139" t="s">
        <v>560</v>
      </c>
      <c r="E47" s="140"/>
      <c r="F47" s="33" t="s">
        <v>83</v>
      </c>
      <c r="G47" s="34">
        <v>1199</v>
      </c>
      <c r="H47" s="143" t="s">
        <v>561</v>
      </c>
      <c r="I47" s="144"/>
      <c r="J47" s="144"/>
      <c r="K47" s="144"/>
      <c r="L47" s="144"/>
      <c r="M47" s="145"/>
      <c r="N47" s="35">
        <v>27</v>
      </c>
      <c r="O47" s="36" t="s">
        <v>73</v>
      </c>
    </row>
    <row r="48" spans="1:15" ht="13.5" customHeight="1">
      <c r="A48" s="137"/>
      <c r="B48" s="31" t="s">
        <v>13</v>
      </c>
      <c r="C48" s="37" t="s">
        <v>74</v>
      </c>
      <c r="D48" s="141"/>
      <c r="E48" s="142"/>
      <c r="F48" s="152" t="s">
        <v>562</v>
      </c>
      <c r="G48" s="153"/>
      <c r="H48" s="146"/>
      <c r="I48" s="147"/>
      <c r="J48" s="147"/>
      <c r="K48" s="147"/>
      <c r="L48" s="147"/>
      <c r="M48" s="148"/>
      <c r="N48" s="38" t="s">
        <v>76</v>
      </c>
      <c r="O48" s="39"/>
    </row>
    <row r="49" spans="1:15" ht="13.5" customHeight="1">
      <c r="A49" s="137"/>
      <c r="B49" s="31" t="s">
        <v>13</v>
      </c>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13</v>
      </c>
      <c r="C51" s="32" t="s">
        <v>81</v>
      </c>
      <c r="D51" s="139" t="s">
        <v>560</v>
      </c>
      <c r="E51" s="140"/>
      <c r="F51" s="33" t="s">
        <v>83</v>
      </c>
      <c r="G51" s="34">
        <v>1199</v>
      </c>
      <c r="H51" s="143" t="s">
        <v>563</v>
      </c>
      <c r="I51" s="144"/>
      <c r="J51" s="144"/>
      <c r="K51" s="144"/>
      <c r="L51" s="144"/>
      <c r="M51" s="145"/>
      <c r="N51" s="35">
        <v>27</v>
      </c>
      <c r="O51" s="36" t="s">
        <v>73</v>
      </c>
    </row>
    <row r="52" spans="1:15" ht="13.5" customHeight="1">
      <c r="A52" s="137"/>
      <c r="B52" s="31" t="s">
        <v>13</v>
      </c>
      <c r="C52" s="37" t="s">
        <v>74</v>
      </c>
      <c r="D52" s="141"/>
      <c r="E52" s="142"/>
      <c r="F52" s="152" t="s">
        <v>562</v>
      </c>
      <c r="G52" s="153"/>
      <c r="H52" s="146"/>
      <c r="I52" s="147"/>
      <c r="J52" s="147"/>
      <c r="K52" s="147"/>
      <c r="L52" s="147"/>
      <c r="M52" s="148"/>
      <c r="N52" s="38" t="s">
        <v>76</v>
      </c>
      <c r="O52" s="39"/>
    </row>
    <row r="53" spans="1:15" ht="13.5" customHeight="1">
      <c r="A53" s="137"/>
      <c r="B53" s="31"/>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13</v>
      </c>
      <c r="C55" s="32" t="s">
        <v>81</v>
      </c>
      <c r="D55" s="139" t="s">
        <v>560</v>
      </c>
      <c r="E55" s="140"/>
      <c r="F55" s="33" t="s">
        <v>83</v>
      </c>
      <c r="G55" s="34">
        <v>1199</v>
      </c>
      <c r="H55" s="143" t="s">
        <v>564</v>
      </c>
      <c r="I55" s="144"/>
      <c r="J55" s="144"/>
      <c r="K55" s="144"/>
      <c r="L55" s="144"/>
      <c r="M55" s="145"/>
      <c r="N55" s="35">
        <v>27</v>
      </c>
      <c r="O55" s="36" t="s">
        <v>73</v>
      </c>
    </row>
    <row r="56" spans="1:15" ht="13.5" customHeight="1">
      <c r="A56" s="137"/>
      <c r="B56" s="31" t="s">
        <v>13</v>
      </c>
      <c r="C56" s="37" t="s">
        <v>74</v>
      </c>
      <c r="D56" s="141"/>
      <c r="E56" s="142"/>
      <c r="F56" s="152" t="s">
        <v>562</v>
      </c>
      <c r="G56" s="153"/>
      <c r="H56" s="146"/>
      <c r="I56" s="147"/>
      <c r="J56" s="147"/>
      <c r="K56" s="147"/>
      <c r="L56" s="147"/>
      <c r="M56" s="148"/>
      <c r="N56" s="38" t="s">
        <v>76</v>
      </c>
      <c r="O56" s="39"/>
    </row>
    <row r="57" spans="1:15" ht="13.5" customHeight="1">
      <c r="A57" s="137"/>
      <c r="B57" s="31" t="s">
        <v>13</v>
      </c>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13</v>
      </c>
      <c r="C59" s="32" t="s">
        <v>81</v>
      </c>
      <c r="D59" s="139" t="s">
        <v>560</v>
      </c>
      <c r="E59" s="140"/>
      <c r="F59" s="33" t="s">
        <v>83</v>
      </c>
      <c r="G59" s="34">
        <v>1199</v>
      </c>
      <c r="H59" s="143" t="s">
        <v>565</v>
      </c>
      <c r="I59" s="144"/>
      <c r="J59" s="144"/>
      <c r="K59" s="144"/>
      <c r="L59" s="144"/>
      <c r="M59" s="145"/>
      <c r="N59" s="35">
        <v>27</v>
      </c>
      <c r="O59" s="36" t="s">
        <v>73</v>
      </c>
    </row>
    <row r="60" spans="1:15" ht="13.5" customHeight="1">
      <c r="A60" s="137"/>
      <c r="B60" s="31" t="s">
        <v>13</v>
      </c>
      <c r="C60" s="37" t="s">
        <v>74</v>
      </c>
      <c r="D60" s="141"/>
      <c r="E60" s="142"/>
      <c r="F60" s="152" t="s">
        <v>562</v>
      </c>
      <c r="G60" s="153"/>
      <c r="H60" s="146"/>
      <c r="I60" s="147"/>
      <c r="J60" s="147"/>
      <c r="K60" s="147"/>
      <c r="L60" s="147"/>
      <c r="M60" s="148"/>
      <c r="N60" s="38" t="s">
        <v>76</v>
      </c>
      <c r="O60" s="39"/>
    </row>
    <row r="61" spans="1:15" ht="13.5" customHeight="1">
      <c r="A61" s="137"/>
      <c r="B61" s="31" t="s">
        <v>13</v>
      </c>
      <c r="C61" s="37" t="s">
        <v>77</v>
      </c>
      <c r="D61" s="141"/>
      <c r="E61" s="142"/>
      <c r="F61" s="152"/>
      <c r="G61" s="153"/>
      <c r="H61" s="146"/>
      <c r="I61" s="147"/>
      <c r="J61" s="147"/>
      <c r="K61" s="147"/>
      <c r="L61" s="147"/>
      <c r="M61" s="148"/>
      <c r="N61" s="38">
        <v>29</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13</v>
      </c>
      <c r="C63" s="32" t="s">
        <v>81</v>
      </c>
      <c r="D63" s="139" t="s">
        <v>560</v>
      </c>
      <c r="E63" s="140"/>
      <c r="F63" s="33" t="s">
        <v>83</v>
      </c>
      <c r="G63" s="34">
        <v>1112</v>
      </c>
      <c r="H63" s="143" t="s">
        <v>566</v>
      </c>
      <c r="I63" s="144"/>
      <c r="J63" s="144"/>
      <c r="K63" s="144"/>
      <c r="L63" s="144"/>
      <c r="M63" s="145"/>
      <c r="N63" s="35">
        <v>27</v>
      </c>
      <c r="O63" s="36" t="s">
        <v>73</v>
      </c>
    </row>
    <row r="64" spans="1:15" ht="13.5" customHeight="1">
      <c r="A64" s="137"/>
      <c r="B64" s="31" t="s">
        <v>13</v>
      </c>
      <c r="C64" s="37" t="s">
        <v>74</v>
      </c>
      <c r="D64" s="141"/>
      <c r="E64" s="142"/>
      <c r="F64" s="152" t="s">
        <v>567</v>
      </c>
      <c r="G64" s="153"/>
      <c r="H64" s="146"/>
      <c r="I64" s="147"/>
      <c r="J64" s="147"/>
      <c r="K64" s="147"/>
      <c r="L64" s="147"/>
      <c r="M64" s="148"/>
      <c r="N64" s="38" t="s">
        <v>76</v>
      </c>
      <c r="O64" s="39"/>
    </row>
    <row r="65" spans="1:15" ht="13.5" customHeight="1">
      <c r="A65" s="137"/>
      <c r="B65" s="31" t="s">
        <v>13</v>
      </c>
      <c r="C65" s="37" t="s">
        <v>77</v>
      </c>
      <c r="D65" s="141"/>
      <c r="E65" s="142"/>
      <c r="F65" s="152"/>
      <c r="G65" s="153"/>
      <c r="H65" s="146"/>
      <c r="I65" s="147"/>
      <c r="J65" s="147"/>
      <c r="K65" s="147"/>
      <c r="L65" s="147"/>
      <c r="M65" s="148"/>
      <c r="N65" s="38">
        <v>29</v>
      </c>
      <c r="O65" s="40" t="s">
        <v>73</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13</v>
      </c>
      <c r="C67" s="32" t="s">
        <v>81</v>
      </c>
      <c r="D67" s="139" t="s">
        <v>560</v>
      </c>
      <c r="E67" s="140"/>
      <c r="F67" s="33" t="s">
        <v>83</v>
      </c>
      <c r="G67" s="34">
        <v>1111</v>
      </c>
      <c r="H67" s="143" t="s">
        <v>568</v>
      </c>
      <c r="I67" s="144"/>
      <c r="J67" s="144"/>
      <c r="K67" s="144"/>
      <c r="L67" s="144"/>
      <c r="M67" s="145"/>
      <c r="N67" s="35">
        <v>27</v>
      </c>
      <c r="O67" s="36" t="s">
        <v>73</v>
      </c>
    </row>
    <row r="68" spans="1:15" ht="13.5" customHeight="1">
      <c r="A68" s="137"/>
      <c r="B68" s="31" t="s">
        <v>13</v>
      </c>
      <c r="C68" s="37" t="s">
        <v>74</v>
      </c>
      <c r="D68" s="141"/>
      <c r="E68" s="142"/>
      <c r="F68" s="152" t="s">
        <v>569</v>
      </c>
      <c r="G68" s="153"/>
      <c r="H68" s="146"/>
      <c r="I68" s="147"/>
      <c r="J68" s="147"/>
      <c r="K68" s="147"/>
      <c r="L68" s="147"/>
      <c r="M68" s="148"/>
      <c r="N68" s="38" t="s">
        <v>76</v>
      </c>
      <c r="O68" s="39"/>
    </row>
    <row r="69" spans="1:15" ht="13.5" customHeight="1">
      <c r="A69" s="137"/>
      <c r="B69" s="31"/>
      <c r="C69" s="37" t="s">
        <v>77</v>
      </c>
      <c r="D69" s="141"/>
      <c r="E69" s="142"/>
      <c r="F69" s="152"/>
      <c r="G69" s="153"/>
      <c r="H69" s="146"/>
      <c r="I69" s="147"/>
      <c r="J69" s="147"/>
      <c r="K69" s="147"/>
      <c r="L69" s="147"/>
      <c r="M69" s="148"/>
      <c r="N69" s="38">
        <v>29</v>
      </c>
      <c r="O69" s="40" t="s">
        <v>73</v>
      </c>
    </row>
    <row r="70" spans="1:15" ht="13.5" customHeight="1">
      <c r="A70" s="138"/>
      <c r="B70" s="41"/>
      <c r="C70" s="42"/>
      <c r="D70" s="108"/>
      <c r="E70" s="110"/>
      <c r="F70" s="154"/>
      <c r="G70" s="155"/>
      <c r="H70" s="149"/>
      <c r="I70" s="150"/>
      <c r="J70" s="150"/>
      <c r="K70" s="150"/>
      <c r="L70" s="150"/>
      <c r="M70" s="151"/>
      <c r="N70" s="43"/>
      <c r="O70" s="44"/>
    </row>
    <row r="71" spans="1:15" s="5" customFormat="1" ht="15" customHeight="1">
      <c r="A71" s="81" t="s">
        <v>78</v>
      </c>
      <c r="B71" s="79"/>
      <c r="C71" s="79"/>
      <c r="D71" s="79"/>
      <c r="E71" s="79"/>
      <c r="F71" s="79"/>
      <c r="G71" s="79"/>
      <c r="H71" s="79"/>
      <c r="I71" s="79"/>
      <c r="J71" s="79"/>
      <c r="K71" s="79"/>
      <c r="L71" s="79"/>
      <c r="M71" s="79"/>
      <c r="N71" s="79"/>
      <c r="O71" s="79"/>
    </row>
    <row r="72" spans="1:15" s="5" customFormat="1" ht="45" customHeight="1">
      <c r="A72" s="31" t="s">
        <v>79</v>
      </c>
      <c r="B72" s="129" t="s">
        <v>64</v>
      </c>
      <c r="C72" s="130"/>
      <c r="D72" s="131" t="s">
        <v>65</v>
      </c>
      <c r="E72" s="132"/>
      <c r="F72" s="156" t="s">
        <v>66</v>
      </c>
      <c r="G72" s="156"/>
      <c r="H72" s="133" t="s">
        <v>67</v>
      </c>
      <c r="I72" s="134"/>
      <c r="J72" s="134"/>
      <c r="K72" s="134"/>
      <c r="L72" s="134"/>
      <c r="M72" s="135"/>
      <c r="N72" s="131" t="s">
        <v>80</v>
      </c>
      <c r="O72" s="132"/>
    </row>
    <row r="73" spans="1:15" s="5" customFormat="1" ht="15" customHeight="1">
      <c r="A73" s="136">
        <v>1</v>
      </c>
      <c r="B73" s="31" t="s">
        <v>13</v>
      </c>
      <c r="C73" s="32" t="s">
        <v>81</v>
      </c>
      <c r="D73" s="143" t="s">
        <v>189</v>
      </c>
      <c r="E73" s="145"/>
      <c r="F73" s="33" t="s">
        <v>83</v>
      </c>
      <c r="G73" s="34">
        <v>2123</v>
      </c>
      <c r="H73" s="143" t="s">
        <v>570</v>
      </c>
      <c r="I73" s="144"/>
      <c r="J73" s="144"/>
      <c r="K73" s="144"/>
      <c r="L73" s="144"/>
      <c r="M73" s="145"/>
      <c r="N73" s="35">
        <v>27</v>
      </c>
      <c r="O73" s="36" t="s">
        <v>73</v>
      </c>
    </row>
    <row r="74" spans="1:15" s="5" customFormat="1" ht="15" customHeight="1">
      <c r="A74" s="137"/>
      <c r="B74" s="31" t="s">
        <v>13</v>
      </c>
      <c r="C74" s="37" t="s">
        <v>74</v>
      </c>
      <c r="D74" s="146"/>
      <c r="E74" s="148"/>
      <c r="F74" s="152" t="s">
        <v>571</v>
      </c>
      <c r="G74" s="153"/>
      <c r="H74" s="146"/>
      <c r="I74" s="147"/>
      <c r="J74" s="147"/>
      <c r="K74" s="147"/>
      <c r="L74" s="147"/>
      <c r="M74" s="148"/>
      <c r="N74" s="38" t="s">
        <v>76</v>
      </c>
      <c r="O74" s="39"/>
    </row>
    <row r="75" spans="1:15" s="5" customFormat="1" ht="15" customHeight="1">
      <c r="A75" s="137"/>
      <c r="D75" s="146"/>
      <c r="E75" s="148"/>
      <c r="F75" s="152"/>
      <c r="G75" s="153"/>
      <c r="H75" s="146"/>
      <c r="I75" s="147"/>
      <c r="J75" s="147"/>
      <c r="K75" s="147"/>
      <c r="L75" s="147"/>
      <c r="M75" s="148"/>
      <c r="N75" s="38">
        <v>29</v>
      </c>
      <c r="O75" s="40" t="s">
        <v>73</v>
      </c>
    </row>
    <row r="76" spans="1:15" s="5" customFormat="1" ht="15" customHeight="1">
      <c r="A76" s="138"/>
      <c r="B76" s="41"/>
      <c r="C76" s="42"/>
      <c r="D76" s="149"/>
      <c r="E76" s="151"/>
      <c r="F76" s="154"/>
      <c r="G76" s="155"/>
      <c r="H76" s="149"/>
      <c r="I76" s="150"/>
      <c r="J76" s="150"/>
      <c r="K76" s="150"/>
      <c r="L76" s="150"/>
      <c r="M76" s="151"/>
      <c r="N76" s="43"/>
      <c r="O76" s="44"/>
    </row>
    <row r="77" spans="1:15" s="5" customFormat="1" ht="15" customHeight="1">
      <c r="A77" s="136">
        <v>2</v>
      </c>
      <c r="B77" s="31" t="s">
        <v>13</v>
      </c>
      <c r="C77" s="32" t="s">
        <v>81</v>
      </c>
      <c r="D77" s="143" t="s">
        <v>560</v>
      </c>
      <c r="E77" s="145"/>
      <c r="F77" s="33" t="s">
        <v>83</v>
      </c>
      <c r="G77" s="34">
        <v>2121</v>
      </c>
      <c r="H77" s="143" t="s">
        <v>572</v>
      </c>
      <c r="I77" s="144"/>
      <c r="J77" s="144"/>
      <c r="K77" s="144"/>
      <c r="L77" s="144"/>
      <c r="M77" s="145"/>
      <c r="N77" s="35">
        <v>27</v>
      </c>
      <c r="O77" s="36" t="s">
        <v>73</v>
      </c>
    </row>
    <row r="78" spans="1:15" s="5" customFormat="1" ht="15" customHeight="1">
      <c r="A78" s="137"/>
      <c r="B78" s="31" t="s">
        <v>13</v>
      </c>
      <c r="C78" s="37" t="s">
        <v>74</v>
      </c>
      <c r="D78" s="146"/>
      <c r="E78" s="148"/>
      <c r="F78" s="152" t="s">
        <v>573</v>
      </c>
      <c r="G78" s="153"/>
      <c r="H78" s="146"/>
      <c r="I78" s="147"/>
      <c r="J78" s="147"/>
      <c r="K78" s="147"/>
      <c r="L78" s="147"/>
      <c r="M78" s="148"/>
      <c r="N78" s="38" t="s">
        <v>76</v>
      </c>
      <c r="O78" s="39"/>
    </row>
    <row r="79" spans="1:15" s="5" customFormat="1" ht="15" customHeight="1">
      <c r="A79" s="137"/>
      <c r="D79" s="146"/>
      <c r="E79" s="148"/>
      <c r="F79" s="152"/>
      <c r="G79" s="153"/>
      <c r="H79" s="146"/>
      <c r="I79" s="147"/>
      <c r="J79" s="147"/>
      <c r="K79" s="147"/>
      <c r="L79" s="147"/>
      <c r="M79" s="148"/>
      <c r="N79" s="38">
        <v>29</v>
      </c>
      <c r="O79" s="40" t="s">
        <v>73</v>
      </c>
    </row>
    <row r="80" spans="1:15" s="5" customFormat="1" ht="15" customHeight="1">
      <c r="A80" s="138"/>
      <c r="B80" s="41"/>
      <c r="C80" s="42"/>
      <c r="D80" s="149"/>
      <c r="E80" s="151"/>
      <c r="F80" s="154"/>
      <c r="G80" s="155"/>
      <c r="H80" s="149"/>
      <c r="I80" s="150"/>
      <c r="J80" s="150"/>
      <c r="K80" s="150"/>
      <c r="L80" s="150"/>
      <c r="M80" s="151"/>
      <c r="N80" s="43"/>
      <c r="O80" s="44"/>
    </row>
    <row r="81" spans="1:15" s="5" customFormat="1" ht="15" customHeight="1">
      <c r="A81" s="136">
        <v>3</v>
      </c>
      <c r="B81" s="31" t="s">
        <v>13</v>
      </c>
      <c r="C81" s="32" t="s">
        <v>81</v>
      </c>
      <c r="D81" s="143" t="s">
        <v>560</v>
      </c>
      <c r="E81" s="145"/>
      <c r="F81" s="33" t="s">
        <v>83</v>
      </c>
      <c r="G81" s="34">
        <v>2121</v>
      </c>
      <c r="H81" s="143" t="s">
        <v>574</v>
      </c>
      <c r="I81" s="144"/>
      <c r="J81" s="144"/>
      <c r="K81" s="144"/>
      <c r="L81" s="144"/>
      <c r="M81" s="145"/>
      <c r="N81" s="35">
        <v>27</v>
      </c>
      <c r="O81" s="36" t="s">
        <v>73</v>
      </c>
    </row>
    <row r="82" spans="1:15" s="5" customFormat="1" ht="15" customHeight="1">
      <c r="A82" s="137"/>
      <c r="B82" s="31" t="s">
        <v>13</v>
      </c>
      <c r="C82" s="37" t="s">
        <v>74</v>
      </c>
      <c r="D82" s="146"/>
      <c r="E82" s="148"/>
      <c r="F82" s="152" t="s">
        <v>551</v>
      </c>
      <c r="G82" s="153"/>
      <c r="H82" s="146"/>
      <c r="I82" s="147"/>
      <c r="J82" s="147"/>
      <c r="K82" s="147"/>
      <c r="L82" s="147"/>
      <c r="M82" s="148"/>
      <c r="N82" s="38" t="s">
        <v>76</v>
      </c>
      <c r="O82" s="39"/>
    </row>
    <row r="83" spans="1:15" s="5" customFormat="1" ht="15" customHeight="1">
      <c r="A83" s="137"/>
      <c r="D83" s="146"/>
      <c r="E83" s="148"/>
      <c r="F83" s="152"/>
      <c r="G83" s="153"/>
      <c r="H83" s="146"/>
      <c r="I83" s="147"/>
      <c r="J83" s="147"/>
      <c r="K83" s="147"/>
      <c r="L83" s="147"/>
      <c r="M83" s="148"/>
      <c r="N83" s="38">
        <v>29</v>
      </c>
      <c r="O83" s="40" t="s">
        <v>73</v>
      </c>
    </row>
    <row r="84" spans="1:15" s="5" customFormat="1" ht="15" customHeight="1">
      <c r="A84" s="138"/>
      <c r="B84" s="41"/>
      <c r="C84" s="42"/>
      <c r="D84" s="149"/>
      <c r="E84" s="151"/>
      <c r="F84" s="154"/>
      <c r="G84" s="155"/>
      <c r="H84" s="149"/>
      <c r="I84" s="150"/>
      <c r="J84" s="150"/>
      <c r="K84" s="150"/>
      <c r="L84" s="150"/>
      <c r="M84" s="151"/>
      <c r="N84" s="43"/>
      <c r="O84" s="44"/>
    </row>
    <row r="85" spans="1:15" s="5" customFormat="1" ht="15" customHeight="1">
      <c r="A85" s="136">
        <v>4</v>
      </c>
      <c r="B85" s="31" t="s">
        <v>13</v>
      </c>
      <c r="C85" s="32" t="s">
        <v>81</v>
      </c>
      <c r="D85" s="143" t="s">
        <v>560</v>
      </c>
      <c r="E85" s="145"/>
      <c r="F85" s="33" t="s">
        <v>83</v>
      </c>
      <c r="G85" s="34">
        <v>2114</v>
      </c>
      <c r="H85" s="143" t="s">
        <v>575</v>
      </c>
      <c r="I85" s="144"/>
      <c r="J85" s="144"/>
      <c r="K85" s="144"/>
      <c r="L85" s="144"/>
      <c r="M85" s="145"/>
      <c r="N85" s="35">
        <v>27</v>
      </c>
      <c r="O85" s="36" t="s">
        <v>73</v>
      </c>
    </row>
    <row r="86" spans="1:15" s="5" customFormat="1" ht="15" customHeight="1">
      <c r="A86" s="137"/>
      <c r="B86" s="31" t="s">
        <v>13</v>
      </c>
      <c r="C86" s="37" t="s">
        <v>74</v>
      </c>
      <c r="D86" s="146"/>
      <c r="E86" s="148"/>
      <c r="F86" s="152" t="s">
        <v>576</v>
      </c>
      <c r="G86" s="153"/>
      <c r="H86" s="146"/>
      <c r="I86" s="147"/>
      <c r="J86" s="147"/>
      <c r="K86" s="147"/>
      <c r="L86" s="147"/>
      <c r="M86" s="148"/>
      <c r="N86" s="38" t="s">
        <v>76</v>
      </c>
      <c r="O86" s="39"/>
    </row>
    <row r="87" spans="1:15" s="5" customFormat="1" ht="15" customHeight="1">
      <c r="A87" s="137"/>
      <c r="D87" s="146"/>
      <c r="E87" s="148"/>
      <c r="F87" s="152"/>
      <c r="G87" s="153"/>
      <c r="H87" s="146"/>
      <c r="I87" s="147"/>
      <c r="J87" s="147"/>
      <c r="K87" s="147"/>
      <c r="L87" s="147"/>
      <c r="M87" s="148"/>
      <c r="N87" s="38">
        <v>29</v>
      </c>
      <c r="O87" s="40" t="s">
        <v>73</v>
      </c>
    </row>
    <row r="88" spans="1:15" s="5" customFormat="1" ht="15" customHeight="1">
      <c r="A88" s="138"/>
      <c r="B88" s="41"/>
      <c r="C88" s="42"/>
      <c r="D88" s="149"/>
      <c r="E88" s="151"/>
      <c r="F88" s="154"/>
      <c r="G88" s="155"/>
      <c r="H88" s="149"/>
      <c r="I88" s="150"/>
      <c r="J88" s="150"/>
      <c r="K88" s="150"/>
      <c r="L88" s="150"/>
      <c r="M88" s="151"/>
      <c r="N88" s="43"/>
      <c r="O88" s="44"/>
    </row>
    <row r="89" spans="1:15" s="5" customFormat="1" ht="15" customHeight="1">
      <c r="A89" s="69"/>
      <c r="B89" s="69"/>
      <c r="C89" s="69"/>
      <c r="D89" s="69"/>
      <c r="E89" s="69"/>
      <c r="F89" s="69"/>
      <c r="G89" s="69"/>
      <c r="H89" s="69"/>
      <c r="I89" s="69"/>
      <c r="J89" s="69"/>
      <c r="K89" s="69"/>
      <c r="L89" s="69"/>
      <c r="M89" s="69"/>
      <c r="N89" s="69"/>
      <c r="O89" s="69"/>
    </row>
    <row r="90" spans="1:15" s="5" customFormat="1" ht="15" customHeight="1">
      <c r="A90" s="157" t="s">
        <v>93</v>
      </c>
      <c r="B90" s="72"/>
      <c r="C90" s="72"/>
      <c r="D90" s="72"/>
      <c r="E90" s="72"/>
      <c r="F90" s="72"/>
      <c r="G90" s="72"/>
      <c r="H90" s="72"/>
      <c r="I90" s="72"/>
      <c r="J90" s="72"/>
      <c r="K90" s="72"/>
      <c r="L90" s="72"/>
      <c r="M90" s="72"/>
      <c r="N90" s="72"/>
      <c r="O90" s="72"/>
    </row>
    <row r="91" spans="1:15" s="5" customFormat="1" ht="12">
      <c r="A91" s="158" t="s">
        <v>5</v>
      </c>
      <c r="B91" s="159"/>
      <c r="C91" s="159"/>
      <c r="D91" s="159"/>
      <c r="E91" s="159"/>
      <c r="F91" s="159"/>
      <c r="G91" s="159"/>
      <c r="H91" s="159"/>
      <c r="I91" s="159"/>
      <c r="J91" s="159"/>
      <c r="K91" s="159"/>
      <c r="L91" s="159"/>
      <c r="M91" s="159"/>
      <c r="N91" s="159"/>
      <c r="O91" s="160"/>
    </row>
    <row r="92" spans="1:15" s="5" customFormat="1" ht="12">
      <c r="A92" s="161" t="s">
        <v>5</v>
      </c>
      <c r="B92" s="162"/>
      <c r="C92" s="162"/>
      <c r="D92" s="162"/>
      <c r="E92" s="162"/>
      <c r="F92" s="162"/>
      <c r="G92" s="162"/>
      <c r="H92" s="162"/>
      <c r="I92" s="162"/>
      <c r="J92" s="162"/>
      <c r="K92" s="162"/>
      <c r="L92" s="162"/>
      <c r="M92" s="162"/>
      <c r="N92" s="162"/>
      <c r="O92" s="163"/>
    </row>
    <row r="93" spans="1:15" s="5" customFormat="1" ht="12">
      <c r="A93" s="108" t="s">
        <v>5</v>
      </c>
      <c r="B93" s="109"/>
      <c r="C93" s="109"/>
      <c r="D93" s="109"/>
      <c r="E93" s="109"/>
      <c r="F93" s="109"/>
      <c r="G93" s="109"/>
      <c r="H93" s="109"/>
      <c r="I93" s="109"/>
      <c r="J93" s="109"/>
      <c r="K93" s="109"/>
      <c r="L93" s="109"/>
      <c r="M93" s="109"/>
      <c r="N93" s="109"/>
      <c r="O93" s="110"/>
    </row>
  </sheetData>
  <sheetProtection/>
  <mergeCells count="120">
    <mergeCell ref="A89:O89"/>
    <mergeCell ref="A90:O90"/>
    <mergeCell ref="A91:O91"/>
    <mergeCell ref="A92:O92"/>
    <mergeCell ref="A93:O93"/>
    <mergeCell ref="A81:A84"/>
    <mergeCell ref="D81:E84"/>
    <mergeCell ref="H81:M84"/>
    <mergeCell ref="F82:G84"/>
    <mergeCell ref="A85:A88"/>
    <mergeCell ref="D85:E88"/>
    <mergeCell ref="H85:M88"/>
    <mergeCell ref="F86:G88"/>
    <mergeCell ref="A73:A76"/>
    <mergeCell ref="D73:E76"/>
    <mergeCell ref="H73:M76"/>
    <mergeCell ref="F74:G76"/>
    <mergeCell ref="A77:A80"/>
    <mergeCell ref="D77:E80"/>
    <mergeCell ref="H77:M80"/>
    <mergeCell ref="F78:G80"/>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2" r:id="rId1"/>
  <rowBreaks count="1" manualBreakCount="1">
    <brk id="33" max="14" man="1"/>
  </rowBreaks>
</worksheet>
</file>

<file path=xl/worksheets/sheet19.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577</v>
      </c>
      <c r="D4" s="57"/>
      <c r="E4" s="57"/>
      <c r="F4" s="57"/>
      <c r="G4" s="57"/>
      <c r="H4" s="58"/>
      <c r="I4" s="55" t="s">
        <v>4</v>
      </c>
      <c r="J4" s="57" t="s">
        <v>604</v>
      </c>
      <c r="K4" s="57"/>
      <c r="L4" s="57"/>
      <c r="M4" s="57"/>
      <c r="N4" s="57"/>
      <c r="O4" s="58"/>
    </row>
    <row r="5" spans="1:15" ht="15" customHeight="1">
      <c r="A5" s="56"/>
      <c r="B5" s="56"/>
      <c r="C5" s="59" t="s">
        <v>5</v>
      </c>
      <c r="D5" s="59"/>
      <c r="E5" s="59"/>
      <c r="F5" s="59"/>
      <c r="G5" s="59"/>
      <c r="H5" s="60"/>
      <c r="I5" s="56"/>
      <c r="J5" s="59" t="s">
        <v>578</v>
      </c>
      <c r="K5" s="59"/>
      <c r="L5" s="59"/>
      <c r="M5" s="59"/>
      <c r="N5" s="59"/>
      <c r="O5" s="61"/>
    </row>
    <row r="6" spans="1:15" ht="15" customHeight="1">
      <c r="A6" s="55" t="s">
        <v>7</v>
      </c>
      <c r="B6" s="55"/>
      <c r="C6" s="55"/>
      <c r="D6" s="55"/>
      <c r="E6" s="55"/>
      <c r="F6" s="55" t="s">
        <v>440</v>
      </c>
      <c r="G6" s="55"/>
      <c r="H6" s="55"/>
      <c r="I6" s="55"/>
      <c r="J6" s="55"/>
      <c r="K6" s="55"/>
      <c r="L6" s="55"/>
      <c r="M6" s="55"/>
      <c r="N6" s="55"/>
      <c r="O6" s="55"/>
    </row>
    <row r="7" spans="1:15" ht="30" customHeight="1">
      <c r="A7" s="55" t="s">
        <v>9</v>
      </c>
      <c r="B7" s="55"/>
      <c r="C7" s="55"/>
      <c r="D7" s="55"/>
      <c r="E7" s="55"/>
      <c r="F7" s="2" t="s">
        <v>13</v>
      </c>
      <c r="G7" s="62" t="s">
        <v>10</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579</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27</v>
      </c>
      <c r="C14" s="8" t="s">
        <v>21</v>
      </c>
      <c r="D14" s="7">
        <v>4</v>
      </c>
      <c r="E14" s="8" t="s">
        <v>22</v>
      </c>
      <c r="F14" s="7">
        <v>1</v>
      </c>
      <c r="G14" s="8" t="s">
        <v>23</v>
      </c>
      <c r="H14" s="8" t="s">
        <v>20</v>
      </c>
      <c r="I14" s="7">
        <v>30</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26</v>
      </c>
      <c r="I16" s="9" t="s">
        <v>28</v>
      </c>
      <c r="J16" s="11"/>
      <c r="K16" s="83" t="s">
        <v>29</v>
      </c>
      <c r="L16" s="83"/>
      <c r="M16" s="10">
        <v>28</v>
      </c>
      <c r="N16" s="9" t="s">
        <v>28</v>
      </c>
      <c r="O16" s="11"/>
    </row>
    <row r="17" spans="1:15" s="5" customFormat="1" ht="15.75" customHeight="1">
      <c r="A17" s="84" t="s">
        <v>30</v>
      </c>
      <c r="B17" s="85"/>
      <c r="C17" s="85"/>
      <c r="D17" s="85"/>
      <c r="E17" s="85"/>
      <c r="F17" s="12"/>
      <c r="G17" s="86">
        <v>3233</v>
      </c>
      <c r="H17" s="86"/>
      <c r="I17" s="13" t="s">
        <v>31</v>
      </c>
      <c r="J17" s="14"/>
      <c r="K17" s="12"/>
      <c r="L17" s="87">
        <v>3037</v>
      </c>
      <c r="M17" s="87"/>
      <c r="N17" s="13" t="s">
        <v>31</v>
      </c>
      <c r="O17" s="14"/>
    </row>
    <row r="18" spans="1:15" s="5" customFormat="1" ht="15.75" customHeight="1">
      <c r="A18" s="88" t="s">
        <v>32</v>
      </c>
      <c r="B18" s="89"/>
      <c r="C18" s="89"/>
      <c r="D18" s="89"/>
      <c r="E18" s="90"/>
      <c r="F18" s="15"/>
      <c r="G18" s="91">
        <v>3396</v>
      </c>
      <c r="H18" s="91"/>
      <c r="I18" s="16" t="s">
        <v>31</v>
      </c>
      <c r="J18" s="17"/>
      <c r="K18" s="15"/>
      <c r="L18" s="92">
        <v>3214</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43</v>
      </c>
      <c r="O22" s="20" t="s">
        <v>40</v>
      </c>
    </row>
    <row r="23" spans="1:15" s="5" customFormat="1" ht="15" customHeight="1">
      <c r="A23" s="100" t="s">
        <v>44</v>
      </c>
      <c r="B23" s="21" t="s">
        <v>13</v>
      </c>
      <c r="C23" s="84" t="s">
        <v>45</v>
      </c>
      <c r="D23" s="85"/>
      <c r="E23" s="85"/>
      <c r="F23" s="85"/>
      <c r="G23" s="102"/>
      <c r="H23" s="23">
        <v>3</v>
      </c>
      <c r="I23" s="22" t="s">
        <v>46</v>
      </c>
      <c r="J23" s="24">
        <v>7.9</v>
      </c>
      <c r="K23" s="22" t="s">
        <v>46</v>
      </c>
      <c r="L23" s="24">
        <v>6.1</v>
      </c>
      <c r="M23" s="22" t="s">
        <v>46</v>
      </c>
      <c r="N23" s="24">
        <v>0</v>
      </c>
      <c r="O23" s="22" t="s">
        <v>46</v>
      </c>
    </row>
    <row r="24" spans="1:15" s="5" customFormat="1" ht="15" customHeight="1">
      <c r="A24" s="101"/>
      <c r="B24" s="21"/>
      <c r="C24" s="84" t="s">
        <v>47</v>
      </c>
      <c r="D24" s="85"/>
      <c r="E24" s="85"/>
      <c r="F24" s="85"/>
      <c r="G24" s="102"/>
      <c r="H24" s="23">
        <v>0</v>
      </c>
      <c r="I24" s="22" t="s">
        <v>46</v>
      </c>
      <c r="J24" s="24">
        <v>0</v>
      </c>
      <c r="K24" s="22" t="s">
        <v>46</v>
      </c>
      <c r="L24" s="24">
        <v>0</v>
      </c>
      <c r="M24" s="22" t="s">
        <v>46</v>
      </c>
      <c r="N24" s="24">
        <v>0</v>
      </c>
      <c r="O24" s="22" t="s">
        <v>46</v>
      </c>
    </row>
    <row r="25" spans="1:15" s="5" customFormat="1" ht="15" customHeight="1">
      <c r="A25" s="84" t="s">
        <v>48</v>
      </c>
      <c r="B25" s="85"/>
      <c r="C25" s="85"/>
      <c r="D25" s="85"/>
      <c r="E25" s="85"/>
      <c r="F25" s="85"/>
      <c r="G25" s="102"/>
      <c r="H25" s="25" t="s">
        <v>49</v>
      </c>
      <c r="I25" s="22" t="s">
        <v>46</v>
      </c>
      <c r="J25" s="26">
        <v>7.9</v>
      </c>
      <c r="K25" s="22" t="s">
        <v>46</v>
      </c>
      <c r="L25" s="26">
        <v>5.4</v>
      </c>
      <c r="M25" s="22" t="s">
        <v>46</v>
      </c>
      <c r="N25" s="26">
        <v>0</v>
      </c>
      <c r="O25" s="22" t="s">
        <v>46</v>
      </c>
    </row>
    <row r="26" spans="1:15" s="5" customFormat="1" ht="15" customHeight="1">
      <c r="A26" s="84" t="s">
        <v>50</v>
      </c>
      <c r="B26" s="85"/>
      <c r="C26" s="85"/>
      <c r="D26" s="85"/>
      <c r="E26" s="85"/>
      <c r="F26" s="85"/>
      <c r="G26" s="102"/>
      <c r="H26" s="27">
        <v>0</v>
      </c>
      <c r="I26" s="22" t="s">
        <v>46</v>
      </c>
      <c r="J26" s="26">
        <v>0</v>
      </c>
      <c r="K26" s="22" t="s">
        <v>46</v>
      </c>
      <c r="L26" s="26">
        <v>0</v>
      </c>
      <c r="M26" s="22" t="s">
        <v>46</v>
      </c>
      <c r="N26" s="26">
        <v>0</v>
      </c>
      <c r="O26" s="22" t="s">
        <v>46</v>
      </c>
    </row>
    <row r="27" spans="1:15" s="5" customFormat="1" ht="15" customHeight="1">
      <c r="A27" s="103" t="s">
        <v>51</v>
      </c>
      <c r="B27" s="103"/>
      <c r="C27" s="103"/>
      <c r="D27" s="103"/>
      <c r="E27" s="103"/>
      <c r="F27" s="103"/>
      <c r="G27" s="103"/>
      <c r="H27" s="103"/>
      <c r="I27" s="103"/>
      <c r="J27" s="103"/>
      <c r="K27" s="103"/>
      <c r="L27" s="103"/>
      <c r="M27" s="103"/>
      <c r="N27" s="103"/>
      <c r="O27" s="103"/>
    </row>
    <row r="28" spans="1:15" s="5" customFormat="1" ht="15" customHeight="1">
      <c r="A28" s="73" t="s">
        <v>52</v>
      </c>
      <c r="B28" s="74"/>
      <c r="C28" s="74"/>
      <c r="D28" s="74"/>
      <c r="E28" s="74"/>
      <c r="F28" s="74"/>
      <c r="G28" s="74"/>
      <c r="H28" s="28" t="s">
        <v>53</v>
      </c>
      <c r="I28" s="104" t="s">
        <v>5</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580</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581</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13</v>
      </c>
      <c r="C43" s="32" t="s">
        <v>69</v>
      </c>
      <c r="D43" s="139" t="s">
        <v>582</v>
      </c>
      <c r="E43" s="140"/>
      <c r="F43" s="33" t="s">
        <v>71</v>
      </c>
      <c r="G43" s="34">
        <v>1113</v>
      </c>
      <c r="H43" s="143" t="s">
        <v>583</v>
      </c>
      <c r="I43" s="144"/>
      <c r="J43" s="144"/>
      <c r="K43" s="144"/>
      <c r="L43" s="144"/>
      <c r="M43" s="145"/>
      <c r="N43" s="35">
        <v>27</v>
      </c>
      <c r="O43" s="36" t="s">
        <v>73</v>
      </c>
    </row>
    <row r="44" spans="1:15" ht="13.5" customHeight="1">
      <c r="A44" s="137"/>
      <c r="B44" s="31" t="s">
        <v>13</v>
      </c>
      <c r="C44" s="37" t="s">
        <v>74</v>
      </c>
      <c r="D44" s="141"/>
      <c r="E44" s="142"/>
      <c r="F44" s="152" t="s">
        <v>191</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13</v>
      </c>
      <c r="C47" s="32" t="s">
        <v>81</v>
      </c>
      <c r="D47" s="139" t="s">
        <v>584</v>
      </c>
      <c r="E47" s="140"/>
      <c r="F47" s="33" t="s">
        <v>83</v>
      </c>
      <c r="G47" s="34">
        <v>1113</v>
      </c>
      <c r="H47" s="143" t="s">
        <v>585</v>
      </c>
      <c r="I47" s="144"/>
      <c r="J47" s="144"/>
      <c r="K47" s="144"/>
      <c r="L47" s="144"/>
      <c r="M47" s="145"/>
      <c r="N47" s="35">
        <v>27</v>
      </c>
      <c r="O47" s="36" t="s">
        <v>73</v>
      </c>
    </row>
    <row r="48" spans="1:15" ht="13.5" customHeight="1">
      <c r="A48" s="137"/>
      <c r="B48" s="31" t="s">
        <v>13</v>
      </c>
      <c r="C48" s="37" t="s">
        <v>74</v>
      </c>
      <c r="D48" s="141"/>
      <c r="E48" s="142"/>
      <c r="F48" s="152" t="s">
        <v>194</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s="5" customFormat="1" ht="15" customHeight="1">
      <c r="A51" s="81" t="s">
        <v>78</v>
      </c>
      <c r="B51" s="79"/>
      <c r="C51" s="79"/>
      <c r="D51" s="79"/>
      <c r="E51" s="79"/>
      <c r="F51" s="79"/>
      <c r="G51" s="79"/>
      <c r="H51" s="79"/>
      <c r="I51" s="79"/>
      <c r="J51" s="79"/>
      <c r="K51" s="79"/>
      <c r="L51" s="79"/>
      <c r="M51" s="79"/>
      <c r="N51" s="79"/>
      <c r="O51" s="79"/>
    </row>
    <row r="52" spans="1:15" s="5" customFormat="1" ht="45" customHeight="1">
      <c r="A52" s="31" t="s">
        <v>79</v>
      </c>
      <c r="B52" s="129" t="s">
        <v>64</v>
      </c>
      <c r="C52" s="130"/>
      <c r="D52" s="131" t="s">
        <v>65</v>
      </c>
      <c r="E52" s="132"/>
      <c r="F52" s="156" t="s">
        <v>66</v>
      </c>
      <c r="G52" s="156"/>
      <c r="H52" s="133" t="s">
        <v>67</v>
      </c>
      <c r="I52" s="134"/>
      <c r="J52" s="134"/>
      <c r="K52" s="134"/>
      <c r="L52" s="134"/>
      <c r="M52" s="135"/>
      <c r="N52" s="131" t="s">
        <v>80</v>
      </c>
      <c r="O52" s="132"/>
    </row>
    <row r="53" spans="1:15" s="5" customFormat="1" ht="15" customHeight="1">
      <c r="A53" s="136">
        <v>1</v>
      </c>
      <c r="B53" s="31" t="s">
        <v>13</v>
      </c>
      <c r="C53" s="32" t="s">
        <v>81</v>
      </c>
      <c r="D53" s="143" t="s">
        <v>582</v>
      </c>
      <c r="E53" s="145"/>
      <c r="F53" s="33" t="s">
        <v>83</v>
      </c>
      <c r="G53" s="34">
        <v>2121</v>
      </c>
      <c r="H53" s="143" t="s">
        <v>586</v>
      </c>
      <c r="I53" s="144"/>
      <c r="J53" s="144"/>
      <c r="K53" s="144"/>
      <c r="L53" s="144"/>
      <c r="M53" s="145"/>
      <c r="N53" s="35">
        <v>27</v>
      </c>
      <c r="O53" s="36" t="s">
        <v>73</v>
      </c>
    </row>
    <row r="54" spans="1:15" s="5" customFormat="1" ht="15" customHeight="1">
      <c r="A54" s="137"/>
      <c r="B54" s="31" t="s">
        <v>13</v>
      </c>
      <c r="C54" s="37" t="s">
        <v>74</v>
      </c>
      <c r="D54" s="146"/>
      <c r="E54" s="148"/>
      <c r="F54" s="152" t="s">
        <v>587</v>
      </c>
      <c r="G54" s="153"/>
      <c r="H54" s="146"/>
      <c r="I54" s="147"/>
      <c r="J54" s="147"/>
      <c r="K54" s="147"/>
      <c r="L54" s="147"/>
      <c r="M54" s="148"/>
      <c r="N54" s="38" t="s">
        <v>76</v>
      </c>
      <c r="O54" s="39"/>
    </row>
    <row r="55" spans="1:15" s="5" customFormat="1" ht="15" customHeight="1">
      <c r="A55" s="137"/>
      <c r="D55" s="146"/>
      <c r="E55" s="148"/>
      <c r="F55" s="152"/>
      <c r="G55" s="153"/>
      <c r="H55" s="146"/>
      <c r="I55" s="147"/>
      <c r="J55" s="147"/>
      <c r="K55" s="147"/>
      <c r="L55" s="147"/>
      <c r="M55" s="148"/>
      <c r="N55" s="38">
        <v>29</v>
      </c>
      <c r="O55" s="40" t="s">
        <v>73</v>
      </c>
    </row>
    <row r="56" spans="1:15" s="5" customFormat="1" ht="15" customHeight="1">
      <c r="A56" s="138"/>
      <c r="B56" s="41"/>
      <c r="C56" s="42"/>
      <c r="D56" s="149"/>
      <c r="E56" s="151"/>
      <c r="F56" s="154"/>
      <c r="G56" s="155"/>
      <c r="H56" s="149"/>
      <c r="I56" s="150"/>
      <c r="J56" s="150"/>
      <c r="K56" s="150"/>
      <c r="L56" s="150"/>
      <c r="M56" s="151"/>
      <c r="N56" s="43"/>
      <c r="O56" s="44"/>
    </row>
    <row r="57" spans="1:15" s="5" customFormat="1" ht="15" customHeight="1">
      <c r="A57" s="136">
        <v>2</v>
      </c>
      <c r="B57" s="31" t="s">
        <v>13</v>
      </c>
      <c r="C57" s="32" t="s">
        <v>81</v>
      </c>
      <c r="D57" s="143" t="s">
        <v>584</v>
      </c>
      <c r="E57" s="145"/>
      <c r="F57" s="33" t="s">
        <v>83</v>
      </c>
      <c r="G57" s="34">
        <v>2113</v>
      </c>
      <c r="H57" s="143" t="s">
        <v>588</v>
      </c>
      <c r="I57" s="144"/>
      <c r="J57" s="144"/>
      <c r="K57" s="144"/>
      <c r="L57" s="144"/>
      <c r="M57" s="145"/>
      <c r="N57" s="35">
        <v>27</v>
      </c>
      <c r="O57" s="36" t="s">
        <v>73</v>
      </c>
    </row>
    <row r="58" spans="1:15" s="5" customFormat="1" ht="15" customHeight="1">
      <c r="A58" s="137"/>
      <c r="B58" s="31" t="s">
        <v>13</v>
      </c>
      <c r="C58" s="37" t="s">
        <v>74</v>
      </c>
      <c r="D58" s="146"/>
      <c r="E58" s="148"/>
      <c r="F58" s="152" t="s">
        <v>589</v>
      </c>
      <c r="G58" s="153"/>
      <c r="H58" s="146"/>
      <c r="I58" s="147"/>
      <c r="J58" s="147"/>
      <c r="K58" s="147"/>
      <c r="L58" s="147"/>
      <c r="M58" s="148"/>
      <c r="N58" s="38" t="s">
        <v>76</v>
      </c>
      <c r="O58" s="39"/>
    </row>
    <row r="59" spans="1:15" s="5" customFormat="1" ht="15" customHeight="1">
      <c r="A59" s="137"/>
      <c r="D59" s="146"/>
      <c r="E59" s="148"/>
      <c r="F59" s="152"/>
      <c r="G59" s="153"/>
      <c r="H59" s="146"/>
      <c r="I59" s="147"/>
      <c r="J59" s="147"/>
      <c r="K59" s="147"/>
      <c r="L59" s="147"/>
      <c r="M59" s="148"/>
      <c r="N59" s="38">
        <v>29</v>
      </c>
      <c r="O59" s="40" t="s">
        <v>73</v>
      </c>
    </row>
    <row r="60" spans="1:15" s="5" customFormat="1" ht="15" customHeight="1">
      <c r="A60" s="138"/>
      <c r="B60" s="41"/>
      <c r="C60" s="42"/>
      <c r="D60" s="149"/>
      <c r="E60" s="151"/>
      <c r="F60" s="154"/>
      <c r="G60" s="155"/>
      <c r="H60" s="149"/>
      <c r="I60" s="150"/>
      <c r="J60" s="150"/>
      <c r="K60" s="150"/>
      <c r="L60" s="150"/>
      <c r="M60" s="151"/>
      <c r="N60" s="43"/>
      <c r="O60" s="44"/>
    </row>
    <row r="61" spans="1:15" s="5" customFormat="1" ht="15" customHeight="1">
      <c r="A61" s="69"/>
      <c r="B61" s="69"/>
      <c r="C61" s="69"/>
      <c r="D61" s="69"/>
      <c r="E61" s="69"/>
      <c r="F61" s="69"/>
      <c r="G61" s="69"/>
      <c r="H61" s="69"/>
      <c r="I61" s="69"/>
      <c r="J61" s="69"/>
      <c r="K61" s="69"/>
      <c r="L61" s="69"/>
      <c r="M61" s="69"/>
      <c r="N61" s="69"/>
      <c r="O61" s="69"/>
    </row>
    <row r="62" spans="1:15" s="5" customFormat="1" ht="15" customHeight="1">
      <c r="A62" s="157" t="s">
        <v>93</v>
      </c>
      <c r="B62" s="72"/>
      <c r="C62" s="72"/>
      <c r="D62" s="72"/>
      <c r="E62" s="72"/>
      <c r="F62" s="72"/>
      <c r="G62" s="72"/>
      <c r="H62" s="72"/>
      <c r="I62" s="72"/>
      <c r="J62" s="72"/>
      <c r="K62" s="72"/>
      <c r="L62" s="72"/>
      <c r="M62" s="72"/>
      <c r="N62" s="72"/>
      <c r="O62" s="72"/>
    </row>
    <row r="63" spans="1:15" s="5" customFormat="1" ht="12">
      <c r="A63" s="158" t="s">
        <v>5</v>
      </c>
      <c r="B63" s="159"/>
      <c r="C63" s="159"/>
      <c r="D63" s="159"/>
      <c r="E63" s="159"/>
      <c r="F63" s="159"/>
      <c r="G63" s="159"/>
      <c r="H63" s="159"/>
      <c r="I63" s="159"/>
      <c r="J63" s="159"/>
      <c r="K63" s="159"/>
      <c r="L63" s="159"/>
      <c r="M63" s="159"/>
      <c r="N63" s="159"/>
      <c r="O63" s="160"/>
    </row>
    <row r="64" spans="1:15" s="5" customFormat="1" ht="12">
      <c r="A64" s="161" t="s">
        <v>5</v>
      </c>
      <c r="B64" s="162"/>
      <c r="C64" s="162"/>
      <c r="D64" s="162"/>
      <c r="E64" s="162"/>
      <c r="F64" s="162"/>
      <c r="G64" s="162"/>
      <c r="H64" s="162"/>
      <c r="I64" s="162"/>
      <c r="J64" s="162"/>
      <c r="K64" s="162"/>
      <c r="L64" s="162"/>
      <c r="M64" s="162"/>
      <c r="N64" s="162"/>
      <c r="O64" s="163"/>
    </row>
    <row r="65" spans="1:15" s="5" customFormat="1" ht="12">
      <c r="A65" s="108" t="s">
        <v>5</v>
      </c>
      <c r="B65" s="109"/>
      <c r="C65" s="109"/>
      <c r="D65" s="109"/>
      <c r="E65" s="109"/>
      <c r="F65" s="109"/>
      <c r="G65" s="109"/>
      <c r="H65" s="109"/>
      <c r="I65" s="109"/>
      <c r="J65" s="109"/>
      <c r="K65" s="109"/>
      <c r="L65" s="109"/>
      <c r="M65" s="109"/>
      <c r="N65" s="109"/>
      <c r="O65" s="110"/>
    </row>
  </sheetData>
  <sheetProtection/>
  <mergeCells count="92">
    <mergeCell ref="A61:O61"/>
    <mergeCell ref="A62:O62"/>
    <mergeCell ref="A63:O63"/>
    <mergeCell ref="A64:O64"/>
    <mergeCell ref="A65:O65"/>
    <mergeCell ref="A53:A56"/>
    <mergeCell ref="D53:E56"/>
    <mergeCell ref="H53:M56"/>
    <mergeCell ref="F54:G56"/>
    <mergeCell ref="A57:A60"/>
    <mergeCell ref="D57:E60"/>
    <mergeCell ref="H57:M60"/>
    <mergeCell ref="F58:G60"/>
    <mergeCell ref="A47:A50"/>
    <mergeCell ref="D47:E50"/>
    <mergeCell ref="H47:M50"/>
    <mergeCell ref="F48:G50"/>
    <mergeCell ref="A51:O51"/>
    <mergeCell ref="B52:C52"/>
    <mergeCell ref="D52:E52"/>
    <mergeCell ref="F52:G52"/>
    <mergeCell ref="H52:M52"/>
    <mergeCell ref="N52:O52"/>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64">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95</v>
      </c>
      <c r="D4" s="57"/>
      <c r="E4" s="57"/>
      <c r="F4" s="57"/>
      <c r="G4" s="57"/>
      <c r="H4" s="58"/>
      <c r="I4" s="55" t="s">
        <v>4</v>
      </c>
      <c r="J4" s="57" t="s">
        <v>609</v>
      </c>
      <c r="K4" s="57"/>
      <c r="L4" s="57"/>
      <c r="M4" s="57"/>
      <c r="N4" s="57"/>
      <c r="O4" s="58"/>
    </row>
    <row r="5" spans="1:15" ht="15" customHeight="1">
      <c r="A5" s="56"/>
      <c r="B5" s="56"/>
      <c r="C5" s="59" t="s">
        <v>5</v>
      </c>
      <c r="D5" s="59"/>
      <c r="E5" s="59"/>
      <c r="F5" s="59"/>
      <c r="G5" s="59"/>
      <c r="H5" s="60"/>
      <c r="I5" s="56"/>
      <c r="J5" s="59" t="s">
        <v>96</v>
      </c>
      <c r="K5" s="59"/>
      <c r="L5" s="59"/>
      <c r="M5" s="59"/>
      <c r="N5" s="59"/>
      <c r="O5" s="61"/>
    </row>
    <row r="6" spans="1:15" ht="15" customHeight="1">
      <c r="A6" s="55" t="s">
        <v>7</v>
      </c>
      <c r="B6" s="55"/>
      <c r="C6" s="55"/>
      <c r="D6" s="55"/>
      <c r="E6" s="55"/>
      <c r="F6" s="55" t="s">
        <v>97</v>
      </c>
      <c r="G6" s="55"/>
      <c r="H6" s="55"/>
      <c r="I6" s="55"/>
      <c r="J6" s="55"/>
      <c r="K6" s="55"/>
      <c r="L6" s="55"/>
      <c r="M6" s="55"/>
      <c r="N6" s="55"/>
      <c r="O6" s="55"/>
    </row>
    <row r="7" spans="1:15" ht="30" customHeight="1">
      <c r="A7" s="55" t="s">
        <v>9</v>
      </c>
      <c r="B7" s="55"/>
      <c r="C7" s="55"/>
      <c r="D7" s="55"/>
      <c r="E7" s="55"/>
      <c r="F7" s="2" t="s">
        <v>13</v>
      </c>
      <c r="G7" s="62" t="s">
        <v>10</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98</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27</v>
      </c>
      <c r="C14" s="8" t="s">
        <v>21</v>
      </c>
      <c r="D14" s="7">
        <v>4</v>
      </c>
      <c r="E14" s="8" t="s">
        <v>22</v>
      </c>
      <c r="F14" s="7">
        <v>1</v>
      </c>
      <c r="G14" s="8" t="s">
        <v>23</v>
      </c>
      <c r="H14" s="8" t="s">
        <v>20</v>
      </c>
      <c r="I14" s="7">
        <v>30</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25</v>
      </c>
      <c r="I16" s="9" t="s">
        <v>28</v>
      </c>
      <c r="J16" s="11"/>
      <c r="K16" s="83" t="s">
        <v>29</v>
      </c>
      <c r="L16" s="83"/>
      <c r="M16" s="10">
        <v>28</v>
      </c>
      <c r="N16" s="9" t="s">
        <v>28</v>
      </c>
      <c r="O16" s="11"/>
    </row>
    <row r="17" spans="1:15" s="5" customFormat="1" ht="15.75" customHeight="1">
      <c r="A17" s="84" t="s">
        <v>30</v>
      </c>
      <c r="B17" s="85"/>
      <c r="C17" s="85"/>
      <c r="D17" s="85"/>
      <c r="E17" s="85"/>
      <c r="F17" s="12"/>
      <c r="G17" s="86">
        <v>1511624</v>
      </c>
      <c r="H17" s="86"/>
      <c r="I17" s="13" t="s">
        <v>31</v>
      </c>
      <c r="J17" s="14"/>
      <c r="K17" s="12"/>
      <c r="L17" s="87">
        <v>1605542</v>
      </c>
      <c r="M17" s="87"/>
      <c r="N17" s="13" t="s">
        <v>31</v>
      </c>
      <c r="O17" s="14"/>
    </row>
    <row r="18" spans="1:15" s="5" customFormat="1" ht="15.75" customHeight="1">
      <c r="A18" s="88" t="s">
        <v>32</v>
      </c>
      <c r="B18" s="89"/>
      <c r="C18" s="89"/>
      <c r="D18" s="89"/>
      <c r="E18" s="90"/>
      <c r="F18" s="15"/>
      <c r="G18" s="91">
        <v>1542694</v>
      </c>
      <c r="H18" s="91"/>
      <c r="I18" s="16" t="s">
        <v>31</v>
      </c>
      <c r="J18" s="17"/>
      <c r="K18" s="15"/>
      <c r="L18" s="92">
        <v>1627496</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43</v>
      </c>
      <c r="O22" s="20" t="s">
        <v>40</v>
      </c>
    </row>
    <row r="23" spans="1:15" s="5" customFormat="1" ht="15" customHeight="1">
      <c r="A23" s="100" t="s">
        <v>44</v>
      </c>
      <c r="B23" s="21"/>
      <c r="C23" s="84" t="s">
        <v>45</v>
      </c>
      <c r="D23" s="85"/>
      <c r="E23" s="85"/>
      <c r="F23" s="85"/>
      <c r="G23" s="102"/>
      <c r="H23" s="23">
        <v>0</v>
      </c>
      <c r="I23" s="22" t="s">
        <v>46</v>
      </c>
      <c r="J23" s="24">
        <v>0</v>
      </c>
      <c r="K23" s="22" t="s">
        <v>46</v>
      </c>
      <c r="L23" s="24">
        <v>0</v>
      </c>
      <c r="M23" s="22" t="s">
        <v>46</v>
      </c>
      <c r="N23" s="24">
        <v>0</v>
      </c>
      <c r="O23" s="22" t="s">
        <v>46</v>
      </c>
    </row>
    <row r="24" spans="1:15" s="5" customFormat="1" ht="15" customHeight="1">
      <c r="A24" s="101"/>
      <c r="B24" s="21" t="s">
        <v>13</v>
      </c>
      <c r="C24" s="84" t="s">
        <v>47</v>
      </c>
      <c r="D24" s="85"/>
      <c r="E24" s="85"/>
      <c r="F24" s="85"/>
      <c r="G24" s="102"/>
      <c r="H24" s="23">
        <v>3</v>
      </c>
      <c r="I24" s="22" t="s">
        <v>46</v>
      </c>
      <c r="J24" s="24">
        <v>7.7</v>
      </c>
      <c r="K24" s="22" t="s">
        <v>46</v>
      </c>
      <c r="L24" s="24">
        <v>6.9</v>
      </c>
      <c r="M24" s="22" t="s">
        <v>46</v>
      </c>
      <c r="N24" s="24">
        <v>0</v>
      </c>
      <c r="O24" s="22" t="s">
        <v>46</v>
      </c>
    </row>
    <row r="25" spans="1:15" s="5" customFormat="1" ht="15" customHeight="1">
      <c r="A25" s="84" t="s">
        <v>48</v>
      </c>
      <c r="B25" s="85"/>
      <c r="C25" s="85"/>
      <c r="D25" s="85"/>
      <c r="E25" s="85"/>
      <c r="F25" s="85"/>
      <c r="G25" s="102"/>
      <c r="H25" s="25" t="s">
        <v>49</v>
      </c>
      <c r="I25" s="22" t="s">
        <v>46</v>
      </c>
      <c r="J25" s="26">
        <v>8.3</v>
      </c>
      <c r="K25" s="22" t="s">
        <v>46</v>
      </c>
      <c r="L25" s="26">
        <v>7.5</v>
      </c>
      <c r="M25" s="22" t="s">
        <v>46</v>
      </c>
      <c r="N25" s="26">
        <v>0</v>
      </c>
      <c r="O25" s="22" t="s">
        <v>46</v>
      </c>
    </row>
    <row r="26" spans="1:15" s="5" customFormat="1" ht="15" customHeight="1">
      <c r="A26" s="84" t="s">
        <v>50</v>
      </c>
      <c r="B26" s="85"/>
      <c r="C26" s="85"/>
      <c r="D26" s="85"/>
      <c r="E26" s="85"/>
      <c r="F26" s="85"/>
      <c r="G26" s="102"/>
      <c r="H26" s="27">
        <v>0</v>
      </c>
      <c r="I26" s="22" t="s">
        <v>46</v>
      </c>
      <c r="J26" s="26">
        <v>0</v>
      </c>
      <c r="K26" s="22" t="s">
        <v>46</v>
      </c>
      <c r="L26" s="26">
        <v>0</v>
      </c>
      <c r="M26" s="22" t="s">
        <v>46</v>
      </c>
      <c r="N26" s="26">
        <v>0</v>
      </c>
      <c r="O26" s="22" t="s">
        <v>46</v>
      </c>
    </row>
    <row r="27" spans="1:15" s="5" customFormat="1" ht="15" customHeight="1">
      <c r="A27" s="103" t="s">
        <v>51</v>
      </c>
      <c r="B27" s="103"/>
      <c r="C27" s="103"/>
      <c r="D27" s="103"/>
      <c r="E27" s="103"/>
      <c r="F27" s="103"/>
      <c r="G27" s="103"/>
      <c r="H27" s="103"/>
      <c r="I27" s="103"/>
      <c r="J27" s="103"/>
      <c r="K27" s="103"/>
      <c r="L27" s="103"/>
      <c r="M27" s="103"/>
      <c r="N27" s="103"/>
      <c r="O27" s="103"/>
    </row>
    <row r="28" spans="1:15" s="5" customFormat="1" ht="15" customHeight="1">
      <c r="A28" s="73" t="s">
        <v>52</v>
      </c>
      <c r="B28" s="74"/>
      <c r="C28" s="74"/>
      <c r="D28" s="74"/>
      <c r="E28" s="74"/>
      <c r="F28" s="74"/>
      <c r="G28" s="74"/>
      <c r="H28" s="28" t="s">
        <v>53</v>
      </c>
      <c r="I28" s="104" t="s">
        <v>99</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100</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101</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13</v>
      </c>
      <c r="C43" s="32" t="s">
        <v>69</v>
      </c>
      <c r="D43" s="139" t="s">
        <v>102</v>
      </c>
      <c r="E43" s="140"/>
      <c r="F43" s="33" t="s">
        <v>71</v>
      </c>
      <c r="G43" s="34">
        <v>1215</v>
      </c>
      <c r="H43" s="143" t="s">
        <v>103</v>
      </c>
      <c r="I43" s="144"/>
      <c r="J43" s="144"/>
      <c r="K43" s="144"/>
      <c r="L43" s="144"/>
      <c r="M43" s="145"/>
      <c r="N43" s="35">
        <v>28</v>
      </c>
      <c r="O43" s="36" t="s">
        <v>73</v>
      </c>
    </row>
    <row r="44" spans="1:15" ht="13.5" customHeight="1">
      <c r="A44" s="137"/>
      <c r="B44" s="31"/>
      <c r="C44" s="37" t="s">
        <v>74</v>
      </c>
      <c r="D44" s="141"/>
      <c r="E44" s="142"/>
      <c r="F44" s="152" t="s">
        <v>104</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28</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13</v>
      </c>
      <c r="C47" s="32" t="s">
        <v>81</v>
      </c>
      <c r="D47" s="139" t="s">
        <v>105</v>
      </c>
      <c r="E47" s="140"/>
      <c r="F47" s="33" t="s">
        <v>83</v>
      </c>
      <c r="G47" s="34">
        <v>1113</v>
      </c>
      <c r="H47" s="143" t="s">
        <v>106</v>
      </c>
      <c r="I47" s="144"/>
      <c r="J47" s="144"/>
      <c r="K47" s="144"/>
      <c r="L47" s="144"/>
      <c r="M47" s="145"/>
      <c r="N47" s="35">
        <v>28</v>
      </c>
      <c r="O47" s="36" t="s">
        <v>73</v>
      </c>
    </row>
    <row r="48" spans="1:15" ht="13.5" customHeight="1">
      <c r="A48" s="137"/>
      <c r="B48" s="31"/>
      <c r="C48" s="37" t="s">
        <v>74</v>
      </c>
      <c r="D48" s="141"/>
      <c r="E48" s="142"/>
      <c r="F48" s="152" t="s">
        <v>107</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28</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13</v>
      </c>
      <c r="C51" s="32" t="s">
        <v>81</v>
      </c>
      <c r="D51" s="139" t="s">
        <v>105</v>
      </c>
      <c r="E51" s="140"/>
      <c r="F51" s="33" t="s">
        <v>83</v>
      </c>
      <c r="G51" s="34">
        <v>1123</v>
      </c>
      <c r="H51" s="143" t="s">
        <v>108</v>
      </c>
      <c r="I51" s="144"/>
      <c r="J51" s="144"/>
      <c r="K51" s="144"/>
      <c r="L51" s="144"/>
      <c r="M51" s="145"/>
      <c r="N51" s="35">
        <v>28</v>
      </c>
      <c r="O51" s="36" t="s">
        <v>73</v>
      </c>
    </row>
    <row r="52" spans="1:15" ht="13.5" customHeight="1">
      <c r="A52" s="137"/>
      <c r="B52" s="31" t="s">
        <v>13</v>
      </c>
      <c r="C52" s="37" t="s">
        <v>74</v>
      </c>
      <c r="D52" s="141"/>
      <c r="E52" s="142"/>
      <c r="F52" s="152" t="s">
        <v>109</v>
      </c>
      <c r="G52" s="153"/>
      <c r="H52" s="146"/>
      <c r="I52" s="147"/>
      <c r="J52" s="147"/>
      <c r="K52" s="147"/>
      <c r="L52" s="147"/>
      <c r="M52" s="148"/>
      <c r="N52" s="38" t="s">
        <v>76</v>
      </c>
      <c r="O52" s="39"/>
    </row>
    <row r="53" spans="1:15" ht="13.5" customHeight="1">
      <c r="A53" s="137"/>
      <c r="B53" s="31"/>
      <c r="C53" s="37" t="s">
        <v>77</v>
      </c>
      <c r="D53" s="141"/>
      <c r="E53" s="142"/>
      <c r="F53" s="152"/>
      <c r="G53" s="153"/>
      <c r="H53" s="146"/>
      <c r="I53" s="147"/>
      <c r="J53" s="147"/>
      <c r="K53" s="147"/>
      <c r="L53" s="147"/>
      <c r="M53" s="148"/>
      <c r="N53" s="38">
        <v>28</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13</v>
      </c>
      <c r="C55" s="32" t="s">
        <v>81</v>
      </c>
      <c r="D55" s="139" t="s">
        <v>105</v>
      </c>
      <c r="E55" s="140"/>
      <c r="F55" s="33" t="s">
        <v>83</v>
      </c>
      <c r="G55" s="34">
        <v>1299</v>
      </c>
      <c r="H55" s="143" t="s">
        <v>110</v>
      </c>
      <c r="I55" s="144"/>
      <c r="J55" s="144"/>
      <c r="K55" s="144"/>
      <c r="L55" s="144"/>
      <c r="M55" s="145"/>
      <c r="N55" s="35">
        <v>29</v>
      </c>
      <c r="O55" s="36" t="s">
        <v>73</v>
      </c>
    </row>
    <row r="56" spans="1:15" ht="13.5" customHeight="1">
      <c r="A56" s="137"/>
      <c r="B56" s="31"/>
      <c r="C56" s="37" t="s">
        <v>74</v>
      </c>
      <c r="D56" s="141"/>
      <c r="E56" s="142"/>
      <c r="F56" s="152" t="s">
        <v>111</v>
      </c>
      <c r="G56" s="153"/>
      <c r="H56" s="146"/>
      <c r="I56" s="147"/>
      <c r="J56" s="147"/>
      <c r="K56" s="147"/>
      <c r="L56" s="147"/>
      <c r="M56" s="148"/>
      <c r="N56" s="38" t="s">
        <v>76</v>
      </c>
      <c r="O56" s="39"/>
    </row>
    <row r="57" spans="1:15" ht="13.5" customHeight="1">
      <c r="A57" s="137"/>
      <c r="B57" s="31"/>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13</v>
      </c>
      <c r="C59" s="32" t="s">
        <v>81</v>
      </c>
      <c r="D59" s="139" t="s">
        <v>105</v>
      </c>
      <c r="E59" s="140"/>
      <c r="F59" s="33" t="s">
        <v>83</v>
      </c>
      <c r="G59" s="34">
        <v>1212</v>
      </c>
      <c r="H59" s="143" t="s">
        <v>112</v>
      </c>
      <c r="I59" s="144"/>
      <c r="J59" s="144"/>
      <c r="K59" s="144"/>
      <c r="L59" s="144"/>
      <c r="M59" s="145"/>
      <c r="N59" s="35">
        <v>29</v>
      </c>
      <c r="O59" s="36" t="s">
        <v>73</v>
      </c>
    </row>
    <row r="60" spans="1:15" ht="13.5" customHeight="1">
      <c r="A60" s="137"/>
      <c r="B60" s="31"/>
      <c r="C60" s="37" t="s">
        <v>74</v>
      </c>
      <c r="D60" s="141"/>
      <c r="E60" s="142"/>
      <c r="F60" s="152" t="s">
        <v>113</v>
      </c>
      <c r="G60" s="153"/>
      <c r="H60" s="146"/>
      <c r="I60" s="147"/>
      <c r="J60" s="147"/>
      <c r="K60" s="147"/>
      <c r="L60" s="147"/>
      <c r="M60" s="148"/>
      <c r="N60" s="38" t="s">
        <v>76</v>
      </c>
      <c r="O60" s="39"/>
    </row>
    <row r="61" spans="1:15" ht="13.5" customHeight="1">
      <c r="A61" s="137"/>
      <c r="B61" s="31"/>
      <c r="C61" s="37" t="s">
        <v>77</v>
      </c>
      <c r="D61" s="141"/>
      <c r="E61" s="142"/>
      <c r="F61" s="152"/>
      <c r="G61" s="153"/>
      <c r="H61" s="146"/>
      <c r="I61" s="147"/>
      <c r="J61" s="147"/>
      <c r="K61" s="147"/>
      <c r="L61" s="147"/>
      <c r="M61" s="148"/>
      <c r="N61" s="38">
        <v>29</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13</v>
      </c>
      <c r="C63" s="32" t="s">
        <v>81</v>
      </c>
      <c r="D63" s="139" t="s">
        <v>105</v>
      </c>
      <c r="E63" s="140"/>
      <c r="F63" s="33" t="s">
        <v>83</v>
      </c>
      <c r="G63" s="34">
        <v>1213</v>
      </c>
      <c r="H63" s="143" t="s">
        <v>114</v>
      </c>
      <c r="I63" s="144"/>
      <c r="J63" s="144"/>
      <c r="K63" s="144"/>
      <c r="L63" s="144"/>
      <c r="M63" s="145"/>
      <c r="N63" s="35">
        <v>29</v>
      </c>
      <c r="O63" s="36" t="s">
        <v>73</v>
      </c>
    </row>
    <row r="64" spans="1:15" ht="13.5" customHeight="1">
      <c r="A64" s="137"/>
      <c r="B64" s="31"/>
      <c r="C64" s="37" t="s">
        <v>74</v>
      </c>
      <c r="D64" s="141"/>
      <c r="E64" s="142"/>
      <c r="F64" s="152" t="s">
        <v>115</v>
      </c>
      <c r="G64" s="153"/>
      <c r="H64" s="146"/>
      <c r="I64" s="147"/>
      <c r="J64" s="147"/>
      <c r="K64" s="147"/>
      <c r="L64" s="147"/>
      <c r="M64" s="148"/>
      <c r="N64" s="38" t="s">
        <v>76</v>
      </c>
      <c r="O64" s="39"/>
    </row>
    <row r="65" spans="1:15" ht="13.5" customHeight="1">
      <c r="A65" s="137"/>
      <c r="B65" s="31"/>
      <c r="C65" s="37" t="s">
        <v>77</v>
      </c>
      <c r="D65" s="141"/>
      <c r="E65" s="142"/>
      <c r="F65" s="152"/>
      <c r="G65" s="153"/>
      <c r="H65" s="146"/>
      <c r="I65" s="147"/>
      <c r="J65" s="147"/>
      <c r="K65" s="147"/>
      <c r="L65" s="147"/>
      <c r="M65" s="148"/>
      <c r="N65" s="38">
        <v>29</v>
      </c>
      <c r="O65" s="40" t="s">
        <v>73</v>
      </c>
    </row>
    <row r="66" spans="1:15" ht="13.5" customHeight="1">
      <c r="A66" s="138"/>
      <c r="B66" s="41"/>
      <c r="C66" s="42"/>
      <c r="D66" s="108"/>
      <c r="E66" s="110"/>
      <c r="F66" s="154"/>
      <c r="G66" s="155"/>
      <c r="H66" s="149"/>
      <c r="I66" s="150"/>
      <c r="J66" s="150"/>
      <c r="K66" s="150"/>
      <c r="L66" s="150"/>
      <c r="M66" s="151"/>
      <c r="N66" s="43"/>
      <c r="O66" s="44"/>
    </row>
    <row r="67" spans="1:15" s="5" customFormat="1" ht="15" customHeight="1">
      <c r="A67" s="81" t="s">
        <v>78</v>
      </c>
      <c r="B67" s="79"/>
      <c r="C67" s="79"/>
      <c r="D67" s="79"/>
      <c r="E67" s="79"/>
      <c r="F67" s="79"/>
      <c r="G67" s="79"/>
      <c r="H67" s="79"/>
      <c r="I67" s="79"/>
      <c r="J67" s="79"/>
      <c r="K67" s="79"/>
      <c r="L67" s="79"/>
      <c r="M67" s="79"/>
      <c r="N67" s="79"/>
      <c r="O67" s="79"/>
    </row>
    <row r="68" spans="1:15" s="5" customFormat="1" ht="45" customHeight="1">
      <c r="A68" s="31" t="s">
        <v>79</v>
      </c>
      <c r="B68" s="129" t="s">
        <v>64</v>
      </c>
      <c r="C68" s="130"/>
      <c r="D68" s="131" t="s">
        <v>65</v>
      </c>
      <c r="E68" s="132"/>
      <c r="F68" s="156" t="s">
        <v>66</v>
      </c>
      <c r="G68" s="156"/>
      <c r="H68" s="133" t="s">
        <v>67</v>
      </c>
      <c r="I68" s="134"/>
      <c r="J68" s="134"/>
      <c r="K68" s="134"/>
      <c r="L68" s="134"/>
      <c r="M68" s="135"/>
      <c r="N68" s="131" t="s">
        <v>80</v>
      </c>
      <c r="O68" s="132"/>
    </row>
    <row r="69" spans="1:15" s="5" customFormat="1" ht="15" customHeight="1">
      <c r="A69" s="136">
        <v>1</v>
      </c>
      <c r="B69" s="31" t="s">
        <v>13</v>
      </c>
      <c r="C69" s="32" t="s">
        <v>81</v>
      </c>
      <c r="D69" s="143" t="s">
        <v>102</v>
      </c>
      <c r="E69" s="145"/>
      <c r="F69" s="33" t="s">
        <v>83</v>
      </c>
      <c r="G69" s="34">
        <v>2123</v>
      </c>
      <c r="H69" s="143" t="s">
        <v>116</v>
      </c>
      <c r="I69" s="144"/>
      <c r="J69" s="144"/>
      <c r="K69" s="144"/>
      <c r="L69" s="144"/>
      <c r="M69" s="145"/>
      <c r="N69" s="35">
        <v>28</v>
      </c>
      <c r="O69" s="36" t="s">
        <v>73</v>
      </c>
    </row>
    <row r="70" spans="1:15" s="5" customFormat="1" ht="15" customHeight="1">
      <c r="A70" s="137"/>
      <c r="B70" s="31"/>
      <c r="C70" s="37" t="s">
        <v>74</v>
      </c>
      <c r="D70" s="146"/>
      <c r="E70" s="148"/>
      <c r="F70" s="152" t="s">
        <v>117</v>
      </c>
      <c r="G70" s="153"/>
      <c r="H70" s="146"/>
      <c r="I70" s="147"/>
      <c r="J70" s="147"/>
      <c r="K70" s="147"/>
      <c r="L70" s="147"/>
      <c r="M70" s="148"/>
      <c r="N70" s="38" t="s">
        <v>76</v>
      </c>
      <c r="O70" s="39"/>
    </row>
    <row r="71" spans="1:15" s="5" customFormat="1" ht="15" customHeight="1">
      <c r="A71" s="137"/>
      <c r="D71" s="146"/>
      <c r="E71" s="148"/>
      <c r="F71" s="152"/>
      <c r="G71" s="153"/>
      <c r="H71" s="146"/>
      <c r="I71" s="147"/>
      <c r="J71" s="147"/>
      <c r="K71" s="147"/>
      <c r="L71" s="147"/>
      <c r="M71" s="148"/>
      <c r="N71" s="38">
        <v>28</v>
      </c>
      <c r="O71" s="40" t="s">
        <v>73</v>
      </c>
    </row>
    <row r="72" spans="1:15" s="5" customFormat="1" ht="15" customHeight="1">
      <c r="A72" s="138"/>
      <c r="B72" s="41"/>
      <c r="C72" s="42"/>
      <c r="D72" s="149"/>
      <c r="E72" s="151"/>
      <c r="F72" s="154"/>
      <c r="G72" s="155"/>
      <c r="H72" s="149"/>
      <c r="I72" s="150"/>
      <c r="J72" s="150"/>
      <c r="K72" s="150"/>
      <c r="L72" s="150"/>
      <c r="M72" s="151"/>
      <c r="N72" s="43"/>
      <c r="O72" s="44"/>
    </row>
    <row r="73" spans="1:15" s="5" customFormat="1" ht="15" customHeight="1">
      <c r="A73" s="136">
        <v>2</v>
      </c>
      <c r="B73" s="31" t="s">
        <v>13</v>
      </c>
      <c r="C73" s="32" t="s">
        <v>81</v>
      </c>
      <c r="D73" s="143" t="s">
        <v>105</v>
      </c>
      <c r="E73" s="145"/>
      <c r="F73" s="33" t="s">
        <v>83</v>
      </c>
      <c r="G73" s="34">
        <v>2123</v>
      </c>
      <c r="H73" s="143" t="s">
        <v>118</v>
      </c>
      <c r="I73" s="144"/>
      <c r="J73" s="144"/>
      <c r="K73" s="144"/>
      <c r="L73" s="144"/>
      <c r="M73" s="145"/>
      <c r="N73" s="35">
        <v>29</v>
      </c>
      <c r="O73" s="36" t="s">
        <v>73</v>
      </c>
    </row>
    <row r="74" spans="1:15" s="5" customFormat="1" ht="15" customHeight="1">
      <c r="A74" s="137"/>
      <c r="B74" s="31"/>
      <c r="C74" s="37" t="s">
        <v>74</v>
      </c>
      <c r="D74" s="146"/>
      <c r="E74" s="148"/>
      <c r="F74" s="152" t="s">
        <v>119</v>
      </c>
      <c r="G74" s="153"/>
      <c r="H74" s="146"/>
      <c r="I74" s="147"/>
      <c r="J74" s="147"/>
      <c r="K74" s="147"/>
      <c r="L74" s="147"/>
      <c r="M74" s="148"/>
      <c r="N74" s="38" t="s">
        <v>76</v>
      </c>
      <c r="O74" s="39"/>
    </row>
    <row r="75" spans="1:15" s="5" customFormat="1" ht="15" customHeight="1">
      <c r="A75" s="137"/>
      <c r="D75" s="146"/>
      <c r="E75" s="148"/>
      <c r="F75" s="152"/>
      <c r="G75" s="153"/>
      <c r="H75" s="146"/>
      <c r="I75" s="147"/>
      <c r="J75" s="147"/>
      <c r="K75" s="147"/>
      <c r="L75" s="147"/>
      <c r="M75" s="148"/>
      <c r="N75" s="38">
        <v>29</v>
      </c>
      <c r="O75" s="40" t="s">
        <v>73</v>
      </c>
    </row>
    <row r="76" spans="1:15" s="5" customFormat="1" ht="15" customHeight="1">
      <c r="A76" s="138"/>
      <c r="B76" s="41"/>
      <c r="C76" s="42"/>
      <c r="D76" s="149"/>
      <c r="E76" s="151"/>
      <c r="F76" s="154"/>
      <c r="G76" s="155"/>
      <c r="H76" s="149"/>
      <c r="I76" s="150"/>
      <c r="J76" s="150"/>
      <c r="K76" s="150"/>
      <c r="L76" s="150"/>
      <c r="M76" s="151"/>
      <c r="N76" s="43"/>
      <c r="O76" s="44"/>
    </row>
    <row r="77" spans="1:15" s="5" customFormat="1" ht="15" customHeight="1">
      <c r="A77" s="69"/>
      <c r="B77" s="69"/>
      <c r="C77" s="69"/>
      <c r="D77" s="69"/>
      <c r="E77" s="69"/>
      <c r="F77" s="69"/>
      <c r="G77" s="69"/>
      <c r="H77" s="69"/>
      <c r="I77" s="69"/>
      <c r="J77" s="69"/>
      <c r="K77" s="69"/>
      <c r="L77" s="69"/>
      <c r="M77" s="69"/>
      <c r="N77" s="69"/>
      <c r="O77" s="69"/>
    </row>
    <row r="78" spans="1:15" s="5" customFormat="1" ht="15" customHeight="1">
      <c r="A78" s="157" t="s">
        <v>93</v>
      </c>
      <c r="B78" s="72"/>
      <c r="C78" s="72"/>
      <c r="D78" s="72"/>
      <c r="E78" s="72"/>
      <c r="F78" s="72"/>
      <c r="G78" s="72"/>
      <c r="H78" s="72"/>
      <c r="I78" s="72"/>
      <c r="J78" s="72"/>
      <c r="K78" s="72"/>
      <c r="L78" s="72"/>
      <c r="M78" s="72"/>
      <c r="N78" s="72"/>
      <c r="O78" s="72"/>
    </row>
    <row r="79" spans="1:15" s="5" customFormat="1" ht="12">
      <c r="A79" s="158" t="s">
        <v>5</v>
      </c>
      <c r="B79" s="159"/>
      <c r="C79" s="159"/>
      <c r="D79" s="159"/>
      <c r="E79" s="159"/>
      <c r="F79" s="159"/>
      <c r="G79" s="159"/>
      <c r="H79" s="159"/>
      <c r="I79" s="159"/>
      <c r="J79" s="159"/>
      <c r="K79" s="159"/>
      <c r="L79" s="159"/>
      <c r="M79" s="159"/>
      <c r="N79" s="159"/>
      <c r="O79" s="160"/>
    </row>
    <row r="80" spans="1:15" s="5" customFormat="1" ht="12">
      <c r="A80" s="161" t="s">
        <v>5</v>
      </c>
      <c r="B80" s="162"/>
      <c r="C80" s="162"/>
      <c r="D80" s="162"/>
      <c r="E80" s="162"/>
      <c r="F80" s="162"/>
      <c r="G80" s="162"/>
      <c r="H80" s="162"/>
      <c r="I80" s="162"/>
      <c r="J80" s="162"/>
      <c r="K80" s="162"/>
      <c r="L80" s="162"/>
      <c r="M80" s="162"/>
      <c r="N80" s="162"/>
      <c r="O80" s="163"/>
    </row>
    <row r="81" spans="1:15" s="5" customFormat="1" ht="12">
      <c r="A81" s="108" t="s">
        <v>5</v>
      </c>
      <c r="B81" s="109"/>
      <c r="C81" s="109"/>
      <c r="D81" s="109"/>
      <c r="E81" s="109"/>
      <c r="F81" s="109"/>
      <c r="G81" s="109"/>
      <c r="H81" s="109"/>
      <c r="I81" s="109"/>
      <c r="J81" s="109"/>
      <c r="K81" s="109"/>
      <c r="L81" s="109"/>
      <c r="M81" s="109"/>
      <c r="N81" s="109"/>
      <c r="O81" s="110"/>
    </row>
  </sheetData>
  <sheetProtection/>
  <mergeCells count="108">
    <mergeCell ref="A77:O77"/>
    <mergeCell ref="A78:O78"/>
    <mergeCell ref="A79:O79"/>
    <mergeCell ref="A80:O80"/>
    <mergeCell ref="A81:O81"/>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0.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590</v>
      </c>
      <c r="D4" s="57"/>
      <c r="E4" s="57"/>
      <c r="F4" s="57"/>
      <c r="G4" s="57"/>
      <c r="H4" s="58"/>
      <c r="I4" s="55" t="s">
        <v>4</v>
      </c>
      <c r="J4" s="57" t="s">
        <v>603</v>
      </c>
      <c r="K4" s="57"/>
      <c r="L4" s="57"/>
      <c r="M4" s="57"/>
      <c r="N4" s="57"/>
      <c r="O4" s="58"/>
    </row>
    <row r="5" spans="1:15" ht="15" customHeight="1">
      <c r="A5" s="56"/>
      <c r="B5" s="56"/>
      <c r="C5" s="59" t="s">
        <v>5</v>
      </c>
      <c r="D5" s="59"/>
      <c r="E5" s="59"/>
      <c r="F5" s="59"/>
      <c r="G5" s="59"/>
      <c r="H5" s="60"/>
      <c r="I5" s="56"/>
      <c r="J5" s="59" t="s">
        <v>591</v>
      </c>
      <c r="K5" s="59"/>
      <c r="L5" s="59"/>
      <c r="M5" s="59"/>
      <c r="N5" s="59"/>
      <c r="O5" s="61"/>
    </row>
    <row r="6" spans="1:15" ht="15" customHeight="1">
      <c r="A6" s="55" t="s">
        <v>7</v>
      </c>
      <c r="B6" s="55"/>
      <c r="C6" s="55"/>
      <c r="D6" s="55"/>
      <c r="E6" s="55"/>
      <c r="F6" s="55" t="s">
        <v>592</v>
      </c>
      <c r="G6" s="55"/>
      <c r="H6" s="55"/>
      <c r="I6" s="55"/>
      <c r="J6" s="55"/>
      <c r="K6" s="55"/>
      <c r="L6" s="55"/>
      <c r="M6" s="55"/>
      <c r="N6" s="55"/>
      <c r="O6" s="55"/>
    </row>
    <row r="7" spans="1:15" ht="30" customHeight="1">
      <c r="A7" s="55" t="s">
        <v>9</v>
      </c>
      <c r="B7" s="55"/>
      <c r="C7" s="55"/>
      <c r="D7" s="55"/>
      <c r="E7" s="55"/>
      <c r="F7" s="2"/>
      <c r="G7" s="62" t="s">
        <v>10</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t="s">
        <v>13</v>
      </c>
      <c r="G9" s="66" t="s">
        <v>14</v>
      </c>
      <c r="H9" s="66"/>
      <c r="I9" s="66"/>
      <c r="J9" s="66"/>
      <c r="K9" s="66"/>
      <c r="L9" s="66"/>
      <c r="M9" s="66"/>
      <c r="N9" s="66"/>
      <c r="O9" s="66"/>
    </row>
    <row r="10" spans="1:15" ht="120" customHeight="1">
      <c r="A10" s="55" t="s">
        <v>15</v>
      </c>
      <c r="B10" s="55"/>
      <c r="C10" s="55"/>
      <c r="D10" s="55"/>
      <c r="E10" s="55"/>
      <c r="F10" s="67" t="s">
        <v>593</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27</v>
      </c>
      <c r="C14" s="8" t="s">
        <v>21</v>
      </c>
      <c r="D14" s="7">
        <v>4</v>
      </c>
      <c r="E14" s="8" t="s">
        <v>22</v>
      </c>
      <c r="F14" s="7">
        <v>1</v>
      </c>
      <c r="G14" s="8" t="s">
        <v>23</v>
      </c>
      <c r="H14" s="8" t="s">
        <v>20</v>
      </c>
      <c r="I14" s="7">
        <v>30</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26</v>
      </c>
      <c r="I16" s="9" t="s">
        <v>28</v>
      </c>
      <c r="J16" s="11"/>
      <c r="K16" s="83" t="s">
        <v>29</v>
      </c>
      <c r="L16" s="83"/>
      <c r="M16" s="10">
        <v>28</v>
      </c>
      <c r="N16" s="9" t="s">
        <v>28</v>
      </c>
      <c r="O16" s="11"/>
    </row>
    <row r="17" spans="1:15" s="5" customFormat="1" ht="15.75" customHeight="1">
      <c r="A17" s="84" t="s">
        <v>30</v>
      </c>
      <c r="B17" s="85"/>
      <c r="C17" s="85"/>
      <c r="D17" s="85"/>
      <c r="E17" s="85"/>
      <c r="F17" s="12"/>
      <c r="G17" s="86">
        <v>1515</v>
      </c>
      <c r="H17" s="86"/>
      <c r="I17" s="13" t="s">
        <v>31</v>
      </c>
      <c r="J17" s="14"/>
      <c r="K17" s="12"/>
      <c r="L17" s="87">
        <v>1251</v>
      </c>
      <c r="M17" s="87"/>
      <c r="N17" s="13" t="s">
        <v>31</v>
      </c>
      <c r="O17" s="14"/>
    </row>
    <row r="18" spans="1:15" s="5" customFormat="1" ht="15.75" customHeight="1">
      <c r="A18" s="88" t="s">
        <v>32</v>
      </c>
      <c r="B18" s="89"/>
      <c r="C18" s="89"/>
      <c r="D18" s="89"/>
      <c r="E18" s="90"/>
      <c r="F18" s="15"/>
      <c r="G18" s="91">
        <v>1660</v>
      </c>
      <c r="H18" s="91"/>
      <c r="I18" s="16" t="s">
        <v>31</v>
      </c>
      <c r="J18" s="17"/>
      <c r="K18" s="15"/>
      <c r="L18" s="92">
        <v>1383</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43</v>
      </c>
      <c r="O22" s="20" t="s">
        <v>40</v>
      </c>
    </row>
    <row r="23" spans="1:15" s="5" customFormat="1" ht="15" customHeight="1">
      <c r="A23" s="100" t="s">
        <v>44</v>
      </c>
      <c r="B23" s="21"/>
      <c r="C23" s="84" t="s">
        <v>45</v>
      </c>
      <c r="D23" s="85"/>
      <c r="E23" s="85"/>
      <c r="F23" s="85"/>
      <c r="G23" s="102"/>
      <c r="H23" s="23">
        <v>0</v>
      </c>
      <c r="I23" s="22" t="s">
        <v>46</v>
      </c>
      <c r="J23" s="24">
        <v>0</v>
      </c>
      <c r="K23" s="22" t="s">
        <v>46</v>
      </c>
      <c r="L23" s="24">
        <v>0</v>
      </c>
      <c r="M23" s="22" t="s">
        <v>46</v>
      </c>
      <c r="N23" s="24">
        <v>0</v>
      </c>
      <c r="O23" s="22" t="s">
        <v>46</v>
      </c>
    </row>
    <row r="24" spans="1:15" s="5" customFormat="1" ht="15" customHeight="1">
      <c r="A24" s="101"/>
      <c r="B24" s="21" t="s">
        <v>13</v>
      </c>
      <c r="C24" s="84" t="s">
        <v>47</v>
      </c>
      <c r="D24" s="85"/>
      <c r="E24" s="85"/>
      <c r="F24" s="85"/>
      <c r="G24" s="102"/>
      <c r="H24" s="23">
        <v>3.4</v>
      </c>
      <c r="I24" s="22" t="s">
        <v>46</v>
      </c>
      <c r="J24" s="24">
        <v>2.8</v>
      </c>
      <c r="K24" s="22" t="s">
        <v>46</v>
      </c>
      <c r="L24" s="24">
        <v>15.9</v>
      </c>
      <c r="M24" s="22" t="s">
        <v>46</v>
      </c>
      <c r="N24" s="24">
        <v>0</v>
      </c>
      <c r="O24" s="22" t="s">
        <v>46</v>
      </c>
    </row>
    <row r="25" spans="1:15" s="5" customFormat="1" ht="15" customHeight="1">
      <c r="A25" s="84" t="s">
        <v>48</v>
      </c>
      <c r="B25" s="85"/>
      <c r="C25" s="85"/>
      <c r="D25" s="85"/>
      <c r="E25" s="85"/>
      <c r="F25" s="85"/>
      <c r="G25" s="102"/>
      <c r="H25" s="25" t="s">
        <v>49</v>
      </c>
      <c r="I25" s="22" t="s">
        <v>46</v>
      </c>
      <c r="J25" s="26">
        <v>1.5</v>
      </c>
      <c r="K25" s="22" t="s">
        <v>46</v>
      </c>
      <c r="L25" s="26">
        <v>15.1</v>
      </c>
      <c r="M25" s="22" t="s">
        <v>46</v>
      </c>
      <c r="N25" s="26">
        <v>0</v>
      </c>
      <c r="O25" s="22" t="s">
        <v>46</v>
      </c>
    </row>
    <row r="26" spans="1:15" s="5" customFormat="1" ht="15" customHeight="1">
      <c r="A26" s="84" t="s">
        <v>50</v>
      </c>
      <c r="B26" s="85"/>
      <c r="C26" s="85"/>
      <c r="D26" s="85"/>
      <c r="E26" s="85"/>
      <c r="F26" s="85"/>
      <c r="G26" s="102"/>
      <c r="H26" s="27">
        <v>0</v>
      </c>
      <c r="I26" s="22" t="s">
        <v>46</v>
      </c>
      <c r="J26" s="26">
        <v>0</v>
      </c>
      <c r="K26" s="22" t="s">
        <v>46</v>
      </c>
      <c r="L26" s="26">
        <v>0</v>
      </c>
      <c r="M26" s="22" t="s">
        <v>46</v>
      </c>
      <c r="N26" s="26">
        <v>0</v>
      </c>
      <c r="O26" s="22" t="s">
        <v>46</v>
      </c>
    </row>
    <row r="27" spans="1:15" s="5" customFormat="1" ht="15" customHeight="1">
      <c r="A27" s="103" t="s">
        <v>51</v>
      </c>
      <c r="B27" s="103"/>
      <c r="C27" s="103"/>
      <c r="D27" s="103"/>
      <c r="E27" s="103"/>
      <c r="F27" s="103"/>
      <c r="G27" s="103"/>
      <c r="H27" s="103"/>
      <c r="I27" s="103"/>
      <c r="J27" s="103"/>
      <c r="K27" s="103"/>
      <c r="L27" s="103"/>
      <c r="M27" s="103"/>
      <c r="N27" s="103"/>
      <c r="O27" s="103"/>
    </row>
    <row r="28" spans="1:15" s="5" customFormat="1" ht="15" customHeight="1">
      <c r="A28" s="73" t="s">
        <v>52</v>
      </c>
      <c r="B28" s="74"/>
      <c r="C28" s="74"/>
      <c r="D28" s="74"/>
      <c r="E28" s="74"/>
      <c r="F28" s="74"/>
      <c r="G28" s="74"/>
      <c r="H28" s="28" t="s">
        <v>53</v>
      </c>
      <c r="I28" s="104" t="s">
        <v>594</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595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596</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597</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13</v>
      </c>
      <c r="C43" s="32" t="s">
        <v>69</v>
      </c>
      <c r="D43" s="139" t="s">
        <v>189</v>
      </c>
      <c r="E43" s="140"/>
      <c r="F43" s="33" t="s">
        <v>71</v>
      </c>
      <c r="G43" s="34">
        <v>1111</v>
      </c>
      <c r="H43" s="143" t="s">
        <v>598</v>
      </c>
      <c r="I43" s="144"/>
      <c r="J43" s="144"/>
      <c r="K43" s="144"/>
      <c r="L43" s="144"/>
      <c r="M43" s="145"/>
      <c r="N43" s="35">
        <v>27</v>
      </c>
      <c r="O43" s="36" t="s">
        <v>73</v>
      </c>
    </row>
    <row r="44" spans="1:15" ht="13.5" customHeight="1">
      <c r="A44" s="137"/>
      <c r="B44" s="31" t="s">
        <v>13</v>
      </c>
      <c r="C44" s="37" t="s">
        <v>74</v>
      </c>
      <c r="D44" s="141"/>
      <c r="E44" s="142"/>
      <c r="F44" s="152" t="s">
        <v>599</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s="5" customFormat="1" ht="15" customHeight="1">
      <c r="A47" s="81" t="s">
        <v>78</v>
      </c>
      <c r="B47" s="79"/>
      <c r="C47" s="79"/>
      <c r="D47" s="79"/>
      <c r="E47" s="79"/>
      <c r="F47" s="79"/>
      <c r="G47" s="79"/>
      <c r="H47" s="79"/>
      <c r="I47" s="79"/>
      <c r="J47" s="79"/>
      <c r="K47" s="79"/>
      <c r="L47" s="79"/>
      <c r="M47" s="79"/>
      <c r="N47" s="79"/>
      <c r="O47" s="79"/>
    </row>
    <row r="48" spans="1:15" s="5" customFormat="1" ht="45" customHeight="1">
      <c r="A48" s="31" t="s">
        <v>79</v>
      </c>
      <c r="B48" s="129" t="s">
        <v>64</v>
      </c>
      <c r="C48" s="130"/>
      <c r="D48" s="131" t="s">
        <v>65</v>
      </c>
      <c r="E48" s="132"/>
      <c r="F48" s="156" t="s">
        <v>66</v>
      </c>
      <c r="G48" s="156"/>
      <c r="H48" s="133" t="s">
        <v>67</v>
      </c>
      <c r="I48" s="134"/>
      <c r="J48" s="134"/>
      <c r="K48" s="134"/>
      <c r="L48" s="134"/>
      <c r="M48" s="135"/>
      <c r="N48" s="131" t="s">
        <v>80</v>
      </c>
      <c r="O48" s="132"/>
    </row>
    <row r="49" spans="1:15" s="5" customFormat="1" ht="15" customHeight="1">
      <c r="A49" s="136">
        <v>1</v>
      </c>
      <c r="B49" s="31" t="s">
        <v>13</v>
      </c>
      <c r="C49" s="32" t="s">
        <v>81</v>
      </c>
      <c r="D49" s="143" t="s">
        <v>600</v>
      </c>
      <c r="E49" s="145"/>
      <c r="F49" s="33" t="s">
        <v>83</v>
      </c>
      <c r="G49" s="34">
        <v>2121</v>
      </c>
      <c r="H49" s="143" t="s">
        <v>601</v>
      </c>
      <c r="I49" s="144"/>
      <c r="J49" s="144"/>
      <c r="K49" s="144"/>
      <c r="L49" s="144"/>
      <c r="M49" s="145"/>
      <c r="N49" s="35">
        <v>27</v>
      </c>
      <c r="O49" s="36" t="s">
        <v>73</v>
      </c>
    </row>
    <row r="50" spans="1:15" s="5" customFormat="1" ht="15" customHeight="1">
      <c r="A50" s="137"/>
      <c r="B50" s="31" t="s">
        <v>13</v>
      </c>
      <c r="C50" s="37" t="s">
        <v>74</v>
      </c>
      <c r="D50" s="146"/>
      <c r="E50" s="148"/>
      <c r="F50" s="152" t="s">
        <v>602</v>
      </c>
      <c r="G50" s="153"/>
      <c r="H50" s="146"/>
      <c r="I50" s="147"/>
      <c r="J50" s="147"/>
      <c r="K50" s="147"/>
      <c r="L50" s="147"/>
      <c r="M50" s="148"/>
      <c r="N50" s="38" t="s">
        <v>76</v>
      </c>
      <c r="O50" s="39"/>
    </row>
    <row r="51" spans="1:15" s="5" customFormat="1" ht="15" customHeight="1">
      <c r="A51" s="137"/>
      <c r="D51" s="146"/>
      <c r="E51" s="148"/>
      <c r="F51" s="152"/>
      <c r="G51" s="153"/>
      <c r="H51" s="146"/>
      <c r="I51" s="147"/>
      <c r="J51" s="147"/>
      <c r="K51" s="147"/>
      <c r="L51" s="147"/>
      <c r="M51" s="148"/>
      <c r="N51" s="38">
        <v>29</v>
      </c>
      <c r="O51" s="40" t="s">
        <v>73</v>
      </c>
    </row>
    <row r="52" spans="1:15" s="5" customFormat="1" ht="15" customHeight="1">
      <c r="A52" s="138"/>
      <c r="B52" s="41"/>
      <c r="C52" s="42"/>
      <c r="D52" s="149"/>
      <c r="E52" s="151"/>
      <c r="F52" s="154"/>
      <c r="G52" s="155"/>
      <c r="H52" s="149"/>
      <c r="I52" s="150"/>
      <c r="J52" s="150"/>
      <c r="K52" s="150"/>
      <c r="L52" s="150"/>
      <c r="M52" s="151"/>
      <c r="N52" s="43"/>
      <c r="O52" s="44"/>
    </row>
    <row r="53" spans="1:15" s="5" customFormat="1" ht="15" customHeight="1">
      <c r="A53" s="69"/>
      <c r="B53" s="69"/>
      <c r="C53" s="69"/>
      <c r="D53" s="69"/>
      <c r="E53" s="69"/>
      <c r="F53" s="69"/>
      <c r="G53" s="69"/>
      <c r="H53" s="69"/>
      <c r="I53" s="69"/>
      <c r="J53" s="69"/>
      <c r="K53" s="69"/>
      <c r="L53" s="69"/>
      <c r="M53" s="69"/>
      <c r="N53" s="69"/>
      <c r="O53" s="69"/>
    </row>
    <row r="54" spans="1:15" s="5" customFormat="1" ht="15" customHeight="1">
      <c r="A54" s="157" t="s">
        <v>93</v>
      </c>
      <c r="B54" s="72"/>
      <c r="C54" s="72"/>
      <c r="D54" s="72"/>
      <c r="E54" s="72"/>
      <c r="F54" s="72"/>
      <c r="G54" s="72"/>
      <c r="H54" s="72"/>
      <c r="I54" s="72"/>
      <c r="J54" s="72"/>
      <c r="K54" s="72"/>
      <c r="L54" s="72"/>
      <c r="M54" s="72"/>
      <c r="N54" s="72"/>
      <c r="O54" s="72"/>
    </row>
    <row r="55" spans="1:15" s="5" customFormat="1" ht="12">
      <c r="A55" s="158" t="s">
        <v>5</v>
      </c>
      <c r="B55" s="159"/>
      <c r="C55" s="159"/>
      <c r="D55" s="159"/>
      <c r="E55" s="159"/>
      <c r="F55" s="159"/>
      <c r="G55" s="159"/>
      <c r="H55" s="159"/>
      <c r="I55" s="159"/>
      <c r="J55" s="159"/>
      <c r="K55" s="159"/>
      <c r="L55" s="159"/>
      <c r="M55" s="159"/>
      <c r="N55" s="159"/>
      <c r="O55" s="160"/>
    </row>
    <row r="56" spans="1:15" s="5" customFormat="1" ht="12">
      <c r="A56" s="161" t="s">
        <v>5</v>
      </c>
      <c r="B56" s="162"/>
      <c r="C56" s="162"/>
      <c r="D56" s="162"/>
      <c r="E56" s="162"/>
      <c r="F56" s="162"/>
      <c r="G56" s="162"/>
      <c r="H56" s="162"/>
      <c r="I56" s="162"/>
      <c r="J56" s="162"/>
      <c r="K56" s="162"/>
      <c r="L56" s="162"/>
      <c r="M56" s="162"/>
      <c r="N56" s="162"/>
      <c r="O56" s="163"/>
    </row>
    <row r="57" spans="1:15" s="5" customFormat="1" ht="12">
      <c r="A57" s="108" t="s">
        <v>5</v>
      </c>
      <c r="B57" s="109"/>
      <c r="C57" s="109"/>
      <c r="D57" s="109"/>
      <c r="E57" s="109"/>
      <c r="F57" s="109"/>
      <c r="G57" s="109"/>
      <c r="H57" s="109"/>
      <c r="I57" s="109"/>
      <c r="J57" s="109"/>
      <c r="K57" s="109"/>
      <c r="L57" s="109"/>
      <c r="M57" s="109"/>
      <c r="N57" s="109"/>
      <c r="O57" s="110"/>
    </row>
  </sheetData>
  <sheetProtection/>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120</v>
      </c>
      <c r="D4" s="57"/>
      <c r="E4" s="57"/>
      <c r="F4" s="57"/>
      <c r="G4" s="57"/>
      <c r="H4" s="58"/>
      <c r="I4" s="55" t="s">
        <v>4</v>
      </c>
      <c r="J4" s="57" t="s">
        <v>610</v>
      </c>
      <c r="K4" s="57"/>
      <c r="L4" s="57"/>
      <c r="M4" s="57"/>
      <c r="N4" s="57"/>
      <c r="O4" s="58"/>
    </row>
    <row r="5" spans="1:15" ht="15" customHeight="1">
      <c r="A5" s="56"/>
      <c r="B5" s="56"/>
      <c r="C5" s="59" t="s">
        <v>5</v>
      </c>
      <c r="D5" s="59"/>
      <c r="E5" s="59"/>
      <c r="F5" s="59"/>
      <c r="G5" s="59"/>
      <c r="H5" s="60"/>
      <c r="I5" s="56"/>
      <c r="J5" s="59" t="s">
        <v>121</v>
      </c>
      <c r="K5" s="59"/>
      <c r="L5" s="59"/>
      <c r="M5" s="59"/>
      <c r="N5" s="59"/>
      <c r="O5" s="61"/>
    </row>
    <row r="6" spans="1:15" ht="15" customHeight="1">
      <c r="A6" s="55" t="s">
        <v>7</v>
      </c>
      <c r="B6" s="55"/>
      <c r="C6" s="55"/>
      <c r="D6" s="55"/>
      <c r="E6" s="55"/>
      <c r="F6" s="55" t="s">
        <v>122</v>
      </c>
      <c r="G6" s="55"/>
      <c r="H6" s="55"/>
      <c r="I6" s="55"/>
      <c r="J6" s="55"/>
      <c r="K6" s="55"/>
      <c r="L6" s="55"/>
      <c r="M6" s="55"/>
      <c r="N6" s="55"/>
      <c r="O6" s="55"/>
    </row>
    <row r="7" spans="1:15" ht="30" customHeight="1">
      <c r="A7" s="55" t="s">
        <v>9</v>
      </c>
      <c r="B7" s="55"/>
      <c r="C7" s="55"/>
      <c r="D7" s="55"/>
      <c r="E7" s="55"/>
      <c r="F7" s="2" t="s">
        <v>13</v>
      </c>
      <c r="G7" s="62" t="s">
        <v>10</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123</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27</v>
      </c>
      <c r="C14" s="8" t="s">
        <v>21</v>
      </c>
      <c r="D14" s="7">
        <v>4</v>
      </c>
      <c r="E14" s="8" t="s">
        <v>22</v>
      </c>
      <c r="F14" s="7">
        <v>1</v>
      </c>
      <c r="G14" s="8" t="s">
        <v>23</v>
      </c>
      <c r="H14" s="8" t="s">
        <v>20</v>
      </c>
      <c r="I14" s="7">
        <v>30</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26</v>
      </c>
      <c r="I16" s="9" t="s">
        <v>28</v>
      </c>
      <c r="J16" s="11"/>
      <c r="K16" s="83" t="s">
        <v>29</v>
      </c>
      <c r="L16" s="83"/>
      <c r="M16" s="10">
        <v>28</v>
      </c>
      <c r="N16" s="9" t="s">
        <v>28</v>
      </c>
      <c r="O16" s="11"/>
    </row>
    <row r="17" spans="1:15" s="5" customFormat="1" ht="15.75" customHeight="1">
      <c r="A17" s="84" t="s">
        <v>30</v>
      </c>
      <c r="B17" s="85"/>
      <c r="C17" s="85"/>
      <c r="D17" s="85"/>
      <c r="E17" s="85"/>
      <c r="F17" s="12"/>
      <c r="G17" s="86">
        <v>7093</v>
      </c>
      <c r="H17" s="86"/>
      <c r="I17" s="13" t="s">
        <v>31</v>
      </c>
      <c r="J17" s="14"/>
      <c r="K17" s="12"/>
      <c r="L17" s="87">
        <v>7440</v>
      </c>
      <c r="M17" s="87"/>
      <c r="N17" s="13" t="s">
        <v>31</v>
      </c>
      <c r="O17" s="14"/>
    </row>
    <row r="18" spans="1:15" s="5" customFormat="1" ht="15.75" customHeight="1">
      <c r="A18" s="88" t="s">
        <v>32</v>
      </c>
      <c r="B18" s="89"/>
      <c r="C18" s="89"/>
      <c r="D18" s="89"/>
      <c r="E18" s="90"/>
      <c r="F18" s="15"/>
      <c r="G18" s="91">
        <v>7195</v>
      </c>
      <c r="H18" s="91"/>
      <c r="I18" s="16" t="s">
        <v>31</v>
      </c>
      <c r="J18" s="17"/>
      <c r="K18" s="15"/>
      <c r="L18" s="92">
        <v>7538</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43</v>
      </c>
      <c r="O22" s="20" t="s">
        <v>40</v>
      </c>
    </row>
    <row r="23" spans="1:15" s="5" customFormat="1" ht="15" customHeight="1">
      <c r="A23" s="100" t="s">
        <v>44</v>
      </c>
      <c r="B23" s="21"/>
      <c r="C23" s="84" t="s">
        <v>45</v>
      </c>
      <c r="D23" s="85"/>
      <c r="E23" s="85"/>
      <c r="F23" s="85"/>
      <c r="G23" s="102"/>
      <c r="H23" s="23">
        <v>0</v>
      </c>
      <c r="I23" s="22" t="s">
        <v>46</v>
      </c>
      <c r="J23" s="24">
        <v>0</v>
      </c>
      <c r="K23" s="22" t="s">
        <v>46</v>
      </c>
      <c r="L23" s="24">
        <v>0</v>
      </c>
      <c r="M23" s="22" t="s">
        <v>46</v>
      </c>
      <c r="N23" s="24">
        <v>0</v>
      </c>
      <c r="O23" s="22" t="s">
        <v>46</v>
      </c>
    </row>
    <row r="24" spans="1:15" s="5" customFormat="1" ht="15" customHeight="1">
      <c r="A24" s="101"/>
      <c r="B24" s="21" t="s">
        <v>13</v>
      </c>
      <c r="C24" s="84" t="s">
        <v>47</v>
      </c>
      <c r="D24" s="85"/>
      <c r="E24" s="85"/>
      <c r="F24" s="85"/>
      <c r="G24" s="102"/>
      <c r="H24" s="23">
        <v>3</v>
      </c>
      <c r="I24" s="22" t="s">
        <v>46</v>
      </c>
      <c r="J24" s="24">
        <v>5.2</v>
      </c>
      <c r="K24" s="22" t="s">
        <v>46</v>
      </c>
      <c r="L24" s="24">
        <v>4.4</v>
      </c>
      <c r="M24" s="22" t="s">
        <v>46</v>
      </c>
      <c r="N24" s="24">
        <v>0</v>
      </c>
      <c r="O24" s="22" t="s">
        <v>46</v>
      </c>
    </row>
    <row r="25" spans="1:15" s="5" customFormat="1" ht="15" customHeight="1">
      <c r="A25" s="84" t="s">
        <v>48</v>
      </c>
      <c r="B25" s="85"/>
      <c r="C25" s="85"/>
      <c r="D25" s="85"/>
      <c r="E25" s="85"/>
      <c r="F25" s="85"/>
      <c r="G25" s="102"/>
      <c r="H25" s="25" t="s">
        <v>49</v>
      </c>
      <c r="I25" s="22" t="s">
        <v>46</v>
      </c>
      <c r="J25" s="26">
        <v>5.2</v>
      </c>
      <c r="K25" s="22" t="s">
        <v>46</v>
      </c>
      <c r="L25" s="26">
        <v>4.5</v>
      </c>
      <c r="M25" s="22" t="s">
        <v>46</v>
      </c>
      <c r="N25" s="26">
        <v>0</v>
      </c>
      <c r="O25" s="22" t="s">
        <v>46</v>
      </c>
    </row>
    <row r="26" spans="1:15" s="5" customFormat="1" ht="15" customHeight="1">
      <c r="A26" s="84" t="s">
        <v>50</v>
      </c>
      <c r="B26" s="85"/>
      <c r="C26" s="85"/>
      <c r="D26" s="85"/>
      <c r="E26" s="85"/>
      <c r="F26" s="85"/>
      <c r="G26" s="102"/>
      <c r="H26" s="27">
        <v>0</v>
      </c>
      <c r="I26" s="22" t="s">
        <v>46</v>
      </c>
      <c r="J26" s="26">
        <v>0</v>
      </c>
      <c r="K26" s="22" t="s">
        <v>46</v>
      </c>
      <c r="L26" s="26">
        <v>0</v>
      </c>
      <c r="M26" s="22" t="s">
        <v>46</v>
      </c>
      <c r="N26" s="26">
        <v>0</v>
      </c>
      <c r="O26" s="22" t="s">
        <v>46</v>
      </c>
    </row>
    <row r="27" spans="1:15" s="5" customFormat="1" ht="15" customHeight="1">
      <c r="A27" s="103" t="s">
        <v>51</v>
      </c>
      <c r="B27" s="103"/>
      <c r="C27" s="103"/>
      <c r="D27" s="103"/>
      <c r="E27" s="103"/>
      <c r="F27" s="103"/>
      <c r="G27" s="103"/>
      <c r="H27" s="103"/>
      <c r="I27" s="103"/>
      <c r="J27" s="103"/>
      <c r="K27" s="103"/>
      <c r="L27" s="103"/>
      <c r="M27" s="103"/>
      <c r="N27" s="103"/>
      <c r="O27" s="103"/>
    </row>
    <row r="28" spans="1:15" s="5" customFormat="1" ht="15" customHeight="1">
      <c r="A28" s="73" t="s">
        <v>52</v>
      </c>
      <c r="B28" s="74"/>
      <c r="C28" s="74"/>
      <c r="D28" s="74"/>
      <c r="E28" s="74"/>
      <c r="F28" s="74"/>
      <c r="G28" s="74"/>
      <c r="H28" s="28" t="s">
        <v>53</v>
      </c>
      <c r="I28" s="104" t="s">
        <v>124</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125</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126</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13</v>
      </c>
      <c r="C43" s="32" t="s">
        <v>69</v>
      </c>
      <c r="D43" s="139" t="s">
        <v>102</v>
      </c>
      <c r="E43" s="140"/>
      <c r="F43" s="33" t="s">
        <v>71</v>
      </c>
      <c r="G43" s="34">
        <v>1121</v>
      </c>
      <c r="H43" s="143" t="s">
        <v>127</v>
      </c>
      <c r="I43" s="144"/>
      <c r="J43" s="144"/>
      <c r="K43" s="144"/>
      <c r="L43" s="144"/>
      <c r="M43" s="145"/>
      <c r="N43" s="35">
        <v>27</v>
      </c>
      <c r="O43" s="36" t="s">
        <v>73</v>
      </c>
    </row>
    <row r="44" spans="1:15" ht="13.5" customHeight="1">
      <c r="A44" s="137"/>
      <c r="B44" s="31" t="s">
        <v>13</v>
      </c>
      <c r="C44" s="37" t="s">
        <v>74</v>
      </c>
      <c r="D44" s="141"/>
      <c r="E44" s="142"/>
      <c r="F44" s="152" t="s">
        <v>128</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13</v>
      </c>
      <c r="C47" s="32" t="s">
        <v>81</v>
      </c>
      <c r="D47" s="139" t="s">
        <v>105</v>
      </c>
      <c r="E47" s="140"/>
      <c r="F47" s="33" t="s">
        <v>83</v>
      </c>
      <c r="G47" s="34">
        <v>1218</v>
      </c>
      <c r="H47" s="143" t="s">
        <v>129</v>
      </c>
      <c r="I47" s="144"/>
      <c r="J47" s="144"/>
      <c r="K47" s="144"/>
      <c r="L47" s="144"/>
      <c r="M47" s="145"/>
      <c r="N47" s="35">
        <v>27</v>
      </c>
      <c r="O47" s="36" t="s">
        <v>73</v>
      </c>
    </row>
    <row r="48" spans="1:15" ht="13.5" customHeight="1">
      <c r="A48" s="137"/>
      <c r="B48" s="31"/>
      <c r="C48" s="37" t="s">
        <v>74</v>
      </c>
      <c r="D48" s="141"/>
      <c r="E48" s="142"/>
      <c r="F48" s="152" t="s">
        <v>130</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13</v>
      </c>
      <c r="C51" s="32" t="s">
        <v>81</v>
      </c>
      <c r="D51" s="139" t="s">
        <v>105</v>
      </c>
      <c r="E51" s="140"/>
      <c r="F51" s="33" t="s">
        <v>83</v>
      </c>
      <c r="G51" s="34">
        <v>1216</v>
      </c>
      <c r="H51" s="143" t="s">
        <v>131</v>
      </c>
      <c r="I51" s="144"/>
      <c r="J51" s="144"/>
      <c r="K51" s="144"/>
      <c r="L51" s="144"/>
      <c r="M51" s="145"/>
      <c r="N51" s="35">
        <v>27</v>
      </c>
      <c r="O51" s="36" t="s">
        <v>73</v>
      </c>
    </row>
    <row r="52" spans="1:15" ht="13.5" customHeight="1">
      <c r="A52" s="137"/>
      <c r="B52" s="31" t="s">
        <v>13</v>
      </c>
      <c r="C52" s="37" t="s">
        <v>74</v>
      </c>
      <c r="D52" s="141"/>
      <c r="E52" s="142"/>
      <c r="F52" s="152" t="s">
        <v>132</v>
      </c>
      <c r="G52" s="153"/>
      <c r="H52" s="146"/>
      <c r="I52" s="147"/>
      <c r="J52" s="147"/>
      <c r="K52" s="147"/>
      <c r="L52" s="147"/>
      <c r="M52" s="148"/>
      <c r="N52" s="38" t="s">
        <v>76</v>
      </c>
      <c r="O52" s="39"/>
    </row>
    <row r="53" spans="1:15" ht="13.5" customHeight="1">
      <c r="A53" s="137"/>
      <c r="B53" s="31"/>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s="5" customFormat="1" ht="15" customHeight="1">
      <c r="A55" s="81" t="s">
        <v>78</v>
      </c>
      <c r="B55" s="79"/>
      <c r="C55" s="79"/>
      <c r="D55" s="79"/>
      <c r="E55" s="79"/>
      <c r="F55" s="79"/>
      <c r="G55" s="79"/>
      <c r="H55" s="79"/>
      <c r="I55" s="79"/>
      <c r="J55" s="79"/>
      <c r="K55" s="79"/>
      <c r="L55" s="79"/>
      <c r="M55" s="79"/>
      <c r="N55" s="79"/>
      <c r="O55" s="79"/>
    </row>
    <row r="56" spans="1:15" s="5" customFormat="1" ht="45" customHeight="1">
      <c r="A56" s="31" t="s">
        <v>79</v>
      </c>
      <c r="B56" s="129" t="s">
        <v>64</v>
      </c>
      <c r="C56" s="130"/>
      <c r="D56" s="131" t="s">
        <v>65</v>
      </c>
      <c r="E56" s="132"/>
      <c r="F56" s="156" t="s">
        <v>66</v>
      </c>
      <c r="G56" s="156"/>
      <c r="H56" s="133" t="s">
        <v>67</v>
      </c>
      <c r="I56" s="134"/>
      <c r="J56" s="134"/>
      <c r="K56" s="134"/>
      <c r="L56" s="134"/>
      <c r="M56" s="135"/>
      <c r="N56" s="131" t="s">
        <v>80</v>
      </c>
      <c r="O56" s="132"/>
    </row>
    <row r="57" spans="1:15" s="5" customFormat="1" ht="15" customHeight="1">
      <c r="A57" s="136">
        <v>1</v>
      </c>
      <c r="B57" s="31"/>
      <c r="C57" s="32" t="s">
        <v>81</v>
      </c>
      <c r="D57" s="143"/>
      <c r="E57" s="145"/>
      <c r="F57" s="33" t="s">
        <v>83</v>
      </c>
      <c r="G57" s="34"/>
      <c r="H57" s="143"/>
      <c r="I57" s="144"/>
      <c r="J57" s="144"/>
      <c r="K57" s="144"/>
      <c r="L57" s="144"/>
      <c r="M57" s="145"/>
      <c r="N57" s="35"/>
      <c r="O57" s="36" t="s">
        <v>73</v>
      </c>
    </row>
    <row r="58" spans="1:15" s="5" customFormat="1" ht="15" customHeight="1">
      <c r="A58" s="137"/>
      <c r="B58" s="31"/>
      <c r="C58" s="37" t="s">
        <v>74</v>
      </c>
      <c r="D58" s="146"/>
      <c r="E58" s="148"/>
      <c r="F58" s="152"/>
      <c r="G58" s="153"/>
      <c r="H58" s="146"/>
      <c r="I58" s="147"/>
      <c r="J58" s="147"/>
      <c r="K58" s="147"/>
      <c r="L58" s="147"/>
      <c r="M58" s="148"/>
      <c r="N58" s="38" t="s">
        <v>76</v>
      </c>
      <c r="O58" s="39"/>
    </row>
    <row r="59" spans="1:15" s="5" customFormat="1" ht="15" customHeight="1">
      <c r="A59" s="137"/>
      <c r="D59" s="146"/>
      <c r="E59" s="148"/>
      <c r="F59" s="152"/>
      <c r="G59" s="153"/>
      <c r="H59" s="146"/>
      <c r="I59" s="147"/>
      <c r="J59" s="147"/>
      <c r="K59" s="147"/>
      <c r="L59" s="147"/>
      <c r="M59" s="148"/>
      <c r="N59" s="38"/>
      <c r="O59" s="40" t="s">
        <v>73</v>
      </c>
    </row>
    <row r="60" spans="1:15" s="5" customFormat="1" ht="15" customHeight="1">
      <c r="A60" s="138"/>
      <c r="B60" s="41"/>
      <c r="C60" s="42"/>
      <c r="D60" s="149"/>
      <c r="E60" s="151"/>
      <c r="F60" s="154"/>
      <c r="G60" s="155"/>
      <c r="H60" s="149"/>
      <c r="I60" s="150"/>
      <c r="J60" s="150"/>
      <c r="K60" s="150"/>
      <c r="L60" s="150"/>
      <c r="M60" s="151"/>
      <c r="N60" s="43"/>
      <c r="O60" s="44"/>
    </row>
    <row r="61" spans="1:15" s="5" customFormat="1" ht="15" customHeight="1">
      <c r="A61" s="69"/>
      <c r="B61" s="69"/>
      <c r="C61" s="69"/>
      <c r="D61" s="69"/>
      <c r="E61" s="69"/>
      <c r="F61" s="69"/>
      <c r="G61" s="69"/>
      <c r="H61" s="69"/>
      <c r="I61" s="69"/>
      <c r="J61" s="69"/>
      <c r="K61" s="69"/>
      <c r="L61" s="69"/>
      <c r="M61" s="69"/>
      <c r="N61" s="69"/>
      <c r="O61" s="69"/>
    </row>
    <row r="62" spans="1:15" s="5" customFormat="1" ht="15" customHeight="1">
      <c r="A62" s="157" t="s">
        <v>93</v>
      </c>
      <c r="B62" s="72"/>
      <c r="C62" s="72"/>
      <c r="D62" s="72"/>
      <c r="E62" s="72"/>
      <c r="F62" s="72"/>
      <c r="G62" s="72"/>
      <c r="H62" s="72"/>
      <c r="I62" s="72"/>
      <c r="J62" s="72"/>
      <c r="K62" s="72"/>
      <c r="L62" s="72"/>
      <c r="M62" s="72"/>
      <c r="N62" s="72"/>
      <c r="O62" s="72"/>
    </row>
    <row r="63" spans="1:15" s="5" customFormat="1" ht="12">
      <c r="A63" s="158" t="s">
        <v>5</v>
      </c>
      <c r="B63" s="159"/>
      <c r="C63" s="159"/>
      <c r="D63" s="159"/>
      <c r="E63" s="159"/>
      <c r="F63" s="159"/>
      <c r="G63" s="159"/>
      <c r="H63" s="159"/>
      <c r="I63" s="159"/>
      <c r="J63" s="159"/>
      <c r="K63" s="159"/>
      <c r="L63" s="159"/>
      <c r="M63" s="159"/>
      <c r="N63" s="159"/>
      <c r="O63" s="160"/>
    </row>
    <row r="64" spans="1:15" s="5" customFormat="1" ht="12">
      <c r="A64" s="161" t="s">
        <v>5</v>
      </c>
      <c r="B64" s="162"/>
      <c r="C64" s="162"/>
      <c r="D64" s="162"/>
      <c r="E64" s="162"/>
      <c r="F64" s="162"/>
      <c r="G64" s="162"/>
      <c r="H64" s="162"/>
      <c r="I64" s="162"/>
      <c r="J64" s="162"/>
      <c r="K64" s="162"/>
      <c r="L64" s="162"/>
      <c r="M64" s="162"/>
      <c r="N64" s="162"/>
      <c r="O64" s="163"/>
    </row>
    <row r="65" spans="1:15" s="5" customFormat="1" ht="12">
      <c r="A65" s="108" t="s">
        <v>5</v>
      </c>
      <c r="B65" s="109"/>
      <c r="C65" s="109"/>
      <c r="D65" s="109"/>
      <c r="E65" s="109"/>
      <c r="F65" s="109"/>
      <c r="G65" s="109"/>
      <c r="H65" s="109"/>
      <c r="I65" s="109"/>
      <c r="J65" s="109"/>
      <c r="K65" s="109"/>
      <c r="L65" s="109"/>
      <c r="M65" s="109"/>
      <c r="N65" s="109"/>
      <c r="O65" s="110"/>
    </row>
  </sheetData>
  <sheetProtection/>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133</v>
      </c>
      <c r="D4" s="57"/>
      <c r="E4" s="57"/>
      <c r="F4" s="57"/>
      <c r="G4" s="57"/>
      <c r="H4" s="58"/>
      <c r="I4" s="55" t="s">
        <v>4</v>
      </c>
      <c r="J4" s="57" t="s">
        <v>611</v>
      </c>
      <c r="K4" s="57"/>
      <c r="L4" s="57"/>
      <c r="M4" s="57"/>
      <c r="N4" s="57"/>
      <c r="O4" s="58"/>
    </row>
    <row r="5" spans="1:15" ht="15" customHeight="1">
      <c r="A5" s="56"/>
      <c r="B5" s="56"/>
      <c r="C5" s="59" t="s">
        <v>5</v>
      </c>
      <c r="D5" s="59"/>
      <c r="E5" s="59"/>
      <c r="F5" s="59"/>
      <c r="G5" s="59"/>
      <c r="H5" s="60"/>
      <c r="I5" s="56"/>
      <c r="J5" s="59" t="s">
        <v>134</v>
      </c>
      <c r="K5" s="59"/>
      <c r="L5" s="59"/>
      <c r="M5" s="59"/>
      <c r="N5" s="59"/>
      <c r="O5" s="61"/>
    </row>
    <row r="6" spans="1:15" ht="15" customHeight="1">
      <c r="A6" s="55" t="s">
        <v>7</v>
      </c>
      <c r="B6" s="55"/>
      <c r="C6" s="55"/>
      <c r="D6" s="55"/>
      <c r="E6" s="55"/>
      <c r="F6" s="55" t="s">
        <v>135</v>
      </c>
      <c r="G6" s="55"/>
      <c r="H6" s="55"/>
      <c r="I6" s="55"/>
      <c r="J6" s="55"/>
      <c r="K6" s="55"/>
      <c r="L6" s="55"/>
      <c r="M6" s="55"/>
      <c r="N6" s="55"/>
      <c r="O6" s="55"/>
    </row>
    <row r="7" spans="1:15" ht="30" customHeight="1">
      <c r="A7" s="55" t="s">
        <v>9</v>
      </c>
      <c r="B7" s="55"/>
      <c r="C7" s="55"/>
      <c r="D7" s="55"/>
      <c r="E7" s="55"/>
      <c r="F7" s="2" t="s">
        <v>13</v>
      </c>
      <c r="G7" s="62" t="s">
        <v>10</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t="s">
        <v>13</v>
      </c>
      <c r="G9" s="66" t="s">
        <v>14</v>
      </c>
      <c r="H9" s="66"/>
      <c r="I9" s="66"/>
      <c r="J9" s="66"/>
      <c r="K9" s="66"/>
      <c r="L9" s="66"/>
      <c r="M9" s="66"/>
      <c r="N9" s="66"/>
      <c r="O9" s="66"/>
    </row>
    <row r="10" spans="1:15" ht="120" customHeight="1">
      <c r="A10" s="55" t="s">
        <v>15</v>
      </c>
      <c r="B10" s="55"/>
      <c r="C10" s="55"/>
      <c r="D10" s="55"/>
      <c r="E10" s="55"/>
      <c r="F10" s="67" t="s">
        <v>136</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27</v>
      </c>
      <c r="C14" s="8" t="s">
        <v>21</v>
      </c>
      <c r="D14" s="7">
        <v>4</v>
      </c>
      <c r="E14" s="8" t="s">
        <v>22</v>
      </c>
      <c r="F14" s="7">
        <v>1</v>
      </c>
      <c r="G14" s="8" t="s">
        <v>23</v>
      </c>
      <c r="H14" s="8" t="s">
        <v>20</v>
      </c>
      <c r="I14" s="7">
        <v>30</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26</v>
      </c>
      <c r="I16" s="9" t="s">
        <v>28</v>
      </c>
      <c r="J16" s="11"/>
      <c r="K16" s="83" t="s">
        <v>29</v>
      </c>
      <c r="L16" s="83"/>
      <c r="M16" s="10">
        <v>28</v>
      </c>
      <c r="N16" s="9" t="s">
        <v>28</v>
      </c>
      <c r="O16" s="11"/>
    </row>
    <row r="17" spans="1:15" s="5" customFormat="1" ht="15.75" customHeight="1">
      <c r="A17" s="84" t="s">
        <v>30</v>
      </c>
      <c r="B17" s="85"/>
      <c r="C17" s="85"/>
      <c r="D17" s="85"/>
      <c r="E17" s="85"/>
      <c r="F17" s="12"/>
      <c r="G17" s="86">
        <v>4990</v>
      </c>
      <c r="H17" s="86"/>
      <c r="I17" s="13" t="s">
        <v>31</v>
      </c>
      <c r="J17" s="14"/>
      <c r="K17" s="12"/>
      <c r="L17" s="87">
        <v>4992</v>
      </c>
      <c r="M17" s="87"/>
      <c r="N17" s="13" t="s">
        <v>31</v>
      </c>
      <c r="O17" s="14"/>
    </row>
    <row r="18" spans="1:15" s="5" customFormat="1" ht="15.75" customHeight="1">
      <c r="A18" s="88" t="s">
        <v>32</v>
      </c>
      <c r="B18" s="89"/>
      <c r="C18" s="89"/>
      <c r="D18" s="89"/>
      <c r="E18" s="90"/>
      <c r="F18" s="15"/>
      <c r="G18" s="91">
        <v>5503</v>
      </c>
      <c r="H18" s="91"/>
      <c r="I18" s="16" t="s">
        <v>31</v>
      </c>
      <c r="J18" s="17"/>
      <c r="K18" s="15"/>
      <c r="L18" s="92">
        <v>5537</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43</v>
      </c>
      <c r="O22" s="20" t="s">
        <v>40</v>
      </c>
    </row>
    <row r="23" spans="1:15" s="5" customFormat="1" ht="15" customHeight="1">
      <c r="A23" s="100" t="s">
        <v>44</v>
      </c>
      <c r="B23" s="21" t="s">
        <v>13</v>
      </c>
      <c r="C23" s="84" t="s">
        <v>45</v>
      </c>
      <c r="D23" s="85"/>
      <c r="E23" s="85"/>
      <c r="F23" s="85"/>
      <c r="G23" s="102"/>
      <c r="H23" s="23">
        <v>5</v>
      </c>
      <c r="I23" s="22" t="s">
        <v>46</v>
      </c>
      <c r="J23" s="24">
        <v>4.4</v>
      </c>
      <c r="K23" s="22" t="s">
        <v>46</v>
      </c>
      <c r="L23" s="24">
        <v>-0.1</v>
      </c>
      <c r="M23" s="22" t="s">
        <v>46</v>
      </c>
      <c r="N23" s="24">
        <v>0</v>
      </c>
      <c r="O23" s="22" t="s">
        <v>46</v>
      </c>
    </row>
    <row r="24" spans="1:15" s="5" customFormat="1" ht="15" customHeight="1">
      <c r="A24" s="101"/>
      <c r="B24" s="21"/>
      <c r="C24" s="84" t="s">
        <v>47</v>
      </c>
      <c r="D24" s="85"/>
      <c r="E24" s="85"/>
      <c r="F24" s="85"/>
      <c r="G24" s="102"/>
      <c r="H24" s="23">
        <v>0</v>
      </c>
      <c r="I24" s="22" t="s">
        <v>46</v>
      </c>
      <c r="J24" s="24">
        <v>0</v>
      </c>
      <c r="K24" s="22" t="s">
        <v>46</v>
      </c>
      <c r="L24" s="24">
        <v>0</v>
      </c>
      <c r="M24" s="22" t="s">
        <v>46</v>
      </c>
      <c r="N24" s="24">
        <v>0</v>
      </c>
      <c r="O24" s="22" t="s">
        <v>46</v>
      </c>
    </row>
    <row r="25" spans="1:15" s="5" customFormat="1" ht="15" customHeight="1">
      <c r="A25" s="84" t="s">
        <v>48</v>
      </c>
      <c r="B25" s="85"/>
      <c r="C25" s="85"/>
      <c r="D25" s="85"/>
      <c r="E25" s="85"/>
      <c r="F25" s="85"/>
      <c r="G25" s="102"/>
      <c r="H25" s="25" t="s">
        <v>49</v>
      </c>
      <c r="I25" s="22" t="s">
        <v>46</v>
      </c>
      <c r="J25" s="26">
        <v>4.3</v>
      </c>
      <c r="K25" s="22" t="s">
        <v>46</v>
      </c>
      <c r="L25" s="26">
        <v>-0.7</v>
      </c>
      <c r="M25" s="22" t="s">
        <v>46</v>
      </c>
      <c r="N25" s="26">
        <v>0</v>
      </c>
      <c r="O25" s="22" t="s">
        <v>46</v>
      </c>
    </row>
    <row r="26" spans="1:15" s="5" customFormat="1" ht="15" customHeight="1">
      <c r="A26" s="84" t="s">
        <v>50</v>
      </c>
      <c r="B26" s="85"/>
      <c r="C26" s="85"/>
      <c r="D26" s="85"/>
      <c r="E26" s="85"/>
      <c r="F26" s="85"/>
      <c r="G26" s="102"/>
      <c r="H26" s="27">
        <v>0</v>
      </c>
      <c r="I26" s="22" t="s">
        <v>46</v>
      </c>
      <c r="J26" s="26">
        <v>0</v>
      </c>
      <c r="K26" s="22" t="s">
        <v>46</v>
      </c>
      <c r="L26" s="26">
        <v>0</v>
      </c>
      <c r="M26" s="22" t="s">
        <v>46</v>
      </c>
      <c r="N26" s="26">
        <v>0</v>
      </c>
      <c r="O26" s="22" t="s">
        <v>46</v>
      </c>
    </row>
    <row r="27" spans="1:15" s="5" customFormat="1" ht="15" customHeight="1">
      <c r="A27" s="103" t="s">
        <v>51</v>
      </c>
      <c r="B27" s="103"/>
      <c r="C27" s="103"/>
      <c r="D27" s="103"/>
      <c r="E27" s="103"/>
      <c r="F27" s="103"/>
      <c r="G27" s="103"/>
      <c r="H27" s="103"/>
      <c r="I27" s="103"/>
      <c r="J27" s="103"/>
      <c r="K27" s="103"/>
      <c r="L27" s="103"/>
      <c r="M27" s="103"/>
      <c r="N27" s="103"/>
      <c r="O27" s="103"/>
    </row>
    <row r="28" spans="1:15" s="5" customFormat="1" ht="15" customHeight="1">
      <c r="A28" s="73" t="s">
        <v>52</v>
      </c>
      <c r="B28" s="74"/>
      <c r="C28" s="74"/>
      <c r="D28" s="74"/>
      <c r="E28" s="74"/>
      <c r="F28" s="74"/>
      <c r="G28" s="74"/>
      <c r="H28" s="28" t="s">
        <v>53</v>
      </c>
      <c r="I28" s="104" t="s">
        <v>5</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137</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138</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13</v>
      </c>
      <c r="C43" s="32" t="s">
        <v>69</v>
      </c>
      <c r="D43" s="139" t="s">
        <v>139</v>
      </c>
      <c r="E43" s="140"/>
      <c r="F43" s="33" t="s">
        <v>71</v>
      </c>
      <c r="G43" s="34">
        <v>1199</v>
      </c>
      <c r="H43" s="143" t="s">
        <v>140</v>
      </c>
      <c r="I43" s="144"/>
      <c r="J43" s="144"/>
      <c r="K43" s="144"/>
      <c r="L43" s="144"/>
      <c r="M43" s="145"/>
      <c r="N43" s="35">
        <v>27</v>
      </c>
      <c r="O43" s="36" t="s">
        <v>73</v>
      </c>
    </row>
    <row r="44" spans="1:15" ht="13.5" customHeight="1">
      <c r="A44" s="137"/>
      <c r="B44" s="31" t="s">
        <v>13</v>
      </c>
      <c r="C44" s="37" t="s">
        <v>74</v>
      </c>
      <c r="D44" s="141"/>
      <c r="E44" s="142"/>
      <c r="F44" s="152" t="s">
        <v>141</v>
      </c>
      <c r="G44" s="153"/>
      <c r="H44" s="146"/>
      <c r="I44" s="147"/>
      <c r="J44" s="147"/>
      <c r="K44" s="147"/>
      <c r="L44" s="147"/>
      <c r="M44" s="148"/>
      <c r="N44" s="38" t="s">
        <v>76</v>
      </c>
      <c r="O44" s="39"/>
    </row>
    <row r="45" spans="1:15" ht="13.5" customHeight="1">
      <c r="A45" s="137"/>
      <c r="B45" s="31" t="s">
        <v>13</v>
      </c>
      <c r="C45" s="37" t="s">
        <v>77</v>
      </c>
      <c r="D45" s="141"/>
      <c r="E45" s="142"/>
      <c r="F45" s="152"/>
      <c r="G45" s="153"/>
      <c r="H45" s="146"/>
      <c r="I45" s="147"/>
      <c r="J45" s="147"/>
      <c r="K45" s="147"/>
      <c r="L45" s="147"/>
      <c r="M45" s="148"/>
      <c r="N45" s="38">
        <v>30</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13</v>
      </c>
      <c r="C47" s="32" t="s">
        <v>81</v>
      </c>
      <c r="D47" s="139" t="s">
        <v>142</v>
      </c>
      <c r="E47" s="140"/>
      <c r="F47" s="33" t="s">
        <v>83</v>
      </c>
      <c r="G47" s="34">
        <v>1199</v>
      </c>
      <c r="H47" s="143" t="s">
        <v>143</v>
      </c>
      <c r="I47" s="144"/>
      <c r="J47" s="144"/>
      <c r="K47" s="144"/>
      <c r="L47" s="144"/>
      <c r="M47" s="145"/>
      <c r="N47" s="35">
        <v>27</v>
      </c>
      <c r="O47" s="36" t="s">
        <v>73</v>
      </c>
    </row>
    <row r="48" spans="1:15" ht="13.5" customHeight="1">
      <c r="A48" s="137"/>
      <c r="B48" s="31" t="s">
        <v>13</v>
      </c>
      <c r="C48" s="37" t="s">
        <v>74</v>
      </c>
      <c r="D48" s="141"/>
      <c r="E48" s="142"/>
      <c r="F48" s="152" t="s">
        <v>144</v>
      </c>
      <c r="G48" s="153"/>
      <c r="H48" s="146"/>
      <c r="I48" s="147"/>
      <c r="J48" s="147"/>
      <c r="K48" s="147"/>
      <c r="L48" s="147"/>
      <c r="M48" s="148"/>
      <c r="N48" s="38" t="s">
        <v>76</v>
      </c>
      <c r="O48" s="39"/>
    </row>
    <row r="49" spans="1:15" ht="13.5" customHeight="1">
      <c r="A49" s="137"/>
      <c r="B49" s="31" t="s">
        <v>13</v>
      </c>
      <c r="C49" s="37" t="s">
        <v>77</v>
      </c>
      <c r="D49" s="141"/>
      <c r="E49" s="142"/>
      <c r="F49" s="152"/>
      <c r="G49" s="153"/>
      <c r="H49" s="146"/>
      <c r="I49" s="147"/>
      <c r="J49" s="147"/>
      <c r="K49" s="147"/>
      <c r="L49" s="147"/>
      <c r="M49" s="148"/>
      <c r="N49" s="38">
        <v>30</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13</v>
      </c>
      <c r="C51" s="32" t="s">
        <v>81</v>
      </c>
      <c r="D51" s="139" t="s">
        <v>145</v>
      </c>
      <c r="E51" s="140"/>
      <c r="F51" s="33" t="s">
        <v>83</v>
      </c>
      <c r="G51" s="34">
        <v>1199</v>
      </c>
      <c r="H51" s="143" t="s">
        <v>146</v>
      </c>
      <c r="I51" s="144"/>
      <c r="J51" s="144"/>
      <c r="K51" s="144"/>
      <c r="L51" s="144"/>
      <c r="M51" s="145"/>
      <c r="N51" s="35">
        <v>27</v>
      </c>
      <c r="O51" s="36" t="s">
        <v>73</v>
      </c>
    </row>
    <row r="52" spans="1:15" ht="13.5" customHeight="1">
      <c r="A52" s="137"/>
      <c r="B52" s="31" t="s">
        <v>13</v>
      </c>
      <c r="C52" s="37" t="s">
        <v>74</v>
      </c>
      <c r="D52" s="141"/>
      <c r="E52" s="142"/>
      <c r="F52" s="152" t="s">
        <v>147</v>
      </c>
      <c r="G52" s="153"/>
      <c r="H52" s="146"/>
      <c r="I52" s="147"/>
      <c r="J52" s="147"/>
      <c r="K52" s="147"/>
      <c r="L52" s="147"/>
      <c r="M52" s="148"/>
      <c r="N52" s="38" t="s">
        <v>76</v>
      </c>
      <c r="O52" s="39"/>
    </row>
    <row r="53" spans="1:15" ht="13.5" customHeight="1">
      <c r="A53" s="137"/>
      <c r="B53" s="31" t="s">
        <v>13</v>
      </c>
      <c r="C53" s="37" t="s">
        <v>77</v>
      </c>
      <c r="D53" s="141"/>
      <c r="E53" s="142"/>
      <c r="F53" s="152"/>
      <c r="G53" s="153"/>
      <c r="H53" s="146"/>
      <c r="I53" s="147"/>
      <c r="J53" s="147"/>
      <c r="K53" s="147"/>
      <c r="L53" s="147"/>
      <c r="M53" s="148"/>
      <c r="N53" s="38">
        <v>30</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13</v>
      </c>
      <c r="C55" s="32" t="s">
        <v>81</v>
      </c>
      <c r="D55" s="139" t="s">
        <v>145</v>
      </c>
      <c r="E55" s="140"/>
      <c r="F55" s="33" t="s">
        <v>83</v>
      </c>
      <c r="G55" s="34">
        <v>1199</v>
      </c>
      <c r="H55" s="143" t="s">
        <v>148</v>
      </c>
      <c r="I55" s="144"/>
      <c r="J55" s="144"/>
      <c r="K55" s="144"/>
      <c r="L55" s="144"/>
      <c r="M55" s="145"/>
      <c r="N55" s="35">
        <v>27</v>
      </c>
      <c r="O55" s="36" t="s">
        <v>73</v>
      </c>
    </row>
    <row r="56" spans="1:15" ht="13.5" customHeight="1">
      <c r="A56" s="137"/>
      <c r="B56" s="31" t="s">
        <v>13</v>
      </c>
      <c r="C56" s="37" t="s">
        <v>74</v>
      </c>
      <c r="D56" s="141"/>
      <c r="E56" s="142"/>
      <c r="F56" s="152" t="s">
        <v>147</v>
      </c>
      <c r="G56" s="153"/>
      <c r="H56" s="146"/>
      <c r="I56" s="147"/>
      <c r="J56" s="147"/>
      <c r="K56" s="147"/>
      <c r="L56" s="147"/>
      <c r="M56" s="148"/>
      <c r="N56" s="38" t="s">
        <v>76</v>
      </c>
      <c r="O56" s="39"/>
    </row>
    <row r="57" spans="1:15" ht="13.5" customHeight="1">
      <c r="A57" s="137"/>
      <c r="B57" s="31" t="s">
        <v>13</v>
      </c>
      <c r="C57" s="37" t="s">
        <v>77</v>
      </c>
      <c r="D57" s="141"/>
      <c r="E57" s="142"/>
      <c r="F57" s="152"/>
      <c r="G57" s="153"/>
      <c r="H57" s="146"/>
      <c r="I57" s="147"/>
      <c r="J57" s="147"/>
      <c r="K57" s="147"/>
      <c r="L57" s="147"/>
      <c r="M57" s="148"/>
      <c r="N57" s="38">
        <v>30</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13</v>
      </c>
      <c r="C59" s="32" t="s">
        <v>81</v>
      </c>
      <c r="D59" s="139" t="s">
        <v>145</v>
      </c>
      <c r="E59" s="140"/>
      <c r="F59" s="33" t="s">
        <v>83</v>
      </c>
      <c r="G59" s="34">
        <v>1199</v>
      </c>
      <c r="H59" s="143" t="s">
        <v>149</v>
      </c>
      <c r="I59" s="144"/>
      <c r="J59" s="144"/>
      <c r="K59" s="144"/>
      <c r="L59" s="144"/>
      <c r="M59" s="145"/>
      <c r="N59" s="35">
        <v>27</v>
      </c>
      <c r="O59" s="36" t="s">
        <v>73</v>
      </c>
    </row>
    <row r="60" spans="1:15" ht="13.5" customHeight="1">
      <c r="A60" s="137"/>
      <c r="B60" s="31" t="s">
        <v>13</v>
      </c>
      <c r="C60" s="37" t="s">
        <v>74</v>
      </c>
      <c r="D60" s="141"/>
      <c r="E60" s="142"/>
      <c r="F60" s="152" t="s">
        <v>150</v>
      </c>
      <c r="G60" s="153"/>
      <c r="H60" s="146"/>
      <c r="I60" s="147"/>
      <c r="J60" s="147"/>
      <c r="K60" s="147"/>
      <c r="L60" s="147"/>
      <c r="M60" s="148"/>
      <c r="N60" s="38" t="s">
        <v>76</v>
      </c>
      <c r="O60" s="39"/>
    </row>
    <row r="61" spans="1:15" ht="13.5" customHeight="1">
      <c r="A61" s="137"/>
      <c r="B61" s="31"/>
      <c r="C61" s="37" t="s">
        <v>77</v>
      </c>
      <c r="D61" s="141"/>
      <c r="E61" s="142"/>
      <c r="F61" s="152"/>
      <c r="G61" s="153"/>
      <c r="H61" s="146"/>
      <c r="I61" s="147"/>
      <c r="J61" s="147"/>
      <c r="K61" s="147"/>
      <c r="L61" s="147"/>
      <c r="M61" s="148"/>
      <c r="N61" s="38">
        <v>30</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13</v>
      </c>
      <c r="C63" s="32" t="s">
        <v>81</v>
      </c>
      <c r="D63" s="139" t="s">
        <v>145</v>
      </c>
      <c r="E63" s="140"/>
      <c r="F63" s="33" t="s">
        <v>83</v>
      </c>
      <c r="G63" s="34">
        <v>1214</v>
      </c>
      <c r="H63" s="143" t="s">
        <v>151</v>
      </c>
      <c r="I63" s="144"/>
      <c r="J63" s="144"/>
      <c r="K63" s="144"/>
      <c r="L63" s="144"/>
      <c r="M63" s="145"/>
      <c r="N63" s="35">
        <v>27</v>
      </c>
      <c r="O63" s="36" t="s">
        <v>73</v>
      </c>
    </row>
    <row r="64" spans="1:15" ht="13.5" customHeight="1">
      <c r="A64" s="137"/>
      <c r="B64" s="31" t="s">
        <v>13</v>
      </c>
      <c r="C64" s="37" t="s">
        <v>74</v>
      </c>
      <c r="D64" s="141"/>
      <c r="E64" s="142"/>
      <c r="F64" s="152" t="s">
        <v>152</v>
      </c>
      <c r="G64" s="153"/>
      <c r="H64" s="146"/>
      <c r="I64" s="147"/>
      <c r="J64" s="147"/>
      <c r="K64" s="147"/>
      <c r="L64" s="147"/>
      <c r="M64" s="148"/>
      <c r="N64" s="38" t="s">
        <v>76</v>
      </c>
      <c r="O64" s="39"/>
    </row>
    <row r="65" spans="1:15" ht="13.5" customHeight="1">
      <c r="A65" s="137"/>
      <c r="B65" s="31" t="s">
        <v>13</v>
      </c>
      <c r="C65" s="37" t="s">
        <v>77</v>
      </c>
      <c r="D65" s="141"/>
      <c r="E65" s="142"/>
      <c r="F65" s="152"/>
      <c r="G65" s="153"/>
      <c r="H65" s="146"/>
      <c r="I65" s="147"/>
      <c r="J65" s="147"/>
      <c r="K65" s="147"/>
      <c r="L65" s="147"/>
      <c r="M65" s="148"/>
      <c r="N65" s="38">
        <v>30</v>
      </c>
      <c r="O65" s="40" t="s">
        <v>73</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13</v>
      </c>
      <c r="C67" s="32" t="s">
        <v>81</v>
      </c>
      <c r="D67" s="139" t="s">
        <v>145</v>
      </c>
      <c r="E67" s="140"/>
      <c r="F67" s="33" t="s">
        <v>83</v>
      </c>
      <c r="G67" s="34">
        <v>1199</v>
      </c>
      <c r="H67" s="143" t="s">
        <v>153</v>
      </c>
      <c r="I67" s="144"/>
      <c r="J67" s="144"/>
      <c r="K67" s="144"/>
      <c r="L67" s="144"/>
      <c r="M67" s="145"/>
      <c r="N67" s="35">
        <v>27</v>
      </c>
      <c r="O67" s="36" t="s">
        <v>73</v>
      </c>
    </row>
    <row r="68" spans="1:15" ht="13.5" customHeight="1">
      <c r="A68" s="137"/>
      <c r="B68" s="31" t="s">
        <v>13</v>
      </c>
      <c r="C68" s="37" t="s">
        <v>74</v>
      </c>
      <c r="D68" s="141"/>
      <c r="E68" s="142"/>
      <c r="F68" s="152" t="s">
        <v>154</v>
      </c>
      <c r="G68" s="153"/>
      <c r="H68" s="146"/>
      <c r="I68" s="147"/>
      <c r="J68" s="147"/>
      <c r="K68" s="147"/>
      <c r="L68" s="147"/>
      <c r="M68" s="148"/>
      <c r="N68" s="38" t="s">
        <v>76</v>
      </c>
      <c r="O68" s="39"/>
    </row>
    <row r="69" spans="1:15" ht="13.5" customHeight="1">
      <c r="A69" s="137"/>
      <c r="B69" s="31" t="s">
        <v>13</v>
      </c>
      <c r="C69" s="37" t="s">
        <v>77</v>
      </c>
      <c r="D69" s="141"/>
      <c r="E69" s="142"/>
      <c r="F69" s="152"/>
      <c r="G69" s="153"/>
      <c r="H69" s="146"/>
      <c r="I69" s="147"/>
      <c r="J69" s="147"/>
      <c r="K69" s="147"/>
      <c r="L69" s="147"/>
      <c r="M69" s="148"/>
      <c r="N69" s="38">
        <v>30</v>
      </c>
      <c r="O69" s="40" t="s">
        <v>73</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13</v>
      </c>
      <c r="C71" s="32" t="s">
        <v>81</v>
      </c>
      <c r="D71" s="139" t="s">
        <v>145</v>
      </c>
      <c r="E71" s="140"/>
      <c r="F71" s="33" t="s">
        <v>83</v>
      </c>
      <c r="G71" s="34">
        <v>1199</v>
      </c>
      <c r="H71" s="143" t="s">
        <v>155</v>
      </c>
      <c r="I71" s="144"/>
      <c r="J71" s="144"/>
      <c r="K71" s="144"/>
      <c r="L71" s="144"/>
      <c r="M71" s="145"/>
      <c r="N71" s="35">
        <v>27</v>
      </c>
      <c r="O71" s="36" t="s">
        <v>73</v>
      </c>
    </row>
    <row r="72" spans="1:15" ht="13.5" customHeight="1">
      <c r="A72" s="137"/>
      <c r="B72" s="31" t="s">
        <v>13</v>
      </c>
      <c r="C72" s="37" t="s">
        <v>74</v>
      </c>
      <c r="D72" s="141"/>
      <c r="E72" s="142"/>
      <c r="F72" s="152" t="s">
        <v>154</v>
      </c>
      <c r="G72" s="153"/>
      <c r="H72" s="146"/>
      <c r="I72" s="147"/>
      <c r="J72" s="147"/>
      <c r="K72" s="147"/>
      <c r="L72" s="147"/>
      <c r="M72" s="148"/>
      <c r="N72" s="38" t="s">
        <v>76</v>
      </c>
      <c r="O72" s="39"/>
    </row>
    <row r="73" spans="1:15" ht="13.5" customHeight="1">
      <c r="A73" s="137"/>
      <c r="B73" s="31" t="s">
        <v>13</v>
      </c>
      <c r="C73" s="37" t="s">
        <v>77</v>
      </c>
      <c r="D73" s="141"/>
      <c r="E73" s="142"/>
      <c r="F73" s="152"/>
      <c r="G73" s="153"/>
      <c r="H73" s="146"/>
      <c r="I73" s="147"/>
      <c r="J73" s="147"/>
      <c r="K73" s="147"/>
      <c r="L73" s="147"/>
      <c r="M73" s="148"/>
      <c r="N73" s="38">
        <v>30</v>
      </c>
      <c r="O73" s="40" t="s">
        <v>73</v>
      </c>
    </row>
    <row r="74" spans="1:15" ht="13.5" customHeight="1">
      <c r="A74" s="138"/>
      <c r="B74" s="41"/>
      <c r="C74" s="42"/>
      <c r="D74" s="108"/>
      <c r="E74" s="110"/>
      <c r="F74" s="154"/>
      <c r="G74" s="155"/>
      <c r="H74" s="149"/>
      <c r="I74" s="150"/>
      <c r="J74" s="150"/>
      <c r="K74" s="150"/>
      <c r="L74" s="150"/>
      <c r="M74" s="151"/>
      <c r="N74" s="43"/>
      <c r="O74" s="44"/>
    </row>
    <row r="75" spans="1:15" s="5" customFormat="1" ht="15" customHeight="1">
      <c r="A75" s="81" t="s">
        <v>78</v>
      </c>
      <c r="B75" s="79"/>
      <c r="C75" s="79"/>
      <c r="D75" s="79"/>
      <c r="E75" s="79"/>
      <c r="F75" s="79"/>
      <c r="G75" s="79"/>
      <c r="H75" s="79"/>
      <c r="I75" s="79"/>
      <c r="J75" s="79"/>
      <c r="K75" s="79"/>
      <c r="L75" s="79"/>
      <c r="M75" s="79"/>
      <c r="N75" s="79"/>
      <c r="O75" s="79"/>
    </row>
    <row r="76" spans="1:15" s="5" customFormat="1" ht="45" customHeight="1">
      <c r="A76" s="31" t="s">
        <v>79</v>
      </c>
      <c r="B76" s="129" t="s">
        <v>64</v>
      </c>
      <c r="C76" s="130"/>
      <c r="D76" s="131" t="s">
        <v>65</v>
      </c>
      <c r="E76" s="132"/>
      <c r="F76" s="156" t="s">
        <v>66</v>
      </c>
      <c r="G76" s="156"/>
      <c r="H76" s="133" t="s">
        <v>67</v>
      </c>
      <c r="I76" s="134"/>
      <c r="J76" s="134"/>
      <c r="K76" s="134"/>
      <c r="L76" s="134"/>
      <c r="M76" s="135"/>
      <c r="N76" s="131" t="s">
        <v>80</v>
      </c>
      <c r="O76" s="132"/>
    </row>
    <row r="77" spans="1:15" s="5" customFormat="1" ht="15" customHeight="1">
      <c r="A77" s="136">
        <v>1</v>
      </c>
      <c r="B77" s="31" t="s">
        <v>13</v>
      </c>
      <c r="C77" s="32" t="s">
        <v>81</v>
      </c>
      <c r="D77" s="143" t="s">
        <v>139</v>
      </c>
      <c r="E77" s="145"/>
      <c r="F77" s="33" t="s">
        <v>83</v>
      </c>
      <c r="G77" s="34">
        <v>2121</v>
      </c>
      <c r="H77" s="143" t="s">
        <v>156</v>
      </c>
      <c r="I77" s="144"/>
      <c r="J77" s="144"/>
      <c r="K77" s="144"/>
      <c r="L77" s="144"/>
      <c r="M77" s="145"/>
      <c r="N77" s="35">
        <v>27</v>
      </c>
      <c r="O77" s="36" t="s">
        <v>73</v>
      </c>
    </row>
    <row r="78" spans="1:15" s="5" customFormat="1" ht="15" customHeight="1">
      <c r="A78" s="137"/>
      <c r="B78" s="31" t="s">
        <v>13</v>
      </c>
      <c r="C78" s="37" t="s">
        <v>74</v>
      </c>
      <c r="D78" s="146"/>
      <c r="E78" s="148"/>
      <c r="F78" s="152" t="s">
        <v>157</v>
      </c>
      <c r="G78" s="153"/>
      <c r="H78" s="146"/>
      <c r="I78" s="147"/>
      <c r="J78" s="147"/>
      <c r="K78" s="147"/>
      <c r="L78" s="147"/>
      <c r="M78" s="148"/>
      <c r="N78" s="38" t="s">
        <v>76</v>
      </c>
      <c r="O78" s="39"/>
    </row>
    <row r="79" spans="1:15" s="5" customFormat="1" ht="15" customHeight="1">
      <c r="A79" s="137"/>
      <c r="D79" s="146"/>
      <c r="E79" s="148"/>
      <c r="F79" s="152"/>
      <c r="G79" s="153"/>
      <c r="H79" s="146"/>
      <c r="I79" s="147"/>
      <c r="J79" s="147"/>
      <c r="K79" s="147"/>
      <c r="L79" s="147"/>
      <c r="M79" s="148"/>
      <c r="N79" s="38">
        <v>30</v>
      </c>
      <c r="O79" s="40" t="s">
        <v>73</v>
      </c>
    </row>
    <row r="80" spans="1:15" s="5" customFormat="1" ht="15" customHeight="1">
      <c r="A80" s="138"/>
      <c r="B80" s="41"/>
      <c r="C80" s="42"/>
      <c r="D80" s="149"/>
      <c r="E80" s="151"/>
      <c r="F80" s="154"/>
      <c r="G80" s="155"/>
      <c r="H80" s="149"/>
      <c r="I80" s="150"/>
      <c r="J80" s="150"/>
      <c r="K80" s="150"/>
      <c r="L80" s="150"/>
      <c r="M80" s="151"/>
      <c r="N80" s="43"/>
      <c r="O80" s="44"/>
    </row>
    <row r="81" spans="1:15" s="5" customFormat="1" ht="15" customHeight="1">
      <c r="A81" s="136">
        <v>2</v>
      </c>
      <c r="B81" s="31" t="s">
        <v>13</v>
      </c>
      <c r="C81" s="32" t="s">
        <v>81</v>
      </c>
      <c r="D81" s="143" t="s">
        <v>142</v>
      </c>
      <c r="E81" s="145"/>
      <c r="F81" s="33" t="s">
        <v>83</v>
      </c>
      <c r="G81" s="34">
        <v>2114</v>
      </c>
      <c r="H81" s="143" t="s">
        <v>158</v>
      </c>
      <c r="I81" s="144"/>
      <c r="J81" s="144"/>
      <c r="K81" s="144"/>
      <c r="L81" s="144"/>
      <c r="M81" s="145"/>
      <c r="N81" s="35">
        <v>27</v>
      </c>
      <c r="O81" s="36" t="s">
        <v>73</v>
      </c>
    </row>
    <row r="82" spans="1:15" s="5" customFormat="1" ht="15" customHeight="1">
      <c r="A82" s="137"/>
      <c r="B82" s="31" t="s">
        <v>13</v>
      </c>
      <c r="C82" s="37" t="s">
        <v>74</v>
      </c>
      <c r="D82" s="146"/>
      <c r="E82" s="148"/>
      <c r="F82" s="152" t="s">
        <v>159</v>
      </c>
      <c r="G82" s="153"/>
      <c r="H82" s="146"/>
      <c r="I82" s="147"/>
      <c r="J82" s="147"/>
      <c r="K82" s="147"/>
      <c r="L82" s="147"/>
      <c r="M82" s="148"/>
      <c r="N82" s="38" t="s">
        <v>76</v>
      </c>
      <c r="O82" s="39"/>
    </row>
    <row r="83" spans="1:15" s="5" customFormat="1" ht="15" customHeight="1">
      <c r="A83" s="137"/>
      <c r="D83" s="146"/>
      <c r="E83" s="148"/>
      <c r="F83" s="152"/>
      <c r="G83" s="153"/>
      <c r="H83" s="146"/>
      <c r="I83" s="147"/>
      <c r="J83" s="147"/>
      <c r="K83" s="147"/>
      <c r="L83" s="147"/>
      <c r="M83" s="148"/>
      <c r="N83" s="38">
        <v>30</v>
      </c>
      <c r="O83" s="40" t="s">
        <v>73</v>
      </c>
    </row>
    <row r="84" spans="1:15" s="5" customFormat="1" ht="15" customHeight="1">
      <c r="A84" s="138"/>
      <c r="B84" s="41"/>
      <c r="C84" s="42"/>
      <c r="D84" s="149"/>
      <c r="E84" s="151"/>
      <c r="F84" s="154"/>
      <c r="G84" s="155"/>
      <c r="H84" s="149"/>
      <c r="I84" s="150"/>
      <c r="J84" s="150"/>
      <c r="K84" s="150"/>
      <c r="L84" s="150"/>
      <c r="M84" s="151"/>
      <c r="N84" s="43"/>
      <c r="O84" s="44"/>
    </row>
    <row r="85" spans="1:15" s="5" customFormat="1" ht="15" customHeight="1">
      <c r="A85" s="136">
        <v>3</v>
      </c>
      <c r="B85" s="31" t="s">
        <v>13</v>
      </c>
      <c r="C85" s="32" t="s">
        <v>81</v>
      </c>
      <c r="D85" s="143" t="s">
        <v>142</v>
      </c>
      <c r="E85" s="145"/>
      <c r="F85" s="33" t="s">
        <v>83</v>
      </c>
      <c r="G85" s="34">
        <v>2123</v>
      </c>
      <c r="H85" s="143" t="s">
        <v>160</v>
      </c>
      <c r="I85" s="144"/>
      <c r="J85" s="144"/>
      <c r="K85" s="144"/>
      <c r="L85" s="144"/>
      <c r="M85" s="145"/>
      <c r="N85" s="35">
        <v>27</v>
      </c>
      <c r="O85" s="36" t="s">
        <v>73</v>
      </c>
    </row>
    <row r="86" spans="1:15" s="5" customFormat="1" ht="15" customHeight="1">
      <c r="A86" s="137"/>
      <c r="B86" s="31" t="s">
        <v>13</v>
      </c>
      <c r="C86" s="37" t="s">
        <v>74</v>
      </c>
      <c r="D86" s="146"/>
      <c r="E86" s="148"/>
      <c r="F86" s="152" t="s">
        <v>161</v>
      </c>
      <c r="G86" s="153"/>
      <c r="H86" s="146"/>
      <c r="I86" s="147"/>
      <c r="J86" s="147"/>
      <c r="K86" s="147"/>
      <c r="L86" s="147"/>
      <c r="M86" s="148"/>
      <c r="N86" s="38" t="s">
        <v>76</v>
      </c>
      <c r="O86" s="39"/>
    </row>
    <row r="87" spans="1:15" s="5" customFormat="1" ht="15" customHeight="1">
      <c r="A87" s="137"/>
      <c r="D87" s="146"/>
      <c r="E87" s="148"/>
      <c r="F87" s="152"/>
      <c r="G87" s="153"/>
      <c r="H87" s="146"/>
      <c r="I87" s="147"/>
      <c r="J87" s="147"/>
      <c r="K87" s="147"/>
      <c r="L87" s="147"/>
      <c r="M87" s="148"/>
      <c r="N87" s="38">
        <v>30</v>
      </c>
      <c r="O87" s="40" t="s">
        <v>73</v>
      </c>
    </row>
    <row r="88" spans="1:15" s="5" customFormat="1" ht="15" customHeight="1">
      <c r="A88" s="138"/>
      <c r="B88" s="41"/>
      <c r="C88" s="42"/>
      <c r="D88" s="149"/>
      <c r="E88" s="151"/>
      <c r="F88" s="154"/>
      <c r="G88" s="155"/>
      <c r="H88" s="149"/>
      <c r="I88" s="150"/>
      <c r="J88" s="150"/>
      <c r="K88" s="150"/>
      <c r="L88" s="150"/>
      <c r="M88" s="151"/>
      <c r="N88" s="43"/>
      <c r="O88" s="44"/>
    </row>
    <row r="89" spans="1:15" s="5" customFormat="1" ht="15" customHeight="1">
      <c r="A89" s="136">
        <v>4</v>
      </c>
      <c r="B89" s="31" t="s">
        <v>13</v>
      </c>
      <c r="C89" s="32" t="s">
        <v>81</v>
      </c>
      <c r="D89" s="143" t="s">
        <v>142</v>
      </c>
      <c r="E89" s="145"/>
      <c r="F89" s="33" t="s">
        <v>83</v>
      </c>
      <c r="G89" s="34">
        <v>2113</v>
      </c>
      <c r="H89" s="143" t="s">
        <v>162</v>
      </c>
      <c r="I89" s="144"/>
      <c r="J89" s="144"/>
      <c r="K89" s="144"/>
      <c r="L89" s="144"/>
      <c r="M89" s="145"/>
      <c r="N89" s="35">
        <v>27</v>
      </c>
      <c r="O89" s="36" t="s">
        <v>73</v>
      </c>
    </row>
    <row r="90" spans="1:15" s="5" customFormat="1" ht="15" customHeight="1">
      <c r="A90" s="137"/>
      <c r="B90" s="31" t="s">
        <v>13</v>
      </c>
      <c r="C90" s="37" t="s">
        <v>74</v>
      </c>
      <c r="D90" s="146"/>
      <c r="E90" s="148"/>
      <c r="F90" s="152" t="s">
        <v>163</v>
      </c>
      <c r="G90" s="153"/>
      <c r="H90" s="146"/>
      <c r="I90" s="147"/>
      <c r="J90" s="147"/>
      <c r="K90" s="147"/>
      <c r="L90" s="147"/>
      <c r="M90" s="148"/>
      <c r="N90" s="38" t="s">
        <v>76</v>
      </c>
      <c r="O90" s="39"/>
    </row>
    <row r="91" spans="1:15" s="5" customFormat="1" ht="15" customHeight="1">
      <c r="A91" s="137"/>
      <c r="D91" s="146"/>
      <c r="E91" s="148"/>
      <c r="F91" s="152"/>
      <c r="G91" s="153"/>
      <c r="H91" s="146"/>
      <c r="I91" s="147"/>
      <c r="J91" s="147"/>
      <c r="K91" s="147"/>
      <c r="L91" s="147"/>
      <c r="M91" s="148"/>
      <c r="N91" s="38">
        <v>30</v>
      </c>
      <c r="O91" s="40" t="s">
        <v>73</v>
      </c>
    </row>
    <row r="92" spans="1:15" s="5" customFormat="1" ht="15" customHeight="1">
      <c r="A92" s="138"/>
      <c r="B92" s="41"/>
      <c r="C92" s="42"/>
      <c r="D92" s="149"/>
      <c r="E92" s="151"/>
      <c r="F92" s="154"/>
      <c r="G92" s="155"/>
      <c r="H92" s="149"/>
      <c r="I92" s="150"/>
      <c r="J92" s="150"/>
      <c r="K92" s="150"/>
      <c r="L92" s="150"/>
      <c r="M92" s="151"/>
      <c r="N92" s="43"/>
      <c r="O92" s="44"/>
    </row>
    <row r="93" spans="1:15" s="5" customFormat="1" ht="15" customHeight="1">
      <c r="A93" s="69"/>
      <c r="B93" s="69"/>
      <c r="C93" s="69"/>
      <c r="D93" s="69"/>
      <c r="E93" s="69"/>
      <c r="F93" s="69"/>
      <c r="G93" s="69"/>
      <c r="H93" s="69"/>
      <c r="I93" s="69"/>
      <c r="J93" s="69"/>
      <c r="K93" s="69"/>
      <c r="L93" s="69"/>
      <c r="M93" s="69"/>
      <c r="N93" s="69"/>
      <c r="O93" s="69"/>
    </row>
    <row r="94" spans="1:15" s="5" customFormat="1" ht="15" customHeight="1">
      <c r="A94" s="157" t="s">
        <v>93</v>
      </c>
      <c r="B94" s="72"/>
      <c r="C94" s="72"/>
      <c r="D94" s="72"/>
      <c r="E94" s="72"/>
      <c r="F94" s="72"/>
      <c r="G94" s="72"/>
      <c r="H94" s="72"/>
      <c r="I94" s="72"/>
      <c r="J94" s="72"/>
      <c r="K94" s="72"/>
      <c r="L94" s="72"/>
      <c r="M94" s="72"/>
      <c r="N94" s="72"/>
      <c r="O94" s="72"/>
    </row>
    <row r="95" spans="1:15" s="5" customFormat="1" ht="12">
      <c r="A95" s="158" t="s">
        <v>5</v>
      </c>
      <c r="B95" s="159"/>
      <c r="C95" s="159"/>
      <c r="D95" s="159"/>
      <c r="E95" s="159"/>
      <c r="F95" s="159"/>
      <c r="G95" s="159"/>
      <c r="H95" s="159"/>
      <c r="I95" s="159"/>
      <c r="J95" s="159"/>
      <c r="K95" s="159"/>
      <c r="L95" s="159"/>
      <c r="M95" s="159"/>
      <c r="N95" s="159"/>
      <c r="O95" s="160"/>
    </row>
    <row r="96" spans="1:15" s="5" customFormat="1" ht="12">
      <c r="A96" s="161" t="s">
        <v>5</v>
      </c>
      <c r="B96" s="162"/>
      <c r="C96" s="162"/>
      <c r="D96" s="162"/>
      <c r="E96" s="162"/>
      <c r="F96" s="162"/>
      <c r="G96" s="162"/>
      <c r="H96" s="162"/>
      <c r="I96" s="162"/>
      <c r="J96" s="162"/>
      <c r="K96" s="162"/>
      <c r="L96" s="162"/>
      <c r="M96" s="162"/>
      <c r="N96" s="162"/>
      <c r="O96" s="163"/>
    </row>
    <row r="97" spans="1:15" s="5" customFormat="1" ht="12">
      <c r="A97" s="108" t="s">
        <v>5</v>
      </c>
      <c r="B97" s="109"/>
      <c r="C97" s="109"/>
      <c r="D97" s="109"/>
      <c r="E97" s="109"/>
      <c r="F97" s="109"/>
      <c r="G97" s="109"/>
      <c r="H97" s="109"/>
      <c r="I97" s="109"/>
      <c r="J97" s="109"/>
      <c r="K97" s="109"/>
      <c r="L97" s="109"/>
      <c r="M97" s="109"/>
      <c r="N97" s="109"/>
      <c r="O97" s="110"/>
    </row>
  </sheetData>
  <sheetProtection/>
  <mergeCells count="124">
    <mergeCell ref="A93:O93"/>
    <mergeCell ref="A94:O94"/>
    <mergeCell ref="A95:O95"/>
    <mergeCell ref="A96:O96"/>
    <mergeCell ref="A97:O97"/>
    <mergeCell ref="A85:A88"/>
    <mergeCell ref="D85:E88"/>
    <mergeCell ref="H85:M88"/>
    <mergeCell ref="F86:G88"/>
    <mergeCell ref="A89:A92"/>
    <mergeCell ref="D89:E92"/>
    <mergeCell ref="H89:M92"/>
    <mergeCell ref="F90:G92"/>
    <mergeCell ref="A77:A80"/>
    <mergeCell ref="D77:E80"/>
    <mergeCell ref="H77:M80"/>
    <mergeCell ref="F78:G80"/>
    <mergeCell ref="A81:A84"/>
    <mergeCell ref="D81:E84"/>
    <mergeCell ref="H81:M84"/>
    <mergeCell ref="F82:G84"/>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2" manualBreakCount="2">
    <brk id="33" max="14" man="1"/>
    <brk id="84" max="14" man="1"/>
  </rowBreaks>
</worksheet>
</file>

<file path=xl/worksheets/sheet5.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52">
      <selection activeCell="H55" sqref="H55:M58"/>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164</v>
      </c>
      <c r="D4" s="57"/>
      <c r="E4" s="57"/>
      <c r="F4" s="57"/>
      <c r="G4" s="57"/>
      <c r="H4" s="58"/>
      <c r="I4" s="55" t="s">
        <v>4</v>
      </c>
      <c r="J4" s="57" t="s">
        <v>612</v>
      </c>
      <c r="K4" s="57"/>
      <c r="L4" s="57"/>
      <c r="M4" s="57"/>
      <c r="N4" s="57"/>
      <c r="O4" s="58"/>
    </row>
    <row r="5" spans="1:15" ht="15" customHeight="1">
      <c r="A5" s="56"/>
      <c r="B5" s="56"/>
      <c r="C5" s="59" t="s">
        <v>5</v>
      </c>
      <c r="D5" s="59"/>
      <c r="E5" s="59"/>
      <c r="F5" s="59"/>
      <c r="G5" s="59"/>
      <c r="H5" s="60"/>
      <c r="I5" s="56"/>
      <c r="J5" s="59" t="s">
        <v>165</v>
      </c>
      <c r="K5" s="59"/>
      <c r="L5" s="59"/>
      <c r="M5" s="59"/>
      <c r="N5" s="59"/>
      <c r="O5" s="61"/>
    </row>
    <row r="6" spans="1:15" ht="15" customHeight="1">
      <c r="A6" s="55" t="s">
        <v>7</v>
      </c>
      <c r="B6" s="55"/>
      <c r="C6" s="55"/>
      <c r="D6" s="55"/>
      <c r="E6" s="55"/>
      <c r="F6" s="55" t="s">
        <v>166</v>
      </c>
      <c r="G6" s="55"/>
      <c r="H6" s="55"/>
      <c r="I6" s="55"/>
      <c r="J6" s="55"/>
      <c r="K6" s="55"/>
      <c r="L6" s="55"/>
      <c r="M6" s="55"/>
      <c r="N6" s="55"/>
      <c r="O6" s="55"/>
    </row>
    <row r="7" spans="1:15" ht="30" customHeight="1">
      <c r="A7" s="55" t="s">
        <v>9</v>
      </c>
      <c r="B7" s="55"/>
      <c r="C7" s="55"/>
      <c r="D7" s="55"/>
      <c r="E7" s="55"/>
      <c r="F7" s="2"/>
      <c r="G7" s="62" t="s">
        <v>10</v>
      </c>
      <c r="H7" s="63"/>
      <c r="I7" s="63"/>
      <c r="J7" s="63"/>
      <c r="K7" s="63"/>
      <c r="L7" s="63"/>
      <c r="M7" s="63"/>
      <c r="N7" s="63"/>
      <c r="O7" s="63"/>
    </row>
    <row r="8" spans="1:15" ht="30" customHeight="1">
      <c r="A8" s="55"/>
      <c r="B8" s="55"/>
      <c r="C8" s="55"/>
      <c r="D8" s="55"/>
      <c r="E8" s="55"/>
      <c r="F8" s="3" t="s">
        <v>13</v>
      </c>
      <c r="G8" s="64" t="s">
        <v>12</v>
      </c>
      <c r="H8" s="65"/>
      <c r="I8" s="65"/>
      <c r="J8" s="65"/>
      <c r="K8" s="65"/>
      <c r="L8" s="65"/>
      <c r="M8" s="65"/>
      <c r="N8" s="65"/>
      <c r="O8" s="65"/>
    </row>
    <row r="9" spans="1:15" ht="30" customHeight="1">
      <c r="A9" s="55"/>
      <c r="B9" s="55"/>
      <c r="C9" s="55"/>
      <c r="D9" s="55"/>
      <c r="E9" s="55"/>
      <c r="F9" s="4" t="s">
        <v>13</v>
      </c>
      <c r="G9" s="66" t="s">
        <v>14</v>
      </c>
      <c r="H9" s="66"/>
      <c r="I9" s="66"/>
      <c r="J9" s="66"/>
      <c r="K9" s="66"/>
      <c r="L9" s="66"/>
      <c r="M9" s="66"/>
      <c r="N9" s="66"/>
      <c r="O9" s="66"/>
    </row>
    <row r="10" spans="1:15" ht="120" customHeight="1">
      <c r="A10" s="55" t="s">
        <v>15</v>
      </c>
      <c r="B10" s="55"/>
      <c r="C10" s="55"/>
      <c r="D10" s="55"/>
      <c r="E10" s="55"/>
      <c r="F10" s="67" t="s">
        <v>167</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27</v>
      </c>
      <c r="C14" s="8" t="s">
        <v>21</v>
      </c>
      <c r="D14" s="7">
        <v>4</v>
      </c>
      <c r="E14" s="8" t="s">
        <v>22</v>
      </c>
      <c r="F14" s="7">
        <v>1</v>
      </c>
      <c r="G14" s="8" t="s">
        <v>23</v>
      </c>
      <c r="H14" s="8" t="s">
        <v>20</v>
      </c>
      <c r="I14" s="7">
        <v>30</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26</v>
      </c>
      <c r="I16" s="9" t="s">
        <v>28</v>
      </c>
      <c r="J16" s="11"/>
      <c r="K16" s="83" t="s">
        <v>29</v>
      </c>
      <c r="L16" s="83"/>
      <c r="M16" s="10">
        <v>28</v>
      </c>
      <c r="N16" s="9" t="s">
        <v>28</v>
      </c>
      <c r="O16" s="11"/>
    </row>
    <row r="17" spans="1:15" s="5" customFormat="1" ht="15.75" customHeight="1">
      <c r="A17" s="84" t="s">
        <v>30</v>
      </c>
      <c r="B17" s="85"/>
      <c r="C17" s="85"/>
      <c r="D17" s="85"/>
      <c r="E17" s="85"/>
      <c r="F17" s="12"/>
      <c r="G17" s="86">
        <v>20037</v>
      </c>
      <c r="H17" s="86"/>
      <c r="I17" s="13" t="s">
        <v>31</v>
      </c>
      <c r="J17" s="14"/>
      <c r="K17" s="12"/>
      <c r="L17" s="87">
        <v>18934</v>
      </c>
      <c r="M17" s="87"/>
      <c r="N17" s="13" t="s">
        <v>31</v>
      </c>
      <c r="O17" s="14"/>
    </row>
    <row r="18" spans="1:15" s="5" customFormat="1" ht="15.75" customHeight="1">
      <c r="A18" s="88" t="s">
        <v>32</v>
      </c>
      <c r="B18" s="89"/>
      <c r="C18" s="89"/>
      <c r="D18" s="89"/>
      <c r="E18" s="90"/>
      <c r="F18" s="15"/>
      <c r="G18" s="91">
        <v>21912</v>
      </c>
      <c r="H18" s="91"/>
      <c r="I18" s="16" t="s">
        <v>31</v>
      </c>
      <c r="J18" s="17"/>
      <c r="K18" s="15"/>
      <c r="L18" s="92">
        <v>21706</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39</v>
      </c>
      <c r="O22" s="20" t="s">
        <v>40</v>
      </c>
    </row>
    <row r="23" spans="1:15" s="5" customFormat="1" ht="15" customHeight="1">
      <c r="A23" s="100" t="s">
        <v>44</v>
      </c>
      <c r="B23" s="21" t="s">
        <v>13</v>
      </c>
      <c r="C23" s="84" t="s">
        <v>45</v>
      </c>
      <c r="D23" s="85"/>
      <c r="E23" s="85"/>
      <c r="F23" s="85"/>
      <c r="G23" s="102"/>
      <c r="H23" s="23">
        <v>3</v>
      </c>
      <c r="I23" s="22" t="s">
        <v>46</v>
      </c>
      <c r="J23" s="24">
        <v>5.7</v>
      </c>
      <c r="K23" s="22" t="s">
        <v>46</v>
      </c>
      <c r="L23" s="24">
        <v>5.6</v>
      </c>
      <c r="M23" s="22" t="s">
        <v>46</v>
      </c>
      <c r="N23" s="24">
        <v>0</v>
      </c>
      <c r="O23" s="22" t="s">
        <v>46</v>
      </c>
    </row>
    <row r="24" spans="1:15" s="5" customFormat="1" ht="15" customHeight="1">
      <c r="A24" s="101"/>
      <c r="B24" s="21"/>
      <c r="C24" s="84" t="s">
        <v>47</v>
      </c>
      <c r="D24" s="85"/>
      <c r="E24" s="85"/>
      <c r="F24" s="85"/>
      <c r="G24" s="102"/>
      <c r="H24" s="23">
        <v>0</v>
      </c>
      <c r="I24" s="22" t="s">
        <v>46</v>
      </c>
      <c r="J24" s="24">
        <v>0</v>
      </c>
      <c r="K24" s="22" t="s">
        <v>46</v>
      </c>
      <c r="L24" s="24">
        <v>0</v>
      </c>
      <c r="M24" s="22" t="s">
        <v>46</v>
      </c>
      <c r="N24" s="24">
        <v>0</v>
      </c>
      <c r="O24" s="22" t="s">
        <v>46</v>
      </c>
    </row>
    <row r="25" spans="1:15" s="5" customFormat="1" ht="15" customHeight="1">
      <c r="A25" s="84" t="s">
        <v>48</v>
      </c>
      <c r="B25" s="85"/>
      <c r="C25" s="85"/>
      <c r="D25" s="85"/>
      <c r="E25" s="85"/>
      <c r="F25" s="85"/>
      <c r="G25" s="102"/>
      <c r="H25" s="25" t="s">
        <v>49</v>
      </c>
      <c r="I25" s="22" t="s">
        <v>46</v>
      </c>
      <c r="J25" s="26">
        <v>1.4</v>
      </c>
      <c r="K25" s="22" t="s">
        <v>46</v>
      </c>
      <c r="L25" s="26">
        <v>1</v>
      </c>
      <c r="M25" s="22" t="s">
        <v>46</v>
      </c>
      <c r="N25" s="26">
        <v>0</v>
      </c>
      <c r="O25" s="22" t="s">
        <v>46</v>
      </c>
    </row>
    <row r="26" spans="1:15" s="5" customFormat="1" ht="15" customHeight="1">
      <c r="A26" s="84" t="s">
        <v>50</v>
      </c>
      <c r="B26" s="85"/>
      <c r="C26" s="85"/>
      <c r="D26" s="85"/>
      <c r="E26" s="85"/>
      <c r="F26" s="85"/>
      <c r="G26" s="102"/>
      <c r="H26" s="27">
        <v>0</v>
      </c>
      <c r="I26" s="22" t="s">
        <v>46</v>
      </c>
      <c r="J26" s="26">
        <v>0</v>
      </c>
      <c r="K26" s="22" t="s">
        <v>46</v>
      </c>
      <c r="L26" s="26">
        <v>0</v>
      </c>
      <c r="M26" s="22" t="s">
        <v>46</v>
      </c>
      <c r="N26" s="26">
        <v>0</v>
      </c>
      <c r="O26" s="22" t="s">
        <v>46</v>
      </c>
    </row>
    <row r="27" spans="1:15" s="5" customFormat="1" ht="15" customHeight="1">
      <c r="A27" s="103" t="s">
        <v>51</v>
      </c>
      <c r="B27" s="103"/>
      <c r="C27" s="103"/>
      <c r="D27" s="103"/>
      <c r="E27" s="103"/>
      <c r="F27" s="103"/>
      <c r="G27" s="103"/>
      <c r="H27" s="103"/>
      <c r="I27" s="103"/>
      <c r="J27" s="103"/>
      <c r="K27" s="103"/>
      <c r="L27" s="103"/>
      <c r="M27" s="103"/>
      <c r="N27" s="103"/>
      <c r="O27" s="103"/>
    </row>
    <row r="28" spans="1:15" s="5" customFormat="1" ht="15" customHeight="1">
      <c r="A28" s="73" t="s">
        <v>52</v>
      </c>
      <c r="B28" s="74"/>
      <c r="C28" s="74"/>
      <c r="D28" s="74"/>
      <c r="E28" s="74"/>
      <c r="F28" s="74"/>
      <c r="G28" s="74"/>
      <c r="H28" s="28" t="s">
        <v>53</v>
      </c>
      <c r="I28" s="104" t="s">
        <v>5</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168</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169</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13</v>
      </c>
      <c r="C43" s="32" t="s">
        <v>69</v>
      </c>
      <c r="D43" s="139" t="s">
        <v>170</v>
      </c>
      <c r="E43" s="140"/>
      <c r="F43" s="33" t="s">
        <v>71</v>
      </c>
      <c r="G43" s="34">
        <v>1113</v>
      </c>
      <c r="H43" s="143" t="s">
        <v>171</v>
      </c>
      <c r="I43" s="144"/>
      <c r="J43" s="144"/>
      <c r="K43" s="144"/>
      <c r="L43" s="144"/>
      <c r="M43" s="145"/>
      <c r="N43" s="35">
        <v>27</v>
      </c>
      <c r="O43" s="36" t="s">
        <v>73</v>
      </c>
    </row>
    <row r="44" spans="1:15" ht="13.5" customHeight="1">
      <c r="A44" s="137"/>
      <c r="B44" s="31" t="s">
        <v>13</v>
      </c>
      <c r="C44" s="37" t="s">
        <v>74</v>
      </c>
      <c r="D44" s="141"/>
      <c r="E44" s="142"/>
      <c r="F44" s="152" t="s">
        <v>172</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13</v>
      </c>
      <c r="C47" s="32" t="s">
        <v>81</v>
      </c>
      <c r="D47" s="139" t="s">
        <v>173</v>
      </c>
      <c r="E47" s="140"/>
      <c r="F47" s="33" t="s">
        <v>83</v>
      </c>
      <c r="G47" s="34">
        <v>1218</v>
      </c>
      <c r="H47" s="143" t="s">
        <v>174</v>
      </c>
      <c r="I47" s="144"/>
      <c r="J47" s="144"/>
      <c r="K47" s="144"/>
      <c r="L47" s="144"/>
      <c r="M47" s="145"/>
      <c r="N47" s="35">
        <v>27</v>
      </c>
      <c r="O47" s="36" t="s">
        <v>73</v>
      </c>
    </row>
    <row r="48" spans="1:15" ht="13.5" customHeight="1">
      <c r="A48" s="137"/>
      <c r="B48" s="31" t="s">
        <v>13</v>
      </c>
      <c r="C48" s="37" t="s">
        <v>74</v>
      </c>
      <c r="D48" s="141"/>
      <c r="E48" s="142"/>
      <c r="F48" s="152" t="s">
        <v>175</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13</v>
      </c>
      <c r="C51" s="32" t="s">
        <v>81</v>
      </c>
      <c r="D51" s="139" t="s">
        <v>173</v>
      </c>
      <c r="E51" s="140"/>
      <c r="F51" s="33" t="s">
        <v>83</v>
      </c>
      <c r="G51" s="34">
        <v>1216</v>
      </c>
      <c r="H51" s="143" t="s">
        <v>176</v>
      </c>
      <c r="I51" s="144"/>
      <c r="J51" s="144"/>
      <c r="K51" s="144"/>
      <c r="L51" s="144"/>
      <c r="M51" s="145"/>
      <c r="N51" s="35">
        <v>27</v>
      </c>
      <c r="O51" s="36" t="s">
        <v>73</v>
      </c>
    </row>
    <row r="52" spans="1:15" ht="13.5" customHeight="1">
      <c r="A52" s="137"/>
      <c r="B52" s="31" t="s">
        <v>13</v>
      </c>
      <c r="C52" s="37" t="s">
        <v>74</v>
      </c>
      <c r="D52" s="141"/>
      <c r="E52" s="142"/>
      <c r="F52" s="152" t="s">
        <v>177</v>
      </c>
      <c r="G52" s="153"/>
      <c r="H52" s="146"/>
      <c r="I52" s="147"/>
      <c r="J52" s="147"/>
      <c r="K52" s="147"/>
      <c r="L52" s="147"/>
      <c r="M52" s="148"/>
      <c r="N52" s="38" t="s">
        <v>76</v>
      </c>
      <c r="O52" s="39"/>
    </row>
    <row r="53" spans="1:15" ht="13.5" customHeight="1">
      <c r="A53" s="137"/>
      <c r="B53" s="31"/>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13</v>
      </c>
      <c r="C55" s="32" t="s">
        <v>81</v>
      </c>
      <c r="D55" s="139" t="s">
        <v>173</v>
      </c>
      <c r="E55" s="140"/>
      <c r="F55" s="33" t="s">
        <v>83</v>
      </c>
      <c r="G55" s="34">
        <v>1113</v>
      </c>
      <c r="H55" s="164" t="s">
        <v>178</v>
      </c>
      <c r="I55" s="165"/>
      <c r="J55" s="165"/>
      <c r="K55" s="165"/>
      <c r="L55" s="165"/>
      <c r="M55" s="166"/>
      <c r="N55" s="35">
        <v>27</v>
      </c>
      <c r="O55" s="36" t="s">
        <v>73</v>
      </c>
    </row>
    <row r="56" spans="1:15" ht="13.5" customHeight="1">
      <c r="A56" s="137"/>
      <c r="B56" s="31" t="s">
        <v>13</v>
      </c>
      <c r="C56" s="37" t="s">
        <v>74</v>
      </c>
      <c r="D56" s="141"/>
      <c r="E56" s="142"/>
      <c r="F56" s="152" t="s">
        <v>179</v>
      </c>
      <c r="G56" s="153"/>
      <c r="H56" s="167"/>
      <c r="I56" s="168"/>
      <c r="J56" s="168"/>
      <c r="K56" s="168"/>
      <c r="L56" s="168"/>
      <c r="M56" s="169"/>
      <c r="N56" s="38" t="s">
        <v>76</v>
      </c>
      <c r="O56" s="39"/>
    </row>
    <row r="57" spans="1:15" ht="13.5" customHeight="1">
      <c r="A57" s="137"/>
      <c r="B57" s="31"/>
      <c r="C57" s="37" t="s">
        <v>77</v>
      </c>
      <c r="D57" s="141"/>
      <c r="E57" s="142"/>
      <c r="F57" s="152"/>
      <c r="G57" s="153"/>
      <c r="H57" s="167"/>
      <c r="I57" s="168"/>
      <c r="J57" s="168"/>
      <c r="K57" s="168"/>
      <c r="L57" s="168"/>
      <c r="M57" s="169"/>
      <c r="N57" s="38">
        <v>29</v>
      </c>
      <c r="O57" s="40" t="s">
        <v>73</v>
      </c>
    </row>
    <row r="58" spans="1:15" ht="20.25" customHeight="1">
      <c r="A58" s="138"/>
      <c r="B58" s="41"/>
      <c r="C58" s="42"/>
      <c r="D58" s="108"/>
      <c r="E58" s="110"/>
      <c r="F58" s="154"/>
      <c r="G58" s="155"/>
      <c r="H58" s="170"/>
      <c r="I58" s="171"/>
      <c r="J58" s="171"/>
      <c r="K58" s="171"/>
      <c r="L58" s="171"/>
      <c r="M58" s="172"/>
      <c r="N58" s="43"/>
      <c r="O58" s="44"/>
    </row>
    <row r="59" spans="1:15" s="5" customFormat="1" ht="15" customHeight="1">
      <c r="A59" s="81" t="s">
        <v>78</v>
      </c>
      <c r="B59" s="79"/>
      <c r="C59" s="79"/>
      <c r="D59" s="79"/>
      <c r="E59" s="79"/>
      <c r="F59" s="79"/>
      <c r="G59" s="79"/>
      <c r="H59" s="79"/>
      <c r="I59" s="79"/>
      <c r="J59" s="79"/>
      <c r="K59" s="79"/>
      <c r="L59" s="79"/>
      <c r="M59" s="79"/>
      <c r="N59" s="79"/>
      <c r="O59" s="79"/>
    </row>
    <row r="60" spans="1:15" s="5" customFormat="1" ht="45" customHeight="1">
      <c r="A60" s="31" t="s">
        <v>79</v>
      </c>
      <c r="B60" s="129" t="s">
        <v>64</v>
      </c>
      <c r="C60" s="130"/>
      <c r="D60" s="131" t="s">
        <v>65</v>
      </c>
      <c r="E60" s="132"/>
      <c r="F60" s="156" t="s">
        <v>66</v>
      </c>
      <c r="G60" s="156"/>
      <c r="H60" s="133" t="s">
        <v>67</v>
      </c>
      <c r="I60" s="134"/>
      <c r="J60" s="134"/>
      <c r="K60" s="134"/>
      <c r="L60" s="134"/>
      <c r="M60" s="135"/>
      <c r="N60" s="131" t="s">
        <v>80</v>
      </c>
      <c r="O60" s="132"/>
    </row>
    <row r="61" spans="1:15" s="5" customFormat="1" ht="15" customHeight="1">
      <c r="A61" s="136">
        <v>1</v>
      </c>
      <c r="B61" s="31" t="s">
        <v>13</v>
      </c>
      <c r="C61" s="32" t="s">
        <v>81</v>
      </c>
      <c r="D61" s="143" t="s">
        <v>170</v>
      </c>
      <c r="E61" s="145"/>
      <c r="F61" s="33" t="s">
        <v>83</v>
      </c>
      <c r="G61" s="34">
        <v>2123</v>
      </c>
      <c r="H61" s="143" t="s">
        <v>180</v>
      </c>
      <c r="I61" s="144"/>
      <c r="J61" s="144"/>
      <c r="K61" s="144"/>
      <c r="L61" s="144"/>
      <c r="M61" s="145"/>
      <c r="N61" s="35">
        <v>27</v>
      </c>
      <c r="O61" s="36" t="s">
        <v>73</v>
      </c>
    </row>
    <row r="62" spans="1:15" s="5" customFormat="1" ht="15" customHeight="1">
      <c r="A62" s="137"/>
      <c r="B62" s="31" t="s">
        <v>13</v>
      </c>
      <c r="C62" s="37" t="s">
        <v>74</v>
      </c>
      <c r="D62" s="146"/>
      <c r="E62" s="148"/>
      <c r="F62" s="152" t="s">
        <v>181</v>
      </c>
      <c r="G62" s="153"/>
      <c r="H62" s="146"/>
      <c r="I62" s="147"/>
      <c r="J62" s="147"/>
      <c r="K62" s="147"/>
      <c r="L62" s="147"/>
      <c r="M62" s="148"/>
      <c r="N62" s="38" t="s">
        <v>76</v>
      </c>
      <c r="O62" s="39"/>
    </row>
    <row r="63" spans="1:15" s="5" customFormat="1" ht="15" customHeight="1">
      <c r="A63" s="137"/>
      <c r="D63" s="146"/>
      <c r="E63" s="148"/>
      <c r="F63" s="152"/>
      <c r="G63" s="153"/>
      <c r="H63" s="146"/>
      <c r="I63" s="147"/>
      <c r="J63" s="147"/>
      <c r="K63" s="147"/>
      <c r="L63" s="147"/>
      <c r="M63" s="148"/>
      <c r="N63" s="38">
        <v>29</v>
      </c>
      <c r="O63" s="40" t="s">
        <v>73</v>
      </c>
    </row>
    <row r="64" spans="1:15" s="5" customFormat="1" ht="15" customHeight="1">
      <c r="A64" s="138"/>
      <c r="B64" s="41"/>
      <c r="C64" s="42"/>
      <c r="D64" s="149"/>
      <c r="E64" s="151"/>
      <c r="F64" s="154"/>
      <c r="G64" s="155"/>
      <c r="H64" s="149"/>
      <c r="I64" s="150"/>
      <c r="J64" s="150"/>
      <c r="K64" s="150"/>
      <c r="L64" s="150"/>
      <c r="M64" s="151"/>
      <c r="N64" s="43"/>
      <c r="O64" s="44"/>
    </row>
    <row r="65" spans="1:15" s="5" customFormat="1" ht="15" customHeight="1">
      <c r="A65" s="69"/>
      <c r="B65" s="69"/>
      <c r="C65" s="69"/>
      <c r="D65" s="69"/>
      <c r="E65" s="69"/>
      <c r="F65" s="69"/>
      <c r="G65" s="69"/>
      <c r="H65" s="69"/>
      <c r="I65" s="69"/>
      <c r="J65" s="69"/>
      <c r="K65" s="69"/>
      <c r="L65" s="69"/>
      <c r="M65" s="69"/>
      <c r="N65" s="69"/>
      <c r="O65" s="69"/>
    </row>
    <row r="66" spans="1:15" s="5" customFormat="1" ht="15" customHeight="1">
      <c r="A66" s="157" t="s">
        <v>93</v>
      </c>
      <c r="B66" s="72"/>
      <c r="C66" s="72"/>
      <c r="D66" s="72"/>
      <c r="E66" s="72"/>
      <c r="F66" s="72"/>
      <c r="G66" s="72"/>
      <c r="H66" s="72"/>
      <c r="I66" s="72"/>
      <c r="J66" s="72"/>
      <c r="K66" s="72"/>
      <c r="L66" s="72"/>
      <c r="M66" s="72"/>
      <c r="N66" s="72"/>
      <c r="O66" s="72"/>
    </row>
    <row r="67" spans="1:15" s="5" customFormat="1" ht="12">
      <c r="A67" s="158" t="s">
        <v>5</v>
      </c>
      <c r="B67" s="159"/>
      <c r="C67" s="159"/>
      <c r="D67" s="159"/>
      <c r="E67" s="159"/>
      <c r="F67" s="159"/>
      <c r="G67" s="159"/>
      <c r="H67" s="159"/>
      <c r="I67" s="159"/>
      <c r="J67" s="159"/>
      <c r="K67" s="159"/>
      <c r="L67" s="159"/>
      <c r="M67" s="159"/>
      <c r="N67" s="159"/>
      <c r="O67" s="160"/>
    </row>
    <row r="68" spans="1:15" s="5" customFormat="1" ht="12">
      <c r="A68" s="161" t="s">
        <v>5</v>
      </c>
      <c r="B68" s="162"/>
      <c r="C68" s="162"/>
      <c r="D68" s="162"/>
      <c r="E68" s="162"/>
      <c r="F68" s="162"/>
      <c r="G68" s="162"/>
      <c r="H68" s="162"/>
      <c r="I68" s="162"/>
      <c r="J68" s="162"/>
      <c r="K68" s="162"/>
      <c r="L68" s="162"/>
      <c r="M68" s="162"/>
      <c r="N68" s="162"/>
      <c r="O68" s="163"/>
    </row>
    <row r="69" spans="1:15" s="5" customFormat="1" ht="12">
      <c r="A69" s="108" t="s">
        <v>5</v>
      </c>
      <c r="B69" s="109"/>
      <c r="C69" s="109"/>
      <c r="D69" s="109"/>
      <c r="E69" s="109"/>
      <c r="F69" s="109"/>
      <c r="G69" s="109"/>
      <c r="H69" s="109"/>
      <c r="I69" s="109"/>
      <c r="J69" s="109"/>
      <c r="K69" s="109"/>
      <c r="L69" s="109"/>
      <c r="M69" s="109"/>
      <c r="N69" s="109"/>
      <c r="O69" s="110"/>
    </row>
  </sheetData>
  <sheetProtection/>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55">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182</v>
      </c>
      <c r="D4" s="57"/>
      <c r="E4" s="57"/>
      <c r="F4" s="57"/>
      <c r="G4" s="57"/>
      <c r="H4" s="58"/>
      <c r="I4" s="55" t="s">
        <v>4</v>
      </c>
      <c r="J4" s="57" t="s">
        <v>613</v>
      </c>
      <c r="K4" s="57"/>
      <c r="L4" s="57"/>
      <c r="M4" s="57"/>
      <c r="N4" s="57"/>
      <c r="O4" s="58"/>
    </row>
    <row r="5" spans="1:15" ht="15" customHeight="1">
      <c r="A5" s="56"/>
      <c r="B5" s="56"/>
      <c r="C5" s="59" t="s">
        <v>183</v>
      </c>
      <c r="D5" s="59"/>
      <c r="E5" s="59"/>
      <c r="F5" s="59"/>
      <c r="G5" s="59"/>
      <c r="H5" s="60"/>
      <c r="I5" s="56"/>
      <c r="J5" s="59" t="s">
        <v>184</v>
      </c>
      <c r="K5" s="59"/>
      <c r="L5" s="59"/>
      <c r="M5" s="59"/>
      <c r="N5" s="59"/>
      <c r="O5" s="61"/>
    </row>
    <row r="6" spans="1:15" ht="15" customHeight="1">
      <c r="A6" s="55" t="s">
        <v>7</v>
      </c>
      <c r="B6" s="55"/>
      <c r="C6" s="55"/>
      <c r="D6" s="55"/>
      <c r="E6" s="55"/>
      <c r="F6" s="55" t="s">
        <v>166</v>
      </c>
      <c r="G6" s="55"/>
      <c r="H6" s="55"/>
      <c r="I6" s="55"/>
      <c r="J6" s="55"/>
      <c r="K6" s="55"/>
      <c r="L6" s="55"/>
      <c r="M6" s="55"/>
      <c r="N6" s="55"/>
      <c r="O6" s="55"/>
    </row>
    <row r="7" spans="1:15" ht="30" customHeight="1">
      <c r="A7" s="55" t="s">
        <v>9</v>
      </c>
      <c r="B7" s="55"/>
      <c r="C7" s="55"/>
      <c r="D7" s="55"/>
      <c r="E7" s="55"/>
      <c r="F7" s="2" t="s">
        <v>13</v>
      </c>
      <c r="G7" s="62" t="s">
        <v>10</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185</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27</v>
      </c>
      <c r="C14" s="8" t="s">
        <v>21</v>
      </c>
      <c r="D14" s="7">
        <v>4</v>
      </c>
      <c r="E14" s="8" t="s">
        <v>22</v>
      </c>
      <c r="F14" s="7">
        <v>1</v>
      </c>
      <c r="G14" s="8" t="s">
        <v>23</v>
      </c>
      <c r="H14" s="8" t="s">
        <v>20</v>
      </c>
      <c r="I14" s="7">
        <v>30</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26</v>
      </c>
      <c r="I16" s="9" t="s">
        <v>28</v>
      </c>
      <c r="J16" s="11"/>
      <c r="K16" s="83" t="s">
        <v>29</v>
      </c>
      <c r="L16" s="83"/>
      <c r="M16" s="10">
        <v>28</v>
      </c>
      <c r="N16" s="9" t="s">
        <v>28</v>
      </c>
      <c r="O16" s="11"/>
    </row>
    <row r="17" spans="1:15" s="5" customFormat="1" ht="15.75" customHeight="1">
      <c r="A17" s="84" t="s">
        <v>30</v>
      </c>
      <c r="B17" s="85"/>
      <c r="C17" s="85"/>
      <c r="D17" s="85"/>
      <c r="E17" s="85"/>
      <c r="F17" s="12"/>
      <c r="G17" s="86">
        <v>7630</v>
      </c>
      <c r="H17" s="86"/>
      <c r="I17" s="13" t="s">
        <v>31</v>
      </c>
      <c r="J17" s="14"/>
      <c r="K17" s="12"/>
      <c r="L17" s="87">
        <v>7339</v>
      </c>
      <c r="M17" s="87"/>
      <c r="N17" s="13" t="s">
        <v>31</v>
      </c>
      <c r="O17" s="14"/>
    </row>
    <row r="18" spans="1:15" s="5" customFormat="1" ht="15.75" customHeight="1">
      <c r="A18" s="88" t="s">
        <v>32</v>
      </c>
      <c r="B18" s="89"/>
      <c r="C18" s="89"/>
      <c r="D18" s="89"/>
      <c r="E18" s="90"/>
      <c r="F18" s="15"/>
      <c r="G18" s="91">
        <v>8260</v>
      </c>
      <c r="H18" s="91"/>
      <c r="I18" s="16" t="s">
        <v>31</v>
      </c>
      <c r="J18" s="17"/>
      <c r="K18" s="15"/>
      <c r="L18" s="92">
        <v>8098</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43</v>
      </c>
      <c r="O22" s="20" t="s">
        <v>40</v>
      </c>
    </row>
    <row r="23" spans="1:15" s="5" customFormat="1" ht="15" customHeight="1">
      <c r="A23" s="100" t="s">
        <v>44</v>
      </c>
      <c r="B23" s="21"/>
      <c r="C23" s="84" t="s">
        <v>45</v>
      </c>
      <c r="D23" s="85"/>
      <c r="E23" s="85"/>
      <c r="F23" s="85"/>
      <c r="G23" s="102"/>
      <c r="H23" s="23">
        <v>0</v>
      </c>
      <c r="I23" s="22" t="s">
        <v>46</v>
      </c>
      <c r="J23" s="24">
        <v>0</v>
      </c>
      <c r="K23" s="22" t="s">
        <v>46</v>
      </c>
      <c r="L23" s="24">
        <v>0</v>
      </c>
      <c r="M23" s="22" t="s">
        <v>46</v>
      </c>
      <c r="N23" s="24">
        <v>0</v>
      </c>
      <c r="O23" s="22" t="s">
        <v>46</v>
      </c>
    </row>
    <row r="24" spans="1:15" s="5" customFormat="1" ht="15" customHeight="1">
      <c r="A24" s="101"/>
      <c r="B24" s="21" t="s">
        <v>13</v>
      </c>
      <c r="C24" s="84" t="s">
        <v>47</v>
      </c>
      <c r="D24" s="85"/>
      <c r="E24" s="85"/>
      <c r="F24" s="85"/>
      <c r="G24" s="102"/>
      <c r="H24" s="23">
        <v>3</v>
      </c>
      <c r="I24" s="22" t="s">
        <v>46</v>
      </c>
      <c r="J24" s="24">
        <v>6.4</v>
      </c>
      <c r="K24" s="22" t="s">
        <v>46</v>
      </c>
      <c r="L24" s="24">
        <v>2.2</v>
      </c>
      <c r="M24" s="22" t="s">
        <v>46</v>
      </c>
      <c r="N24" s="24">
        <v>0</v>
      </c>
      <c r="O24" s="22" t="s">
        <v>46</v>
      </c>
    </row>
    <row r="25" spans="1:15" s="5" customFormat="1" ht="15" customHeight="1">
      <c r="A25" s="84" t="s">
        <v>48</v>
      </c>
      <c r="B25" s="85"/>
      <c r="C25" s="85"/>
      <c r="D25" s="85"/>
      <c r="E25" s="85"/>
      <c r="F25" s="85"/>
      <c r="G25" s="102"/>
      <c r="H25" s="25" t="s">
        <v>49</v>
      </c>
      <c r="I25" s="22" t="s">
        <v>46</v>
      </c>
      <c r="J25" s="26">
        <v>4</v>
      </c>
      <c r="K25" s="22" t="s">
        <v>46</v>
      </c>
      <c r="L25" s="26">
        <v>0.3</v>
      </c>
      <c r="M25" s="22" t="s">
        <v>46</v>
      </c>
      <c r="N25" s="26">
        <v>0</v>
      </c>
      <c r="O25" s="22" t="s">
        <v>46</v>
      </c>
    </row>
    <row r="26" spans="1:15" s="5" customFormat="1" ht="15" customHeight="1">
      <c r="A26" s="84" t="s">
        <v>50</v>
      </c>
      <c r="B26" s="85"/>
      <c r="C26" s="85"/>
      <c r="D26" s="85"/>
      <c r="E26" s="85"/>
      <c r="F26" s="85"/>
      <c r="G26" s="102"/>
      <c r="H26" s="27">
        <v>0</v>
      </c>
      <c r="I26" s="22" t="s">
        <v>46</v>
      </c>
      <c r="J26" s="26">
        <v>0</v>
      </c>
      <c r="K26" s="22" t="s">
        <v>46</v>
      </c>
      <c r="L26" s="26">
        <v>0</v>
      </c>
      <c r="M26" s="22" t="s">
        <v>46</v>
      </c>
      <c r="N26" s="26">
        <v>0</v>
      </c>
      <c r="O26" s="22" t="s">
        <v>46</v>
      </c>
    </row>
    <row r="27" spans="1:15" s="5" customFormat="1" ht="15" customHeight="1">
      <c r="A27" s="103" t="s">
        <v>51</v>
      </c>
      <c r="B27" s="103"/>
      <c r="C27" s="103"/>
      <c r="D27" s="103"/>
      <c r="E27" s="103"/>
      <c r="F27" s="103"/>
      <c r="G27" s="103"/>
      <c r="H27" s="103"/>
      <c r="I27" s="103"/>
      <c r="J27" s="103"/>
      <c r="K27" s="103"/>
      <c r="L27" s="103"/>
      <c r="M27" s="103"/>
      <c r="N27" s="103"/>
      <c r="O27" s="103"/>
    </row>
    <row r="28" spans="1:15" s="5" customFormat="1" ht="15" customHeight="1">
      <c r="A28" s="73" t="s">
        <v>52</v>
      </c>
      <c r="B28" s="74"/>
      <c r="C28" s="74"/>
      <c r="D28" s="74"/>
      <c r="E28" s="74"/>
      <c r="F28" s="74"/>
      <c r="G28" s="74"/>
      <c r="H28" s="28" t="s">
        <v>53</v>
      </c>
      <c r="I28" s="104" t="s">
        <v>186</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187</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188</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13</v>
      </c>
      <c r="C43" s="32" t="s">
        <v>69</v>
      </c>
      <c r="D43" s="139" t="s">
        <v>189</v>
      </c>
      <c r="E43" s="140"/>
      <c r="F43" s="33" t="s">
        <v>71</v>
      </c>
      <c r="G43" s="34">
        <v>1113</v>
      </c>
      <c r="H43" s="143" t="s">
        <v>190</v>
      </c>
      <c r="I43" s="144"/>
      <c r="J43" s="144"/>
      <c r="K43" s="144"/>
      <c r="L43" s="144"/>
      <c r="M43" s="145"/>
      <c r="N43" s="35">
        <v>27</v>
      </c>
      <c r="O43" s="36" t="s">
        <v>73</v>
      </c>
    </row>
    <row r="44" spans="1:15" ht="13.5" customHeight="1">
      <c r="A44" s="137"/>
      <c r="B44" s="31" t="s">
        <v>13</v>
      </c>
      <c r="C44" s="37" t="s">
        <v>74</v>
      </c>
      <c r="D44" s="141"/>
      <c r="E44" s="142"/>
      <c r="F44" s="152" t="s">
        <v>191</v>
      </c>
      <c r="G44" s="153"/>
      <c r="H44" s="146"/>
      <c r="I44" s="147"/>
      <c r="J44" s="147"/>
      <c r="K44" s="147"/>
      <c r="L44" s="147"/>
      <c r="M44" s="148"/>
      <c r="N44" s="38" t="s">
        <v>76</v>
      </c>
      <c r="O44" s="39"/>
    </row>
    <row r="45" spans="1:15" ht="13.5" customHeight="1">
      <c r="A45" s="137"/>
      <c r="B45" s="31" t="s">
        <v>13</v>
      </c>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13</v>
      </c>
      <c r="C47" s="32" t="s">
        <v>81</v>
      </c>
      <c r="D47" s="139" t="s">
        <v>192</v>
      </c>
      <c r="E47" s="140"/>
      <c r="F47" s="33" t="s">
        <v>83</v>
      </c>
      <c r="G47" s="34">
        <v>1113</v>
      </c>
      <c r="H47" s="143" t="s">
        <v>193</v>
      </c>
      <c r="I47" s="144"/>
      <c r="J47" s="144"/>
      <c r="K47" s="144"/>
      <c r="L47" s="144"/>
      <c r="M47" s="145"/>
      <c r="N47" s="35">
        <v>27</v>
      </c>
      <c r="O47" s="36" t="s">
        <v>73</v>
      </c>
    </row>
    <row r="48" spans="1:15" ht="13.5" customHeight="1">
      <c r="A48" s="137"/>
      <c r="B48" s="31" t="s">
        <v>13</v>
      </c>
      <c r="C48" s="37" t="s">
        <v>74</v>
      </c>
      <c r="D48" s="141"/>
      <c r="E48" s="142"/>
      <c r="F48" s="152" t="s">
        <v>194</v>
      </c>
      <c r="G48" s="153"/>
      <c r="H48" s="146"/>
      <c r="I48" s="147"/>
      <c r="J48" s="147"/>
      <c r="K48" s="147"/>
      <c r="L48" s="147"/>
      <c r="M48" s="148"/>
      <c r="N48" s="38" t="s">
        <v>76</v>
      </c>
      <c r="O48" s="39"/>
    </row>
    <row r="49" spans="1:15" ht="13.5" customHeight="1">
      <c r="A49" s="137"/>
      <c r="B49" s="31" t="s">
        <v>13</v>
      </c>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13</v>
      </c>
      <c r="C51" s="32" t="s">
        <v>81</v>
      </c>
      <c r="D51" s="139" t="s">
        <v>192</v>
      </c>
      <c r="E51" s="140"/>
      <c r="F51" s="33" t="s">
        <v>83</v>
      </c>
      <c r="G51" s="34">
        <v>1215</v>
      </c>
      <c r="H51" s="143" t="s">
        <v>195</v>
      </c>
      <c r="I51" s="144"/>
      <c r="J51" s="144"/>
      <c r="K51" s="144"/>
      <c r="L51" s="144"/>
      <c r="M51" s="145"/>
      <c r="N51" s="35">
        <v>27</v>
      </c>
      <c r="O51" s="36" t="s">
        <v>73</v>
      </c>
    </row>
    <row r="52" spans="1:15" ht="13.5" customHeight="1">
      <c r="A52" s="137"/>
      <c r="B52" s="31" t="s">
        <v>13</v>
      </c>
      <c r="C52" s="37" t="s">
        <v>74</v>
      </c>
      <c r="D52" s="141"/>
      <c r="E52" s="142"/>
      <c r="F52" s="152" t="s">
        <v>196</v>
      </c>
      <c r="G52" s="153"/>
      <c r="H52" s="146"/>
      <c r="I52" s="147"/>
      <c r="J52" s="147"/>
      <c r="K52" s="147"/>
      <c r="L52" s="147"/>
      <c r="M52" s="148"/>
      <c r="N52" s="38" t="s">
        <v>76</v>
      </c>
      <c r="O52" s="39"/>
    </row>
    <row r="53" spans="1:15" ht="13.5" customHeight="1">
      <c r="A53" s="137"/>
      <c r="B53" s="31" t="s">
        <v>13</v>
      </c>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13</v>
      </c>
      <c r="C55" s="32" t="s">
        <v>81</v>
      </c>
      <c r="D55" s="139" t="s">
        <v>192</v>
      </c>
      <c r="E55" s="140"/>
      <c r="F55" s="33" t="s">
        <v>83</v>
      </c>
      <c r="G55" s="34">
        <v>1218</v>
      </c>
      <c r="H55" s="143" t="s">
        <v>197</v>
      </c>
      <c r="I55" s="144"/>
      <c r="J55" s="144"/>
      <c r="K55" s="144"/>
      <c r="L55" s="144"/>
      <c r="M55" s="145"/>
      <c r="N55" s="35">
        <v>27</v>
      </c>
      <c r="O55" s="36" t="s">
        <v>73</v>
      </c>
    </row>
    <row r="56" spans="1:15" ht="13.5" customHeight="1">
      <c r="A56" s="137"/>
      <c r="B56" s="31" t="s">
        <v>13</v>
      </c>
      <c r="C56" s="37" t="s">
        <v>74</v>
      </c>
      <c r="D56" s="141"/>
      <c r="E56" s="142"/>
      <c r="F56" s="152" t="s">
        <v>198</v>
      </c>
      <c r="G56" s="153"/>
      <c r="H56" s="146"/>
      <c r="I56" s="147"/>
      <c r="J56" s="147"/>
      <c r="K56" s="147"/>
      <c r="L56" s="147"/>
      <c r="M56" s="148"/>
      <c r="N56" s="38" t="s">
        <v>76</v>
      </c>
      <c r="O56" s="39"/>
    </row>
    <row r="57" spans="1:15" ht="13.5" customHeight="1">
      <c r="A57" s="137"/>
      <c r="B57" s="31" t="s">
        <v>13</v>
      </c>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s="5" customFormat="1" ht="15" customHeight="1">
      <c r="A59" s="81" t="s">
        <v>78</v>
      </c>
      <c r="B59" s="79"/>
      <c r="C59" s="79"/>
      <c r="D59" s="79"/>
      <c r="E59" s="79"/>
      <c r="F59" s="79"/>
      <c r="G59" s="79"/>
      <c r="H59" s="79"/>
      <c r="I59" s="79"/>
      <c r="J59" s="79"/>
      <c r="K59" s="79"/>
      <c r="L59" s="79"/>
      <c r="M59" s="79"/>
      <c r="N59" s="79"/>
      <c r="O59" s="79"/>
    </row>
    <row r="60" spans="1:15" s="5" customFormat="1" ht="45" customHeight="1">
      <c r="A60" s="31" t="s">
        <v>79</v>
      </c>
      <c r="B60" s="129" t="s">
        <v>64</v>
      </c>
      <c r="C60" s="130"/>
      <c r="D60" s="131" t="s">
        <v>65</v>
      </c>
      <c r="E60" s="132"/>
      <c r="F60" s="156" t="s">
        <v>66</v>
      </c>
      <c r="G60" s="156"/>
      <c r="H60" s="133" t="s">
        <v>67</v>
      </c>
      <c r="I60" s="134"/>
      <c r="J60" s="134"/>
      <c r="K60" s="134"/>
      <c r="L60" s="134"/>
      <c r="M60" s="135"/>
      <c r="N60" s="131" t="s">
        <v>80</v>
      </c>
      <c r="O60" s="132"/>
    </row>
    <row r="61" spans="1:15" s="5" customFormat="1" ht="15" customHeight="1">
      <c r="A61" s="136">
        <v>1</v>
      </c>
      <c r="B61" s="31" t="s">
        <v>13</v>
      </c>
      <c r="C61" s="32" t="s">
        <v>81</v>
      </c>
      <c r="D61" s="143" t="s">
        <v>189</v>
      </c>
      <c r="E61" s="145"/>
      <c r="F61" s="33" t="s">
        <v>83</v>
      </c>
      <c r="G61" s="34">
        <v>2113</v>
      </c>
      <c r="H61" s="143" t="s">
        <v>199</v>
      </c>
      <c r="I61" s="144"/>
      <c r="J61" s="144"/>
      <c r="K61" s="144"/>
      <c r="L61" s="144"/>
      <c r="M61" s="145"/>
      <c r="N61" s="35">
        <v>27</v>
      </c>
      <c r="O61" s="36" t="s">
        <v>73</v>
      </c>
    </row>
    <row r="62" spans="1:15" s="5" customFormat="1" ht="15" customHeight="1">
      <c r="A62" s="137"/>
      <c r="B62" s="31" t="s">
        <v>13</v>
      </c>
      <c r="C62" s="37" t="s">
        <v>74</v>
      </c>
      <c r="D62" s="146"/>
      <c r="E62" s="148"/>
      <c r="F62" s="152" t="s">
        <v>200</v>
      </c>
      <c r="G62" s="153"/>
      <c r="H62" s="146"/>
      <c r="I62" s="147"/>
      <c r="J62" s="147"/>
      <c r="K62" s="147"/>
      <c r="L62" s="147"/>
      <c r="M62" s="148"/>
      <c r="N62" s="38" t="s">
        <v>76</v>
      </c>
      <c r="O62" s="39"/>
    </row>
    <row r="63" spans="1:15" s="5" customFormat="1" ht="15" customHeight="1">
      <c r="A63" s="137"/>
      <c r="D63" s="146"/>
      <c r="E63" s="148"/>
      <c r="F63" s="152"/>
      <c r="G63" s="153"/>
      <c r="H63" s="146"/>
      <c r="I63" s="147"/>
      <c r="J63" s="147"/>
      <c r="K63" s="147"/>
      <c r="L63" s="147"/>
      <c r="M63" s="148"/>
      <c r="N63" s="38">
        <v>29</v>
      </c>
      <c r="O63" s="40" t="s">
        <v>73</v>
      </c>
    </row>
    <row r="64" spans="1:15" s="5" customFormat="1" ht="15" customHeight="1">
      <c r="A64" s="138"/>
      <c r="B64" s="41"/>
      <c r="C64" s="42"/>
      <c r="D64" s="149"/>
      <c r="E64" s="151"/>
      <c r="F64" s="154"/>
      <c r="G64" s="155"/>
      <c r="H64" s="149"/>
      <c r="I64" s="150"/>
      <c r="J64" s="150"/>
      <c r="K64" s="150"/>
      <c r="L64" s="150"/>
      <c r="M64" s="151"/>
      <c r="N64" s="43"/>
      <c r="O64" s="44"/>
    </row>
    <row r="65" spans="1:15" s="5" customFormat="1" ht="15" customHeight="1">
      <c r="A65" s="69"/>
      <c r="B65" s="69"/>
      <c r="C65" s="69"/>
      <c r="D65" s="69"/>
      <c r="E65" s="69"/>
      <c r="F65" s="69"/>
      <c r="G65" s="69"/>
      <c r="H65" s="69"/>
      <c r="I65" s="69"/>
      <c r="J65" s="69"/>
      <c r="K65" s="69"/>
      <c r="L65" s="69"/>
      <c r="M65" s="69"/>
      <c r="N65" s="69"/>
      <c r="O65" s="69"/>
    </row>
    <row r="66" spans="1:15" s="5" customFormat="1" ht="15" customHeight="1">
      <c r="A66" s="157" t="s">
        <v>93</v>
      </c>
      <c r="B66" s="72"/>
      <c r="C66" s="72"/>
      <c r="D66" s="72"/>
      <c r="E66" s="72"/>
      <c r="F66" s="72"/>
      <c r="G66" s="72"/>
      <c r="H66" s="72"/>
      <c r="I66" s="72"/>
      <c r="J66" s="72"/>
      <c r="K66" s="72"/>
      <c r="L66" s="72"/>
      <c r="M66" s="72"/>
      <c r="N66" s="72"/>
      <c r="O66" s="72"/>
    </row>
    <row r="67" spans="1:15" s="5" customFormat="1" ht="12">
      <c r="A67" s="158" t="s">
        <v>5</v>
      </c>
      <c r="B67" s="159"/>
      <c r="C67" s="159"/>
      <c r="D67" s="159"/>
      <c r="E67" s="159"/>
      <c r="F67" s="159"/>
      <c r="G67" s="159"/>
      <c r="H67" s="159"/>
      <c r="I67" s="159"/>
      <c r="J67" s="159"/>
      <c r="K67" s="159"/>
      <c r="L67" s="159"/>
      <c r="M67" s="159"/>
      <c r="N67" s="159"/>
      <c r="O67" s="160"/>
    </row>
    <row r="68" spans="1:15" s="5" customFormat="1" ht="12">
      <c r="A68" s="161" t="s">
        <v>5</v>
      </c>
      <c r="B68" s="162"/>
      <c r="C68" s="162"/>
      <c r="D68" s="162"/>
      <c r="E68" s="162"/>
      <c r="F68" s="162"/>
      <c r="G68" s="162"/>
      <c r="H68" s="162"/>
      <c r="I68" s="162"/>
      <c r="J68" s="162"/>
      <c r="K68" s="162"/>
      <c r="L68" s="162"/>
      <c r="M68" s="162"/>
      <c r="N68" s="162"/>
      <c r="O68" s="163"/>
    </row>
    <row r="69" spans="1:15" s="5" customFormat="1" ht="12">
      <c r="A69" s="108" t="s">
        <v>5</v>
      </c>
      <c r="B69" s="109"/>
      <c r="C69" s="109"/>
      <c r="D69" s="109"/>
      <c r="E69" s="109"/>
      <c r="F69" s="109"/>
      <c r="G69" s="109"/>
      <c r="H69" s="109"/>
      <c r="I69" s="109"/>
      <c r="J69" s="109"/>
      <c r="K69" s="109"/>
      <c r="L69" s="109"/>
      <c r="M69" s="109"/>
      <c r="N69" s="109"/>
      <c r="O69" s="110"/>
    </row>
  </sheetData>
  <sheetProtection/>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71"/>
  <sheetViews>
    <sheetView view="pageBreakPreview" zoomScale="88" zoomScaleSheetLayoutView="88" zoomScalePageLayoutView="0" workbookViewId="0" topLeftCell="A58">
      <selection activeCell="S16" sqref="S16"/>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201</v>
      </c>
      <c r="D4" s="57"/>
      <c r="E4" s="57"/>
      <c r="F4" s="57"/>
      <c r="G4" s="57"/>
      <c r="H4" s="58"/>
      <c r="I4" s="55" t="s">
        <v>4</v>
      </c>
      <c r="J4" s="57" t="s">
        <v>613</v>
      </c>
      <c r="K4" s="57"/>
      <c r="L4" s="57"/>
      <c r="M4" s="57"/>
      <c r="N4" s="57"/>
      <c r="O4" s="58"/>
    </row>
    <row r="5" spans="1:15" ht="15" customHeight="1">
      <c r="A5" s="56"/>
      <c r="B5" s="56"/>
      <c r="C5" s="59" t="s">
        <v>5</v>
      </c>
      <c r="D5" s="59"/>
      <c r="E5" s="59"/>
      <c r="F5" s="59"/>
      <c r="G5" s="59"/>
      <c r="H5" s="60"/>
      <c r="I5" s="56"/>
      <c r="J5" s="59" t="s">
        <v>202</v>
      </c>
      <c r="K5" s="59"/>
      <c r="L5" s="59"/>
      <c r="M5" s="59"/>
      <c r="N5" s="59"/>
      <c r="O5" s="61"/>
    </row>
    <row r="6" spans="1:15" ht="15" customHeight="1">
      <c r="A6" s="55" t="s">
        <v>1</v>
      </c>
      <c r="B6" s="55" t="s">
        <v>2</v>
      </c>
      <c r="C6" s="57" t="s">
        <v>622</v>
      </c>
      <c r="D6" s="57"/>
      <c r="E6" s="57"/>
      <c r="F6" s="57"/>
      <c r="G6" s="57"/>
      <c r="H6" s="58"/>
      <c r="I6" s="55" t="s">
        <v>4</v>
      </c>
      <c r="J6" s="57" t="s">
        <v>624</v>
      </c>
      <c r="K6" s="57"/>
      <c r="L6" s="57"/>
      <c r="M6" s="57"/>
      <c r="N6" s="57"/>
      <c r="O6" s="58"/>
    </row>
    <row r="7" spans="1:15" ht="15" customHeight="1">
      <c r="A7" s="56"/>
      <c r="B7" s="56"/>
      <c r="C7" s="59" t="s">
        <v>623</v>
      </c>
      <c r="D7" s="59"/>
      <c r="E7" s="59"/>
      <c r="F7" s="59"/>
      <c r="G7" s="59"/>
      <c r="H7" s="60"/>
      <c r="I7" s="56"/>
      <c r="J7" s="59" t="s">
        <v>625</v>
      </c>
      <c r="K7" s="59"/>
      <c r="L7" s="59"/>
      <c r="M7" s="59"/>
      <c r="N7" s="59"/>
      <c r="O7" s="61"/>
    </row>
    <row r="8" spans="1:15" ht="15" customHeight="1">
      <c r="A8" s="173" t="s">
        <v>7</v>
      </c>
      <c r="B8" s="103"/>
      <c r="C8" s="103"/>
      <c r="D8" s="103"/>
      <c r="E8" s="174"/>
      <c r="F8" s="173" t="s">
        <v>203</v>
      </c>
      <c r="G8" s="103"/>
      <c r="H8" s="103"/>
      <c r="I8" s="103"/>
      <c r="J8" s="103"/>
      <c r="K8" s="103"/>
      <c r="L8" s="103"/>
      <c r="M8" s="103"/>
      <c r="N8" s="103"/>
      <c r="O8" s="174"/>
    </row>
    <row r="9" spans="1:15" ht="30" customHeight="1">
      <c r="A9" s="55" t="s">
        <v>9</v>
      </c>
      <c r="B9" s="55"/>
      <c r="C9" s="55"/>
      <c r="D9" s="55"/>
      <c r="E9" s="55"/>
      <c r="F9" s="2" t="s">
        <v>13</v>
      </c>
      <c r="G9" s="175" t="s">
        <v>10</v>
      </c>
      <c r="H9" s="176"/>
      <c r="I9" s="176"/>
      <c r="J9" s="176"/>
      <c r="K9" s="176"/>
      <c r="L9" s="176"/>
      <c r="M9" s="176"/>
      <c r="N9" s="176"/>
      <c r="O9" s="177"/>
    </row>
    <row r="10" spans="1:15" ht="30" customHeight="1">
      <c r="A10" s="55"/>
      <c r="B10" s="55"/>
      <c r="C10" s="55"/>
      <c r="D10" s="55"/>
      <c r="E10" s="55"/>
      <c r="F10" s="3"/>
      <c r="G10" s="64" t="s">
        <v>12</v>
      </c>
      <c r="H10" s="65"/>
      <c r="I10" s="65"/>
      <c r="J10" s="65"/>
      <c r="K10" s="65"/>
      <c r="L10" s="65"/>
      <c r="M10" s="65"/>
      <c r="N10" s="65"/>
      <c r="O10" s="65"/>
    </row>
    <row r="11" spans="1:15" ht="30" customHeight="1">
      <c r="A11" s="55"/>
      <c r="B11" s="55"/>
      <c r="C11" s="55"/>
      <c r="D11" s="55"/>
      <c r="E11" s="55"/>
      <c r="F11" s="4"/>
      <c r="G11" s="66" t="s">
        <v>14</v>
      </c>
      <c r="H11" s="66"/>
      <c r="I11" s="66"/>
      <c r="J11" s="66"/>
      <c r="K11" s="66"/>
      <c r="L11" s="66"/>
      <c r="M11" s="66"/>
      <c r="N11" s="66"/>
      <c r="O11" s="66"/>
    </row>
    <row r="12" spans="1:15" ht="120" customHeight="1">
      <c r="A12" s="55" t="s">
        <v>15</v>
      </c>
      <c r="B12" s="55"/>
      <c r="C12" s="55"/>
      <c r="D12" s="55"/>
      <c r="E12" s="55"/>
      <c r="F12" s="67" t="s">
        <v>204</v>
      </c>
      <c r="G12" s="68"/>
      <c r="H12" s="68"/>
      <c r="I12" s="68"/>
      <c r="J12" s="68"/>
      <c r="K12" s="68"/>
      <c r="L12" s="68"/>
      <c r="M12" s="68"/>
      <c r="N12" s="68"/>
      <c r="O12" s="68"/>
    </row>
    <row r="13" spans="1:15" ht="15" customHeight="1">
      <c r="A13" s="69"/>
      <c r="B13" s="70"/>
      <c r="C13" s="70"/>
      <c r="D13" s="70"/>
      <c r="E13" s="70"/>
      <c r="F13" s="70"/>
      <c r="G13" s="70"/>
      <c r="H13" s="70"/>
      <c r="I13" s="70"/>
      <c r="J13" s="70"/>
      <c r="K13" s="70"/>
      <c r="L13" s="70"/>
      <c r="M13" s="70"/>
      <c r="N13" s="70"/>
      <c r="O13" s="70"/>
    </row>
    <row r="14" spans="1:15" s="5" customFormat="1" ht="15" customHeight="1">
      <c r="A14" s="71" t="s">
        <v>17</v>
      </c>
      <c r="B14" s="72"/>
      <c r="C14" s="72"/>
      <c r="D14" s="72"/>
      <c r="E14" s="72"/>
      <c r="F14" s="72"/>
      <c r="G14" s="72"/>
      <c r="H14" s="72"/>
      <c r="I14" s="72"/>
      <c r="J14" s="72"/>
      <c r="K14" s="72"/>
      <c r="L14" s="72"/>
      <c r="M14" s="72"/>
      <c r="N14" s="72"/>
      <c r="O14" s="72"/>
    </row>
    <row r="15" spans="1:15" s="5" customFormat="1" ht="15" customHeight="1">
      <c r="A15" s="73" t="s">
        <v>19</v>
      </c>
      <c r="B15" s="74"/>
      <c r="C15" s="74"/>
      <c r="D15" s="74"/>
      <c r="E15" s="74"/>
      <c r="F15" s="74"/>
      <c r="G15" s="74"/>
      <c r="H15" s="74"/>
      <c r="I15" s="74"/>
      <c r="J15" s="74"/>
      <c r="K15" s="74"/>
      <c r="L15" s="74"/>
      <c r="M15" s="74"/>
      <c r="N15" s="74"/>
      <c r="O15" s="75"/>
    </row>
    <row r="16" spans="1:15" s="5" customFormat="1" ht="15" customHeight="1">
      <c r="A16" s="6" t="s">
        <v>20</v>
      </c>
      <c r="B16" s="7">
        <v>27</v>
      </c>
      <c r="C16" s="8" t="s">
        <v>21</v>
      </c>
      <c r="D16" s="7">
        <v>4</v>
      </c>
      <c r="E16" s="8" t="s">
        <v>22</v>
      </c>
      <c r="F16" s="7">
        <v>1</v>
      </c>
      <c r="G16" s="8" t="s">
        <v>23</v>
      </c>
      <c r="H16" s="8" t="s">
        <v>20</v>
      </c>
      <c r="I16" s="7">
        <v>30</v>
      </c>
      <c r="J16" s="8" t="s">
        <v>21</v>
      </c>
      <c r="K16" s="7">
        <v>3</v>
      </c>
      <c r="L16" s="8" t="s">
        <v>22</v>
      </c>
      <c r="M16" s="7">
        <v>31</v>
      </c>
      <c r="N16" s="76" t="s">
        <v>24</v>
      </c>
      <c r="O16" s="77"/>
    </row>
    <row r="17" spans="1:15" s="5" customFormat="1" ht="15" customHeight="1">
      <c r="A17" s="78" t="s">
        <v>25</v>
      </c>
      <c r="B17" s="79"/>
      <c r="C17" s="79"/>
      <c r="D17" s="79"/>
      <c r="E17" s="79"/>
      <c r="F17" s="79"/>
      <c r="G17" s="79"/>
      <c r="H17" s="79"/>
      <c r="I17" s="79"/>
      <c r="J17" s="79"/>
      <c r="K17" s="79"/>
      <c r="L17" s="79"/>
      <c r="M17" s="79"/>
      <c r="N17" s="79"/>
      <c r="O17" s="79"/>
    </row>
    <row r="18" spans="1:15" s="5" customFormat="1" ht="15" customHeight="1">
      <c r="A18" s="80" t="s">
        <v>26</v>
      </c>
      <c r="B18" s="81"/>
      <c r="C18" s="81"/>
      <c r="D18" s="81"/>
      <c r="E18" s="81"/>
      <c r="F18" s="82" t="s">
        <v>27</v>
      </c>
      <c r="G18" s="83"/>
      <c r="H18" s="10">
        <v>26</v>
      </c>
      <c r="I18" s="9" t="s">
        <v>28</v>
      </c>
      <c r="J18" s="11"/>
      <c r="K18" s="83" t="s">
        <v>29</v>
      </c>
      <c r="L18" s="83"/>
      <c r="M18" s="10">
        <v>28</v>
      </c>
      <c r="N18" s="9" t="s">
        <v>28</v>
      </c>
      <c r="O18" s="11"/>
    </row>
    <row r="19" spans="1:15" s="5" customFormat="1" ht="15.75" customHeight="1">
      <c r="A19" s="84" t="s">
        <v>30</v>
      </c>
      <c r="B19" s="85"/>
      <c r="C19" s="85"/>
      <c r="D19" s="85"/>
      <c r="E19" s="85"/>
      <c r="F19" s="12"/>
      <c r="G19" s="86">
        <v>6314</v>
      </c>
      <c r="H19" s="86"/>
      <c r="I19" s="13" t="s">
        <v>31</v>
      </c>
      <c r="J19" s="14"/>
      <c r="K19" s="12"/>
      <c r="L19" s="87">
        <v>6138</v>
      </c>
      <c r="M19" s="87"/>
      <c r="N19" s="13" t="s">
        <v>31</v>
      </c>
      <c r="O19" s="14"/>
    </row>
    <row r="20" spans="1:15" s="5" customFormat="1" ht="15.75" customHeight="1">
      <c r="A20" s="88" t="s">
        <v>32</v>
      </c>
      <c r="B20" s="89"/>
      <c r="C20" s="89"/>
      <c r="D20" s="89"/>
      <c r="E20" s="90"/>
      <c r="F20" s="15"/>
      <c r="G20" s="91">
        <v>7130</v>
      </c>
      <c r="H20" s="91"/>
      <c r="I20" s="16" t="s">
        <v>31</v>
      </c>
      <c r="J20" s="17"/>
      <c r="K20" s="15"/>
      <c r="L20" s="92">
        <v>6917</v>
      </c>
      <c r="M20" s="92"/>
      <c r="N20" s="16" t="s">
        <v>31</v>
      </c>
      <c r="O20" s="17"/>
    </row>
    <row r="21" spans="1:15" s="5" customFormat="1" ht="15.75" customHeight="1">
      <c r="A21" s="84" t="s">
        <v>33</v>
      </c>
      <c r="B21" s="85"/>
      <c r="C21" s="85"/>
      <c r="D21" s="85"/>
      <c r="E21" s="85"/>
      <c r="F21" s="85"/>
      <c r="G21" s="85"/>
      <c r="H21" s="85"/>
      <c r="I21" s="85"/>
      <c r="J21" s="85"/>
      <c r="K21" s="18"/>
      <c r="L21" s="93">
        <v>0</v>
      </c>
      <c r="M21" s="93"/>
      <c r="N21" s="16" t="s">
        <v>31</v>
      </c>
      <c r="O21" s="14"/>
    </row>
    <row r="22" spans="1:15" s="5" customFormat="1" ht="15" customHeight="1">
      <c r="A22" s="94" t="s">
        <v>34</v>
      </c>
      <c r="B22" s="79"/>
      <c r="C22" s="79"/>
      <c r="D22" s="79"/>
      <c r="E22" s="79"/>
      <c r="F22" s="79"/>
      <c r="G22" s="79"/>
      <c r="H22" s="79"/>
      <c r="I22" s="79"/>
      <c r="J22" s="79"/>
      <c r="K22" s="79"/>
      <c r="L22" s="79"/>
      <c r="M22" s="79"/>
      <c r="N22" s="79"/>
      <c r="O22" s="79"/>
    </row>
    <row r="23" spans="1:15" s="5" customFormat="1" ht="15" customHeight="1">
      <c r="A23" s="95" t="s">
        <v>26</v>
      </c>
      <c r="B23" s="96"/>
      <c r="C23" s="96"/>
      <c r="D23" s="96"/>
      <c r="E23" s="96"/>
      <c r="F23" s="96"/>
      <c r="G23" s="96"/>
      <c r="H23" s="95" t="s">
        <v>35</v>
      </c>
      <c r="I23" s="99"/>
      <c r="J23" s="95" t="s">
        <v>36</v>
      </c>
      <c r="K23" s="99"/>
      <c r="L23" s="95" t="s">
        <v>37</v>
      </c>
      <c r="M23" s="99"/>
      <c r="N23" s="95" t="s">
        <v>38</v>
      </c>
      <c r="O23" s="99"/>
    </row>
    <row r="24" spans="1:15" s="5" customFormat="1" ht="12">
      <c r="A24" s="97"/>
      <c r="B24" s="98"/>
      <c r="C24" s="98"/>
      <c r="D24" s="98"/>
      <c r="E24" s="98"/>
      <c r="F24" s="98"/>
      <c r="G24" s="98"/>
      <c r="H24" s="19" t="s">
        <v>39</v>
      </c>
      <c r="I24" s="20" t="s">
        <v>40</v>
      </c>
      <c r="J24" s="19" t="s">
        <v>41</v>
      </c>
      <c r="K24" s="20" t="s">
        <v>40</v>
      </c>
      <c r="L24" s="19" t="s">
        <v>42</v>
      </c>
      <c r="M24" s="20" t="s">
        <v>40</v>
      </c>
      <c r="N24" s="19" t="s">
        <v>43</v>
      </c>
      <c r="O24" s="20" t="s">
        <v>40</v>
      </c>
    </row>
    <row r="25" spans="1:15" s="5" customFormat="1" ht="15" customHeight="1">
      <c r="A25" s="100" t="s">
        <v>44</v>
      </c>
      <c r="B25" s="21"/>
      <c r="C25" s="84" t="s">
        <v>45</v>
      </c>
      <c r="D25" s="85"/>
      <c r="E25" s="85"/>
      <c r="F25" s="85"/>
      <c r="G25" s="102"/>
      <c r="H25" s="23">
        <v>0</v>
      </c>
      <c r="I25" s="22" t="s">
        <v>46</v>
      </c>
      <c r="J25" s="24">
        <v>0</v>
      </c>
      <c r="K25" s="22" t="s">
        <v>46</v>
      </c>
      <c r="L25" s="24">
        <v>0</v>
      </c>
      <c r="M25" s="22" t="s">
        <v>46</v>
      </c>
      <c r="N25" s="24">
        <v>0</v>
      </c>
      <c r="O25" s="22" t="s">
        <v>46</v>
      </c>
    </row>
    <row r="26" spans="1:15" s="5" customFormat="1" ht="15" customHeight="1">
      <c r="A26" s="101"/>
      <c r="B26" s="21" t="s">
        <v>13</v>
      </c>
      <c r="C26" s="84" t="s">
        <v>47</v>
      </c>
      <c r="D26" s="85"/>
      <c r="E26" s="85"/>
      <c r="F26" s="85"/>
      <c r="G26" s="102"/>
      <c r="H26" s="23">
        <v>3</v>
      </c>
      <c r="I26" s="22" t="s">
        <v>46</v>
      </c>
      <c r="J26" s="24">
        <v>3.1</v>
      </c>
      <c r="K26" s="22" t="s">
        <v>46</v>
      </c>
      <c r="L26" s="24">
        <v>3.1</v>
      </c>
      <c r="M26" s="22" t="s">
        <v>46</v>
      </c>
      <c r="N26" s="24">
        <v>0</v>
      </c>
      <c r="O26" s="22" t="s">
        <v>46</v>
      </c>
    </row>
    <row r="27" spans="1:15" s="5" customFormat="1" ht="15" customHeight="1">
      <c r="A27" s="84" t="s">
        <v>48</v>
      </c>
      <c r="B27" s="85"/>
      <c r="C27" s="85"/>
      <c r="D27" s="85"/>
      <c r="E27" s="85"/>
      <c r="F27" s="85"/>
      <c r="G27" s="102"/>
      <c r="H27" s="25" t="s">
        <v>49</v>
      </c>
      <c r="I27" s="22" t="s">
        <v>46</v>
      </c>
      <c r="J27" s="26">
        <v>3.1</v>
      </c>
      <c r="K27" s="22" t="s">
        <v>46</v>
      </c>
      <c r="L27" s="26">
        <v>3.3</v>
      </c>
      <c r="M27" s="22" t="s">
        <v>46</v>
      </c>
      <c r="N27" s="26">
        <v>0</v>
      </c>
      <c r="O27" s="22" t="s">
        <v>46</v>
      </c>
    </row>
    <row r="28" spans="1:15" s="5" customFormat="1" ht="15" customHeight="1">
      <c r="A28" s="84" t="s">
        <v>50</v>
      </c>
      <c r="B28" s="85"/>
      <c r="C28" s="85"/>
      <c r="D28" s="85"/>
      <c r="E28" s="85"/>
      <c r="F28" s="85"/>
      <c r="G28" s="102"/>
      <c r="H28" s="27">
        <v>0</v>
      </c>
      <c r="I28" s="22" t="s">
        <v>46</v>
      </c>
      <c r="J28" s="26">
        <v>0</v>
      </c>
      <c r="K28" s="22" t="s">
        <v>46</v>
      </c>
      <c r="L28" s="26">
        <v>0</v>
      </c>
      <c r="M28" s="22" t="s">
        <v>46</v>
      </c>
      <c r="N28" s="26">
        <v>0</v>
      </c>
      <c r="O28" s="22" t="s">
        <v>46</v>
      </c>
    </row>
    <row r="29" spans="1:15" s="5" customFormat="1" ht="15" customHeight="1">
      <c r="A29" s="103" t="s">
        <v>51</v>
      </c>
      <c r="B29" s="103"/>
      <c r="C29" s="103"/>
      <c r="D29" s="103"/>
      <c r="E29" s="103"/>
      <c r="F29" s="103"/>
      <c r="G29" s="103"/>
      <c r="H29" s="103"/>
      <c r="I29" s="103"/>
      <c r="J29" s="103"/>
      <c r="K29" s="103"/>
      <c r="L29" s="103"/>
      <c r="M29" s="103"/>
      <c r="N29" s="103"/>
      <c r="O29" s="103"/>
    </row>
    <row r="30" spans="1:15" s="5" customFormat="1" ht="15" customHeight="1">
      <c r="A30" s="73" t="s">
        <v>52</v>
      </c>
      <c r="B30" s="74"/>
      <c r="C30" s="74"/>
      <c r="D30" s="74"/>
      <c r="E30" s="74"/>
      <c r="F30" s="74"/>
      <c r="G30" s="74"/>
      <c r="H30" s="28" t="s">
        <v>53</v>
      </c>
      <c r="I30" s="104" t="s">
        <v>205</v>
      </c>
      <c r="J30" s="104"/>
      <c r="K30" s="104"/>
      <c r="L30" s="104"/>
      <c r="M30" s="104"/>
      <c r="N30" s="104"/>
      <c r="O30" s="29" t="s">
        <v>54</v>
      </c>
    </row>
    <row r="31" spans="1:15" s="5" customFormat="1" ht="15" customHeight="1">
      <c r="A31" s="105" t="s">
        <v>55</v>
      </c>
      <c r="B31" s="106"/>
      <c r="C31" s="106"/>
      <c r="D31" s="106"/>
      <c r="E31" s="106"/>
      <c r="F31" s="106"/>
      <c r="G31" s="106"/>
      <c r="H31" s="106"/>
      <c r="I31" s="106"/>
      <c r="J31" s="106"/>
      <c r="K31" s="106"/>
      <c r="L31" s="106"/>
      <c r="M31" s="106"/>
      <c r="N31" s="106"/>
      <c r="O31" s="107"/>
    </row>
    <row r="32" spans="1:15" s="5" customFormat="1" ht="90" customHeight="1">
      <c r="A32" s="108" t="s">
        <v>5</v>
      </c>
      <c r="B32" s="109"/>
      <c r="C32" s="109"/>
      <c r="D32" s="109"/>
      <c r="E32" s="109"/>
      <c r="F32" s="109"/>
      <c r="G32" s="109"/>
      <c r="H32" s="109"/>
      <c r="I32" s="109"/>
      <c r="J32" s="109"/>
      <c r="K32" s="109"/>
      <c r="L32" s="109"/>
      <c r="M32" s="109"/>
      <c r="N32" s="109"/>
      <c r="O32" s="110"/>
    </row>
    <row r="33" spans="1:15" s="5" customFormat="1" ht="13.5">
      <c r="A33" s="94" t="s">
        <v>56</v>
      </c>
      <c r="B33" s="79"/>
      <c r="C33" s="79"/>
      <c r="D33" s="79"/>
      <c r="E33" s="79"/>
      <c r="F33" s="79"/>
      <c r="G33" s="79"/>
      <c r="H33" s="79"/>
      <c r="I33" s="79"/>
      <c r="J33" s="79"/>
      <c r="K33" s="79"/>
      <c r="L33" s="79"/>
      <c r="M33" s="79"/>
      <c r="N33" s="79"/>
      <c r="O33" s="79"/>
    </row>
    <row r="34" spans="1:15" s="5" customFormat="1" ht="90" customHeight="1">
      <c r="A34" s="111" t="s">
        <v>206</v>
      </c>
      <c r="B34" s="112"/>
      <c r="C34" s="112"/>
      <c r="D34" s="112"/>
      <c r="E34" s="112"/>
      <c r="F34" s="112"/>
      <c r="G34" s="112"/>
      <c r="H34" s="112"/>
      <c r="I34" s="112"/>
      <c r="J34" s="112"/>
      <c r="K34" s="112"/>
      <c r="L34" s="112"/>
      <c r="M34" s="112"/>
      <c r="N34" s="112"/>
      <c r="O34" s="113"/>
    </row>
    <row r="35" spans="1:15" s="5" customFormat="1" ht="45" customHeight="1">
      <c r="A35" s="114" t="s">
        <v>5</v>
      </c>
      <c r="B35" s="115"/>
      <c r="C35" s="115"/>
      <c r="D35" s="115"/>
      <c r="E35" s="115"/>
      <c r="F35" s="115"/>
      <c r="G35" s="115"/>
      <c r="H35" s="115"/>
      <c r="I35" s="115"/>
      <c r="J35" s="115"/>
      <c r="K35" s="115"/>
      <c r="L35" s="115"/>
      <c r="M35" s="115"/>
      <c r="N35" s="115"/>
      <c r="O35" s="116"/>
    </row>
    <row r="36" spans="1:15" s="5" customFormat="1" ht="12">
      <c r="A36" s="117"/>
      <c r="B36" s="117"/>
      <c r="C36" s="117"/>
      <c r="D36" s="117"/>
      <c r="E36" s="117"/>
      <c r="F36" s="117"/>
      <c r="G36" s="117"/>
      <c r="H36" s="117"/>
      <c r="I36" s="117"/>
      <c r="J36" s="117"/>
      <c r="K36" s="117"/>
      <c r="L36" s="117"/>
      <c r="M36" s="117"/>
      <c r="N36" s="117"/>
      <c r="O36" s="117"/>
    </row>
    <row r="37" spans="1:15" s="30" customFormat="1" ht="13.5">
      <c r="A37" s="118" t="s">
        <v>58</v>
      </c>
      <c r="B37" s="119"/>
      <c r="C37" s="119"/>
      <c r="D37" s="119"/>
      <c r="E37" s="119"/>
      <c r="F37" s="119"/>
      <c r="G37" s="119"/>
      <c r="H37" s="119"/>
      <c r="I37" s="119"/>
      <c r="J37" s="119"/>
      <c r="K37" s="119"/>
      <c r="L37" s="119"/>
      <c r="M37" s="119"/>
      <c r="N37" s="119"/>
      <c r="O37" s="119"/>
    </row>
    <row r="38" spans="1:15" s="30" customFormat="1" ht="12">
      <c r="A38" s="120" t="s">
        <v>59</v>
      </c>
      <c r="B38" s="120"/>
      <c r="C38" s="120"/>
      <c r="D38" s="120"/>
      <c r="E38" s="120"/>
      <c r="F38" s="120"/>
      <c r="G38" s="120"/>
      <c r="H38" s="120"/>
      <c r="I38" s="120"/>
      <c r="J38" s="120"/>
      <c r="K38" s="120"/>
      <c r="L38" s="120"/>
      <c r="M38" s="120"/>
      <c r="N38" s="120"/>
      <c r="O38" s="120"/>
    </row>
    <row r="39" spans="1:15" s="30" customFormat="1" ht="90" customHeight="1">
      <c r="A39" s="121" t="s">
        <v>207</v>
      </c>
      <c r="B39" s="122"/>
      <c r="C39" s="122"/>
      <c r="D39" s="122"/>
      <c r="E39" s="122"/>
      <c r="F39" s="122"/>
      <c r="G39" s="122"/>
      <c r="H39" s="122"/>
      <c r="I39" s="122"/>
      <c r="J39" s="122"/>
      <c r="K39" s="122"/>
      <c r="L39" s="122"/>
      <c r="M39" s="122"/>
      <c r="N39" s="122"/>
      <c r="O39" s="123"/>
    </row>
    <row r="40" spans="1:15" s="30" customFormat="1" ht="12">
      <c r="A40" s="124" t="s">
        <v>5</v>
      </c>
      <c r="B40" s="125"/>
      <c r="C40" s="125"/>
      <c r="D40" s="125"/>
      <c r="E40" s="125"/>
      <c r="F40" s="125"/>
      <c r="G40" s="125"/>
      <c r="H40" s="125"/>
      <c r="I40" s="125"/>
      <c r="J40" s="125"/>
      <c r="K40" s="125"/>
      <c r="L40" s="125"/>
      <c r="M40" s="125"/>
      <c r="N40" s="125"/>
      <c r="O40" s="126"/>
    </row>
    <row r="41" spans="1:15" s="5" customFormat="1" ht="12">
      <c r="A41" s="127"/>
      <c r="B41" s="127"/>
      <c r="C41" s="127"/>
      <c r="D41" s="127"/>
      <c r="E41" s="127"/>
      <c r="F41" s="127"/>
      <c r="G41" s="127"/>
      <c r="H41" s="127"/>
      <c r="I41" s="127"/>
      <c r="J41" s="127"/>
      <c r="K41" s="127"/>
      <c r="L41" s="127"/>
      <c r="M41" s="127"/>
      <c r="N41" s="127"/>
      <c r="O41" s="127"/>
    </row>
    <row r="42" spans="1:15" s="5" customFormat="1" ht="12">
      <c r="A42" s="127" t="s">
        <v>61</v>
      </c>
      <c r="B42" s="127"/>
      <c r="C42" s="127"/>
      <c r="D42" s="127"/>
      <c r="E42" s="127"/>
      <c r="F42" s="127"/>
      <c r="G42" s="127"/>
      <c r="H42" s="127"/>
      <c r="I42" s="127"/>
      <c r="J42" s="127"/>
      <c r="K42" s="127"/>
      <c r="L42" s="127"/>
      <c r="M42" s="127"/>
      <c r="N42" s="127"/>
      <c r="O42" s="127"/>
    </row>
    <row r="43" spans="1:15" ht="15" customHeight="1">
      <c r="A43" s="128" t="s">
        <v>62</v>
      </c>
      <c r="B43" s="72"/>
      <c r="C43" s="72"/>
      <c r="D43" s="72"/>
      <c r="E43" s="72"/>
      <c r="F43" s="72"/>
      <c r="G43" s="72"/>
      <c r="H43" s="72"/>
      <c r="I43" s="72"/>
      <c r="J43" s="72"/>
      <c r="K43" s="72"/>
      <c r="L43" s="72"/>
      <c r="M43" s="72"/>
      <c r="N43" s="72"/>
      <c r="O43" s="72"/>
    </row>
    <row r="44" spans="1:15" ht="45.75" customHeight="1">
      <c r="A44" s="31" t="s">
        <v>63</v>
      </c>
      <c r="B44" s="129" t="s">
        <v>64</v>
      </c>
      <c r="C44" s="130"/>
      <c r="D44" s="131" t="s">
        <v>65</v>
      </c>
      <c r="E44" s="132"/>
      <c r="F44" s="131" t="s">
        <v>66</v>
      </c>
      <c r="G44" s="132"/>
      <c r="H44" s="133" t="s">
        <v>67</v>
      </c>
      <c r="I44" s="134"/>
      <c r="J44" s="134"/>
      <c r="K44" s="134"/>
      <c r="L44" s="134"/>
      <c r="M44" s="135"/>
      <c r="N44" s="131" t="s">
        <v>68</v>
      </c>
      <c r="O44" s="132"/>
    </row>
    <row r="45" spans="1:15" ht="13.5" customHeight="1">
      <c r="A45" s="136">
        <v>1</v>
      </c>
      <c r="B45" s="31" t="s">
        <v>13</v>
      </c>
      <c r="C45" s="32" t="s">
        <v>69</v>
      </c>
      <c r="D45" s="139" t="s">
        <v>208</v>
      </c>
      <c r="E45" s="140"/>
      <c r="F45" s="33" t="s">
        <v>71</v>
      </c>
      <c r="G45" s="34">
        <v>1112</v>
      </c>
      <c r="H45" s="143" t="s">
        <v>209</v>
      </c>
      <c r="I45" s="144"/>
      <c r="J45" s="144"/>
      <c r="K45" s="144"/>
      <c r="L45" s="144"/>
      <c r="M45" s="145"/>
      <c r="N45" s="35">
        <v>27</v>
      </c>
      <c r="O45" s="36" t="s">
        <v>73</v>
      </c>
    </row>
    <row r="46" spans="1:15" ht="13.5" customHeight="1">
      <c r="A46" s="137"/>
      <c r="B46" s="31" t="s">
        <v>13</v>
      </c>
      <c r="C46" s="37" t="s">
        <v>74</v>
      </c>
      <c r="D46" s="141"/>
      <c r="E46" s="142"/>
      <c r="F46" s="152" t="s">
        <v>172</v>
      </c>
      <c r="G46" s="153"/>
      <c r="H46" s="146"/>
      <c r="I46" s="147"/>
      <c r="J46" s="147"/>
      <c r="K46" s="147"/>
      <c r="L46" s="147"/>
      <c r="M46" s="148"/>
      <c r="N46" s="38" t="s">
        <v>76</v>
      </c>
      <c r="O46" s="39"/>
    </row>
    <row r="47" spans="1:15" ht="13.5" customHeight="1">
      <c r="A47" s="137"/>
      <c r="B47" s="31" t="s">
        <v>13</v>
      </c>
      <c r="C47" s="37" t="s">
        <v>77</v>
      </c>
      <c r="D47" s="141"/>
      <c r="E47" s="142"/>
      <c r="F47" s="152"/>
      <c r="G47" s="153"/>
      <c r="H47" s="146"/>
      <c r="I47" s="147"/>
      <c r="J47" s="147"/>
      <c r="K47" s="147"/>
      <c r="L47" s="147"/>
      <c r="M47" s="148"/>
      <c r="N47" s="38">
        <v>29</v>
      </c>
      <c r="O47" s="40" t="s">
        <v>73</v>
      </c>
    </row>
    <row r="48" spans="1:15" ht="13.5" customHeight="1">
      <c r="A48" s="138"/>
      <c r="B48" s="41"/>
      <c r="C48" s="42"/>
      <c r="D48" s="108"/>
      <c r="E48" s="110"/>
      <c r="F48" s="154"/>
      <c r="G48" s="155"/>
      <c r="H48" s="149"/>
      <c r="I48" s="150"/>
      <c r="J48" s="150"/>
      <c r="K48" s="150"/>
      <c r="L48" s="150"/>
      <c r="M48" s="151"/>
      <c r="N48" s="43"/>
      <c r="O48" s="44"/>
    </row>
    <row r="49" spans="1:15" ht="13.5" customHeight="1">
      <c r="A49" s="136">
        <v>2</v>
      </c>
      <c r="B49" s="31" t="s">
        <v>13</v>
      </c>
      <c r="C49" s="32" t="s">
        <v>81</v>
      </c>
      <c r="D49" s="139" t="s">
        <v>210</v>
      </c>
      <c r="E49" s="140"/>
      <c r="F49" s="33" t="s">
        <v>83</v>
      </c>
      <c r="G49" s="34">
        <v>1112</v>
      </c>
      <c r="H49" s="143" t="s">
        <v>211</v>
      </c>
      <c r="I49" s="144"/>
      <c r="J49" s="144"/>
      <c r="K49" s="144"/>
      <c r="L49" s="144"/>
      <c r="M49" s="145"/>
      <c r="N49" s="35">
        <v>27</v>
      </c>
      <c r="O49" s="36" t="s">
        <v>73</v>
      </c>
    </row>
    <row r="50" spans="1:15" ht="13.5" customHeight="1">
      <c r="A50" s="137"/>
      <c r="B50" s="31" t="s">
        <v>13</v>
      </c>
      <c r="C50" s="37" t="s">
        <v>74</v>
      </c>
      <c r="D50" s="141"/>
      <c r="E50" s="142"/>
      <c r="F50" s="152" t="s">
        <v>212</v>
      </c>
      <c r="G50" s="153"/>
      <c r="H50" s="146"/>
      <c r="I50" s="147"/>
      <c r="J50" s="147"/>
      <c r="K50" s="147"/>
      <c r="L50" s="147"/>
      <c r="M50" s="148"/>
      <c r="N50" s="38" t="s">
        <v>76</v>
      </c>
      <c r="O50" s="39"/>
    </row>
    <row r="51" spans="1:15" ht="13.5" customHeight="1">
      <c r="A51" s="137"/>
      <c r="B51" s="31" t="s">
        <v>13</v>
      </c>
      <c r="C51" s="37" t="s">
        <v>77</v>
      </c>
      <c r="D51" s="141"/>
      <c r="E51" s="142"/>
      <c r="F51" s="152"/>
      <c r="G51" s="153"/>
      <c r="H51" s="146"/>
      <c r="I51" s="147"/>
      <c r="J51" s="147"/>
      <c r="K51" s="147"/>
      <c r="L51" s="147"/>
      <c r="M51" s="148"/>
      <c r="N51" s="38">
        <v>29</v>
      </c>
      <c r="O51" s="40" t="s">
        <v>73</v>
      </c>
    </row>
    <row r="52" spans="1:15" ht="13.5" customHeight="1">
      <c r="A52" s="138"/>
      <c r="B52" s="41"/>
      <c r="C52" s="42"/>
      <c r="D52" s="108"/>
      <c r="E52" s="110"/>
      <c r="F52" s="154"/>
      <c r="G52" s="155"/>
      <c r="H52" s="149"/>
      <c r="I52" s="150"/>
      <c r="J52" s="150"/>
      <c r="K52" s="150"/>
      <c r="L52" s="150"/>
      <c r="M52" s="151"/>
      <c r="N52" s="43"/>
      <c r="O52" s="44"/>
    </row>
    <row r="53" spans="1:15" ht="13.5" customHeight="1">
      <c r="A53" s="136">
        <v>3</v>
      </c>
      <c r="B53" s="31" t="s">
        <v>13</v>
      </c>
      <c r="C53" s="32" t="s">
        <v>81</v>
      </c>
      <c r="D53" s="139" t="s">
        <v>210</v>
      </c>
      <c r="E53" s="140"/>
      <c r="F53" s="33" t="s">
        <v>83</v>
      </c>
      <c r="G53" s="34">
        <v>5221</v>
      </c>
      <c r="H53" s="143" t="s">
        <v>213</v>
      </c>
      <c r="I53" s="144"/>
      <c r="J53" s="144"/>
      <c r="K53" s="144"/>
      <c r="L53" s="144"/>
      <c r="M53" s="145"/>
      <c r="N53" s="35">
        <v>27</v>
      </c>
      <c r="O53" s="36" t="s">
        <v>73</v>
      </c>
    </row>
    <row r="54" spans="1:15" ht="13.5" customHeight="1">
      <c r="A54" s="137"/>
      <c r="B54" s="31" t="s">
        <v>13</v>
      </c>
      <c r="C54" s="37" t="s">
        <v>74</v>
      </c>
      <c r="D54" s="141"/>
      <c r="E54" s="142"/>
      <c r="F54" s="152" t="s">
        <v>214</v>
      </c>
      <c r="G54" s="153"/>
      <c r="H54" s="146"/>
      <c r="I54" s="147"/>
      <c r="J54" s="147"/>
      <c r="K54" s="147"/>
      <c r="L54" s="147"/>
      <c r="M54" s="148"/>
      <c r="N54" s="38" t="s">
        <v>76</v>
      </c>
      <c r="O54" s="39"/>
    </row>
    <row r="55" spans="1:15" ht="13.5" customHeight="1">
      <c r="A55" s="137"/>
      <c r="B55" s="31" t="s">
        <v>13</v>
      </c>
      <c r="C55" s="37" t="s">
        <v>77</v>
      </c>
      <c r="D55" s="141"/>
      <c r="E55" s="142"/>
      <c r="F55" s="152"/>
      <c r="G55" s="153"/>
      <c r="H55" s="146"/>
      <c r="I55" s="147"/>
      <c r="J55" s="147"/>
      <c r="K55" s="147"/>
      <c r="L55" s="147"/>
      <c r="M55" s="148"/>
      <c r="N55" s="38">
        <v>29</v>
      </c>
      <c r="O55" s="40" t="s">
        <v>73</v>
      </c>
    </row>
    <row r="56" spans="1:15" ht="13.5" customHeight="1">
      <c r="A56" s="138"/>
      <c r="B56" s="41"/>
      <c r="C56" s="42"/>
      <c r="D56" s="108"/>
      <c r="E56" s="110"/>
      <c r="F56" s="154"/>
      <c r="G56" s="155"/>
      <c r="H56" s="149"/>
      <c r="I56" s="150"/>
      <c r="J56" s="150"/>
      <c r="K56" s="150"/>
      <c r="L56" s="150"/>
      <c r="M56" s="151"/>
      <c r="N56" s="43"/>
      <c r="O56" s="44"/>
    </row>
    <row r="57" spans="1:15" ht="13.5" customHeight="1">
      <c r="A57" s="136">
        <v>4</v>
      </c>
      <c r="B57" s="31" t="s">
        <v>13</v>
      </c>
      <c r="C57" s="32" t="s">
        <v>81</v>
      </c>
      <c r="D57" s="139" t="s">
        <v>210</v>
      </c>
      <c r="E57" s="140"/>
      <c r="F57" s="33" t="s">
        <v>83</v>
      </c>
      <c r="G57" s="34">
        <v>5112</v>
      </c>
      <c r="H57" s="143" t="s">
        <v>215</v>
      </c>
      <c r="I57" s="144"/>
      <c r="J57" s="144"/>
      <c r="K57" s="144"/>
      <c r="L57" s="144"/>
      <c r="M57" s="145"/>
      <c r="N57" s="35">
        <v>27</v>
      </c>
      <c r="O57" s="36" t="s">
        <v>73</v>
      </c>
    </row>
    <row r="58" spans="1:15" ht="13.5" customHeight="1">
      <c r="A58" s="137"/>
      <c r="B58" s="31" t="s">
        <v>13</v>
      </c>
      <c r="C58" s="37" t="s">
        <v>74</v>
      </c>
      <c r="D58" s="141"/>
      <c r="E58" s="142"/>
      <c r="F58" s="152" t="s">
        <v>214</v>
      </c>
      <c r="G58" s="153"/>
      <c r="H58" s="146"/>
      <c r="I58" s="147"/>
      <c r="J58" s="147"/>
      <c r="K58" s="147"/>
      <c r="L58" s="147"/>
      <c r="M58" s="148"/>
      <c r="N58" s="38" t="s">
        <v>76</v>
      </c>
      <c r="O58" s="39"/>
    </row>
    <row r="59" spans="1:15" ht="13.5" customHeight="1">
      <c r="A59" s="137"/>
      <c r="B59" s="31" t="s">
        <v>13</v>
      </c>
      <c r="C59" s="37" t="s">
        <v>77</v>
      </c>
      <c r="D59" s="141"/>
      <c r="E59" s="142"/>
      <c r="F59" s="152"/>
      <c r="G59" s="153"/>
      <c r="H59" s="146"/>
      <c r="I59" s="147"/>
      <c r="J59" s="147"/>
      <c r="K59" s="147"/>
      <c r="L59" s="147"/>
      <c r="M59" s="148"/>
      <c r="N59" s="38">
        <v>29</v>
      </c>
      <c r="O59" s="40" t="s">
        <v>73</v>
      </c>
    </row>
    <row r="60" spans="1:15" ht="13.5" customHeight="1">
      <c r="A60" s="138"/>
      <c r="B60" s="41"/>
      <c r="C60" s="42"/>
      <c r="D60" s="108"/>
      <c r="E60" s="110"/>
      <c r="F60" s="154"/>
      <c r="G60" s="155"/>
      <c r="H60" s="149"/>
      <c r="I60" s="150"/>
      <c r="J60" s="150"/>
      <c r="K60" s="150"/>
      <c r="L60" s="150"/>
      <c r="M60" s="151"/>
      <c r="N60" s="43"/>
      <c r="O60" s="44"/>
    </row>
    <row r="61" spans="1:15" s="5" customFormat="1" ht="15" customHeight="1">
      <c r="A61" s="81" t="s">
        <v>78</v>
      </c>
      <c r="B61" s="79"/>
      <c r="C61" s="79"/>
      <c r="D61" s="79"/>
      <c r="E61" s="79"/>
      <c r="F61" s="79"/>
      <c r="G61" s="79"/>
      <c r="H61" s="79"/>
      <c r="I61" s="79"/>
      <c r="J61" s="79"/>
      <c r="K61" s="79"/>
      <c r="L61" s="79"/>
      <c r="M61" s="79"/>
      <c r="N61" s="79"/>
      <c r="O61" s="79"/>
    </row>
    <row r="62" spans="1:15" s="5" customFormat="1" ht="45" customHeight="1">
      <c r="A62" s="31" t="s">
        <v>79</v>
      </c>
      <c r="B62" s="129" t="s">
        <v>64</v>
      </c>
      <c r="C62" s="130"/>
      <c r="D62" s="131" t="s">
        <v>65</v>
      </c>
      <c r="E62" s="132"/>
      <c r="F62" s="156" t="s">
        <v>66</v>
      </c>
      <c r="G62" s="156"/>
      <c r="H62" s="133" t="s">
        <v>67</v>
      </c>
      <c r="I62" s="134"/>
      <c r="J62" s="134"/>
      <c r="K62" s="134"/>
      <c r="L62" s="134"/>
      <c r="M62" s="135"/>
      <c r="N62" s="131" t="s">
        <v>80</v>
      </c>
      <c r="O62" s="132"/>
    </row>
    <row r="63" spans="1:15" s="5" customFormat="1" ht="15" customHeight="1">
      <c r="A63" s="136">
        <v>1</v>
      </c>
      <c r="B63" s="31"/>
      <c r="C63" s="32" t="s">
        <v>81</v>
      </c>
      <c r="D63" s="143"/>
      <c r="E63" s="145"/>
      <c r="F63" s="33" t="s">
        <v>83</v>
      </c>
      <c r="G63" s="34"/>
      <c r="H63" s="143"/>
      <c r="I63" s="144"/>
      <c r="J63" s="144"/>
      <c r="K63" s="144"/>
      <c r="L63" s="144"/>
      <c r="M63" s="145"/>
      <c r="N63" s="35"/>
      <c r="O63" s="36" t="s">
        <v>73</v>
      </c>
    </row>
    <row r="64" spans="1:15" s="5" customFormat="1" ht="15" customHeight="1">
      <c r="A64" s="137"/>
      <c r="B64" s="31"/>
      <c r="C64" s="37" t="s">
        <v>74</v>
      </c>
      <c r="D64" s="146"/>
      <c r="E64" s="148"/>
      <c r="F64" s="152"/>
      <c r="G64" s="153"/>
      <c r="H64" s="146"/>
      <c r="I64" s="147"/>
      <c r="J64" s="147"/>
      <c r="K64" s="147"/>
      <c r="L64" s="147"/>
      <c r="M64" s="148"/>
      <c r="N64" s="38" t="s">
        <v>76</v>
      </c>
      <c r="O64" s="39"/>
    </row>
    <row r="65" spans="1:15" s="5" customFormat="1" ht="15" customHeight="1">
      <c r="A65" s="137"/>
      <c r="D65" s="146"/>
      <c r="E65" s="148"/>
      <c r="F65" s="152"/>
      <c r="G65" s="153"/>
      <c r="H65" s="146"/>
      <c r="I65" s="147"/>
      <c r="J65" s="147"/>
      <c r="K65" s="147"/>
      <c r="L65" s="147"/>
      <c r="M65" s="148"/>
      <c r="N65" s="38"/>
      <c r="O65" s="40" t="s">
        <v>73</v>
      </c>
    </row>
    <row r="66" spans="1:15" s="5" customFormat="1" ht="15" customHeight="1">
      <c r="A66" s="138"/>
      <c r="B66" s="41"/>
      <c r="C66" s="42"/>
      <c r="D66" s="149"/>
      <c r="E66" s="151"/>
      <c r="F66" s="154"/>
      <c r="G66" s="155"/>
      <c r="H66" s="149"/>
      <c r="I66" s="150"/>
      <c r="J66" s="150"/>
      <c r="K66" s="150"/>
      <c r="L66" s="150"/>
      <c r="M66" s="151"/>
      <c r="N66" s="43"/>
      <c r="O66" s="44"/>
    </row>
    <row r="67" spans="1:15" s="5" customFormat="1" ht="15" customHeight="1">
      <c r="A67" s="69"/>
      <c r="B67" s="69"/>
      <c r="C67" s="69"/>
      <c r="D67" s="69"/>
      <c r="E67" s="69"/>
      <c r="F67" s="69"/>
      <c r="G67" s="69"/>
      <c r="H67" s="69"/>
      <c r="I67" s="69"/>
      <c r="J67" s="69"/>
      <c r="K67" s="69"/>
      <c r="L67" s="69"/>
      <c r="M67" s="69"/>
      <c r="N67" s="69"/>
      <c r="O67" s="69"/>
    </row>
    <row r="68" spans="1:15" s="5" customFormat="1" ht="15" customHeight="1">
      <c r="A68" s="157" t="s">
        <v>93</v>
      </c>
      <c r="B68" s="72"/>
      <c r="C68" s="72"/>
      <c r="D68" s="72"/>
      <c r="E68" s="72"/>
      <c r="F68" s="72"/>
      <c r="G68" s="72"/>
      <c r="H68" s="72"/>
      <c r="I68" s="72"/>
      <c r="J68" s="72"/>
      <c r="K68" s="72"/>
      <c r="L68" s="72"/>
      <c r="M68" s="72"/>
      <c r="N68" s="72"/>
      <c r="O68" s="72"/>
    </row>
    <row r="69" spans="1:15" s="5" customFormat="1" ht="12">
      <c r="A69" s="158" t="s">
        <v>5</v>
      </c>
      <c r="B69" s="159"/>
      <c r="C69" s="159"/>
      <c r="D69" s="159"/>
      <c r="E69" s="159"/>
      <c r="F69" s="159"/>
      <c r="G69" s="159"/>
      <c r="H69" s="159"/>
      <c r="I69" s="159"/>
      <c r="J69" s="159"/>
      <c r="K69" s="159"/>
      <c r="L69" s="159"/>
      <c r="M69" s="159"/>
      <c r="N69" s="159"/>
      <c r="O69" s="160"/>
    </row>
    <row r="70" spans="1:15" s="5" customFormat="1" ht="12">
      <c r="A70" s="161" t="s">
        <v>5</v>
      </c>
      <c r="B70" s="162"/>
      <c r="C70" s="162"/>
      <c r="D70" s="162"/>
      <c r="E70" s="162"/>
      <c r="F70" s="162"/>
      <c r="G70" s="162"/>
      <c r="H70" s="162"/>
      <c r="I70" s="162"/>
      <c r="J70" s="162"/>
      <c r="K70" s="162"/>
      <c r="L70" s="162"/>
      <c r="M70" s="162"/>
      <c r="N70" s="162"/>
      <c r="O70" s="163"/>
    </row>
    <row r="71" spans="1:15" s="5" customFormat="1" ht="12">
      <c r="A71" s="108" t="s">
        <v>5</v>
      </c>
      <c r="B71" s="109"/>
      <c r="C71" s="109"/>
      <c r="D71" s="109"/>
      <c r="E71" s="109"/>
      <c r="F71" s="109"/>
      <c r="G71" s="109"/>
      <c r="H71" s="109"/>
      <c r="I71" s="109"/>
      <c r="J71" s="109"/>
      <c r="K71" s="109"/>
      <c r="L71" s="109"/>
      <c r="M71" s="109"/>
      <c r="N71" s="109"/>
      <c r="O71" s="110"/>
    </row>
  </sheetData>
  <sheetProtection/>
  <mergeCells count="103">
    <mergeCell ref="A6:A7"/>
    <mergeCell ref="B6:B7"/>
    <mergeCell ref="C6:H6"/>
    <mergeCell ref="I6:I7"/>
    <mergeCell ref="J6:O6"/>
    <mergeCell ref="C7:H7"/>
    <mergeCell ref="J7:O7"/>
    <mergeCell ref="A69:O69"/>
    <mergeCell ref="A70:O70"/>
    <mergeCell ref="A71:O71"/>
    <mergeCell ref="A63:A66"/>
    <mergeCell ref="D63:E66"/>
    <mergeCell ref="H63:M66"/>
    <mergeCell ref="F64:G66"/>
    <mergeCell ref="A67:O67"/>
    <mergeCell ref="A68:O68"/>
    <mergeCell ref="A57:A60"/>
    <mergeCell ref="D57:E60"/>
    <mergeCell ref="H57:M60"/>
    <mergeCell ref="F58:G60"/>
    <mergeCell ref="A61:O61"/>
    <mergeCell ref="B62:C62"/>
    <mergeCell ref="D62:E62"/>
    <mergeCell ref="F62:G62"/>
    <mergeCell ref="H62:M62"/>
    <mergeCell ref="N62:O62"/>
    <mergeCell ref="A49:A52"/>
    <mergeCell ref="D49:E52"/>
    <mergeCell ref="H49:M52"/>
    <mergeCell ref="F50:G52"/>
    <mergeCell ref="A53:A56"/>
    <mergeCell ref="D53:E56"/>
    <mergeCell ref="H53:M56"/>
    <mergeCell ref="F54:G56"/>
    <mergeCell ref="B44:C44"/>
    <mergeCell ref="D44:E44"/>
    <mergeCell ref="F44:G44"/>
    <mergeCell ref="H44:M44"/>
    <mergeCell ref="N44:O44"/>
    <mergeCell ref="A45:A48"/>
    <mergeCell ref="D45:E48"/>
    <mergeCell ref="H45:M48"/>
    <mergeCell ref="F46:G48"/>
    <mergeCell ref="A38:O38"/>
    <mergeCell ref="A39:O39"/>
    <mergeCell ref="A40:O40"/>
    <mergeCell ref="A41:O41"/>
    <mergeCell ref="A42:O42"/>
    <mergeCell ref="A43:O43"/>
    <mergeCell ref="A32:O32"/>
    <mergeCell ref="A33:O33"/>
    <mergeCell ref="A34:O34"/>
    <mergeCell ref="A35:O35"/>
    <mergeCell ref="A36:O36"/>
    <mergeCell ref="A37:O37"/>
    <mergeCell ref="A27:G27"/>
    <mergeCell ref="A28:G28"/>
    <mergeCell ref="A29:O29"/>
    <mergeCell ref="A30:G30"/>
    <mergeCell ref="I30:N30"/>
    <mergeCell ref="A31:O31"/>
    <mergeCell ref="A23:G24"/>
    <mergeCell ref="H23:I23"/>
    <mergeCell ref="J23:K23"/>
    <mergeCell ref="L23:M23"/>
    <mergeCell ref="N23:O23"/>
    <mergeCell ref="A25:A26"/>
    <mergeCell ref="C25:G25"/>
    <mergeCell ref="C26:G26"/>
    <mergeCell ref="A20:E20"/>
    <mergeCell ref="G20:H20"/>
    <mergeCell ref="L20:M20"/>
    <mergeCell ref="A21:J21"/>
    <mergeCell ref="L21:M21"/>
    <mergeCell ref="A22:O22"/>
    <mergeCell ref="A17:O17"/>
    <mergeCell ref="A18:E18"/>
    <mergeCell ref="F18:G18"/>
    <mergeCell ref="K18:L18"/>
    <mergeCell ref="A19:E19"/>
    <mergeCell ref="G19:H19"/>
    <mergeCell ref="L19:M19"/>
    <mergeCell ref="A12:E12"/>
    <mergeCell ref="F12:O12"/>
    <mergeCell ref="A13:O13"/>
    <mergeCell ref="A14:O14"/>
    <mergeCell ref="A15:O15"/>
    <mergeCell ref="N16:O16"/>
    <mergeCell ref="A8:E8"/>
    <mergeCell ref="F8:O8"/>
    <mergeCell ref="A9:E11"/>
    <mergeCell ref="G9:O9"/>
    <mergeCell ref="G10:O10"/>
    <mergeCell ref="G11:O11"/>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7:A40">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4" r:id="rId2"/>
  <rowBreaks count="1" manualBreakCount="1">
    <brk id="35" max="14" man="1"/>
  </rowBreaks>
  <drawing r:id="rId1"/>
</worksheet>
</file>

<file path=xl/worksheets/sheet8.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94">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216</v>
      </c>
      <c r="D4" s="57"/>
      <c r="E4" s="57"/>
      <c r="F4" s="57"/>
      <c r="G4" s="57"/>
      <c r="H4" s="58"/>
      <c r="I4" s="55" t="s">
        <v>4</v>
      </c>
      <c r="J4" s="57" t="s">
        <v>614</v>
      </c>
      <c r="K4" s="57"/>
      <c r="L4" s="57"/>
      <c r="M4" s="57"/>
      <c r="N4" s="57"/>
      <c r="O4" s="58"/>
    </row>
    <row r="5" spans="1:15" ht="15" customHeight="1">
      <c r="A5" s="56"/>
      <c r="B5" s="56"/>
      <c r="C5" s="59" t="s">
        <v>217</v>
      </c>
      <c r="D5" s="59"/>
      <c r="E5" s="59"/>
      <c r="F5" s="59"/>
      <c r="G5" s="59"/>
      <c r="H5" s="60"/>
      <c r="I5" s="56"/>
      <c r="J5" s="59" t="s">
        <v>218</v>
      </c>
      <c r="K5" s="59"/>
      <c r="L5" s="59"/>
      <c r="M5" s="59"/>
      <c r="N5" s="59"/>
      <c r="O5" s="61"/>
    </row>
    <row r="6" spans="1:15" ht="15" customHeight="1">
      <c r="A6" s="55" t="s">
        <v>7</v>
      </c>
      <c r="B6" s="55"/>
      <c r="C6" s="55"/>
      <c r="D6" s="55"/>
      <c r="E6" s="55"/>
      <c r="F6" s="55" t="s">
        <v>219</v>
      </c>
      <c r="G6" s="55"/>
      <c r="H6" s="55"/>
      <c r="I6" s="55"/>
      <c r="J6" s="55"/>
      <c r="K6" s="55"/>
      <c r="L6" s="55"/>
      <c r="M6" s="55"/>
      <c r="N6" s="55"/>
      <c r="O6" s="55"/>
    </row>
    <row r="7" spans="1:15" ht="30" customHeight="1">
      <c r="A7" s="55" t="s">
        <v>9</v>
      </c>
      <c r="B7" s="55"/>
      <c r="C7" s="55"/>
      <c r="D7" s="55"/>
      <c r="E7" s="55"/>
      <c r="F7" s="2" t="s">
        <v>13</v>
      </c>
      <c r="G7" s="62" t="s">
        <v>10</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220</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27</v>
      </c>
      <c r="C14" s="8" t="s">
        <v>21</v>
      </c>
      <c r="D14" s="7">
        <v>4</v>
      </c>
      <c r="E14" s="8" t="s">
        <v>22</v>
      </c>
      <c r="F14" s="7">
        <v>1</v>
      </c>
      <c r="G14" s="8" t="s">
        <v>23</v>
      </c>
      <c r="H14" s="8" t="s">
        <v>20</v>
      </c>
      <c r="I14" s="7">
        <v>30</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26</v>
      </c>
      <c r="I16" s="9" t="s">
        <v>28</v>
      </c>
      <c r="J16" s="11"/>
      <c r="K16" s="83" t="s">
        <v>29</v>
      </c>
      <c r="L16" s="83"/>
      <c r="M16" s="10">
        <v>28</v>
      </c>
      <c r="N16" s="9" t="s">
        <v>28</v>
      </c>
      <c r="O16" s="11"/>
    </row>
    <row r="17" spans="1:15" s="5" customFormat="1" ht="15.75" customHeight="1">
      <c r="A17" s="84" t="s">
        <v>30</v>
      </c>
      <c r="B17" s="85"/>
      <c r="C17" s="85"/>
      <c r="D17" s="85"/>
      <c r="E17" s="85"/>
      <c r="F17" s="12"/>
      <c r="G17" s="86">
        <v>3966</v>
      </c>
      <c r="H17" s="86"/>
      <c r="I17" s="13" t="s">
        <v>31</v>
      </c>
      <c r="J17" s="14"/>
      <c r="K17" s="12"/>
      <c r="L17" s="87">
        <v>3958</v>
      </c>
      <c r="M17" s="87"/>
      <c r="N17" s="13" t="s">
        <v>31</v>
      </c>
      <c r="O17" s="14"/>
    </row>
    <row r="18" spans="1:15" s="5" customFormat="1" ht="15.75" customHeight="1">
      <c r="A18" s="88" t="s">
        <v>32</v>
      </c>
      <c r="B18" s="89"/>
      <c r="C18" s="89"/>
      <c r="D18" s="89"/>
      <c r="E18" s="90"/>
      <c r="F18" s="15"/>
      <c r="G18" s="91">
        <v>4415</v>
      </c>
      <c r="H18" s="91"/>
      <c r="I18" s="16" t="s">
        <v>31</v>
      </c>
      <c r="J18" s="17"/>
      <c r="K18" s="15"/>
      <c r="L18" s="92">
        <v>4402</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43</v>
      </c>
      <c r="O22" s="20" t="s">
        <v>40</v>
      </c>
    </row>
    <row r="23" spans="1:15" s="5" customFormat="1" ht="15" customHeight="1">
      <c r="A23" s="100" t="s">
        <v>44</v>
      </c>
      <c r="B23" s="21"/>
      <c r="C23" s="84" t="s">
        <v>45</v>
      </c>
      <c r="D23" s="85"/>
      <c r="E23" s="85"/>
      <c r="F23" s="85"/>
      <c r="G23" s="102"/>
      <c r="H23" s="23">
        <v>0</v>
      </c>
      <c r="I23" s="22" t="s">
        <v>46</v>
      </c>
      <c r="J23" s="24">
        <v>0</v>
      </c>
      <c r="K23" s="22" t="s">
        <v>46</v>
      </c>
      <c r="L23" s="24">
        <v>0</v>
      </c>
      <c r="M23" s="22" t="s">
        <v>46</v>
      </c>
      <c r="N23" s="24">
        <v>0</v>
      </c>
      <c r="O23" s="22" t="s">
        <v>46</v>
      </c>
    </row>
    <row r="24" spans="1:15" s="5" customFormat="1" ht="15" customHeight="1">
      <c r="A24" s="101"/>
      <c r="B24" s="21" t="s">
        <v>13</v>
      </c>
      <c r="C24" s="84" t="s">
        <v>47</v>
      </c>
      <c r="D24" s="85"/>
      <c r="E24" s="85"/>
      <c r="F24" s="85"/>
      <c r="G24" s="102"/>
      <c r="H24" s="23">
        <v>3</v>
      </c>
      <c r="I24" s="22" t="s">
        <v>46</v>
      </c>
      <c r="J24" s="24">
        <v>4.6</v>
      </c>
      <c r="K24" s="22" t="s">
        <v>46</v>
      </c>
      <c r="L24" s="24">
        <v>1.6</v>
      </c>
      <c r="M24" s="22" t="s">
        <v>46</v>
      </c>
      <c r="N24" s="24">
        <v>0</v>
      </c>
      <c r="O24" s="22" t="s">
        <v>46</v>
      </c>
    </row>
    <row r="25" spans="1:15" s="5" customFormat="1" ht="15" customHeight="1">
      <c r="A25" s="84" t="s">
        <v>48</v>
      </c>
      <c r="B25" s="85"/>
      <c r="C25" s="85"/>
      <c r="D25" s="85"/>
      <c r="E25" s="85"/>
      <c r="F25" s="85"/>
      <c r="G25" s="102"/>
      <c r="H25" s="25" t="s">
        <v>49</v>
      </c>
      <c r="I25" s="22" t="s">
        <v>46</v>
      </c>
      <c r="J25" s="26">
        <v>4.5</v>
      </c>
      <c r="K25" s="22" t="s">
        <v>46</v>
      </c>
      <c r="L25" s="26">
        <v>1.6</v>
      </c>
      <c r="M25" s="22" t="s">
        <v>46</v>
      </c>
      <c r="N25" s="26">
        <v>0</v>
      </c>
      <c r="O25" s="22" t="s">
        <v>46</v>
      </c>
    </row>
    <row r="26" spans="1:15" s="5" customFormat="1" ht="15" customHeight="1">
      <c r="A26" s="84" t="s">
        <v>50</v>
      </c>
      <c r="B26" s="85"/>
      <c r="C26" s="85"/>
      <c r="D26" s="85"/>
      <c r="E26" s="85"/>
      <c r="F26" s="85"/>
      <c r="G26" s="102"/>
      <c r="H26" s="27">
        <v>0</v>
      </c>
      <c r="I26" s="22" t="s">
        <v>46</v>
      </c>
      <c r="J26" s="26">
        <v>0</v>
      </c>
      <c r="K26" s="22" t="s">
        <v>46</v>
      </c>
      <c r="L26" s="26">
        <v>0</v>
      </c>
      <c r="M26" s="22" t="s">
        <v>46</v>
      </c>
      <c r="N26" s="26">
        <v>0</v>
      </c>
      <c r="O26" s="22" t="s">
        <v>46</v>
      </c>
    </row>
    <row r="27" spans="1:15" s="5" customFormat="1" ht="15" customHeight="1">
      <c r="A27" s="103" t="s">
        <v>51</v>
      </c>
      <c r="B27" s="103"/>
      <c r="C27" s="103"/>
      <c r="D27" s="103"/>
      <c r="E27" s="103"/>
      <c r="F27" s="103"/>
      <c r="G27" s="103"/>
      <c r="H27" s="103"/>
      <c r="I27" s="103"/>
      <c r="J27" s="103"/>
      <c r="K27" s="103"/>
      <c r="L27" s="103"/>
      <c r="M27" s="103"/>
      <c r="N27" s="103"/>
      <c r="O27" s="103"/>
    </row>
    <row r="28" spans="1:15" s="5" customFormat="1" ht="15" customHeight="1">
      <c r="A28" s="73" t="s">
        <v>52</v>
      </c>
      <c r="B28" s="74"/>
      <c r="C28" s="74"/>
      <c r="D28" s="74"/>
      <c r="E28" s="74"/>
      <c r="F28" s="74"/>
      <c r="G28" s="74"/>
      <c r="H28" s="28" t="s">
        <v>53</v>
      </c>
      <c r="I28" s="104" t="s">
        <v>221</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222</v>
      </c>
      <c r="B32" s="112"/>
      <c r="C32" s="112"/>
      <c r="D32" s="112"/>
      <c r="E32" s="112"/>
      <c r="F32" s="112"/>
      <c r="G32" s="112"/>
      <c r="H32" s="112"/>
      <c r="I32" s="112"/>
      <c r="J32" s="112"/>
      <c r="K32" s="112"/>
      <c r="L32" s="112"/>
      <c r="M32" s="112"/>
      <c r="N32" s="112"/>
      <c r="O32" s="113"/>
    </row>
    <row r="33" spans="1:15" s="5" customFormat="1" ht="45" customHeight="1">
      <c r="A33" s="114" t="s">
        <v>223</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224</v>
      </c>
      <c r="B37" s="122"/>
      <c r="C37" s="122"/>
      <c r="D37" s="122"/>
      <c r="E37" s="122"/>
      <c r="F37" s="122"/>
      <c r="G37" s="122"/>
      <c r="H37" s="122"/>
      <c r="I37" s="122"/>
      <c r="J37" s="122"/>
      <c r="K37" s="122"/>
      <c r="L37" s="122"/>
      <c r="M37" s="122"/>
      <c r="N37" s="122"/>
      <c r="O37" s="123"/>
    </row>
    <row r="38" spans="1:15" s="30" customFormat="1" ht="45" customHeight="1">
      <c r="A38" s="124" t="s">
        <v>225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13</v>
      </c>
      <c r="C43" s="32" t="s">
        <v>69</v>
      </c>
      <c r="D43" s="139" t="s">
        <v>226</v>
      </c>
      <c r="E43" s="140"/>
      <c r="F43" s="33" t="s">
        <v>71</v>
      </c>
      <c r="G43" s="34">
        <v>1122</v>
      </c>
      <c r="H43" s="143" t="s">
        <v>227</v>
      </c>
      <c r="I43" s="144"/>
      <c r="J43" s="144"/>
      <c r="K43" s="144"/>
      <c r="L43" s="144"/>
      <c r="M43" s="145"/>
      <c r="N43" s="35">
        <v>27</v>
      </c>
      <c r="O43" s="36" t="s">
        <v>73</v>
      </c>
    </row>
    <row r="44" spans="1:15" ht="13.5" customHeight="1">
      <c r="A44" s="137"/>
      <c r="B44" s="31" t="s">
        <v>13</v>
      </c>
      <c r="C44" s="37" t="s">
        <v>74</v>
      </c>
      <c r="D44" s="141"/>
      <c r="E44" s="142"/>
      <c r="F44" s="152" t="s">
        <v>172</v>
      </c>
      <c r="G44" s="153"/>
      <c r="H44" s="146"/>
      <c r="I44" s="147"/>
      <c r="J44" s="147"/>
      <c r="K44" s="147"/>
      <c r="L44" s="147"/>
      <c r="M44" s="148"/>
      <c r="N44" s="38" t="s">
        <v>76</v>
      </c>
      <c r="O44" s="39"/>
    </row>
    <row r="45" spans="1:15" ht="13.5" customHeight="1">
      <c r="A45" s="137"/>
      <c r="B45" s="31" t="s">
        <v>13</v>
      </c>
      <c r="C45" s="37" t="s">
        <v>77</v>
      </c>
      <c r="D45" s="141"/>
      <c r="E45" s="142"/>
      <c r="F45" s="152"/>
      <c r="G45" s="153"/>
      <c r="H45" s="146"/>
      <c r="I45" s="147"/>
      <c r="J45" s="147"/>
      <c r="K45" s="147"/>
      <c r="L45" s="147"/>
      <c r="M45" s="148"/>
      <c r="N45" s="38">
        <v>30</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13</v>
      </c>
      <c r="C47" s="32" t="s">
        <v>81</v>
      </c>
      <c r="D47" s="139" t="s">
        <v>228</v>
      </c>
      <c r="E47" s="140"/>
      <c r="F47" s="33" t="s">
        <v>83</v>
      </c>
      <c r="G47" s="34">
        <v>1126</v>
      </c>
      <c r="H47" s="143" t="s">
        <v>229</v>
      </c>
      <c r="I47" s="144"/>
      <c r="J47" s="144"/>
      <c r="K47" s="144"/>
      <c r="L47" s="144"/>
      <c r="M47" s="145"/>
      <c r="N47" s="35">
        <v>27</v>
      </c>
      <c r="O47" s="36" t="s">
        <v>73</v>
      </c>
    </row>
    <row r="48" spans="1:15" ht="13.5" customHeight="1">
      <c r="A48" s="137"/>
      <c r="B48" s="31" t="s">
        <v>13</v>
      </c>
      <c r="C48" s="37" t="s">
        <v>74</v>
      </c>
      <c r="D48" s="141"/>
      <c r="E48" s="142"/>
      <c r="F48" s="152" t="s">
        <v>230</v>
      </c>
      <c r="G48" s="153"/>
      <c r="H48" s="146"/>
      <c r="I48" s="147"/>
      <c r="J48" s="147"/>
      <c r="K48" s="147"/>
      <c r="L48" s="147"/>
      <c r="M48" s="148"/>
      <c r="N48" s="38" t="s">
        <v>76</v>
      </c>
      <c r="O48" s="39"/>
    </row>
    <row r="49" spans="1:15" ht="13.5" customHeight="1">
      <c r="A49" s="137"/>
      <c r="B49" s="31" t="s">
        <v>13</v>
      </c>
      <c r="C49" s="37" t="s">
        <v>77</v>
      </c>
      <c r="D49" s="141"/>
      <c r="E49" s="142"/>
      <c r="F49" s="152"/>
      <c r="G49" s="153"/>
      <c r="H49" s="146"/>
      <c r="I49" s="147"/>
      <c r="J49" s="147"/>
      <c r="K49" s="147"/>
      <c r="L49" s="147"/>
      <c r="M49" s="148"/>
      <c r="N49" s="38">
        <v>30</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13</v>
      </c>
      <c r="C51" s="32" t="s">
        <v>81</v>
      </c>
      <c r="D51" s="139" t="s">
        <v>228</v>
      </c>
      <c r="E51" s="140"/>
      <c r="F51" s="33" t="s">
        <v>83</v>
      </c>
      <c r="G51" s="34">
        <v>1126</v>
      </c>
      <c r="H51" s="143" t="s">
        <v>231</v>
      </c>
      <c r="I51" s="144"/>
      <c r="J51" s="144"/>
      <c r="K51" s="144"/>
      <c r="L51" s="144"/>
      <c r="M51" s="145"/>
      <c r="N51" s="35">
        <v>27</v>
      </c>
      <c r="O51" s="36" t="s">
        <v>73</v>
      </c>
    </row>
    <row r="52" spans="1:15" ht="13.5" customHeight="1">
      <c r="A52" s="137"/>
      <c r="B52" s="31" t="s">
        <v>13</v>
      </c>
      <c r="C52" s="37" t="s">
        <v>74</v>
      </c>
      <c r="D52" s="141"/>
      <c r="E52" s="142"/>
      <c r="F52" s="152" t="s">
        <v>232</v>
      </c>
      <c r="G52" s="153"/>
      <c r="H52" s="146"/>
      <c r="I52" s="147"/>
      <c r="J52" s="147"/>
      <c r="K52" s="147"/>
      <c r="L52" s="147"/>
      <c r="M52" s="148"/>
      <c r="N52" s="38" t="s">
        <v>76</v>
      </c>
      <c r="O52" s="39"/>
    </row>
    <row r="53" spans="1:15" ht="13.5" customHeight="1">
      <c r="A53" s="137"/>
      <c r="B53" s="31" t="s">
        <v>13</v>
      </c>
      <c r="C53" s="37" t="s">
        <v>77</v>
      </c>
      <c r="D53" s="141"/>
      <c r="E53" s="142"/>
      <c r="F53" s="152"/>
      <c r="G53" s="153"/>
      <c r="H53" s="146"/>
      <c r="I53" s="147"/>
      <c r="J53" s="147"/>
      <c r="K53" s="147"/>
      <c r="L53" s="147"/>
      <c r="M53" s="148"/>
      <c r="N53" s="38">
        <v>30</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13</v>
      </c>
      <c r="C55" s="32" t="s">
        <v>81</v>
      </c>
      <c r="D55" s="139" t="s">
        <v>228</v>
      </c>
      <c r="E55" s="140"/>
      <c r="F55" s="33" t="s">
        <v>83</v>
      </c>
      <c r="G55" s="34">
        <v>1217</v>
      </c>
      <c r="H55" s="143" t="s">
        <v>233</v>
      </c>
      <c r="I55" s="144"/>
      <c r="J55" s="144"/>
      <c r="K55" s="144"/>
      <c r="L55" s="144"/>
      <c r="M55" s="145"/>
      <c r="N55" s="35">
        <v>27</v>
      </c>
      <c r="O55" s="36" t="s">
        <v>73</v>
      </c>
    </row>
    <row r="56" spans="1:15" ht="13.5" customHeight="1">
      <c r="A56" s="137"/>
      <c r="B56" s="31" t="s">
        <v>13</v>
      </c>
      <c r="C56" s="37" t="s">
        <v>74</v>
      </c>
      <c r="D56" s="141"/>
      <c r="E56" s="142"/>
      <c r="F56" s="152" t="s">
        <v>234</v>
      </c>
      <c r="G56" s="153"/>
      <c r="H56" s="146"/>
      <c r="I56" s="147"/>
      <c r="J56" s="147"/>
      <c r="K56" s="147"/>
      <c r="L56" s="147"/>
      <c r="M56" s="148"/>
      <c r="N56" s="38" t="s">
        <v>76</v>
      </c>
      <c r="O56" s="39"/>
    </row>
    <row r="57" spans="1:15" ht="13.5" customHeight="1">
      <c r="A57" s="137"/>
      <c r="B57" s="31"/>
      <c r="C57" s="37" t="s">
        <v>77</v>
      </c>
      <c r="D57" s="141"/>
      <c r="E57" s="142"/>
      <c r="F57" s="152"/>
      <c r="G57" s="153"/>
      <c r="H57" s="146"/>
      <c r="I57" s="147"/>
      <c r="J57" s="147"/>
      <c r="K57" s="147"/>
      <c r="L57" s="147"/>
      <c r="M57" s="148"/>
      <c r="N57" s="38">
        <v>30</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13</v>
      </c>
      <c r="C59" s="32" t="s">
        <v>81</v>
      </c>
      <c r="D59" s="139" t="s">
        <v>228</v>
      </c>
      <c r="E59" s="140"/>
      <c r="F59" s="33" t="s">
        <v>83</v>
      </c>
      <c r="G59" s="34">
        <v>1126</v>
      </c>
      <c r="H59" s="143" t="s">
        <v>235</v>
      </c>
      <c r="I59" s="144"/>
      <c r="J59" s="144"/>
      <c r="K59" s="144"/>
      <c r="L59" s="144"/>
      <c r="M59" s="145"/>
      <c r="N59" s="35">
        <v>27</v>
      </c>
      <c r="O59" s="36" t="s">
        <v>73</v>
      </c>
    </row>
    <row r="60" spans="1:15" ht="13.5" customHeight="1">
      <c r="A60" s="137"/>
      <c r="B60" s="31" t="s">
        <v>13</v>
      </c>
      <c r="C60" s="37" t="s">
        <v>74</v>
      </c>
      <c r="D60" s="141"/>
      <c r="E60" s="142"/>
      <c r="F60" s="152" t="s">
        <v>236</v>
      </c>
      <c r="G60" s="153"/>
      <c r="H60" s="146"/>
      <c r="I60" s="147"/>
      <c r="J60" s="147"/>
      <c r="K60" s="147"/>
      <c r="L60" s="147"/>
      <c r="M60" s="148"/>
      <c r="N60" s="38" t="s">
        <v>76</v>
      </c>
      <c r="O60" s="39"/>
    </row>
    <row r="61" spans="1:15" ht="13.5" customHeight="1">
      <c r="A61" s="137"/>
      <c r="B61" s="31" t="s">
        <v>13</v>
      </c>
      <c r="C61" s="37" t="s">
        <v>77</v>
      </c>
      <c r="D61" s="141"/>
      <c r="E61" s="142"/>
      <c r="F61" s="152"/>
      <c r="G61" s="153"/>
      <c r="H61" s="146"/>
      <c r="I61" s="147"/>
      <c r="J61" s="147"/>
      <c r="K61" s="147"/>
      <c r="L61" s="147"/>
      <c r="M61" s="148"/>
      <c r="N61" s="38">
        <v>30</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13</v>
      </c>
      <c r="C63" s="32" t="s">
        <v>81</v>
      </c>
      <c r="D63" s="139" t="s">
        <v>228</v>
      </c>
      <c r="E63" s="140"/>
      <c r="F63" s="33" t="s">
        <v>83</v>
      </c>
      <c r="G63" s="34">
        <v>1121</v>
      </c>
      <c r="H63" s="143" t="s">
        <v>237</v>
      </c>
      <c r="I63" s="144"/>
      <c r="J63" s="144"/>
      <c r="K63" s="144"/>
      <c r="L63" s="144"/>
      <c r="M63" s="145"/>
      <c r="N63" s="35">
        <v>27</v>
      </c>
      <c r="O63" s="36" t="s">
        <v>73</v>
      </c>
    </row>
    <row r="64" spans="1:15" ht="13.5" customHeight="1">
      <c r="A64" s="137"/>
      <c r="B64" s="31" t="s">
        <v>13</v>
      </c>
      <c r="C64" s="37" t="s">
        <v>74</v>
      </c>
      <c r="D64" s="141"/>
      <c r="E64" s="142"/>
      <c r="F64" s="152" t="s">
        <v>238</v>
      </c>
      <c r="G64" s="153"/>
      <c r="H64" s="146"/>
      <c r="I64" s="147"/>
      <c r="J64" s="147"/>
      <c r="K64" s="147"/>
      <c r="L64" s="147"/>
      <c r="M64" s="148"/>
      <c r="N64" s="38" t="s">
        <v>76</v>
      </c>
      <c r="O64" s="39"/>
    </row>
    <row r="65" spans="1:15" ht="13.5" customHeight="1">
      <c r="A65" s="137"/>
      <c r="B65" s="31"/>
      <c r="C65" s="37" t="s">
        <v>77</v>
      </c>
      <c r="D65" s="141"/>
      <c r="E65" s="142"/>
      <c r="F65" s="152"/>
      <c r="G65" s="153"/>
      <c r="H65" s="146"/>
      <c r="I65" s="147"/>
      <c r="J65" s="147"/>
      <c r="K65" s="147"/>
      <c r="L65" s="147"/>
      <c r="M65" s="148"/>
      <c r="N65" s="38">
        <v>30</v>
      </c>
      <c r="O65" s="40" t="s">
        <v>73</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13</v>
      </c>
      <c r="C67" s="32" t="s">
        <v>81</v>
      </c>
      <c r="D67" s="139" t="s">
        <v>228</v>
      </c>
      <c r="E67" s="140"/>
      <c r="F67" s="33" t="s">
        <v>83</v>
      </c>
      <c r="G67" s="34">
        <v>1211</v>
      </c>
      <c r="H67" s="143" t="s">
        <v>239</v>
      </c>
      <c r="I67" s="144"/>
      <c r="J67" s="144"/>
      <c r="K67" s="144"/>
      <c r="L67" s="144"/>
      <c r="M67" s="145"/>
      <c r="N67" s="35">
        <v>27</v>
      </c>
      <c r="O67" s="36" t="s">
        <v>73</v>
      </c>
    </row>
    <row r="68" spans="1:15" ht="13.5" customHeight="1">
      <c r="A68" s="137"/>
      <c r="B68" s="31" t="s">
        <v>13</v>
      </c>
      <c r="C68" s="37" t="s">
        <v>74</v>
      </c>
      <c r="D68" s="141"/>
      <c r="E68" s="142"/>
      <c r="F68" s="152" t="s">
        <v>240</v>
      </c>
      <c r="G68" s="153"/>
      <c r="H68" s="146"/>
      <c r="I68" s="147"/>
      <c r="J68" s="147"/>
      <c r="K68" s="147"/>
      <c r="L68" s="147"/>
      <c r="M68" s="148"/>
      <c r="N68" s="38" t="s">
        <v>76</v>
      </c>
      <c r="O68" s="39"/>
    </row>
    <row r="69" spans="1:15" ht="13.5" customHeight="1">
      <c r="A69" s="137"/>
      <c r="B69" s="31"/>
      <c r="C69" s="37" t="s">
        <v>77</v>
      </c>
      <c r="D69" s="141"/>
      <c r="E69" s="142"/>
      <c r="F69" s="152"/>
      <c r="G69" s="153"/>
      <c r="H69" s="146"/>
      <c r="I69" s="147"/>
      <c r="J69" s="147"/>
      <c r="K69" s="147"/>
      <c r="L69" s="147"/>
      <c r="M69" s="148"/>
      <c r="N69" s="38">
        <v>30</v>
      </c>
      <c r="O69" s="40" t="s">
        <v>73</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13</v>
      </c>
      <c r="C71" s="32" t="s">
        <v>81</v>
      </c>
      <c r="D71" s="139" t="s">
        <v>228</v>
      </c>
      <c r="E71" s="140"/>
      <c r="F71" s="33" t="s">
        <v>83</v>
      </c>
      <c r="G71" s="34">
        <v>1217</v>
      </c>
      <c r="H71" s="143" t="s">
        <v>241</v>
      </c>
      <c r="I71" s="144"/>
      <c r="J71" s="144"/>
      <c r="K71" s="144"/>
      <c r="L71" s="144"/>
      <c r="M71" s="145"/>
      <c r="N71" s="35">
        <v>28</v>
      </c>
      <c r="O71" s="36" t="s">
        <v>73</v>
      </c>
    </row>
    <row r="72" spans="1:15" ht="13.5" customHeight="1">
      <c r="A72" s="137"/>
      <c r="B72" s="31" t="s">
        <v>13</v>
      </c>
      <c r="C72" s="37" t="s">
        <v>74</v>
      </c>
      <c r="D72" s="141"/>
      <c r="E72" s="142"/>
      <c r="F72" s="152" t="s">
        <v>242</v>
      </c>
      <c r="G72" s="153"/>
      <c r="H72" s="146"/>
      <c r="I72" s="147"/>
      <c r="J72" s="147"/>
      <c r="K72" s="147"/>
      <c r="L72" s="147"/>
      <c r="M72" s="148"/>
      <c r="N72" s="38" t="s">
        <v>76</v>
      </c>
      <c r="O72" s="39"/>
    </row>
    <row r="73" spans="1:15" ht="13.5" customHeight="1">
      <c r="A73" s="137"/>
      <c r="B73" s="31" t="s">
        <v>13</v>
      </c>
      <c r="C73" s="37" t="s">
        <v>77</v>
      </c>
      <c r="D73" s="141"/>
      <c r="E73" s="142"/>
      <c r="F73" s="152"/>
      <c r="G73" s="153"/>
      <c r="H73" s="146"/>
      <c r="I73" s="147"/>
      <c r="J73" s="147"/>
      <c r="K73" s="147"/>
      <c r="L73" s="147"/>
      <c r="M73" s="148"/>
      <c r="N73" s="38">
        <v>0</v>
      </c>
      <c r="O73" s="40" t="s">
        <v>73</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13</v>
      </c>
      <c r="C75" s="32" t="s">
        <v>81</v>
      </c>
      <c r="D75" s="139" t="s">
        <v>228</v>
      </c>
      <c r="E75" s="140"/>
      <c r="F75" s="33" t="s">
        <v>83</v>
      </c>
      <c r="G75" s="34">
        <v>1218</v>
      </c>
      <c r="H75" s="143" t="s">
        <v>243</v>
      </c>
      <c r="I75" s="144"/>
      <c r="J75" s="144"/>
      <c r="K75" s="144"/>
      <c r="L75" s="144"/>
      <c r="M75" s="145"/>
      <c r="N75" s="35">
        <v>28</v>
      </c>
      <c r="O75" s="36" t="s">
        <v>73</v>
      </c>
    </row>
    <row r="76" spans="1:15" ht="13.5" customHeight="1">
      <c r="A76" s="137"/>
      <c r="B76" s="31" t="s">
        <v>13</v>
      </c>
      <c r="C76" s="37" t="s">
        <v>74</v>
      </c>
      <c r="D76" s="141"/>
      <c r="E76" s="142"/>
      <c r="F76" s="152" t="s">
        <v>244</v>
      </c>
      <c r="G76" s="153"/>
      <c r="H76" s="146"/>
      <c r="I76" s="147"/>
      <c r="J76" s="147"/>
      <c r="K76" s="147"/>
      <c r="L76" s="147"/>
      <c r="M76" s="148"/>
      <c r="N76" s="38" t="s">
        <v>76</v>
      </c>
      <c r="O76" s="39"/>
    </row>
    <row r="77" spans="1:15" ht="13.5" customHeight="1">
      <c r="A77" s="137"/>
      <c r="B77" s="31" t="s">
        <v>13</v>
      </c>
      <c r="C77" s="37" t="s">
        <v>77</v>
      </c>
      <c r="D77" s="141"/>
      <c r="E77" s="142"/>
      <c r="F77" s="152"/>
      <c r="G77" s="153"/>
      <c r="H77" s="146"/>
      <c r="I77" s="147"/>
      <c r="J77" s="147"/>
      <c r="K77" s="147"/>
      <c r="L77" s="147"/>
      <c r="M77" s="148"/>
      <c r="N77" s="38">
        <v>0</v>
      </c>
      <c r="O77" s="40" t="s">
        <v>73</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13</v>
      </c>
      <c r="C79" s="32" t="s">
        <v>81</v>
      </c>
      <c r="D79" s="139" t="s">
        <v>228</v>
      </c>
      <c r="E79" s="140"/>
      <c r="F79" s="33" t="s">
        <v>83</v>
      </c>
      <c r="G79" s="34">
        <v>1216</v>
      </c>
      <c r="H79" s="143" t="s">
        <v>245</v>
      </c>
      <c r="I79" s="144"/>
      <c r="J79" s="144"/>
      <c r="K79" s="144"/>
      <c r="L79" s="144"/>
      <c r="M79" s="145"/>
      <c r="N79" s="35">
        <v>28</v>
      </c>
      <c r="O79" s="36" t="s">
        <v>73</v>
      </c>
    </row>
    <row r="80" spans="1:15" ht="13.5" customHeight="1">
      <c r="A80" s="137"/>
      <c r="B80" s="31" t="s">
        <v>13</v>
      </c>
      <c r="C80" s="37" t="s">
        <v>74</v>
      </c>
      <c r="D80" s="141"/>
      <c r="E80" s="142"/>
      <c r="F80" s="152" t="s">
        <v>246</v>
      </c>
      <c r="G80" s="153"/>
      <c r="H80" s="146"/>
      <c r="I80" s="147"/>
      <c r="J80" s="147"/>
      <c r="K80" s="147"/>
      <c r="L80" s="147"/>
      <c r="M80" s="148"/>
      <c r="N80" s="38" t="s">
        <v>76</v>
      </c>
      <c r="O80" s="39"/>
    </row>
    <row r="81" spans="1:15" ht="13.5" customHeight="1">
      <c r="A81" s="137"/>
      <c r="B81" s="31" t="s">
        <v>13</v>
      </c>
      <c r="C81" s="37" t="s">
        <v>77</v>
      </c>
      <c r="D81" s="141"/>
      <c r="E81" s="142"/>
      <c r="F81" s="152"/>
      <c r="G81" s="153"/>
      <c r="H81" s="146"/>
      <c r="I81" s="147"/>
      <c r="J81" s="147"/>
      <c r="K81" s="147"/>
      <c r="L81" s="147"/>
      <c r="M81" s="148"/>
      <c r="N81" s="38">
        <v>29</v>
      </c>
      <c r="O81" s="40" t="s">
        <v>73</v>
      </c>
    </row>
    <row r="82" spans="1:15" ht="13.5" customHeight="1">
      <c r="A82" s="138"/>
      <c r="B82" s="41"/>
      <c r="C82" s="42"/>
      <c r="D82" s="108"/>
      <c r="E82" s="110"/>
      <c r="F82" s="154"/>
      <c r="G82" s="155"/>
      <c r="H82" s="149"/>
      <c r="I82" s="150"/>
      <c r="J82" s="150"/>
      <c r="K82" s="150"/>
      <c r="L82" s="150"/>
      <c r="M82" s="151"/>
      <c r="N82" s="43"/>
      <c r="O82" s="44"/>
    </row>
    <row r="83" spans="1:15" ht="13.5" customHeight="1">
      <c r="A83" s="136">
        <v>11</v>
      </c>
      <c r="B83" s="31" t="s">
        <v>13</v>
      </c>
      <c r="C83" s="32" t="s">
        <v>81</v>
      </c>
      <c r="D83" s="139" t="s">
        <v>228</v>
      </c>
      <c r="E83" s="140"/>
      <c r="F83" s="33" t="s">
        <v>83</v>
      </c>
      <c r="G83" s="34">
        <v>1217</v>
      </c>
      <c r="H83" s="143" t="s">
        <v>247</v>
      </c>
      <c r="I83" s="144"/>
      <c r="J83" s="144"/>
      <c r="K83" s="144"/>
      <c r="L83" s="144"/>
      <c r="M83" s="145"/>
      <c r="N83" s="35">
        <v>27</v>
      </c>
      <c r="O83" s="36" t="s">
        <v>73</v>
      </c>
    </row>
    <row r="84" spans="1:15" ht="13.5" customHeight="1">
      <c r="A84" s="137"/>
      <c r="B84" s="31"/>
      <c r="C84" s="37" t="s">
        <v>74</v>
      </c>
      <c r="D84" s="141"/>
      <c r="E84" s="142"/>
      <c r="F84" s="152" t="s">
        <v>248</v>
      </c>
      <c r="G84" s="153"/>
      <c r="H84" s="146"/>
      <c r="I84" s="147"/>
      <c r="J84" s="147"/>
      <c r="K84" s="147"/>
      <c r="L84" s="147"/>
      <c r="M84" s="148"/>
      <c r="N84" s="38" t="s">
        <v>76</v>
      </c>
      <c r="O84" s="39"/>
    </row>
    <row r="85" spans="1:15" ht="13.5" customHeight="1">
      <c r="A85" s="137"/>
      <c r="B85" s="31" t="s">
        <v>13</v>
      </c>
      <c r="C85" s="37" t="s">
        <v>77</v>
      </c>
      <c r="D85" s="141"/>
      <c r="E85" s="142"/>
      <c r="F85" s="152"/>
      <c r="G85" s="153"/>
      <c r="H85" s="146"/>
      <c r="I85" s="147"/>
      <c r="J85" s="147"/>
      <c r="K85" s="147"/>
      <c r="L85" s="147"/>
      <c r="M85" s="148"/>
      <c r="N85" s="38">
        <v>28</v>
      </c>
      <c r="O85" s="40" t="s">
        <v>73</v>
      </c>
    </row>
    <row r="86" spans="1:15" ht="13.5" customHeight="1">
      <c r="A86" s="138"/>
      <c r="B86" s="41"/>
      <c r="C86" s="42"/>
      <c r="D86" s="108"/>
      <c r="E86" s="110"/>
      <c r="F86" s="154"/>
      <c r="G86" s="155"/>
      <c r="H86" s="149"/>
      <c r="I86" s="150"/>
      <c r="J86" s="150"/>
      <c r="K86" s="150"/>
      <c r="L86" s="150"/>
      <c r="M86" s="151"/>
      <c r="N86" s="43"/>
      <c r="O86" s="44"/>
    </row>
    <row r="87" spans="1:15" s="5" customFormat="1" ht="15" customHeight="1">
      <c r="A87" s="81" t="s">
        <v>78</v>
      </c>
      <c r="B87" s="79"/>
      <c r="C87" s="79"/>
      <c r="D87" s="79"/>
      <c r="E87" s="79"/>
      <c r="F87" s="79"/>
      <c r="G87" s="79"/>
      <c r="H87" s="79"/>
      <c r="I87" s="79"/>
      <c r="J87" s="79"/>
      <c r="K87" s="79"/>
      <c r="L87" s="79"/>
      <c r="M87" s="79"/>
      <c r="N87" s="79"/>
      <c r="O87" s="79"/>
    </row>
    <row r="88" spans="1:15" s="5" customFormat="1" ht="45" customHeight="1">
      <c r="A88" s="31" t="s">
        <v>79</v>
      </c>
      <c r="B88" s="129" t="s">
        <v>64</v>
      </c>
      <c r="C88" s="130"/>
      <c r="D88" s="131" t="s">
        <v>65</v>
      </c>
      <c r="E88" s="132"/>
      <c r="F88" s="156" t="s">
        <v>66</v>
      </c>
      <c r="G88" s="156"/>
      <c r="H88" s="133" t="s">
        <v>67</v>
      </c>
      <c r="I88" s="134"/>
      <c r="J88" s="134"/>
      <c r="K88" s="134"/>
      <c r="L88" s="134"/>
      <c r="M88" s="135"/>
      <c r="N88" s="131" t="s">
        <v>80</v>
      </c>
      <c r="O88" s="132"/>
    </row>
    <row r="89" spans="1:15" s="5" customFormat="1" ht="15" customHeight="1">
      <c r="A89" s="136">
        <v>1</v>
      </c>
      <c r="B89" s="31" t="s">
        <v>13</v>
      </c>
      <c r="C89" s="32" t="s">
        <v>81</v>
      </c>
      <c r="D89" s="143" t="s">
        <v>226</v>
      </c>
      <c r="E89" s="145"/>
      <c r="F89" s="33" t="s">
        <v>83</v>
      </c>
      <c r="G89" s="34">
        <v>2123</v>
      </c>
      <c r="H89" s="143" t="s">
        <v>249</v>
      </c>
      <c r="I89" s="144"/>
      <c r="J89" s="144"/>
      <c r="K89" s="144"/>
      <c r="L89" s="144"/>
      <c r="M89" s="145"/>
      <c r="N89" s="35">
        <v>27</v>
      </c>
      <c r="O89" s="36" t="s">
        <v>73</v>
      </c>
    </row>
    <row r="90" spans="1:15" s="5" customFormat="1" ht="15" customHeight="1">
      <c r="A90" s="137"/>
      <c r="B90" s="31" t="s">
        <v>13</v>
      </c>
      <c r="C90" s="37" t="s">
        <v>74</v>
      </c>
      <c r="D90" s="146"/>
      <c r="E90" s="148"/>
      <c r="F90" s="152" t="s">
        <v>181</v>
      </c>
      <c r="G90" s="153"/>
      <c r="H90" s="146"/>
      <c r="I90" s="147"/>
      <c r="J90" s="147"/>
      <c r="K90" s="147"/>
      <c r="L90" s="147"/>
      <c r="M90" s="148"/>
      <c r="N90" s="38" t="s">
        <v>76</v>
      </c>
      <c r="O90" s="39"/>
    </row>
    <row r="91" spans="1:15" s="5" customFormat="1" ht="15" customHeight="1">
      <c r="A91" s="137"/>
      <c r="D91" s="146"/>
      <c r="E91" s="148"/>
      <c r="F91" s="152"/>
      <c r="G91" s="153"/>
      <c r="H91" s="146"/>
      <c r="I91" s="147"/>
      <c r="J91" s="147"/>
      <c r="K91" s="147"/>
      <c r="L91" s="147"/>
      <c r="M91" s="148"/>
      <c r="N91" s="38">
        <v>30</v>
      </c>
      <c r="O91" s="40" t="s">
        <v>73</v>
      </c>
    </row>
    <row r="92" spans="1:15" s="5" customFormat="1" ht="15" customHeight="1">
      <c r="A92" s="138"/>
      <c r="B92" s="41"/>
      <c r="C92" s="42"/>
      <c r="D92" s="149"/>
      <c r="E92" s="151"/>
      <c r="F92" s="154"/>
      <c r="G92" s="155"/>
      <c r="H92" s="149"/>
      <c r="I92" s="150"/>
      <c r="J92" s="150"/>
      <c r="K92" s="150"/>
      <c r="L92" s="150"/>
      <c r="M92" s="151"/>
      <c r="N92" s="43"/>
      <c r="O92" s="44"/>
    </row>
    <row r="93" spans="1:15" s="5" customFormat="1" ht="15" customHeight="1">
      <c r="A93" s="69"/>
      <c r="B93" s="69"/>
      <c r="C93" s="69"/>
      <c r="D93" s="69"/>
      <c r="E93" s="69"/>
      <c r="F93" s="69"/>
      <c r="G93" s="69"/>
      <c r="H93" s="69"/>
      <c r="I93" s="69"/>
      <c r="J93" s="69"/>
      <c r="K93" s="69"/>
      <c r="L93" s="69"/>
      <c r="M93" s="69"/>
      <c r="N93" s="69"/>
      <c r="O93" s="69"/>
    </row>
    <row r="94" spans="1:15" s="5" customFormat="1" ht="15" customHeight="1">
      <c r="A94" s="157" t="s">
        <v>93</v>
      </c>
      <c r="B94" s="72"/>
      <c r="C94" s="72"/>
      <c r="D94" s="72"/>
      <c r="E94" s="72"/>
      <c r="F94" s="72"/>
      <c r="G94" s="72"/>
      <c r="H94" s="72"/>
      <c r="I94" s="72"/>
      <c r="J94" s="72"/>
      <c r="K94" s="72"/>
      <c r="L94" s="72"/>
      <c r="M94" s="72"/>
      <c r="N94" s="72"/>
      <c r="O94" s="72"/>
    </row>
    <row r="95" spans="1:15" s="5" customFormat="1" ht="105" customHeight="1">
      <c r="A95" s="158" t="s">
        <v>250</v>
      </c>
      <c r="B95" s="159"/>
      <c r="C95" s="159"/>
      <c r="D95" s="159"/>
      <c r="E95" s="159"/>
      <c r="F95" s="159"/>
      <c r="G95" s="159"/>
      <c r="H95" s="159"/>
      <c r="I95" s="159"/>
      <c r="J95" s="159"/>
      <c r="K95" s="159"/>
      <c r="L95" s="159"/>
      <c r="M95" s="159"/>
      <c r="N95" s="159"/>
      <c r="O95" s="160"/>
    </row>
    <row r="96" spans="1:15" s="5" customFormat="1" ht="105" customHeight="1">
      <c r="A96" s="161" t="s">
        <v>251</v>
      </c>
      <c r="B96" s="162"/>
      <c r="C96" s="162"/>
      <c r="D96" s="162"/>
      <c r="E96" s="162"/>
      <c r="F96" s="162"/>
      <c r="G96" s="162"/>
      <c r="H96" s="162"/>
      <c r="I96" s="162"/>
      <c r="J96" s="162"/>
      <c r="K96" s="162"/>
      <c r="L96" s="162"/>
      <c r="M96" s="162"/>
      <c r="N96" s="162"/>
      <c r="O96" s="163"/>
    </row>
    <row r="97" spans="1:15" s="5" customFormat="1" ht="105" customHeight="1">
      <c r="A97" s="108" t="s">
        <v>252</v>
      </c>
      <c r="B97" s="109"/>
      <c r="C97" s="109"/>
      <c r="D97" s="109"/>
      <c r="E97" s="109"/>
      <c r="F97" s="109"/>
      <c r="G97" s="109"/>
      <c r="H97" s="109"/>
      <c r="I97" s="109"/>
      <c r="J97" s="109"/>
      <c r="K97" s="109"/>
      <c r="L97" s="109"/>
      <c r="M97" s="109"/>
      <c r="N97" s="109"/>
      <c r="O97" s="110"/>
    </row>
  </sheetData>
  <sheetProtection/>
  <mergeCells count="124">
    <mergeCell ref="A95:O95"/>
    <mergeCell ref="A96:O96"/>
    <mergeCell ref="A97:O97"/>
    <mergeCell ref="A89:A92"/>
    <mergeCell ref="D89:E92"/>
    <mergeCell ref="H89:M92"/>
    <mergeCell ref="F90:G92"/>
    <mergeCell ref="A93:O93"/>
    <mergeCell ref="A94:O94"/>
    <mergeCell ref="A87:O87"/>
    <mergeCell ref="B88:C88"/>
    <mergeCell ref="D88:E88"/>
    <mergeCell ref="F88:G88"/>
    <mergeCell ref="H88:M88"/>
    <mergeCell ref="N88:O88"/>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4" r:id="rId1"/>
  <rowBreaks count="2" manualBreakCount="2">
    <brk id="33" max="14" man="1"/>
    <brk id="86" max="14" man="1"/>
  </rowBreaks>
</worksheet>
</file>

<file path=xl/worksheets/sheet9.xml><?xml version="1.0" encoding="utf-8"?>
<worksheet xmlns="http://schemas.openxmlformats.org/spreadsheetml/2006/main" xmlns:r="http://schemas.openxmlformats.org/officeDocument/2006/relationships">
  <dimension ref="A1:O161"/>
  <sheetViews>
    <sheetView view="pageBreakPreview" zoomScale="88" zoomScaleSheetLayoutView="88" zoomScalePageLayoutView="0" workbookViewId="0" topLeftCell="A141">
      <selection activeCell="U90" sqref="U90"/>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253</v>
      </c>
      <c r="D4" s="57"/>
      <c r="E4" s="57"/>
      <c r="F4" s="57"/>
      <c r="G4" s="57"/>
      <c r="H4" s="58"/>
      <c r="I4" s="55" t="s">
        <v>4</v>
      </c>
      <c r="J4" s="57" t="s">
        <v>615</v>
      </c>
      <c r="K4" s="57"/>
      <c r="L4" s="57"/>
      <c r="M4" s="57"/>
      <c r="N4" s="57"/>
      <c r="O4" s="58"/>
    </row>
    <row r="5" spans="1:15" ht="15" customHeight="1">
      <c r="A5" s="56"/>
      <c r="B5" s="56"/>
      <c r="C5" s="59" t="s">
        <v>5</v>
      </c>
      <c r="D5" s="59"/>
      <c r="E5" s="59"/>
      <c r="F5" s="59"/>
      <c r="G5" s="59"/>
      <c r="H5" s="60"/>
      <c r="I5" s="56"/>
      <c r="J5" s="59" t="s">
        <v>254</v>
      </c>
      <c r="K5" s="59"/>
      <c r="L5" s="59"/>
      <c r="M5" s="59"/>
      <c r="N5" s="59"/>
      <c r="O5" s="61"/>
    </row>
    <row r="6" spans="1:15" ht="15" customHeight="1">
      <c r="A6" s="55" t="s">
        <v>7</v>
      </c>
      <c r="B6" s="55"/>
      <c r="C6" s="55"/>
      <c r="D6" s="55"/>
      <c r="E6" s="55"/>
      <c r="F6" s="55" t="s">
        <v>255</v>
      </c>
      <c r="G6" s="55"/>
      <c r="H6" s="55"/>
      <c r="I6" s="55"/>
      <c r="J6" s="55"/>
      <c r="K6" s="55"/>
      <c r="L6" s="55"/>
      <c r="M6" s="55"/>
      <c r="N6" s="55"/>
      <c r="O6" s="55"/>
    </row>
    <row r="7" spans="1:15" ht="30" customHeight="1">
      <c r="A7" s="55" t="s">
        <v>9</v>
      </c>
      <c r="B7" s="55"/>
      <c r="C7" s="55"/>
      <c r="D7" s="55"/>
      <c r="E7" s="55"/>
      <c r="F7" s="2" t="s">
        <v>13</v>
      </c>
      <c r="G7" s="62" t="s">
        <v>10</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256</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27</v>
      </c>
      <c r="C14" s="8" t="s">
        <v>21</v>
      </c>
      <c r="D14" s="7">
        <v>4</v>
      </c>
      <c r="E14" s="8" t="s">
        <v>22</v>
      </c>
      <c r="F14" s="7">
        <v>1</v>
      </c>
      <c r="G14" s="8" t="s">
        <v>23</v>
      </c>
      <c r="H14" s="8" t="s">
        <v>20</v>
      </c>
      <c r="I14" s="7">
        <v>30</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26</v>
      </c>
      <c r="I16" s="9" t="s">
        <v>28</v>
      </c>
      <c r="J16" s="11"/>
      <c r="K16" s="83" t="s">
        <v>29</v>
      </c>
      <c r="L16" s="83"/>
      <c r="M16" s="10">
        <v>28</v>
      </c>
      <c r="N16" s="9" t="s">
        <v>28</v>
      </c>
      <c r="O16" s="11"/>
    </row>
    <row r="17" spans="1:15" s="5" customFormat="1" ht="15.75" customHeight="1">
      <c r="A17" s="84" t="s">
        <v>30</v>
      </c>
      <c r="B17" s="85"/>
      <c r="C17" s="85"/>
      <c r="D17" s="85"/>
      <c r="E17" s="85"/>
      <c r="F17" s="12"/>
      <c r="G17" s="86">
        <v>25325</v>
      </c>
      <c r="H17" s="86"/>
      <c r="I17" s="13" t="s">
        <v>31</v>
      </c>
      <c r="J17" s="14"/>
      <c r="K17" s="12"/>
      <c r="L17" s="87">
        <v>52161</v>
      </c>
      <c r="M17" s="87"/>
      <c r="N17" s="13" t="s">
        <v>31</v>
      </c>
      <c r="O17" s="14"/>
    </row>
    <row r="18" spans="1:15" s="5" customFormat="1" ht="15.75" customHeight="1">
      <c r="A18" s="88" t="s">
        <v>32</v>
      </c>
      <c r="B18" s="89"/>
      <c r="C18" s="89"/>
      <c r="D18" s="89"/>
      <c r="E18" s="90"/>
      <c r="F18" s="15"/>
      <c r="G18" s="91">
        <v>28584</v>
      </c>
      <c r="H18" s="91"/>
      <c r="I18" s="16" t="s">
        <v>31</v>
      </c>
      <c r="J18" s="17"/>
      <c r="K18" s="15"/>
      <c r="L18" s="92">
        <v>59252</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43</v>
      </c>
      <c r="O22" s="20" t="s">
        <v>40</v>
      </c>
    </row>
    <row r="23" spans="1:15" s="5" customFormat="1" ht="15" customHeight="1">
      <c r="A23" s="100" t="s">
        <v>44</v>
      </c>
      <c r="B23" s="21"/>
      <c r="C23" s="84" t="s">
        <v>45</v>
      </c>
      <c r="D23" s="85"/>
      <c r="E23" s="85"/>
      <c r="F23" s="85"/>
      <c r="G23" s="102"/>
      <c r="H23" s="23">
        <v>0</v>
      </c>
      <c r="I23" s="22" t="s">
        <v>46</v>
      </c>
      <c r="J23" s="24">
        <v>0</v>
      </c>
      <c r="K23" s="22" t="s">
        <v>46</v>
      </c>
      <c r="L23" s="24">
        <v>0</v>
      </c>
      <c r="M23" s="22" t="s">
        <v>46</v>
      </c>
      <c r="N23" s="24">
        <v>0</v>
      </c>
      <c r="O23" s="22" t="s">
        <v>46</v>
      </c>
    </row>
    <row r="24" spans="1:15" s="5" customFormat="1" ht="15" customHeight="1">
      <c r="A24" s="101"/>
      <c r="B24" s="21" t="s">
        <v>13</v>
      </c>
      <c r="C24" s="84" t="s">
        <v>47</v>
      </c>
      <c r="D24" s="85"/>
      <c r="E24" s="85"/>
      <c r="F24" s="85"/>
      <c r="G24" s="102"/>
      <c r="H24" s="23">
        <v>3</v>
      </c>
      <c r="I24" s="22" t="s">
        <v>46</v>
      </c>
      <c r="J24" s="24">
        <v>-5.8</v>
      </c>
      <c r="K24" s="22" t="s">
        <v>46</v>
      </c>
      <c r="L24" s="24">
        <v>-9.7</v>
      </c>
      <c r="M24" s="22" t="s">
        <v>46</v>
      </c>
      <c r="N24" s="24">
        <v>0</v>
      </c>
      <c r="O24" s="22" t="s">
        <v>46</v>
      </c>
    </row>
    <row r="25" spans="1:15" s="5" customFormat="1" ht="15" customHeight="1">
      <c r="A25" s="84" t="s">
        <v>48</v>
      </c>
      <c r="B25" s="85"/>
      <c r="C25" s="85"/>
      <c r="D25" s="85"/>
      <c r="E25" s="85"/>
      <c r="F25" s="85"/>
      <c r="G25" s="102"/>
      <c r="H25" s="25" t="s">
        <v>49</v>
      </c>
      <c r="I25" s="22" t="s">
        <v>46</v>
      </c>
      <c r="J25" s="26">
        <v>-6.5</v>
      </c>
      <c r="K25" s="22" t="s">
        <v>46</v>
      </c>
      <c r="L25" s="26">
        <v>-10.4</v>
      </c>
      <c r="M25" s="22" t="s">
        <v>46</v>
      </c>
      <c r="N25" s="26">
        <v>0</v>
      </c>
      <c r="O25" s="22" t="s">
        <v>46</v>
      </c>
    </row>
    <row r="26" spans="1:15" s="5" customFormat="1" ht="15" customHeight="1">
      <c r="A26" s="84" t="s">
        <v>50</v>
      </c>
      <c r="B26" s="85"/>
      <c r="C26" s="85"/>
      <c r="D26" s="85"/>
      <c r="E26" s="85"/>
      <c r="F26" s="85"/>
      <c r="G26" s="102"/>
      <c r="H26" s="27">
        <v>0</v>
      </c>
      <c r="I26" s="22" t="s">
        <v>46</v>
      </c>
      <c r="J26" s="26">
        <v>0</v>
      </c>
      <c r="K26" s="22" t="s">
        <v>46</v>
      </c>
      <c r="L26" s="26">
        <v>0</v>
      </c>
      <c r="M26" s="22" t="s">
        <v>46</v>
      </c>
      <c r="N26" s="26">
        <v>0</v>
      </c>
      <c r="O26" s="22" t="s">
        <v>46</v>
      </c>
    </row>
    <row r="27" spans="1:15" s="5" customFormat="1" ht="15" customHeight="1">
      <c r="A27" s="103" t="s">
        <v>51</v>
      </c>
      <c r="B27" s="103"/>
      <c r="C27" s="103"/>
      <c r="D27" s="103"/>
      <c r="E27" s="103"/>
      <c r="F27" s="103"/>
      <c r="G27" s="103"/>
      <c r="H27" s="103"/>
      <c r="I27" s="103"/>
      <c r="J27" s="103"/>
      <c r="K27" s="103"/>
      <c r="L27" s="103"/>
      <c r="M27" s="103"/>
      <c r="N27" s="103"/>
      <c r="O27" s="103"/>
    </row>
    <row r="28" spans="1:15" s="5" customFormat="1" ht="15" customHeight="1">
      <c r="A28" s="73" t="s">
        <v>52</v>
      </c>
      <c r="B28" s="74"/>
      <c r="C28" s="74"/>
      <c r="D28" s="74"/>
      <c r="E28" s="74"/>
      <c r="F28" s="74"/>
      <c r="G28" s="74"/>
      <c r="H28" s="28" t="s">
        <v>53</v>
      </c>
      <c r="I28" s="104" t="s">
        <v>257</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258</v>
      </c>
      <c r="B32" s="112"/>
      <c r="C32" s="112"/>
      <c r="D32" s="112"/>
      <c r="E32" s="112"/>
      <c r="F32" s="112"/>
      <c r="G32" s="112"/>
      <c r="H32" s="112"/>
      <c r="I32" s="112"/>
      <c r="J32" s="112"/>
      <c r="K32" s="112"/>
      <c r="L32" s="112"/>
      <c r="M32" s="112"/>
      <c r="N32" s="112"/>
      <c r="O32" s="113"/>
    </row>
    <row r="33" spans="1:15" s="5" customFormat="1" ht="14.2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259</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13</v>
      </c>
      <c r="C43" s="32" t="s">
        <v>69</v>
      </c>
      <c r="D43" s="139" t="s">
        <v>260</v>
      </c>
      <c r="E43" s="140"/>
      <c r="F43" s="33" t="s">
        <v>71</v>
      </c>
      <c r="G43" s="34">
        <v>1212</v>
      </c>
      <c r="H43" s="143" t="s">
        <v>261</v>
      </c>
      <c r="I43" s="144"/>
      <c r="J43" s="144"/>
      <c r="K43" s="144"/>
      <c r="L43" s="144"/>
      <c r="M43" s="145"/>
      <c r="N43" s="35">
        <v>27</v>
      </c>
      <c r="O43" s="36" t="s">
        <v>73</v>
      </c>
    </row>
    <row r="44" spans="1:15" ht="13.5" customHeight="1">
      <c r="A44" s="137"/>
      <c r="B44" s="31" t="s">
        <v>13</v>
      </c>
      <c r="C44" s="37" t="s">
        <v>74</v>
      </c>
      <c r="D44" s="141"/>
      <c r="E44" s="142"/>
      <c r="F44" s="152" t="s">
        <v>262</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13</v>
      </c>
      <c r="C47" s="32" t="s">
        <v>81</v>
      </c>
      <c r="D47" s="139" t="s">
        <v>263</v>
      </c>
      <c r="E47" s="140"/>
      <c r="F47" s="33" t="s">
        <v>83</v>
      </c>
      <c r="G47" s="34">
        <v>1216</v>
      </c>
      <c r="H47" s="143" t="s">
        <v>264</v>
      </c>
      <c r="I47" s="144"/>
      <c r="J47" s="144"/>
      <c r="K47" s="144"/>
      <c r="L47" s="144"/>
      <c r="M47" s="145"/>
      <c r="N47" s="35">
        <v>27</v>
      </c>
      <c r="O47" s="36" t="s">
        <v>73</v>
      </c>
    </row>
    <row r="48" spans="1:15" ht="13.5" customHeight="1">
      <c r="A48" s="137"/>
      <c r="B48" s="31" t="s">
        <v>13</v>
      </c>
      <c r="C48" s="37" t="s">
        <v>74</v>
      </c>
      <c r="D48" s="141"/>
      <c r="E48" s="142"/>
      <c r="F48" s="152" t="s">
        <v>265</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13</v>
      </c>
      <c r="C51" s="32" t="s">
        <v>81</v>
      </c>
      <c r="D51" s="139" t="s">
        <v>266</v>
      </c>
      <c r="E51" s="140"/>
      <c r="F51" s="33" t="s">
        <v>83</v>
      </c>
      <c r="G51" s="34">
        <v>1217</v>
      </c>
      <c r="H51" s="164" t="s">
        <v>267</v>
      </c>
      <c r="I51" s="165"/>
      <c r="J51" s="165"/>
      <c r="K51" s="165"/>
      <c r="L51" s="165"/>
      <c r="M51" s="166"/>
      <c r="N51" s="35">
        <v>27</v>
      </c>
      <c r="O51" s="36" t="s">
        <v>73</v>
      </c>
    </row>
    <row r="52" spans="1:15" ht="13.5" customHeight="1">
      <c r="A52" s="137"/>
      <c r="B52" s="31" t="s">
        <v>13</v>
      </c>
      <c r="C52" s="37" t="s">
        <v>74</v>
      </c>
      <c r="D52" s="141"/>
      <c r="E52" s="142"/>
      <c r="F52" s="152" t="s">
        <v>268</v>
      </c>
      <c r="G52" s="153"/>
      <c r="H52" s="167"/>
      <c r="I52" s="168"/>
      <c r="J52" s="168"/>
      <c r="K52" s="168"/>
      <c r="L52" s="168"/>
      <c r="M52" s="169"/>
      <c r="N52" s="38" t="s">
        <v>76</v>
      </c>
      <c r="O52" s="39"/>
    </row>
    <row r="53" spans="1:15" ht="13.5" customHeight="1">
      <c r="A53" s="137"/>
      <c r="B53" s="31"/>
      <c r="C53" s="37" t="s">
        <v>77</v>
      </c>
      <c r="D53" s="141"/>
      <c r="E53" s="142"/>
      <c r="F53" s="152"/>
      <c r="G53" s="153"/>
      <c r="H53" s="167"/>
      <c r="I53" s="168"/>
      <c r="J53" s="168"/>
      <c r="K53" s="168"/>
      <c r="L53" s="168"/>
      <c r="M53" s="169"/>
      <c r="N53" s="38">
        <v>29</v>
      </c>
      <c r="O53" s="40" t="s">
        <v>73</v>
      </c>
    </row>
    <row r="54" spans="1:15" ht="19.5" customHeight="1">
      <c r="A54" s="138"/>
      <c r="B54" s="41"/>
      <c r="C54" s="42"/>
      <c r="D54" s="108"/>
      <c r="E54" s="110"/>
      <c r="F54" s="154"/>
      <c r="G54" s="155"/>
      <c r="H54" s="170"/>
      <c r="I54" s="171"/>
      <c r="J54" s="171"/>
      <c r="K54" s="171"/>
      <c r="L54" s="171"/>
      <c r="M54" s="172"/>
      <c r="N54" s="43"/>
      <c r="O54" s="44"/>
    </row>
    <row r="55" spans="1:15" ht="13.5" customHeight="1">
      <c r="A55" s="136">
        <v>4</v>
      </c>
      <c r="B55" s="31" t="s">
        <v>13</v>
      </c>
      <c r="C55" s="32" t="s">
        <v>81</v>
      </c>
      <c r="D55" s="139" t="s">
        <v>266</v>
      </c>
      <c r="E55" s="140"/>
      <c r="F55" s="33" t="s">
        <v>83</v>
      </c>
      <c r="G55" s="34">
        <v>1218</v>
      </c>
      <c r="H55" s="143" t="s">
        <v>269</v>
      </c>
      <c r="I55" s="144"/>
      <c r="J55" s="144"/>
      <c r="K55" s="144"/>
      <c r="L55" s="144"/>
      <c r="M55" s="145"/>
      <c r="N55" s="35">
        <v>27</v>
      </c>
      <c r="O55" s="36" t="s">
        <v>73</v>
      </c>
    </row>
    <row r="56" spans="1:15" ht="13.5" customHeight="1">
      <c r="A56" s="137"/>
      <c r="B56" s="31" t="s">
        <v>13</v>
      </c>
      <c r="C56" s="37" t="s">
        <v>74</v>
      </c>
      <c r="D56" s="141"/>
      <c r="E56" s="142"/>
      <c r="F56" s="152" t="s">
        <v>270</v>
      </c>
      <c r="G56" s="153"/>
      <c r="H56" s="146"/>
      <c r="I56" s="147"/>
      <c r="J56" s="147"/>
      <c r="K56" s="147"/>
      <c r="L56" s="147"/>
      <c r="M56" s="148"/>
      <c r="N56" s="38" t="s">
        <v>76</v>
      </c>
      <c r="O56" s="39"/>
    </row>
    <row r="57" spans="1:15" ht="13.5" customHeight="1">
      <c r="A57" s="137"/>
      <c r="B57" s="31" t="s">
        <v>13</v>
      </c>
      <c r="C57" s="37" t="s">
        <v>77</v>
      </c>
      <c r="D57" s="141"/>
      <c r="E57" s="142"/>
      <c r="F57" s="152"/>
      <c r="G57" s="153"/>
      <c r="H57" s="146"/>
      <c r="I57" s="147"/>
      <c r="J57" s="147"/>
      <c r="K57" s="147"/>
      <c r="L57" s="147"/>
      <c r="M57" s="148"/>
      <c r="N57" s="38">
        <v>29</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13</v>
      </c>
      <c r="C59" s="32" t="s">
        <v>81</v>
      </c>
      <c r="D59" s="139" t="s">
        <v>271</v>
      </c>
      <c r="E59" s="140"/>
      <c r="F59" s="33" t="s">
        <v>83</v>
      </c>
      <c r="G59" s="34">
        <v>1218</v>
      </c>
      <c r="H59" s="143" t="s">
        <v>272</v>
      </c>
      <c r="I59" s="144"/>
      <c r="J59" s="144"/>
      <c r="K59" s="144"/>
      <c r="L59" s="144"/>
      <c r="M59" s="145"/>
      <c r="N59" s="35">
        <v>27</v>
      </c>
      <c r="O59" s="36" t="s">
        <v>73</v>
      </c>
    </row>
    <row r="60" spans="1:15" ht="13.5" customHeight="1">
      <c r="A60" s="137"/>
      <c r="B60" s="31" t="s">
        <v>13</v>
      </c>
      <c r="C60" s="37" t="s">
        <v>74</v>
      </c>
      <c r="D60" s="141"/>
      <c r="E60" s="142"/>
      <c r="F60" s="152" t="s">
        <v>270</v>
      </c>
      <c r="G60" s="153"/>
      <c r="H60" s="146"/>
      <c r="I60" s="147"/>
      <c r="J60" s="147"/>
      <c r="K60" s="147"/>
      <c r="L60" s="147"/>
      <c r="M60" s="148"/>
      <c r="N60" s="38" t="s">
        <v>76</v>
      </c>
      <c r="O60" s="39"/>
    </row>
    <row r="61" spans="1:15" ht="13.5" customHeight="1">
      <c r="A61" s="137"/>
      <c r="B61" s="31" t="s">
        <v>13</v>
      </c>
      <c r="C61" s="37" t="s">
        <v>77</v>
      </c>
      <c r="D61" s="141"/>
      <c r="E61" s="142"/>
      <c r="F61" s="152"/>
      <c r="G61" s="153"/>
      <c r="H61" s="146"/>
      <c r="I61" s="147"/>
      <c r="J61" s="147"/>
      <c r="K61" s="147"/>
      <c r="L61" s="147"/>
      <c r="M61" s="148"/>
      <c r="N61" s="38">
        <v>29</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13</v>
      </c>
      <c r="C63" s="32" t="s">
        <v>81</v>
      </c>
      <c r="D63" s="139" t="s">
        <v>273</v>
      </c>
      <c r="E63" s="140"/>
      <c r="F63" s="33" t="s">
        <v>83</v>
      </c>
      <c r="G63" s="34">
        <v>1111</v>
      </c>
      <c r="H63" s="164" t="s">
        <v>274</v>
      </c>
      <c r="I63" s="165"/>
      <c r="J63" s="165"/>
      <c r="K63" s="165"/>
      <c r="L63" s="165"/>
      <c r="M63" s="166"/>
      <c r="N63" s="35">
        <v>27</v>
      </c>
      <c r="O63" s="36" t="s">
        <v>73</v>
      </c>
    </row>
    <row r="64" spans="1:15" ht="13.5" customHeight="1">
      <c r="A64" s="137"/>
      <c r="B64" s="31" t="s">
        <v>13</v>
      </c>
      <c r="C64" s="37" t="s">
        <v>74</v>
      </c>
      <c r="D64" s="141"/>
      <c r="E64" s="142"/>
      <c r="F64" s="152" t="s">
        <v>275</v>
      </c>
      <c r="G64" s="153"/>
      <c r="H64" s="167"/>
      <c r="I64" s="168"/>
      <c r="J64" s="168"/>
      <c r="K64" s="168"/>
      <c r="L64" s="168"/>
      <c r="M64" s="169"/>
      <c r="N64" s="38" t="s">
        <v>76</v>
      </c>
      <c r="O64" s="39"/>
    </row>
    <row r="65" spans="1:15" ht="13.5" customHeight="1">
      <c r="A65" s="137"/>
      <c r="B65" s="31" t="s">
        <v>13</v>
      </c>
      <c r="C65" s="37" t="s">
        <v>77</v>
      </c>
      <c r="D65" s="141"/>
      <c r="E65" s="142"/>
      <c r="F65" s="152"/>
      <c r="G65" s="153"/>
      <c r="H65" s="167"/>
      <c r="I65" s="168"/>
      <c r="J65" s="168"/>
      <c r="K65" s="168"/>
      <c r="L65" s="168"/>
      <c r="M65" s="169"/>
      <c r="N65" s="38">
        <v>29</v>
      </c>
      <c r="O65" s="40" t="s">
        <v>73</v>
      </c>
    </row>
    <row r="66" spans="1:15" ht="18" customHeight="1">
      <c r="A66" s="138"/>
      <c r="B66" s="41"/>
      <c r="C66" s="42"/>
      <c r="D66" s="108"/>
      <c r="E66" s="110"/>
      <c r="F66" s="154"/>
      <c r="G66" s="155"/>
      <c r="H66" s="170"/>
      <c r="I66" s="171"/>
      <c r="J66" s="171"/>
      <c r="K66" s="171"/>
      <c r="L66" s="171"/>
      <c r="M66" s="172"/>
      <c r="N66" s="43"/>
      <c r="O66" s="44"/>
    </row>
    <row r="67" spans="1:15" ht="13.5" customHeight="1">
      <c r="A67" s="136">
        <v>7</v>
      </c>
      <c r="B67" s="31" t="s">
        <v>13</v>
      </c>
      <c r="C67" s="32" t="s">
        <v>81</v>
      </c>
      <c r="D67" s="139" t="s">
        <v>273</v>
      </c>
      <c r="E67" s="140"/>
      <c r="F67" s="33" t="s">
        <v>83</v>
      </c>
      <c r="G67" s="34">
        <v>1114</v>
      </c>
      <c r="H67" s="143" t="s">
        <v>276</v>
      </c>
      <c r="I67" s="144"/>
      <c r="J67" s="144"/>
      <c r="K67" s="144"/>
      <c r="L67" s="144"/>
      <c r="M67" s="145"/>
      <c r="N67" s="35">
        <v>27</v>
      </c>
      <c r="O67" s="36" t="s">
        <v>73</v>
      </c>
    </row>
    <row r="68" spans="1:15" ht="13.5" customHeight="1">
      <c r="A68" s="137"/>
      <c r="B68" s="31" t="s">
        <v>13</v>
      </c>
      <c r="C68" s="37" t="s">
        <v>74</v>
      </c>
      <c r="D68" s="141"/>
      <c r="E68" s="142"/>
      <c r="F68" s="152" t="s">
        <v>277</v>
      </c>
      <c r="G68" s="153"/>
      <c r="H68" s="146"/>
      <c r="I68" s="147"/>
      <c r="J68" s="147"/>
      <c r="K68" s="147"/>
      <c r="L68" s="147"/>
      <c r="M68" s="148"/>
      <c r="N68" s="38" t="s">
        <v>76</v>
      </c>
      <c r="O68" s="39"/>
    </row>
    <row r="69" spans="1:15" ht="13.5" customHeight="1">
      <c r="A69" s="137"/>
      <c r="B69" s="31" t="s">
        <v>13</v>
      </c>
      <c r="C69" s="37" t="s">
        <v>77</v>
      </c>
      <c r="D69" s="141"/>
      <c r="E69" s="142"/>
      <c r="F69" s="152"/>
      <c r="G69" s="153"/>
      <c r="H69" s="146"/>
      <c r="I69" s="147"/>
      <c r="J69" s="147"/>
      <c r="K69" s="147"/>
      <c r="L69" s="147"/>
      <c r="M69" s="148"/>
      <c r="N69" s="38">
        <v>29</v>
      </c>
      <c r="O69" s="40" t="s">
        <v>73</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13</v>
      </c>
      <c r="C71" s="32" t="s">
        <v>81</v>
      </c>
      <c r="D71" s="139" t="s">
        <v>273</v>
      </c>
      <c r="E71" s="140"/>
      <c r="F71" s="33" t="s">
        <v>83</v>
      </c>
      <c r="G71" s="34">
        <v>1114</v>
      </c>
      <c r="H71" s="143" t="s">
        <v>278</v>
      </c>
      <c r="I71" s="144"/>
      <c r="J71" s="144"/>
      <c r="K71" s="144"/>
      <c r="L71" s="144"/>
      <c r="M71" s="145"/>
      <c r="N71" s="35">
        <v>27</v>
      </c>
      <c r="O71" s="36" t="s">
        <v>73</v>
      </c>
    </row>
    <row r="72" spans="1:15" ht="13.5" customHeight="1">
      <c r="A72" s="137"/>
      <c r="B72" s="31" t="s">
        <v>13</v>
      </c>
      <c r="C72" s="37" t="s">
        <v>74</v>
      </c>
      <c r="D72" s="141"/>
      <c r="E72" s="142"/>
      <c r="F72" s="152" t="s">
        <v>279</v>
      </c>
      <c r="G72" s="153"/>
      <c r="H72" s="146"/>
      <c r="I72" s="147"/>
      <c r="J72" s="147"/>
      <c r="K72" s="147"/>
      <c r="L72" s="147"/>
      <c r="M72" s="148"/>
      <c r="N72" s="38" t="s">
        <v>76</v>
      </c>
      <c r="O72" s="39"/>
    </row>
    <row r="73" spans="1:15" ht="13.5" customHeight="1">
      <c r="A73" s="137"/>
      <c r="B73" s="31" t="s">
        <v>13</v>
      </c>
      <c r="C73" s="37" t="s">
        <v>77</v>
      </c>
      <c r="D73" s="141"/>
      <c r="E73" s="142"/>
      <c r="F73" s="152"/>
      <c r="G73" s="153"/>
      <c r="H73" s="146"/>
      <c r="I73" s="147"/>
      <c r="J73" s="147"/>
      <c r="K73" s="147"/>
      <c r="L73" s="147"/>
      <c r="M73" s="148"/>
      <c r="N73" s="38">
        <v>29</v>
      </c>
      <c r="O73" s="40" t="s">
        <v>73</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13</v>
      </c>
      <c r="C75" s="32" t="s">
        <v>81</v>
      </c>
      <c r="D75" s="139" t="s">
        <v>273</v>
      </c>
      <c r="E75" s="140"/>
      <c r="F75" s="33" t="s">
        <v>83</v>
      </c>
      <c r="G75" s="34">
        <v>1218</v>
      </c>
      <c r="H75" s="143" t="s">
        <v>280</v>
      </c>
      <c r="I75" s="144"/>
      <c r="J75" s="144"/>
      <c r="K75" s="144"/>
      <c r="L75" s="144"/>
      <c r="M75" s="145"/>
      <c r="N75" s="35">
        <v>27</v>
      </c>
      <c r="O75" s="36" t="s">
        <v>73</v>
      </c>
    </row>
    <row r="76" spans="1:15" ht="13.5" customHeight="1">
      <c r="A76" s="137"/>
      <c r="B76" s="31" t="s">
        <v>13</v>
      </c>
      <c r="C76" s="37" t="s">
        <v>74</v>
      </c>
      <c r="D76" s="141"/>
      <c r="E76" s="142"/>
      <c r="F76" s="152" t="s">
        <v>281</v>
      </c>
      <c r="G76" s="153"/>
      <c r="H76" s="146"/>
      <c r="I76" s="147"/>
      <c r="J76" s="147"/>
      <c r="K76" s="147"/>
      <c r="L76" s="147"/>
      <c r="M76" s="148"/>
      <c r="N76" s="38" t="s">
        <v>76</v>
      </c>
      <c r="O76" s="39"/>
    </row>
    <row r="77" spans="1:15" ht="13.5" customHeight="1">
      <c r="A77" s="137"/>
      <c r="B77" s="31" t="s">
        <v>13</v>
      </c>
      <c r="C77" s="37" t="s">
        <v>77</v>
      </c>
      <c r="D77" s="141"/>
      <c r="E77" s="142"/>
      <c r="F77" s="152"/>
      <c r="G77" s="153"/>
      <c r="H77" s="146"/>
      <c r="I77" s="147"/>
      <c r="J77" s="147"/>
      <c r="K77" s="147"/>
      <c r="L77" s="147"/>
      <c r="M77" s="148"/>
      <c r="N77" s="38">
        <v>29</v>
      </c>
      <c r="O77" s="40" t="s">
        <v>73</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13</v>
      </c>
      <c r="C79" s="32" t="s">
        <v>81</v>
      </c>
      <c r="D79" s="139" t="s">
        <v>282</v>
      </c>
      <c r="E79" s="140"/>
      <c r="F79" s="33" t="s">
        <v>83</v>
      </c>
      <c r="G79" s="34">
        <v>1216</v>
      </c>
      <c r="H79" s="143" t="s">
        <v>283</v>
      </c>
      <c r="I79" s="144"/>
      <c r="J79" s="144"/>
      <c r="K79" s="144"/>
      <c r="L79" s="144"/>
      <c r="M79" s="145"/>
      <c r="N79" s="35">
        <v>27</v>
      </c>
      <c r="O79" s="36" t="s">
        <v>73</v>
      </c>
    </row>
    <row r="80" spans="1:15" ht="13.5" customHeight="1">
      <c r="A80" s="137"/>
      <c r="B80" s="31" t="s">
        <v>13</v>
      </c>
      <c r="C80" s="37" t="s">
        <v>74</v>
      </c>
      <c r="D80" s="141"/>
      <c r="E80" s="142"/>
      <c r="F80" s="152" t="s">
        <v>284</v>
      </c>
      <c r="G80" s="153"/>
      <c r="H80" s="146"/>
      <c r="I80" s="147"/>
      <c r="J80" s="147"/>
      <c r="K80" s="147"/>
      <c r="L80" s="147"/>
      <c r="M80" s="148"/>
      <c r="N80" s="38" t="s">
        <v>76</v>
      </c>
      <c r="O80" s="39"/>
    </row>
    <row r="81" spans="1:15" ht="13.5" customHeight="1">
      <c r="A81" s="137"/>
      <c r="B81" s="31" t="s">
        <v>13</v>
      </c>
      <c r="C81" s="37" t="s">
        <v>77</v>
      </c>
      <c r="D81" s="141"/>
      <c r="E81" s="142"/>
      <c r="F81" s="152"/>
      <c r="G81" s="153"/>
      <c r="H81" s="146"/>
      <c r="I81" s="147"/>
      <c r="J81" s="147"/>
      <c r="K81" s="147"/>
      <c r="L81" s="147"/>
      <c r="M81" s="148"/>
      <c r="N81" s="38">
        <v>29</v>
      </c>
      <c r="O81" s="40" t="s">
        <v>73</v>
      </c>
    </row>
    <row r="82" spans="1:15" ht="13.5" customHeight="1">
      <c r="A82" s="138"/>
      <c r="B82" s="41"/>
      <c r="C82" s="42"/>
      <c r="D82" s="108"/>
      <c r="E82" s="110"/>
      <c r="F82" s="154"/>
      <c r="G82" s="155"/>
      <c r="H82" s="149"/>
      <c r="I82" s="150"/>
      <c r="J82" s="150"/>
      <c r="K82" s="150"/>
      <c r="L82" s="150"/>
      <c r="M82" s="151"/>
      <c r="N82" s="43"/>
      <c r="O82" s="44"/>
    </row>
    <row r="83" spans="1:15" ht="13.5" customHeight="1">
      <c r="A83" s="136">
        <v>11</v>
      </c>
      <c r="B83" s="31" t="s">
        <v>13</v>
      </c>
      <c r="C83" s="32" t="s">
        <v>81</v>
      </c>
      <c r="D83" s="139" t="s">
        <v>285</v>
      </c>
      <c r="E83" s="140"/>
      <c r="F83" s="33" t="s">
        <v>83</v>
      </c>
      <c r="G83" s="34">
        <v>1216</v>
      </c>
      <c r="H83" s="164" t="s">
        <v>286</v>
      </c>
      <c r="I83" s="165"/>
      <c r="J83" s="165"/>
      <c r="K83" s="165"/>
      <c r="L83" s="165"/>
      <c r="M83" s="166"/>
      <c r="N83" s="35">
        <v>27</v>
      </c>
      <c r="O83" s="36" t="s">
        <v>73</v>
      </c>
    </row>
    <row r="84" spans="1:15" ht="13.5" customHeight="1">
      <c r="A84" s="137"/>
      <c r="B84" s="31" t="s">
        <v>13</v>
      </c>
      <c r="C84" s="37" t="s">
        <v>74</v>
      </c>
      <c r="D84" s="141"/>
      <c r="E84" s="142"/>
      <c r="F84" s="152" t="s">
        <v>287</v>
      </c>
      <c r="G84" s="153"/>
      <c r="H84" s="167"/>
      <c r="I84" s="168"/>
      <c r="J84" s="168"/>
      <c r="K84" s="168"/>
      <c r="L84" s="168"/>
      <c r="M84" s="169"/>
      <c r="N84" s="38" t="s">
        <v>76</v>
      </c>
      <c r="O84" s="39"/>
    </row>
    <row r="85" spans="1:15" ht="13.5" customHeight="1">
      <c r="A85" s="137"/>
      <c r="B85" s="31"/>
      <c r="C85" s="37" t="s">
        <v>77</v>
      </c>
      <c r="D85" s="141"/>
      <c r="E85" s="142"/>
      <c r="F85" s="152"/>
      <c r="G85" s="153"/>
      <c r="H85" s="167"/>
      <c r="I85" s="168"/>
      <c r="J85" s="168"/>
      <c r="K85" s="168"/>
      <c r="L85" s="168"/>
      <c r="M85" s="169"/>
      <c r="N85" s="38">
        <v>29</v>
      </c>
      <c r="O85" s="40" t="s">
        <v>73</v>
      </c>
    </row>
    <row r="86" spans="1:15" ht="13.5" customHeight="1">
      <c r="A86" s="138"/>
      <c r="B86" s="41"/>
      <c r="C86" s="42"/>
      <c r="D86" s="108"/>
      <c r="E86" s="110"/>
      <c r="F86" s="154"/>
      <c r="G86" s="155"/>
      <c r="H86" s="170"/>
      <c r="I86" s="171"/>
      <c r="J86" s="171"/>
      <c r="K86" s="171"/>
      <c r="L86" s="171"/>
      <c r="M86" s="172"/>
      <c r="N86" s="43"/>
      <c r="O86" s="44"/>
    </row>
    <row r="87" spans="1:15" ht="13.5" customHeight="1">
      <c r="A87" s="136">
        <v>12</v>
      </c>
      <c r="B87" s="31" t="s">
        <v>13</v>
      </c>
      <c r="C87" s="32" t="s">
        <v>81</v>
      </c>
      <c r="D87" s="139" t="s">
        <v>285</v>
      </c>
      <c r="E87" s="140"/>
      <c r="F87" s="33" t="s">
        <v>83</v>
      </c>
      <c r="G87" s="34">
        <v>1216</v>
      </c>
      <c r="H87" s="164" t="s">
        <v>627</v>
      </c>
      <c r="I87" s="165"/>
      <c r="J87" s="165"/>
      <c r="K87" s="165"/>
      <c r="L87" s="165"/>
      <c r="M87" s="166"/>
      <c r="N87" s="35">
        <v>27</v>
      </c>
      <c r="O87" s="36" t="s">
        <v>73</v>
      </c>
    </row>
    <row r="88" spans="1:15" ht="13.5" customHeight="1">
      <c r="A88" s="137"/>
      <c r="B88" s="31" t="s">
        <v>13</v>
      </c>
      <c r="C88" s="37" t="s">
        <v>74</v>
      </c>
      <c r="D88" s="141"/>
      <c r="E88" s="142"/>
      <c r="F88" s="152" t="s">
        <v>288</v>
      </c>
      <c r="G88" s="153"/>
      <c r="H88" s="167"/>
      <c r="I88" s="168"/>
      <c r="J88" s="168"/>
      <c r="K88" s="168"/>
      <c r="L88" s="168"/>
      <c r="M88" s="169"/>
      <c r="N88" s="38" t="s">
        <v>76</v>
      </c>
      <c r="O88" s="39"/>
    </row>
    <row r="89" spans="1:15" ht="13.5" customHeight="1">
      <c r="A89" s="137"/>
      <c r="B89" s="31"/>
      <c r="C89" s="37" t="s">
        <v>77</v>
      </c>
      <c r="D89" s="141"/>
      <c r="E89" s="142"/>
      <c r="F89" s="152"/>
      <c r="G89" s="153"/>
      <c r="H89" s="167"/>
      <c r="I89" s="168"/>
      <c r="J89" s="168"/>
      <c r="K89" s="168"/>
      <c r="L89" s="168"/>
      <c r="M89" s="169"/>
      <c r="N89" s="38">
        <v>29</v>
      </c>
      <c r="O89" s="40" t="s">
        <v>73</v>
      </c>
    </row>
    <row r="90" spans="1:15" ht="13.5" customHeight="1">
      <c r="A90" s="138"/>
      <c r="B90" s="41"/>
      <c r="C90" s="42"/>
      <c r="D90" s="108"/>
      <c r="E90" s="110"/>
      <c r="F90" s="154"/>
      <c r="G90" s="155"/>
      <c r="H90" s="170"/>
      <c r="I90" s="171"/>
      <c r="J90" s="171"/>
      <c r="K90" s="171"/>
      <c r="L90" s="171"/>
      <c r="M90" s="172"/>
      <c r="N90" s="43"/>
      <c r="O90" s="44"/>
    </row>
    <row r="91" spans="1:15" ht="13.5" customHeight="1">
      <c r="A91" s="136">
        <v>13</v>
      </c>
      <c r="B91" s="31" t="s">
        <v>13</v>
      </c>
      <c r="C91" s="32" t="s">
        <v>81</v>
      </c>
      <c r="D91" s="139" t="s">
        <v>285</v>
      </c>
      <c r="E91" s="140"/>
      <c r="F91" s="33" t="s">
        <v>83</v>
      </c>
      <c r="G91" s="34">
        <v>1216</v>
      </c>
      <c r="H91" s="143" t="s">
        <v>289</v>
      </c>
      <c r="I91" s="144"/>
      <c r="J91" s="144"/>
      <c r="K91" s="144"/>
      <c r="L91" s="144"/>
      <c r="M91" s="145"/>
      <c r="N91" s="35">
        <v>27</v>
      </c>
      <c r="O91" s="36" t="s">
        <v>73</v>
      </c>
    </row>
    <row r="92" spans="1:15" ht="13.5" customHeight="1">
      <c r="A92" s="137"/>
      <c r="B92" s="31" t="s">
        <v>13</v>
      </c>
      <c r="C92" s="37" t="s">
        <v>74</v>
      </c>
      <c r="D92" s="141"/>
      <c r="E92" s="142"/>
      <c r="F92" s="152" t="s">
        <v>290</v>
      </c>
      <c r="G92" s="153"/>
      <c r="H92" s="146"/>
      <c r="I92" s="147"/>
      <c r="J92" s="147"/>
      <c r="K92" s="147"/>
      <c r="L92" s="147"/>
      <c r="M92" s="148"/>
      <c r="N92" s="38" t="s">
        <v>76</v>
      </c>
      <c r="O92" s="39"/>
    </row>
    <row r="93" spans="1:15" ht="13.5" customHeight="1">
      <c r="A93" s="137"/>
      <c r="B93" s="31"/>
      <c r="C93" s="37" t="s">
        <v>77</v>
      </c>
      <c r="D93" s="141"/>
      <c r="E93" s="142"/>
      <c r="F93" s="152"/>
      <c r="G93" s="153"/>
      <c r="H93" s="146"/>
      <c r="I93" s="147"/>
      <c r="J93" s="147"/>
      <c r="K93" s="147"/>
      <c r="L93" s="147"/>
      <c r="M93" s="148"/>
      <c r="N93" s="38">
        <v>29</v>
      </c>
      <c r="O93" s="40" t="s">
        <v>73</v>
      </c>
    </row>
    <row r="94" spans="1:15" ht="13.5" customHeight="1">
      <c r="A94" s="138"/>
      <c r="B94" s="41"/>
      <c r="C94" s="42"/>
      <c r="D94" s="108"/>
      <c r="E94" s="110"/>
      <c r="F94" s="154"/>
      <c r="G94" s="155"/>
      <c r="H94" s="149"/>
      <c r="I94" s="150"/>
      <c r="J94" s="150"/>
      <c r="K94" s="150"/>
      <c r="L94" s="150"/>
      <c r="M94" s="151"/>
      <c r="N94" s="43"/>
      <c r="O94" s="44"/>
    </row>
    <row r="95" spans="1:15" ht="13.5" customHeight="1">
      <c r="A95" s="136">
        <v>14</v>
      </c>
      <c r="B95" s="31" t="s">
        <v>13</v>
      </c>
      <c r="C95" s="32" t="s">
        <v>81</v>
      </c>
      <c r="D95" s="139" t="s">
        <v>285</v>
      </c>
      <c r="E95" s="140"/>
      <c r="F95" s="33" t="s">
        <v>83</v>
      </c>
      <c r="G95" s="34">
        <v>1212</v>
      </c>
      <c r="H95" s="143" t="s">
        <v>291</v>
      </c>
      <c r="I95" s="144"/>
      <c r="J95" s="144"/>
      <c r="K95" s="144"/>
      <c r="L95" s="144"/>
      <c r="M95" s="145"/>
      <c r="N95" s="35">
        <v>27</v>
      </c>
      <c r="O95" s="36" t="s">
        <v>73</v>
      </c>
    </row>
    <row r="96" spans="1:15" ht="13.5" customHeight="1">
      <c r="A96" s="137"/>
      <c r="B96" s="31" t="s">
        <v>13</v>
      </c>
      <c r="C96" s="37" t="s">
        <v>74</v>
      </c>
      <c r="D96" s="141"/>
      <c r="E96" s="142"/>
      <c r="F96" s="152" t="s">
        <v>292</v>
      </c>
      <c r="G96" s="153"/>
      <c r="H96" s="146"/>
      <c r="I96" s="147"/>
      <c r="J96" s="147"/>
      <c r="K96" s="147"/>
      <c r="L96" s="147"/>
      <c r="M96" s="148"/>
      <c r="N96" s="38" t="s">
        <v>76</v>
      </c>
      <c r="O96" s="39"/>
    </row>
    <row r="97" spans="1:15" ht="13.5" customHeight="1">
      <c r="A97" s="137"/>
      <c r="B97" s="31"/>
      <c r="C97" s="37" t="s">
        <v>77</v>
      </c>
      <c r="D97" s="141"/>
      <c r="E97" s="142"/>
      <c r="F97" s="152"/>
      <c r="G97" s="153"/>
      <c r="H97" s="146"/>
      <c r="I97" s="147"/>
      <c r="J97" s="147"/>
      <c r="K97" s="147"/>
      <c r="L97" s="147"/>
      <c r="M97" s="148"/>
      <c r="N97" s="38">
        <v>29</v>
      </c>
      <c r="O97" s="40" t="s">
        <v>73</v>
      </c>
    </row>
    <row r="98" spans="1:15" ht="13.5" customHeight="1">
      <c r="A98" s="138"/>
      <c r="B98" s="41"/>
      <c r="C98" s="42"/>
      <c r="D98" s="108"/>
      <c r="E98" s="110"/>
      <c r="F98" s="154"/>
      <c r="G98" s="155"/>
      <c r="H98" s="149"/>
      <c r="I98" s="150"/>
      <c r="J98" s="150"/>
      <c r="K98" s="150"/>
      <c r="L98" s="150"/>
      <c r="M98" s="151"/>
      <c r="N98" s="43"/>
      <c r="O98" s="44"/>
    </row>
    <row r="99" spans="1:15" ht="13.5" customHeight="1">
      <c r="A99" s="136">
        <v>15</v>
      </c>
      <c r="B99" s="31" t="s">
        <v>13</v>
      </c>
      <c r="C99" s="32" t="s">
        <v>81</v>
      </c>
      <c r="D99" s="139" t="s">
        <v>293</v>
      </c>
      <c r="E99" s="140"/>
      <c r="F99" s="33" t="s">
        <v>83</v>
      </c>
      <c r="G99" s="34">
        <v>1111</v>
      </c>
      <c r="H99" s="143" t="s">
        <v>294</v>
      </c>
      <c r="I99" s="144"/>
      <c r="J99" s="144"/>
      <c r="K99" s="144"/>
      <c r="L99" s="144"/>
      <c r="M99" s="145"/>
      <c r="N99" s="35">
        <v>27</v>
      </c>
      <c r="O99" s="36" t="s">
        <v>73</v>
      </c>
    </row>
    <row r="100" spans="1:15" ht="13.5" customHeight="1">
      <c r="A100" s="137"/>
      <c r="B100" s="31" t="s">
        <v>13</v>
      </c>
      <c r="C100" s="37" t="s">
        <v>74</v>
      </c>
      <c r="D100" s="141"/>
      <c r="E100" s="142"/>
      <c r="F100" s="152" t="s">
        <v>275</v>
      </c>
      <c r="G100" s="153"/>
      <c r="H100" s="146"/>
      <c r="I100" s="147"/>
      <c r="J100" s="147"/>
      <c r="K100" s="147"/>
      <c r="L100" s="147"/>
      <c r="M100" s="148"/>
      <c r="N100" s="38" t="s">
        <v>76</v>
      </c>
      <c r="O100" s="39"/>
    </row>
    <row r="101" spans="1:15" ht="13.5" customHeight="1">
      <c r="A101" s="137"/>
      <c r="B101" s="31" t="s">
        <v>13</v>
      </c>
      <c r="C101" s="37" t="s">
        <v>77</v>
      </c>
      <c r="D101" s="141"/>
      <c r="E101" s="142"/>
      <c r="F101" s="152"/>
      <c r="G101" s="153"/>
      <c r="H101" s="146"/>
      <c r="I101" s="147"/>
      <c r="J101" s="147"/>
      <c r="K101" s="147"/>
      <c r="L101" s="147"/>
      <c r="M101" s="148"/>
      <c r="N101" s="38">
        <v>29</v>
      </c>
      <c r="O101" s="40" t="s">
        <v>73</v>
      </c>
    </row>
    <row r="102" spans="1:15" ht="27" customHeight="1">
      <c r="A102" s="138"/>
      <c r="B102" s="41"/>
      <c r="C102" s="42"/>
      <c r="D102" s="108"/>
      <c r="E102" s="110"/>
      <c r="F102" s="154"/>
      <c r="G102" s="155"/>
      <c r="H102" s="149"/>
      <c r="I102" s="150"/>
      <c r="J102" s="150"/>
      <c r="K102" s="150"/>
      <c r="L102" s="150"/>
      <c r="M102" s="151"/>
      <c r="N102" s="43"/>
      <c r="O102" s="44"/>
    </row>
    <row r="103" spans="1:15" ht="13.5" customHeight="1">
      <c r="A103" s="136">
        <v>16</v>
      </c>
      <c r="B103" s="31" t="s">
        <v>13</v>
      </c>
      <c r="C103" s="32" t="s">
        <v>81</v>
      </c>
      <c r="D103" s="139" t="s">
        <v>293</v>
      </c>
      <c r="E103" s="140"/>
      <c r="F103" s="33" t="s">
        <v>83</v>
      </c>
      <c r="G103" s="34">
        <v>1112</v>
      </c>
      <c r="H103" s="164" t="s">
        <v>626</v>
      </c>
      <c r="I103" s="165"/>
      <c r="J103" s="165"/>
      <c r="K103" s="165"/>
      <c r="L103" s="165"/>
      <c r="M103" s="166"/>
      <c r="N103" s="35">
        <v>27</v>
      </c>
      <c r="O103" s="36" t="s">
        <v>73</v>
      </c>
    </row>
    <row r="104" spans="1:15" ht="13.5" customHeight="1">
      <c r="A104" s="137"/>
      <c r="B104" s="31" t="s">
        <v>13</v>
      </c>
      <c r="C104" s="37" t="s">
        <v>74</v>
      </c>
      <c r="D104" s="141"/>
      <c r="E104" s="142"/>
      <c r="F104" s="152" t="s">
        <v>295</v>
      </c>
      <c r="G104" s="153"/>
      <c r="H104" s="167"/>
      <c r="I104" s="168"/>
      <c r="J104" s="168"/>
      <c r="K104" s="168"/>
      <c r="L104" s="168"/>
      <c r="M104" s="169"/>
      <c r="N104" s="38" t="s">
        <v>76</v>
      </c>
      <c r="O104" s="39"/>
    </row>
    <row r="105" spans="1:15" ht="13.5" customHeight="1">
      <c r="A105" s="137"/>
      <c r="B105" s="31" t="s">
        <v>13</v>
      </c>
      <c r="C105" s="37" t="s">
        <v>77</v>
      </c>
      <c r="D105" s="141"/>
      <c r="E105" s="142"/>
      <c r="F105" s="152"/>
      <c r="G105" s="153"/>
      <c r="H105" s="167"/>
      <c r="I105" s="168"/>
      <c r="J105" s="168"/>
      <c r="K105" s="168"/>
      <c r="L105" s="168"/>
      <c r="M105" s="169"/>
      <c r="N105" s="38">
        <v>29</v>
      </c>
      <c r="O105" s="40" t="s">
        <v>73</v>
      </c>
    </row>
    <row r="106" spans="1:15" ht="13.5" customHeight="1">
      <c r="A106" s="138"/>
      <c r="B106" s="41"/>
      <c r="C106" s="42"/>
      <c r="D106" s="108"/>
      <c r="E106" s="110"/>
      <c r="F106" s="154"/>
      <c r="G106" s="155"/>
      <c r="H106" s="170"/>
      <c r="I106" s="171"/>
      <c r="J106" s="171"/>
      <c r="K106" s="171"/>
      <c r="L106" s="171"/>
      <c r="M106" s="172"/>
      <c r="N106" s="43"/>
      <c r="O106" s="44"/>
    </row>
    <row r="107" spans="1:15" ht="13.5" customHeight="1">
      <c r="A107" s="136">
        <v>17</v>
      </c>
      <c r="B107" s="31" t="s">
        <v>13</v>
      </c>
      <c r="C107" s="32" t="s">
        <v>81</v>
      </c>
      <c r="D107" s="139" t="s">
        <v>293</v>
      </c>
      <c r="E107" s="140"/>
      <c r="F107" s="33" t="s">
        <v>83</v>
      </c>
      <c r="G107" s="34">
        <v>1114</v>
      </c>
      <c r="H107" s="143" t="s">
        <v>296</v>
      </c>
      <c r="I107" s="144"/>
      <c r="J107" s="144"/>
      <c r="K107" s="144"/>
      <c r="L107" s="144"/>
      <c r="M107" s="145"/>
      <c r="N107" s="35">
        <v>27</v>
      </c>
      <c r="O107" s="36" t="s">
        <v>73</v>
      </c>
    </row>
    <row r="108" spans="1:15" ht="13.5" customHeight="1">
      <c r="A108" s="137"/>
      <c r="B108" s="31" t="s">
        <v>13</v>
      </c>
      <c r="C108" s="37" t="s">
        <v>74</v>
      </c>
      <c r="D108" s="141"/>
      <c r="E108" s="142"/>
      <c r="F108" s="152" t="s">
        <v>297</v>
      </c>
      <c r="G108" s="153"/>
      <c r="H108" s="146"/>
      <c r="I108" s="147"/>
      <c r="J108" s="147"/>
      <c r="K108" s="147"/>
      <c r="L108" s="147"/>
      <c r="M108" s="148"/>
      <c r="N108" s="38" t="s">
        <v>76</v>
      </c>
      <c r="O108" s="39"/>
    </row>
    <row r="109" spans="1:15" ht="13.5" customHeight="1">
      <c r="A109" s="137"/>
      <c r="B109" s="31" t="s">
        <v>13</v>
      </c>
      <c r="C109" s="37" t="s">
        <v>77</v>
      </c>
      <c r="D109" s="141"/>
      <c r="E109" s="142"/>
      <c r="F109" s="152"/>
      <c r="G109" s="153"/>
      <c r="H109" s="146"/>
      <c r="I109" s="147"/>
      <c r="J109" s="147"/>
      <c r="K109" s="147"/>
      <c r="L109" s="147"/>
      <c r="M109" s="148"/>
      <c r="N109" s="38">
        <v>29</v>
      </c>
      <c r="O109" s="40" t="s">
        <v>73</v>
      </c>
    </row>
    <row r="110" spans="1:15" ht="13.5" customHeight="1">
      <c r="A110" s="138"/>
      <c r="B110" s="41"/>
      <c r="C110" s="42"/>
      <c r="D110" s="108"/>
      <c r="E110" s="110"/>
      <c r="F110" s="154"/>
      <c r="G110" s="155"/>
      <c r="H110" s="149"/>
      <c r="I110" s="150"/>
      <c r="J110" s="150"/>
      <c r="K110" s="150"/>
      <c r="L110" s="150"/>
      <c r="M110" s="151"/>
      <c r="N110" s="43"/>
      <c r="O110" s="44"/>
    </row>
    <row r="111" spans="1:15" ht="13.5" customHeight="1">
      <c r="A111" s="136">
        <v>18</v>
      </c>
      <c r="B111" s="31" t="s">
        <v>13</v>
      </c>
      <c r="C111" s="32" t="s">
        <v>81</v>
      </c>
      <c r="D111" s="139" t="s">
        <v>293</v>
      </c>
      <c r="E111" s="140"/>
      <c r="F111" s="33" t="s">
        <v>83</v>
      </c>
      <c r="G111" s="34">
        <v>1114</v>
      </c>
      <c r="H111" s="143" t="s">
        <v>298</v>
      </c>
      <c r="I111" s="144"/>
      <c r="J111" s="144"/>
      <c r="K111" s="144"/>
      <c r="L111" s="144"/>
      <c r="M111" s="145"/>
      <c r="N111" s="35">
        <v>27</v>
      </c>
      <c r="O111" s="36" t="s">
        <v>73</v>
      </c>
    </row>
    <row r="112" spans="1:15" ht="13.5" customHeight="1">
      <c r="A112" s="137"/>
      <c r="B112" s="31" t="s">
        <v>13</v>
      </c>
      <c r="C112" s="37" t="s">
        <v>74</v>
      </c>
      <c r="D112" s="141"/>
      <c r="E112" s="142"/>
      <c r="F112" s="152" t="s">
        <v>299</v>
      </c>
      <c r="G112" s="153"/>
      <c r="H112" s="146"/>
      <c r="I112" s="147"/>
      <c r="J112" s="147"/>
      <c r="K112" s="147"/>
      <c r="L112" s="147"/>
      <c r="M112" s="148"/>
      <c r="N112" s="38" t="s">
        <v>76</v>
      </c>
      <c r="O112" s="39"/>
    </row>
    <row r="113" spans="1:15" ht="13.5" customHeight="1">
      <c r="A113" s="137"/>
      <c r="B113" s="31" t="s">
        <v>13</v>
      </c>
      <c r="C113" s="37" t="s">
        <v>77</v>
      </c>
      <c r="D113" s="141"/>
      <c r="E113" s="142"/>
      <c r="F113" s="152"/>
      <c r="G113" s="153"/>
      <c r="H113" s="146"/>
      <c r="I113" s="147"/>
      <c r="J113" s="147"/>
      <c r="K113" s="147"/>
      <c r="L113" s="147"/>
      <c r="M113" s="148"/>
      <c r="N113" s="38">
        <v>29</v>
      </c>
      <c r="O113" s="40" t="s">
        <v>73</v>
      </c>
    </row>
    <row r="114" spans="1:15" ht="13.5" customHeight="1">
      <c r="A114" s="138"/>
      <c r="B114" s="41"/>
      <c r="C114" s="42"/>
      <c r="D114" s="108"/>
      <c r="E114" s="110"/>
      <c r="F114" s="154"/>
      <c r="G114" s="155"/>
      <c r="H114" s="149"/>
      <c r="I114" s="150"/>
      <c r="J114" s="150"/>
      <c r="K114" s="150"/>
      <c r="L114" s="150"/>
      <c r="M114" s="151"/>
      <c r="N114" s="43"/>
      <c r="O114" s="44"/>
    </row>
    <row r="115" spans="1:15" ht="13.5" customHeight="1">
      <c r="A115" s="136">
        <v>19</v>
      </c>
      <c r="B115" s="31" t="s">
        <v>13</v>
      </c>
      <c r="C115" s="32" t="s">
        <v>81</v>
      </c>
      <c r="D115" s="139" t="s">
        <v>300</v>
      </c>
      <c r="E115" s="140"/>
      <c r="F115" s="33" t="s">
        <v>83</v>
      </c>
      <c r="G115" s="34">
        <v>1216</v>
      </c>
      <c r="H115" s="143" t="s">
        <v>301</v>
      </c>
      <c r="I115" s="144"/>
      <c r="J115" s="144"/>
      <c r="K115" s="144"/>
      <c r="L115" s="144"/>
      <c r="M115" s="145"/>
      <c r="N115" s="35">
        <v>27</v>
      </c>
      <c r="O115" s="36" t="s">
        <v>73</v>
      </c>
    </row>
    <row r="116" spans="1:15" ht="13.5" customHeight="1">
      <c r="A116" s="137"/>
      <c r="B116" s="31" t="s">
        <v>13</v>
      </c>
      <c r="C116" s="37" t="s">
        <v>74</v>
      </c>
      <c r="D116" s="141"/>
      <c r="E116" s="142"/>
      <c r="F116" s="152" t="s">
        <v>214</v>
      </c>
      <c r="G116" s="153"/>
      <c r="H116" s="146"/>
      <c r="I116" s="147"/>
      <c r="J116" s="147"/>
      <c r="K116" s="147"/>
      <c r="L116" s="147"/>
      <c r="M116" s="148"/>
      <c r="N116" s="38" t="s">
        <v>76</v>
      </c>
      <c r="O116" s="39"/>
    </row>
    <row r="117" spans="1:15" ht="13.5" customHeight="1">
      <c r="A117" s="137"/>
      <c r="B117" s="31"/>
      <c r="C117" s="37" t="s">
        <v>77</v>
      </c>
      <c r="D117" s="141"/>
      <c r="E117" s="142"/>
      <c r="F117" s="152"/>
      <c r="G117" s="153"/>
      <c r="H117" s="146"/>
      <c r="I117" s="147"/>
      <c r="J117" s="147"/>
      <c r="K117" s="147"/>
      <c r="L117" s="147"/>
      <c r="M117" s="148"/>
      <c r="N117" s="38">
        <v>29</v>
      </c>
      <c r="O117" s="40" t="s">
        <v>73</v>
      </c>
    </row>
    <row r="118" spans="1:15" ht="13.5" customHeight="1">
      <c r="A118" s="138"/>
      <c r="B118" s="41"/>
      <c r="C118" s="42"/>
      <c r="D118" s="108"/>
      <c r="E118" s="110"/>
      <c r="F118" s="154"/>
      <c r="G118" s="155"/>
      <c r="H118" s="149"/>
      <c r="I118" s="150"/>
      <c r="J118" s="150"/>
      <c r="K118" s="150"/>
      <c r="L118" s="150"/>
      <c r="M118" s="151"/>
      <c r="N118" s="43"/>
      <c r="O118" s="44"/>
    </row>
    <row r="119" spans="1:15" ht="13.5" customHeight="1">
      <c r="A119" s="136">
        <v>20</v>
      </c>
      <c r="B119" s="31" t="s">
        <v>13</v>
      </c>
      <c r="C119" s="32" t="s">
        <v>81</v>
      </c>
      <c r="D119" s="139" t="s">
        <v>302</v>
      </c>
      <c r="E119" s="140"/>
      <c r="F119" s="33" t="s">
        <v>83</v>
      </c>
      <c r="G119" s="34">
        <v>1218</v>
      </c>
      <c r="H119" s="143" t="s">
        <v>303</v>
      </c>
      <c r="I119" s="144"/>
      <c r="J119" s="144"/>
      <c r="K119" s="144"/>
      <c r="L119" s="144"/>
      <c r="M119" s="145"/>
      <c r="N119" s="35">
        <v>27</v>
      </c>
      <c r="O119" s="36" t="s">
        <v>73</v>
      </c>
    </row>
    <row r="120" spans="1:15" ht="13.5" customHeight="1">
      <c r="A120" s="137"/>
      <c r="B120" s="31" t="s">
        <v>13</v>
      </c>
      <c r="C120" s="37" t="s">
        <v>74</v>
      </c>
      <c r="D120" s="141"/>
      <c r="E120" s="142"/>
      <c r="F120" s="152" t="s">
        <v>270</v>
      </c>
      <c r="G120" s="153"/>
      <c r="H120" s="146"/>
      <c r="I120" s="147"/>
      <c r="J120" s="147"/>
      <c r="K120" s="147"/>
      <c r="L120" s="147"/>
      <c r="M120" s="148"/>
      <c r="N120" s="38" t="s">
        <v>76</v>
      </c>
      <c r="O120" s="39"/>
    </row>
    <row r="121" spans="1:15" ht="13.5" customHeight="1">
      <c r="A121" s="137"/>
      <c r="B121" s="31" t="s">
        <v>13</v>
      </c>
      <c r="C121" s="37" t="s">
        <v>77</v>
      </c>
      <c r="D121" s="141"/>
      <c r="E121" s="142"/>
      <c r="F121" s="152"/>
      <c r="G121" s="153"/>
      <c r="H121" s="146"/>
      <c r="I121" s="147"/>
      <c r="J121" s="147"/>
      <c r="K121" s="147"/>
      <c r="L121" s="147"/>
      <c r="M121" s="148"/>
      <c r="N121" s="38">
        <v>29</v>
      </c>
      <c r="O121" s="40" t="s">
        <v>73</v>
      </c>
    </row>
    <row r="122" spans="1:15" ht="13.5" customHeight="1">
      <c r="A122" s="138"/>
      <c r="B122" s="41"/>
      <c r="C122" s="42"/>
      <c r="D122" s="108"/>
      <c r="E122" s="110"/>
      <c r="F122" s="154"/>
      <c r="G122" s="155"/>
      <c r="H122" s="149"/>
      <c r="I122" s="150"/>
      <c r="J122" s="150"/>
      <c r="K122" s="150"/>
      <c r="L122" s="150"/>
      <c r="M122" s="151"/>
      <c r="N122" s="43"/>
      <c r="O122" s="44"/>
    </row>
    <row r="123" spans="1:15" ht="13.5" customHeight="1">
      <c r="A123" s="136">
        <v>21</v>
      </c>
      <c r="B123" s="31" t="s">
        <v>13</v>
      </c>
      <c r="C123" s="32" t="s">
        <v>81</v>
      </c>
      <c r="D123" s="139" t="s">
        <v>304</v>
      </c>
      <c r="E123" s="140"/>
      <c r="F123" s="33" t="s">
        <v>83</v>
      </c>
      <c r="G123" s="34">
        <v>1216</v>
      </c>
      <c r="H123" s="143" t="s">
        <v>305</v>
      </c>
      <c r="I123" s="144"/>
      <c r="J123" s="144"/>
      <c r="K123" s="144"/>
      <c r="L123" s="144"/>
      <c r="M123" s="145"/>
      <c r="N123" s="35">
        <v>27</v>
      </c>
      <c r="O123" s="36" t="s">
        <v>73</v>
      </c>
    </row>
    <row r="124" spans="1:15" ht="13.5" customHeight="1">
      <c r="A124" s="137"/>
      <c r="B124" s="31" t="s">
        <v>13</v>
      </c>
      <c r="C124" s="37" t="s">
        <v>74</v>
      </c>
      <c r="D124" s="141"/>
      <c r="E124" s="142"/>
      <c r="F124" s="152" t="s">
        <v>306</v>
      </c>
      <c r="G124" s="153"/>
      <c r="H124" s="146"/>
      <c r="I124" s="147"/>
      <c r="J124" s="147"/>
      <c r="K124" s="147"/>
      <c r="L124" s="147"/>
      <c r="M124" s="148"/>
      <c r="N124" s="38" t="s">
        <v>76</v>
      </c>
      <c r="O124" s="39"/>
    </row>
    <row r="125" spans="1:15" ht="13.5" customHeight="1">
      <c r="A125" s="137"/>
      <c r="B125" s="31"/>
      <c r="C125" s="37" t="s">
        <v>77</v>
      </c>
      <c r="D125" s="141"/>
      <c r="E125" s="142"/>
      <c r="F125" s="152"/>
      <c r="G125" s="153"/>
      <c r="H125" s="146"/>
      <c r="I125" s="147"/>
      <c r="J125" s="147"/>
      <c r="K125" s="147"/>
      <c r="L125" s="147"/>
      <c r="M125" s="148"/>
      <c r="N125" s="38">
        <v>29</v>
      </c>
      <c r="O125" s="40" t="s">
        <v>73</v>
      </c>
    </row>
    <row r="126" spans="1:15" ht="13.5" customHeight="1">
      <c r="A126" s="138"/>
      <c r="B126" s="41"/>
      <c r="C126" s="42"/>
      <c r="D126" s="108"/>
      <c r="E126" s="110"/>
      <c r="F126" s="154"/>
      <c r="G126" s="155"/>
      <c r="H126" s="149"/>
      <c r="I126" s="150"/>
      <c r="J126" s="150"/>
      <c r="K126" s="150"/>
      <c r="L126" s="150"/>
      <c r="M126" s="151"/>
      <c r="N126" s="43"/>
      <c r="O126" s="44"/>
    </row>
    <row r="127" spans="1:15" ht="13.5" customHeight="1">
      <c r="A127" s="136">
        <v>22</v>
      </c>
      <c r="B127" s="31" t="s">
        <v>13</v>
      </c>
      <c r="C127" s="32" t="s">
        <v>81</v>
      </c>
      <c r="D127" s="139" t="s">
        <v>307</v>
      </c>
      <c r="E127" s="140"/>
      <c r="F127" s="33" t="s">
        <v>83</v>
      </c>
      <c r="G127" s="34">
        <v>1216</v>
      </c>
      <c r="H127" s="143" t="s">
        <v>308</v>
      </c>
      <c r="I127" s="144"/>
      <c r="J127" s="144"/>
      <c r="K127" s="144"/>
      <c r="L127" s="144"/>
      <c r="M127" s="145"/>
      <c r="N127" s="35">
        <v>27</v>
      </c>
      <c r="O127" s="36" t="s">
        <v>73</v>
      </c>
    </row>
    <row r="128" spans="1:15" ht="13.5" customHeight="1">
      <c r="A128" s="137"/>
      <c r="B128" s="31" t="s">
        <v>13</v>
      </c>
      <c r="C128" s="37" t="s">
        <v>74</v>
      </c>
      <c r="D128" s="141"/>
      <c r="E128" s="142"/>
      <c r="F128" s="152" t="s">
        <v>309</v>
      </c>
      <c r="G128" s="153"/>
      <c r="H128" s="146"/>
      <c r="I128" s="147"/>
      <c r="J128" s="147"/>
      <c r="K128" s="147"/>
      <c r="L128" s="147"/>
      <c r="M128" s="148"/>
      <c r="N128" s="38" t="s">
        <v>76</v>
      </c>
      <c r="O128" s="39"/>
    </row>
    <row r="129" spans="1:15" ht="13.5" customHeight="1">
      <c r="A129" s="137"/>
      <c r="B129" s="31"/>
      <c r="C129" s="37" t="s">
        <v>77</v>
      </c>
      <c r="D129" s="141"/>
      <c r="E129" s="142"/>
      <c r="F129" s="152"/>
      <c r="G129" s="153"/>
      <c r="H129" s="146"/>
      <c r="I129" s="147"/>
      <c r="J129" s="147"/>
      <c r="K129" s="147"/>
      <c r="L129" s="147"/>
      <c r="M129" s="148"/>
      <c r="N129" s="38">
        <v>29</v>
      </c>
      <c r="O129" s="40" t="s">
        <v>73</v>
      </c>
    </row>
    <row r="130" spans="1:15" ht="13.5" customHeight="1">
      <c r="A130" s="138"/>
      <c r="B130" s="41"/>
      <c r="C130" s="42"/>
      <c r="D130" s="108"/>
      <c r="E130" s="110"/>
      <c r="F130" s="154"/>
      <c r="G130" s="155"/>
      <c r="H130" s="149"/>
      <c r="I130" s="150"/>
      <c r="J130" s="150"/>
      <c r="K130" s="150"/>
      <c r="L130" s="150"/>
      <c r="M130" s="151"/>
      <c r="N130" s="43"/>
      <c r="O130" s="44"/>
    </row>
    <row r="131" spans="1:15" ht="13.5" customHeight="1">
      <c r="A131" s="136">
        <v>23</v>
      </c>
      <c r="B131" s="31" t="s">
        <v>13</v>
      </c>
      <c r="C131" s="32" t="s">
        <v>81</v>
      </c>
      <c r="D131" s="139" t="s">
        <v>307</v>
      </c>
      <c r="E131" s="140"/>
      <c r="F131" s="33" t="s">
        <v>83</v>
      </c>
      <c r="G131" s="34">
        <v>1216</v>
      </c>
      <c r="H131" s="143" t="s">
        <v>310</v>
      </c>
      <c r="I131" s="144"/>
      <c r="J131" s="144"/>
      <c r="K131" s="144"/>
      <c r="L131" s="144"/>
      <c r="M131" s="145"/>
      <c r="N131" s="35">
        <v>27</v>
      </c>
      <c r="O131" s="36" t="s">
        <v>73</v>
      </c>
    </row>
    <row r="132" spans="1:15" ht="13.5" customHeight="1">
      <c r="A132" s="137"/>
      <c r="B132" s="31" t="s">
        <v>13</v>
      </c>
      <c r="C132" s="37" t="s">
        <v>74</v>
      </c>
      <c r="D132" s="141"/>
      <c r="E132" s="142"/>
      <c r="F132" s="152" t="s">
        <v>311</v>
      </c>
      <c r="G132" s="153"/>
      <c r="H132" s="146"/>
      <c r="I132" s="147"/>
      <c r="J132" s="147"/>
      <c r="K132" s="147"/>
      <c r="L132" s="147"/>
      <c r="M132" s="148"/>
      <c r="N132" s="38" t="s">
        <v>76</v>
      </c>
      <c r="O132" s="39"/>
    </row>
    <row r="133" spans="1:15" ht="13.5" customHeight="1">
      <c r="A133" s="137"/>
      <c r="B133" s="31"/>
      <c r="C133" s="37" t="s">
        <v>77</v>
      </c>
      <c r="D133" s="141"/>
      <c r="E133" s="142"/>
      <c r="F133" s="152"/>
      <c r="G133" s="153"/>
      <c r="H133" s="146"/>
      <c r="I133" s="147"/>
      <c r="J133" s="147"/>
      <c r="K133" s="147"/>
      <c r="L133" s="147"/>
      <c r="M133" s="148"/>
      <c r="N133" s="38">
        <v>29</v>
      </c>
      <c r="O133" s="40" t="s">
        <v>73</v>
      </c>
    </row>
    <row r="134" spans="1:15" ht="13.5" customHeight="1">
      <c r="A134" s="138"/>
      <c r="B134" s="41"/>
      <c r="C134" s="42"/>
      <c r="D134" s="108"/>
      <c r="E134" s="110"/>
      <c r="F134" s="154"/>
      <c r="G134" s="155"/>
      <c r="H134" s="149"/>
      <c r="I134" s="150"/>
      <c r="J134" s="150"/>
      <c r="K134" s="150"/>
      <c r="L134" s="150"/>
      <c r="M134" s="151"/>
      <c r="N134" s="43"/>
      <c r="O134" s="44"/>
    </row>
    <row r="135" spans="1:15" ht="13.5" customHeight="1">
      <c r="A135" s="136">
        <v>24</v>
      </c>
      <c r="B135" s="31" t="s">
        <v>13</v>
      </c>
      <c r="C135" s="32" t="s">
        <v>81</v>
      </c>
      <c r="D135" s="139" t="s">
        <v>307</v>
      </c>
      <c r="E135" s="140"/>
      <c r="F135" s="33" t="s">
        <v>83</v>
      </c>
      <c r="G135" s="34">
        <v>1216</v>
      </c>
      <c r="H135" s="143" t="s">
        <v>312</v>
      </c>
      <c r="I135" s="144"/>
      <c r="J135" s="144"/>
      <c r="K135" s="144"/>
      <c r="L135" s="144"/>
      <c r="M135" s="145"/>
      <c r="N135" s="35">
        <v>27</v>
      </c>
      <c r="O135" s="36" t="s">
        <v>73</v>
      </c>
    </row>
    <row r="136" spans="1:15" ht="13.5" customHeight="1">
      <c r="A136" s="137"/>
      <c r="B136" s="31" t="s">
        <v>13</v>
      </c>
      <c r="C136" s="37" t="s">
        <v>74</v>
      </c>
      <c r="D136" s="141"/>
      <c r="E136" s="142"/>
      <c r="F136" s="152" t="s">
        <v>313</v>
      </c>
      <c r="G136" s="153"/>
      <c r="H136" s="146"/>
      <c r="I136" s="147"/>
      <c r="J136" s="147"/>
      <c r="K136" s="147"/>
      <c r="L136" s="147"/>
      <c r="M136" s="148"/>
      <c r="N136" s="38" t="s">
        <v>76</v>
      </c>
      <c r="O136" s="39"/>
    </row>
    <row r="137" spans="1:15" ht="13.5" customHeight="1">
      <c r="A137" s="137"/>
      <c r="B137" s="31"/>
      <c r="C137" s="37" t="s">
        <v>77</v>
      </c>
      <c r="D137" s="141"/>
      <c r="E137" s="142"/>
      <c r="F137" s="152"/>
      <c r="G137" s="153"/>
      <c r="H137" s="146"/>
      <c r="I137" s="147"/>
      <c r="J137" s="147"/>
      <c r="K137" s="147"/>
      <c r="L137" s="147"/>
      <c r="M137" s="148"/>
      <c r="N137" s="38">
        <v>29</v>
      </c>
      <c r="O137" s="40" t="s">
        <v>73</v>
      </c>
    </row>
    <row r="138" spans="1:15" ht="13.5" customHeight="1">
      <c r="A138" s="138"/>
      <c r="B138" s="41"/>
      <c r="C138" s="42"/>
      <c r="D138" s="108"/>
      <c r="E138" s="110"/>
      <c r="F138" s="154"/>
      <c r="G138" s="155"/>
      <c r="H138" s="149"/>
      <c r="I138" s="150"/>
      <c r="J138" s="150"/>
      <c r="K138" s="150"/>
      <c r="L138" s="150"/>
      <c r="M138" s="151"/>
      <c r="N138" s="43"/>
      <c r="O138" s="44"/>
    </row>
    <row r="139" spans="1:15" ht="13.5" customHeight="1">
      <c r="A139" s="136">
        <v>25</v>
      </c>
      <c r="B139" s="31" t="s">
        <v>13</v>
      </c>
      <c r="C139" s="32" t="s">
        <v>81</v>
      </c>
      <c r="D139" s="139" t="s">
        <v>314</v>
      </c>
      <c r="E139" s="140"/>
      <c r="F139" s="33" t="s">
        <v>83</v>
      </c>
      <c r="G139" s="34">
        <v>1218</v>
      </c>
      <c r="H139" s="143" t="s">
        <v>315</v>
      </c>
      <c r="I139" s="144"/>
      <c r="J139" s="144"/>
      <c r="K139" s="144"/>
      <c r="L139" s="144"/>
      <c r="M139" s="145"/>
      <c r="N139" s="35">
        <v>27</v>
      </c>
      <c r="O139" s="36" t="s">
        <v>73</v>
      </c>
    </row>
    <row r="140" spans="1:15" ht="13.5" customHeight="1">
      <c r="A140" s="137"/>
      <c r="B140" s="31" t="s">
        <v>13</v>
      </c>
      <c r="C140" s="37" t="s">
        <v>74</v>
      </c>
      <c r="D140" s="141"/>
      <c r="E140" s="142"/>
      <c r="F140" s="152" t="s">
        <v>270</v>
      </c>
      <c r="G140" s="153"/>
      <c r="H140" s="146"/>
      <c r="I140" s="147"/>
      <c r="J140" s="147"/>
      <c r="K140" s="147"/>
      <c r="L140" s="147"/>
      <c r="M140" s="148"/>
      <c r="N140" s="38" t="s">
        <v>76</v>
      </c>
      <c r="O140" s="39"/>
    </row>
    <row r="141" spans="1:15" ht="13.5" customHeight="1">
      <c r="A141" s="137"/>
      <c r="B141" s="31" t="s">
        <v>13</v>
      </c>
      <c r="C141" s="37" t="s">
        <v>77</v>
      </c>
      <c r="D141" s="141"/>
      <c r="E141" s="142"/>
      <c r="F141" s="152"/>
      <c r="G141" s="153"/>
      <c r="H141" s="146"/>
      <c r="I141" s="147"/>
      <c r="J141" s="147"/>
      <c r="K141" s="147"/>
      <c r="L141" s="147"/>
      <c r="M141" s="148"/>
      <c r="N141" s="38">
        <v>29</v>
      </c>
      <c r="O141" s="40" t="s">
        <v>73</v>
      </c>
    </row>
    <row r="142" spans="1:15" ht="13.5" customHeight="1">
      <c r="A142" s="138"/>
      <c r="B142" s="41"/>
      <c r="C142" s="42"/>
      <c r="D142" s="108"/>
      <c r="E142" s="110"/>
      <c r="F142" s="154"/>
      <c r="G142" s="155"/>
      <c r="H142" s="149"/>
      <c r="I142" s="150"/>
      <c r="J142" s="150"/>
      <c r="K142" s="150"/>
      <c r="L142" s="150"/>
      <c r="M142" s="151"/>
      <c r="N142" s="43"/>
      <c r="O142" s="44"/>
    </row>
    <row r="143" spans="1:15" ht="13.5" customHeight="1">
      <c r="A143" s="136">
        <v>26</v>
      </c>
      <c r="B143" s="31" t="s">
        <v>13</v>
      </c>
      <c r="C143" s="32" t="s">
        <v>81</v>
      </c>
      <c r="D143" s="139" t="s">
        <v>314</v>
      </c>
      <c r="E143" s="140"/>
      <c r="F143" s="33" t="s">
        <v>83</v>
      </c>
      <c r="G143" s="34">
        <v>1216</v>
      </c>
      <c r="H143" s="164" t="s">
        <v>316</v>
      </c>
      <c r="I143" s="165"/>
      <c r="J143" s="165"/>
      <c r="K143" s="165"/>
      <c r="L143" s="165"/>
      <c r="M143" s="166"/>
      <c r="N143" s="35">
        <v>27</v>
      </c>
      <c r="O143" s="36" t="s">
        <v>73</v>
      </c>
    </row>
    <row r="144" spans="1:15" ht="13.5" customHeight="1">
      <c r="A144" s="137"/>
      <c r="B144" s="31" t="s">
        <v>13</v>
      </c>
      <c r="C144" s="37" t="s">
        <v>74</v>
      </c>
      <c r="D144" s="141"/>
      <c r="E144" s="142"/>
      <c r="F144" s="152" t="s">
        <v>317</v>
      </c>
      <c r="G144" s="153"/>
      <c r="H144" s="167"/>
      <c r="I144" s="168"/>
      <c r="J144" s="168"/>
      <c r="K144" s="168"/>
      <c r="L144" s="168"/>
      <c r="M144" s="169"/>
      <c r="N144" s="38" t="s">
        <v>76</v>
      </c>
      <c r="O144" s="39"/>
    </row>
    <row r="145" spans="1:15" ht="13.5" customHeight="1">
      <c r="A145" s="137"/>
      <c r="B145" s="31" t="s">
        <v>13</v>
      </c>
      <c r="C145" s="37" t="s">
        <v>77</v>
      </c>
      <c r="D145" s="141"/>
      <c r="E145" s="142"/>
      <c r="F145" s="152"/>
      <c r="G145" s="153"/>
      <c r="H145" s="167"/>
      <c r="I145" s="168"/>
      <c r="J145" s="168"/>
      <c r="K145" s="168"/>
      <c r="L145" s="168"/>
      <c r="M145" s="169"/>
      <c r="N145" s="38">
        <v>29</v>
      </c>
      <c r="O145" s="40" t="s">
        <v>73</v>
      </c>
    </row>
    <row r="146" spans="1:15" ht="19.5" customHeight="1">
      <c r="A146" s="138"/>
      <c r="B146" s="41"/>
      <c r="C146" s="42"/>
      <c r="D146" s="108"/>
      <c r="E146" s="110"/>
      <c r="F146" s="154"/>
      <c r="G146" s="155"/>
      <c r="H146" s="170"/>
      <c r="I146" s="171"/>
      <c r="J146" s="171"/>
      <c r="K146" s="171"/>
      <c r="L146" s="171"/>
      <c r="M146" s="172"/>
      <c r="N146" s="43"/>
      <c r="O146" s="44"/>
    </row>
    <row r="147" spans="1:15" ht="13.5" customHeight="1">
      <c r="A147" s="136">
        <v>27</v>
      </c>
      <c r="B147" s="31" t="s">
        <v>13</v>
      </c>
      <c r="C147" s="32" t="s">
        <v>81</v>
      </c>
      <c r="D147" s="139" t="s">
        <v>314</v>
      </c>
      <c r="E147" s="140"/>
      <c r="F147" s="33" t="s">
        <v>83</v>
      </c>
      <c r="G147" s="34">
        <v>5115</v>
      </c>
      <c r="H147" s="143" t="s">
        <v>318</v>
      </c>
      <c r="I147" s="144"/>
      <c r="J147" s="144"/>
      <c r="K147" s="144"/>
      <c r="L147" s="144"/>
      <c r="M147" s="145"/>
      <c r="N147" s="35">
        <v>27</v>
      </c>
      <c r="O147" s="36" t="s">
        <v>73</v>
      </c>
    </row>
    <row r="148" spans="1:15" ht="13.5" customHeight="1">
      <c r="A148" s="137"/>
      <c r="B148" s="31" t="s">
        <v>13</v>
      </c>
      <c r="C148" s="37" t="s">
        <v>74</v>
      </c>
      <c r="D148" s="141"/>
      <c r="E148" s="142"/>
      <c r="F148" s="152" t="s">
        <v>319</v>
      </c>
      <c r="G148" s="153"/>
      <c r="H148" s="146"/>
      <c r="I148" s="147"/>
      <c r="J148" s="147"/>
      <c r="K148" s="147"/>
      <c r="L148" s="147"/>
      <c r="M148" s="148"/>
      <c r="N148" s="38" t="s">
        <v>76</v>
      </c>
      <c r="O148" s="39"/>
    </row>
    <row r="149" spans="1:15" ht="13.5" customHeight="1">
      <c r="A149" s="137"/>
      <c r="B149" s="31" t="s">
        <v>13</v>
      </c>
      <c r="C149" s="37" t="s">
        <v>77</v>
      </c>
      <c r="D149" s="141"/>
      <c r="E149" s="142"/>
      <c r="F149" s="152"/>
      <c r="G149" s="153"/>
      <c r="H149" s="146"/>
      <c r="I149" s="147"/>
      <c r="J149" s="147"/>
      <c r="K149" s="147"/>
      <c r="L149" s="147"/>
      <c r="M149" s="148"/>
      <c r="N149" s="38">
        <v>29</v>
      </c>
      <c r="O149" s="40" t="s">
        <v>73</v>
      </c>
    </row>
    <row r="150" spans="1:15" ht="13.5" customHeight="1">
      <c r="A150" s="138"/>
      <c r="B150" s="41"/>
      <c r="C150" s="42"/>
      <c r="D150" s="108"/>
      <c r="E150" s="110"/>
      <c r="F150" s="154"/>
      <c r="G150" s="155"/>
      <c r="H150" s="149"/>
      <c r="I150" s="150"/>
      <c r="J150" s="150"/>
      <c r="K150" s="150"/>
      <c r="L150" s="150"/>
      <c r="M150" s="151"/>
      <c r="N150" s="43"/>
      <c r="O150" s="44"/>
    </row>
    <row r="151" spans="1:15" s="5" customFormat="1" ht="15" customHeight="1">
      <c r="A151" s="81" t="s">
        <v>78</v>
      </c>
      <c r="B151" s="79"/>
      <c r="C151" s="79"/>
      <c r="D151" s="79"/>
      <c r="E151" s="79"/>
      <c r="F151" s="79"/>
      <c r="G151" s="79"/>
      <c r="H151" s="79"/>
      <c r="I151" s="79"/>
      <c r="J151" s="79"/>
      <c r="K151" s="79"/>
      <c r="L151" s="79"/>
      <c r="M151" s="79"/>
      <c r="N151" s="79"/>
      <c r="O151" s="79"/>
    </row>
    <row r="152" spans="1:15" s="5" customFormat="1" ht="45" customHeight="1">
      <c r="A152" s="31" t="s">
        <v>79</v>
      </c>
      <c r="B152" s="129" t="s">
        <v>64</v>
      </c>
      <c r="C152" s="130"/>
      <c r="D152" s="131" t="s">
        <v>65</v>
      </c>
      <c r="E152" s="132"/>
      <c r="F152" s="156" t="s">
        <v>66</v>
      </c>
      <c r="G152" s="156"/>
      <c r="H152" s="133" t="s">
        <v>67</v>
      </c>
      <c r="I152" s="134"/>
      <c r="J152" s="134"/>
      <c r="K152" s="134"/>
      <c r="L152" s="134"/>
      <c r="M152" s="135"/>
      <c r="N152" s="131" t="s">
        <v>80</v>
      </c>
      <c r="O152" s="132"/>
    </row>
    <row r="153" spans="1:15" s="5" customFormat="1" ht="15" customHeight="1">
      <c r="A153" s="136">
        <v>1</v>
      </c>
      <c r="B153" s="31"/>
      <c r="C153" s="32" t="s">
        <v>81</v>
      </c>
      <c r="D153" s="143"/>
      <c r="E153" s="145"/>
      <c r="F153" s="33" t="s">
        <v>83</v>
      </c>
      <c r="G153" s="34"/>
      <c r="H153" s="143"/>
      <c r="I153" s="144"/>
      <c r="J153" s="144"/>
      <c r="K153" s="144"/>
      <c r="L153" s="144"/>
      <c r="M153" s="145"/>
      <c r="N153" s="35"/>
      <c r="O153" s="36" t="s">
        <v>73</v>
      </c>
    </row>
    <row r="154" spans="1:15" s="5" customFormat="1" ht="15" customHeight="1">
      <c r="A154" s="137"/>
      <c r="B154" s="31"/>
      <c r="C154" s="37" t="s">
        <v>74</v>
      </c>
      <c r="D154" s="146"/>
      <c r="E154" s="148"/>
      <c r="F154" s="152"/>
      <c r="G154" s="153"/>
      <c r="H154" s="146"/>
      <c r="I154" s="147"/>
      <c r="J154" s="147"/>
      <c r="K154" s="147"/>
      <c r="L154" s="147"/>
      <c r="M154" s="148"/>
      <c r="N154" s="38" t="s">
        <v>76</v>
      </c>
      <c r="O154" s="39"/>
    </row>
    <row r="155" spans="1:15" s="5" customFormat="1" ht="15" customHeight="1">
      <c r="A155" s="137"/>
      <c r="D155" s="146"/>
      <c r="E155" s="148"/>
      <c r="F155" s="152"/>
      <c r="G155" s="153"/>
      <c r="H155" s="146"/>
      <c r="I155" s="147"/>
      <c r="J155" s="147"/>
      <c r="K155" s="147"/>
      <c r="L155" s="147"/>
      <c r="M155" s="148"/>
      <c r="N155" s="38"/>
      <c r="O155" s="40" t="s">
        <v>73</v>
      </c>
    </row>
    <row r="156" spans="1:15" s="5" customFormat="1" ht="15" customHeight="1">
      <c r="A156" s="138"/>
      <c r="B156" s="41"/>
      <c r="C156" s="42"/>
      <c r="D156" s="149"/>
      <c r="E156" s="151"/>
      <c r="F156" s="154"/>
      <c r="G156" s="155"/>
      <c r="H156" s="149"/>
      <c r="I156" s="150"/>
      <c r="J156" s="150"/>
      <c r="K156" s="150"/>
      <c r="L156" s="150"/>
      <c r="M156" s="151"/>
      <c r="N156" s="43"/>
      <c r="O156" s="44"/>
    </row>
    <row r="157" spans="1:15" s="5" customFormat="1" ht="15" customHeight="1">
      <c r="A157" s="69"/>
      <c r="B157" s="69"/>
      <c r="C157" s="69"/>
      <c r="D157" s="69"/>
      <c r="E157" s="69"/>
      <c r="F157" s="69"/>
      <c r="G157" s="69"/>
      <c r="H157" s="69"/>
      <c r="I157" s="69"/>
      <c r="J157" s="69"/>
      <c r="K157" s="69"/>
      <c r="L157" s="69"/>
      <c r="M157" s="69"/>
      <c r="N157" s="69"/>
      <c r="O157" s="69"/>
    </row>
    <row r="158" spans="1:15" s="5" customFormat="1" ht="15" customHeight="1">
      <c r="A158" s="157" t="s">
        <v>93</v>
      </c>
      <c r="B158" s="72"/>
      <c r="C158" s="72"/>
      <c r="D158" s="72"/>
      <c r="E158" s="72"/>
      <c r="F158" s="72"/>
      <c r="G158" s="72"/>
      <c r="H158" s="72"/>
      <c r="I158" s="72"/>
      <c r="J158" s="72"/>
      <c r="K158" s="72"/>
      <c r="L158" s="72"/>
      <c r="M158" s="72"/>
      <c r="N158" s="72"/>
      <c r="O158" s="72"/>
    </row>
    <row r="159" spans="1:15" s="5" customFormat="1" ht="105" customHeight="1">
      <c r="A159" s="158" t="s">
        <v>320</v>
      </c>
      <c r="B159" s="159"/>
      <c r="C159" s="159"/>
      <c r="D159" s="159"/>
      <c r="E159" s="159"/>
      <c r="F159" s="159"/>
      <c r="G159" s="159"/>
      <c r="H159" s="159"/>
      <c r="I159" s="159"/>
      <c r="J159" s="159"/>
      <c r="K159" s="159"/>
      <c r="L159" s="159"/>
      <c r="M159" s="159"/>
      <c r="N159" s="159"/>
      <c r="O159" s="160"/>
    </row>
    <row r="160" spans="1:15" s="5" customFormat="1" ht="12">
      <c r="A160" s="161" t="s">
        <v>5</v>
      </c>
      <c r="B160" s="162"/>
      <c r="C160" s="162"/>
      <c r="D160" s="162"/>
      <c r="E160" s="162"/>
      <c r="F160" s="162"/>
      <c r="G160" s="162"/>
      <c r="H160" s="162"/>
      <c r="I160" s="162"/>
      <c r="J160" s="162"/>
      <c r="K160" s="162"/>
      <c r="L160" s="162"/>
      <c r="M160" s="162"/>
      <c r="N160" s="162"/>
      <c r="O160" s="163"/>
    </row>
    <row r="161" spans="1:15" s="5" customFormat="1" ht="12">
      <c r="A161" s="108" t="s">
        <v>5</v>
      </c>
      <c r="B161" s="109"/>
      <c r="C161" s="109"/>
      <c r="D161" s="109"/>
      <c r="E161" s="109"/>
      <c r="F161" s="109"/>
      <c r="G161" s="109"/>
      <c r="H161" s="109"/>
      <c r="I161" s="109"/>
      <c r="J161" s="109"/>
      <c r="K161" s="109"/>
      <c r="L161" s="109"/>
      <c r="M161" s="109"/>
      <c r="N161" s="109"/>
      <c r="O161" s="110"/>
    </row>
  </sheetData>
  <sheetProtection/>
  <mergeCells count="188">
    <mergeCell ref="A159:O159"/>
    <mergeCell ref="A160:O160"/>
    <mergeCell ref="A161:O161"/>
    <mergeCell ref="A153:A156"/>
    <mergeCell ref="D153:E156"/>
    <mergeCell ref="H153:M156"/>
    <mergeCell ref="F154:G156"/>
    <mergeCell ref="A157:O157"/>
    <mergeCell ref="A158:O158"/>
    <mergeCell ref="A151:O151"/>
    <mergeCell ref="B152:C152"/>
    <mergeCell ref="D152:E152"/>
    <mergeCell ref="F152:G152"/>
    <mergeCell ref="H152:M152"/>
    <mergeCell ref="N152:O152"/>
    <mergeCell ref="A143:A146"/>
    <mergeCell ref="D143:E146"/>
    <mergeCell ref="H143:M146"/>
    <mergeCell ref="F144:G146"/>
    <mergeCell ref="A147:A150"/>
    <mergeCell ref="D147:E150"/>
    <mergeCell ref="H147:M150"/>
    <mergeCell ref="F148:G150"/>
    <mergeCell ref="A135:A138"/>
    <mergeCell ref="D135:E138"/>
    <mergeCell ref="H135:M138"/>
    <mergeCell ref="F136:G138"/>
    <mergeCell ref="A139:A142"/>
    <mergeCell ref="D139:E142"/>
    <mergeCell ref="H139:M142"/>
    <mergeCell ref="F140:G142"/>
    <mergeCell ref="A127:A130"/>
    <mergeCell ref="D127:E130"/>
    <mergeCell ref="H127:M130"/>
    <mergeCell ref="F128:G130"/>
    <mergeCell ref="A131:A134"/>
    <mergeCell ref="D131:E134"/>
    <mergeCell ref="H131:M134"/>
    <mergeCell ref="F132:G134"/>
    <mergeCell ref="A119:A122"/>
    <mergeCell ref="D119:E122"/>
    <mergeCell ref="H119:M122"/>
    <mergeCell ref="F120:G122"/>
    <mergeCell ref="A123:A126"/>
    <mergeCell ref="D123:E126"/>
    <mergeCell ref="H123:M126"/>
    <mergeCell ref="F124:G126"/>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3" manualBreakCount="3">
    <brk id="33" max="14" man="1"/>
    <brk id="82" max="14" man="1"/>
    <brk id="13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2018-04-26T10:56:08Z</dcterms:modified>
  <cp:category/>
  <cp:version/>
  <cp:contentType/>
  <cp:contentStatus/>
</cp:coreProperties>
</file>