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tabRatio="727" activeTab="0"/>
  </bookViews>
  <sheets>
    <sheet name="ピアスアライズ　株式会社" sheetId="1" r:id="rId1"/>
    <sheet name="東大阪市" sheetId="2" r:id="rId2"/>
    <sheet name="東大阪都市清掃施設組合" sheetId="3" r:id="rId3"/>
    <sheet name="東尾メック株式会社" sheetId="4" r:id="rId4"/>
    <sheet name="株式会社ヒガシトゥエンティワン" sheetId="5" r:id="rId5"/>
    <sheet name="株式会社日阪製作所" sheetId="6" r:id="rId6"/>
    <sheet name="ビジネスレンタリース株式会社" sheetId="7" r:id="rId7"/>
    <sheet name="株式会社日立金属ネオマテリアル" sheetId="8" r:id="rId8"/>
    <sheet name="日立建機日本株式会社" sheetId="9" r:id="rId9"/>
    <sheet name="株式会社日立システムズ" sheetId="10" r:id="rId10"/>
    <sheet name="株式会社日立製作所" sheetId="11" r:id="rId11"/>
    <sheet name="日立造船株式会社" sheetId="12" r:id="rId12"/>
    <sheet name="日立マクセル株式会社" sheetId="13" r:id="rId13"/>
    <sheet name="枚方市" sheetId="14" r:id="rId14"/>
    <sheet name="Sheet1" sheetId="15" r:id="rId15"/>
  </sheets>
  <definedNames>
    <definedName name="_xlnm.Print_Area" localSheetId="0">'ピアスアライズ　株式会社'!$A$1:$O$57</definedName>
    <definedName name="_xlnm.Print_Area" localSheetId="6">'ビジネスレンタリース株式会社'!$A$1:$O$57</definedName>
    <definedName name="_xlnm.Print_Area" localSheetId="4">'株式会社ヒガシトゥエンティワン'!$A$1:$O$73</definedName>
    <definedName name="_xlnm.Print_Area" localSheetId="5">'株式会社日阪製作所'!$A$1:$O$77</definedName>
    <definedName name="_xlnm.Print_Area" localSheetId="9">'株式会社日立システムズ'!$A$1:$O$73</definedName>
    <definedName name="_xlnm.Print_Area" localSheetId="7">'株式会社日立金属ネオマテリアル'!$A$1:$O$89</definedName>
    <definedName name="_xlnm.Print_Area" localSheetId="10">'株式会社日立製作所'!$A$1:$O$65</definedName>
    <definedName name="_xlnm.Print_Area" localSheetId="1">'東大阪市'!$A$1:$O$57</definedName>
    <definedName name="_xlnm.Print_Area" localSheetId="2">'東大阪都市清掃施設組合'!$A$1:$O$93</definedName>
    <definedName name="_xlnm.Print_Area" localSheetId="3">'東尾メック株式会社'!$A$1:$O$73</definedName>
    <definedName name="_xlnm.Print_Area" localSheetId="12">'日立マクセル株式会社'!$A$1:$O$85</definedName>
    <definedName name="_xlnm.Print_Area" localSheetId="8">'日立建機日本株式会社'!$A$1:$O$57</definedName>
    <definedName name="_xlnm.Print_Area" localSheetId="11">'日立造船株式会社'!$A$1:$O$121</definedName>
    <definedName name="_xlnm.Print_Area" localSheetId="13">'枚方市'!$A$1:$O$93</definedName>
  </definedNames>
  <calcPr fullCalcOnLoad="1"/>
</workbook>
</file>

<file path=xl/sharedStrings.xml><?xml version="1.0" encoding="utf-8"?>
<sst xmlns="http://schemas.openxmlformats.org/spreadsheetml/2006/main" count="2685" uniqueCount="389">
  <si>
    <t>実績報告書</t>
  </si>
  <si>
    <t>届出者</t>
  </si>
  <si>
    <t>住所</t>
  </si>
  <si>
    <t>大阪市北区豊崎3-19-3</t>
  </si>
  <si>
    <t>氏名</t>
  </si>
  <si>
    <t/>
  </si>
  <si>
    <t>代表取締役　阪本　和俊</t>
  </si>
  <si>
    <t>特定事業者の主たる業種</t>
  </si>
  <si>
    <t>69不動産賃貸業・管理業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</si>
  <si>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</si>
  <si>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</si>
  <si>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</si>
  <si>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</si>
  <si>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</si>
  <si>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</si>
  <si>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ピアスタワー等のビル所有・賃貸業</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</si>
  <si>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</si>
  <si>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</si>
  <si>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</si>
  <si>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</si>
  <si>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</si>
  <si>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</si>
  <si>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</si>
  <si>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</si>
  <si>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</si>
  <si>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</si>
  <si>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</si>
  <si>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</si>
  <si>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</si>
  <si>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</si>
  <si>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</si>
  <si>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</si>
  <si>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</si>
  <si>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</si>
  <si>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</si>
  <si>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</si>
  <si>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</si>
  <si>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</si>
  <si>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</si>
  <si>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</si>
  <si>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</si>
  <si>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</si>
  <si>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</si>
  <si>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</si>
  <si>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</si>
  <si>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</si>
  <si>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</si>
  <si>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</si>
  <si>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</si>
  <si>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</si>
  <si>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</si>
  <si>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</si>
  <si>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延床面積×稼働率</t>
  </si>
  <si>
    <t>）</t>
  </si>
  <si>
    <t>　　（温室効果ガス排出量と密接な関係を持つ値を複数設定した場合の設定方法）</t>
  </si>
  <si>
    <t>　(4)温室効果ガスの削減状況についての見解(計画の最終年度に目標が達成できなかった場合、その理由)</t>
  </si>
  <si>
    <t>計画の第２年度であるH28年度は、H27年度から引き続き実施している高効率型の空調機への更新によって、基準年度と比較して 13％以上の削減を達成できました。</t>
  </si>
  <si>
    <t>◎　温室効果ガスの排出及び人工排熱の抑制並びに電気の需要の平準化のための対策</t>
  </si>
  <si>
    <t>(1)推進体制</t>
  </si>
  <si>
    <t>当社では、この温暖化対策の取り組みとして、日常管理業務の中で対年度比のエネルギー使用量のチェックを行い、日々改善策を検討しております。
具体的には各使用量については、管理会社と定期的に報告会を実施し、削減策の工事関係については年度計画に反映させています。今後も同様の推進体制を維持強化していく所存です。</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</si>
  <si>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</si>
  <si>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</si>
  <si>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</si>
  <si>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</si>
  <si>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</si>
  <si>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</si>
  <si>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</si>
  <si>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</si>
  <si>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</si>
  <si>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ピアスタワー</t>
  </si>
  <si>
    <t>コード</t>
  </si>
  <si>
    <t>各階PAC空調機を高効率型の機器に更新することにより、エネルギー消費量を削減する。平成27年度に76台更新済み、平成28年度に176台更新済み。</t>
  </si>
  <si>
    <t>年度</t>
  </si>
  <si>
    <t>人工排熱</t>
  </si>
  <si>
    <t>PAC空調機の更新</t>
  </si>
  <si>
    <t>～</t>
  </si>
  <si>
    <t>平準化</t>
  </si>
  <si>
    <t>　　2.自動車分野</t>
  </si>
  <si>
    <t xml:space="preserve">No. </t>
  </si>
  <si>
    <t>実施スケジュール
（年度）</t>
  </si>
  <si>
    <t>ＧＨＧ排出</t>
  </si>
  <si>
    <t>コード</t>
  </si>
  <si>
    <t>(3)その他の抑制対策</t>
  </si>
  <si>
    <t>東大阪市荒本北一丁目1番1号</t>
  </si>
  <si>
    <t>代表者 東大阪市長　野 田 義 和</t>
  </si>
  <si>
    <t>98地方公務</t>
  </si>
  <si>
    <t>本市（人口50万人）地域内の
・学校園、福祉施設等各種施設の設置管理
・公園、上下水道等生活環境の整備
など、地方自治法に基づいて、住民の日常生活に直接関係する事務を包括的に処理する。</t>
  </si>
  <si>
    <t>平成28年3月に東大阪市地球温暖化対策実行計画事務事業編の改定を行い、指定管理者制度導入施設を新たにエネルギー使用報告の対象施設に加えた一方で、温室効果ガス排出施設として大きかった市立総合病院が、同年10月1日をもって地方独立行政法人化したことで市の所管から外れたため、大きな削減につながったと思われる。</t>
  </si>
  <si>
    <t>本庁舎</t>
  </si>
  <si>
    <t>公用車においてエコドライブを実施する。</t>
  </si>
  <si>
    <t>エコドライブの推進</t>
  </si>
  <si>
    <t>大阪府東大阪市水走４－６－２５</t>
  </si>
  <si>
    <t>東大阪都市清掃施設組合</t>
  </si>
  <si>
    <t>管理者　野田義和</t>
  </si>
  <si>
    <t>88廃棄物処理業</t>
  </si>
  <si>
    <t>東大阪市、大東市（人口：計６２２，０４８人）地域内の一般廃棄物を廃棄物処理法等に基づいて処理をしている。</t>
  </si>
  <si>
    <t>ごみの総搬入量は減少しているものの、廃プラスチックの割合が増加したため、基準年度より4.6％温室効果ガスの排出量が増加した。廃プラスチックの割合は年によって増減するうえ、排出量に大きく影響するので、排出量の今後の予測は困難であるが、ごみの量は両市の施策により順調に削減が行われている。
本組合の活動では、直接搬入の古紙、古布をリサイクル、庁内でのその他プラスチック類や古紙、古布などの回収を行っている。</t>
  </si>
  <si>
    <t>この取組を通じて、Ｈ２９年度のごみ、温室効果ガス排出の削減に努めていく。</t>
  </si>
  <si>
    <t xml:space="preserve">地球温暖化対策委員会を設置し、地球温暖化対策推進委員を各課に置き取り組んでいる。排出抑制をするにあたっては、推進委員により取組の徹底を図っている。平成23年6月までは、ISO14001認証取得により、平成23年7月以降は、独自の環境マネジメントによる活動を行っている。
また、年1回の地球温暖化対策研修を行っている。
</t>
  </si>
  <si>
    <t>平成29年3月15日に第五工場が竣工し、第三工場と破砕工場が廃止された。新設された第五工場は焼却設備と破砕設備の両方の機能を持った工場である。</t>
  </si>
  <si>
    <t>発電を行っている工場から、余剰電力を他施設へ送電する。平成28年度実績：2,819,970kWh(1,472t-CO2を削減）実績値kWh×関電排出係数t=1,472t-CO2</t>
  </si>
  <si>
    <t>発電電力の利用先の拡大</t>
  </si>
  <si>
    <t>東大阪都市清掃施設組合</t>
  </si>
  <si>
    <t>焼却するごみの減量（平成28年度実績び、平成27年度作成一般廃棄物処理基本計画より）平成28年度実績：207,866t、平成28年度計画:211,602t（年間:1,595t-CO2を削減）</t>
  </si>
  <si>
    <t>焼却するごみの減量</t>
  </si>
  <si>
    <t>焼却するごみの減量　直接搬入されるごみから、古紙、古布を回収する。平成28年度実績:9t（年間0.2t-CO2を削減）</t>
  </si>
  <si>
    <t>直接搬入から、古紙古布の回収</t>
  </si>
  <si>
    <t>温暖化対策の研修の実施を行う。　　　　取組：当組合からの排出量や地球温暖化に関する身近な情報などを回覧研修</t>
  </si>
  <si>
    <t>研修の実施</t>
  </si>
  <si>
    <t>追加対策として、管理棟内照明機器をLED型に順次交換　40W→26W　年間約7.8千kwｈ（年間約4.07ｔ-CO2を削減：実排出係数0.522ｔ-CO2/千kwｈ）</t>
  </si>
  <si>
    <t>省エネ型LED照明器具の導入</t>
  </si>
  <si>
    <t>最大発電電力量が１５,６００ｋWの能力の発電機の導入</t>
  </si>
  <si>
    <t>新工場（第五工場）竣工</t>
  </si>
  <si>
    <t>ごみ量により、適切な焼却炉の運転計画を行う。</t>
  </si>
  <si>
    <t>焼却ごみピーク時の適切な運転炉数の変更</t>
  </si>
  <si>
    <t>追加対策として、工場棟内蛍光管を省エネ型に順次交換する。36W→32W　年間約4.8千kwｈ（年間約2.51ｔ-CO2を削減：実排出係数0.522ｔ-CO2/千kwｈ）〈順次交換〉</t>
  </si>
  <si>
    <t>省エネ型蛍光管器具、蛍光管の採用</t>
  </si>
  <si>
    <t>追加対策として、投光器をLED型に順次交換（400W→80W）年間約5.6千kwｈ（年間約2.92ｔ-CO2を削減：実排出係数0.522ｔ-CO2/千kwｈ）</t>
  </si>
  <si>
    <t>アイドリングストップ等、エコドライブを行う。</t>
  </si>
  <si>
    <t>公用車の適正な維持管理を行う。</t>
  </si>
  <si>
    <t>適正な維持管理</t>
  </si>
  <si>
    <t>河内長野市菊水町８－２２</t>
  </si>
  <si>
    <t>東尾メック株式会社</t>
  </si>
  <si>
    <t>代表取締役社長　東尾　清吾</t>
  </si>
  <si>
    <t>24金属製品製造業</t>
  </si>
  <si>
    <t>配管用継手製造販売　　　　　　　　　　　　　　　　　　　　　　　　　　　　(可鍛鋳鉄製管継手、薄肉ｽﾃﾝﾚｽ管用継手、樹脂管用継手、　　　　　　　　　　　　　　　　　　　　冷媒銅管用継手、３層樹脂管用継手等)</t>
  </si>
  <si>
    <t>生産量</t>
  </si>
  <si>
    <t>温室効果ガス発生の種別実施内容と成果（原単位）は以下の通りです。
①重油：シフト操業による効率化で2％の削減
②コークス：使用比率の改善で3％の削減
③電気：LED化の推進と使用量監視からの空調設備停止のルール化による効果で2％の削減</t>
  </si>
  <si>
    <t>環境マネジメントシステムの体制を基盤に省エネの推進を行っていく。</t>
  </si>
  <si>
    <t>水銀灯及びFL型蛍光灯→LEDへの変更
48千kwh(年間13tco2削減）</t>
  </si>
  <si>
    <t>省エネ照明機器の導入</t>
  </si>
  <si>
    <t>東尾メック株式会社</t>
  </si>
  <si>
    <t>工場内エリア別電気使用量監視システムを立上げ、電気使用量の分析～個別改善を実施する。</t>
  </si>
  <si>
    <t>効率的な使用を目的に、シフト操業を実施し重油使用量を削減する
34kl削減（年間92tco2削減）</t>
  </si>
  <si>
    <t>重油使用量の低減</t>
  </si>
  <si>
    <t>効率的な使用を目的に、シフト操業を実施しコークス使用量を削減する
24ｔ削減（年間78tco2削減）</t>
  </si>
  <si>
    <t>コークス使用量の低減</t>
  </si>
  <si>
    <t>焼鈍炉の燃焼を重油からガスに変更する。
（年間335ｔco2削減）</t>
  </si>
  <si>
    <t>重油からガスへのエネルギー転換</t>
  </si>
  <si>
    <t>大阪市中央区内久宝寺町</t>
  </si>
  <si>
    <t>三丁目１番９号</t>
  </si>
  <si>
    <t>金森　滋美</t>
  </si>
  <si>
    <t>44道路貨物運送業</t>
  </si>
  <si>
    <t>当社は、物流事業（運送事業・倉庫事業）を主体に物流事業から派生したコンピューターのｶｽﾄﾏｲｽﾞ、産業廃棄物収集運搬並びに大型ビル内のデリバリー事業及び、その他の事業として、大型ビル内のビジネスサポートセンター、介護用品レンタル事業、PCデータのイレース事業を業務としております。</t>
  </si>
  <si>
    <t>今年度も引き続きエコドライブの推進や、夏場に全事業場において実施しておりますクールビズ、室温28C設定等々の取り組みをしております。年々改善しておりますので、これからも継続していきます。</t>
  </si>
  <si>
    <t>当社では、引き続きデジタルタコメーター導入し、エコドライブの推進を喚起しております。具体的には、運転者別、車種別などでエネルギー管理を行ったり、運転時のアイドリングや回転数、加速状況などを点数化して、評価点の悪い運転手に対して、注意通達し、改善策を明示させています。また、空調面では夏場に、全事業場においてクールビズを実施し、室温を28Cで設定するようにしています。</t>
  </si>
  <si>
    <t>全ての事業所</t>
  </si>
  <si>
    <t>エアコンの適正温度設定と季節に合わせたエコスタイルの徹底</t>
  </si>
  <si>
    <t>クールビズ・ウォームビズの実施</t>
  </si>
  <si>
    <t>全ての事業所</t>
  </si>
  <si>
    <t>近い階には階段を使うよう指導する</t>
  </si>
  <si>
    <t>エレベータの利用を控える</t>
  </si>
  <si>
    <t>用紙の利用を控えるため、連絡などをFAXではなく、電子メールを利用するよう指導する</t>
  </si>
  <si>
    <t>紙の利用を控える</t>
  </si>
  <si>
    <t>本社</t>
  </si>
  <si>
    <t>省エネ効果の高いLED照明を導入し、照明設備の使用により排出されるCo2の削減に取り組む</t>
  </si>
  <si>
    <t>LED照明設備の導入</t>
  </si>
  <si>
    <t>新車購入時にエコカー導入を検討する</t>
  </si>
  <si>
    <t>低燃費</t>
  </si>
  <si>
    <t>導入した時で足る式運行記録計を活用し、収集したデータの具体的な数値をもとに、エコドライブの管理指導を徹底する。</t>
  </si>
  <si>
    <t>エコドライブの推進</t>
  </si>
  <si>
    <t>大阪府大阪市北区曽根崎2-12-7</t>
  </si>
  <si>
    <t>清和梅田ビル20F</t>
  </si>
  <si>
    <t>代表取締役社長　竹下　好和</t>
  </si>
  <si>
    <t>26生産用機械器具製造業</t>
  </si>
  <si>
    <t>日阪製作所には熱交換器・プロセスエンジニアリング・バルブの３つの事業本部があり、鴻池事業所で製造を行なっている。</t>
  </si>
  <si>
    <t>総売上高</t>
  </si>
  <si>
    <t>平成２８年度も、「設備での無駄削減・運用改善」など継続的な省エネ活動を実施、結果として原単位の削減が出来ている。
　また、前年度の「高効率ＧＨＰへの設備更新」や今年度の「工場内照明のＬＥＤ化」による効果も大きい。</t>
  </si>
  <si>
    <t>エネルギー管理統括者をヘッドにエネルギー管理企画推進者･エネルギー管理者および管理員からなるエネルギー管理体制を運用中。
省エネルギー推進会議を設置し、具体的な省エネ推進を継続中。
電気の需要平準化のために、デマンドコントローラーによるピークカットや夏期の製造シフトによるピーク対策を継続実施する。</t>
  </si>
  <si>
    <t>鴻池事業所</t>
  </si>
  <si>
    <t>工場棟照明のメタルハライドランプを更に高効率なセラミックメタルハライドランプに順次交換を行う。</t>
  </si>
  <si>
    <t>ランプ交換時に効率の高いランプを導入</t>
  </si>
  <si>
    <t>鴻池事業所</t>
  </si>
  <si>
    <t>空調設備更新時に省エネ効果の高いトップランナー設備の導入を行う。</t>
  </si>
  <si>
    <t>設備更新時に省エネ効果の高い設備を導入</t>
  </si>
  <si>
    <t>人感センサーの導入による電力消費の削減</t>
  </si>
  <si>
    <t>廊下や階段等の照明をセンサー化</t>
  </si>
  <si>
    <t>照明設備ＬＥＤ化</t>
  </si>
  <si>
    <t>工場照明のＬＥＤ化</t>
  </si>
  <si>
    <t>事業所の最大電力（デマンド）に合わせて空調室外機の出力を制御し、デマンドのピークカットを行う。</t>
  </si>
  <si>
    <t>空調デマンド制御装置の導入</t>
  </si>
  <si>
    <t>全事業所</t>
  </si>
  <si>
    <t>エコドライブを実施する。</t>
  </si>
  <si>
    <t>全事業所</t>
  </si>
  <si>
    <t>社用車の更新時に低燃費車の導入を行う。</t>
  </si>
  <si>
    <t>低燃費車の導入</t>
  </si>
  <si>
    <t>大阪市北区大淀南１－１０－９</t>
  </si>
  <si>
    <t>代表取締役　西村　孝</t>
  </si>
  <si>
    <t>48運輸に附帯するサービス業</t>
  </si>
  <si>
    <t>自家用自動車有償貸渡業（レンタカー）</t>
  </si>
  <si>
    <t>保有台数の増加と稼働率のアップ</t>
  </si>
  <si>
    <t>全営業所</t>
  </si>
  <si>
    <t>冷暖房時の温度設定を調整(暖房時２０℃・冷房時２８℃）・事務機器や照明機器の節電（不必要な時はＯＦＦにする）</t>
  </si>
  <si>
    <t>電気自動車の積極的な導入・低燃費車（アイドリングストップ車・コンパクト車・ハイブリッド車）への代替・エコドライブの実施</t>
  </si>
  <si>
    <t>大阪府吹田市南吹田二丁目19番1号</t>
  </si>
  <si>
    <t>代表取締役社長　荒木　雅文</t>
  </si>
  <si>
    <t>23非鉄金属製造業</t>
  </si>
  <si>
    <t>事業の内容：
　半導体関連材料、電池用材料、軟質磁性材料、複合材（バイ
　メタル等）の金属電子材料を生産、販売している。</t>
  </si>
  <si>
    <t>社内全設備の総処理量</t>
  </si>
  <si>
    <t>●【社内全設備の総処理量】が基準年比5.2％増（85,166/80,961）となり、生産量増による生産効率
　の改善はあったが、新人作業者の増加、新規品の増加等による不良増もあり条件設定作業の増加（マイナス要因）から、マイナス影響が大きかったと考える。
●原単位管理は、引き続き、各機械毎の処理量原単位を隔月でフォローしている。
●また、現場レベルでの改善内容の効果確認、又は今後の改善活動予定などを討議している。
●炉の運転管理では集中操業や温度の昇温降下の最小化などの管理を実施している。</t>
  </si>
  <si>
    <t>当社は、環境マネジメントシステム（以下、EMSという）を導入しており、従来から省エネ法の計画に基づいた電力削減等の活動をEMSの目的・目標に設定し、その達成に向け活動を推進している。</t>
  </si>
  <si>
    <t>本社・
吹田工場</t>
  </si>
  <si>
    <t>加熱炉の電圧適正化による加熱効率向上
⇒　一部実施済
⇒　今後も計画継続・逐次実施</t>
  </si>
  <si>
    <t>加熱炉の使用電力効率向上</t>
  </si>
  <si>
    <t>本社・工場</t>
  </si>
  <si>
    <t>加熱炉内への処理率改善による電力効率向上⇒　実施中（処理長さ延長）</t>
  </si>
  <si>
    <t>加熱炉まとめ投入</t>
  </si>
  <si>
    <t>各種ﾎﾟﾝﾌﾟ等のインバーター化（圧延機他）
⇒　随時実施中</t>
  </si>
  <si>
    <t>ﾎﾟﾝﾌﾟ等の設備ｲﾝﾊﾞｰﾀｰ化</t>
  </si>
  <si>
    <t>加熱炉の投入複合材大型化による軟化能率向上
⇒　実施中（雰囲気加熱炉）</t>
  </si>
  <si>
    <t>加熱炉の使用電力効率向上</t>
  </si>
  <si>
    <t>コイル大型化による歩留・生産性向上
⇒　実施中</t>
  </si>
  <si>
    <t>圧延機生産性・歩留向上</t>
  </si>
  <si>
    <t>加熱炉の溶解重量大型化</t>
  </si>
  <si>
    <t>熱の燃焼効率向上</t>
  </si>
  <si>
    <t>老朽化エアコン等設備の更新
⇒　随時実施中</t>
  </si>
  <si>
    <t>不必要な設備・エアコンの撤去、稼働停止</t>
  </si>
  <si>
    <t>加熱炉体放熱対策
⇒　一部実施済
⇒　今後も計画継続・逐次実施</t>
  </si>
  <si>
    <t>断熱材変更等による炉体放熱対策</t>
  </si>
  <si>
    <t>原単位改善・悪化原因からの省エネ運転管理の実施検討
⇒　継続実施中</t>
  </si>
  <si>
    <t>設備単位毎の処理量原単位管理</t>
  </si>
  <si>
    <t>埼玉県草加市弁天五丁目３３番２５号</t>
  </si>
  <si>
    <t>代表取締役　櫻井　俊和</t>
  </si>
  <si>
    <t>70物品賃貸業</t>
  </si>
  <si>
    <t>主に建設機械レンタル、販売、サービスを行っており、兵庫・京都・大阪・和歌山地区で２３拠点で事業展開しており、内大阪府下で１１店舗営業している。平成２４年４月１日より会社合併・日立建機日本（株）に変更し、同４府県地区で、２３拠点、内大阪府下では、１１店舗営業を行っている。　　　　　　　　　　　　　　　　　　　　　　　　　　　　　　　　　　　　　　　</t>
  </si>
  <si>
    <t>軽油車両を減車した為、エネルギー使用量も減りました。</t>
  </si>
  <si>
    <t>法定点検及びメンテナンスの管理・実施を専門業者に委託し、車両の性能維持向上を図っている。また、購入の際には低燃費クリーン排ガス車両を導入する。業務出張や会議会合の際には極力車両の乗り合わせや公共交通機関の利用を推進する。</t>
  </si>
  <si>
    <t>無駄なアイドリングをしない。法定点検・メンテナンスを外部専門業者との契約委託にて計画的に確実に実施する事で良好車両状態を維持する。老朽化にて燃費・排ガスの悪い車両は計画更新する。</t>
  </si>
  <si>
    <t>燃費の悪化防止を図る</t>
  </si>
  <si>
    <t>大阪府大阪市北区堂島浜1-2-1</t>
  </si>
  <si>
    <t>新ダイビル</t>
  </si>
  <si>
    <t>執行役員関西支社長　石澤　俊一</t>
  </si>
  <si>
    <t>39情報サービス業</t>
  </si>
  <si>
    <t>2011年（平成23年)10月1日に、日立電子サービス株式会社と株式会社日立情報システムズが会社合併し、株式会社日立システムズとして新たにスタートした
全国各地に営業、サービス拠点があり、システム運用事業、システム構築作業、機器・サプライ品販売事業、保守サービスを主として展開している。大阪府内では千里にデータセンタがあり、大阪市内、堺市、茨木市に事務所を開設している</t>
  </si>
  <si>
    <t>(26</t>
  </si>
  <si>
    <t xml:space="preserve">サーバ台数 </t>
  </si>
  <si>
    <t xml:space="preserve">平成28年度は平成27年度に実施しました関西支社の事務所移転、および西本町オフィスの賃借面積集約にともなう、LED照明器具設備更新、空調設備更新等及び千里センタの空調効率が図れたことにより、温室効果ガスの削減率(原単位ベース）で16.2%（平準化補正ベース14.8%）を達成いたしました。
</t>
  </si>
  <si>
    <t xml:space="preserve">日立システムズは、株式会社日立製作所システム＆サービスビジネスをはじめとした日立グループ各社とともに、「地球温暖化の防止」、「資源の循環的な利用」ならびに「生態系の保全」を柱とした持続可能な社会の実現を目指す「日立グループ環境ビジョン」の基に策定された「株式会社日立製作所システム＆サービスビジネス統合EMS」を構築・運営しています。
</t>
  </si>
  <si>
    <t>関西地区では千里（豊中市）にデータセンタを開設しており、総務課、センタ管理部署、設備等の維持管理を担当するグループ会社とエネルギー使用状況の把握、効率化について対策を検討して改善を行なっています。</t>
  </si>
  <si>
    <t>千里センタ</t>
  </si>
  <si>
    <t>空調機のフィルタ洗浄を定期的に実施
年に１回、フィルタ交換実施</t>
  </si>
  <si>
    <t>空調機フィルタ洗浄,交換</t>
  </si>
  <si>
    <t>千里センタ</t>
  </si>
  <si>
    <t>老朽化した事務室用パッケージエアコンの更新及びセンター内パッケージエアコンの運用最適化の検討</t>
  </si>
  <si>
    <t>空調設備の更新計画及び運用最適化の検討</t>
  </si>
  <si>
    <t>老朽化した配電盤、ＵＰＳの撤去及びトランス、分電盤の増強など</t>
  </si>
  <si>
    <t>受電設備合理化</t>
  </si>
  <si>
    <t>関西支社</t>
  </si>
  <si>
    <t>関西支社の事務所移転にともない、LED照明器具や自動調光システムを導入及び最新空調設備を採用した</t>
  </si>
  <si>
    <t>エネルギー使用量の効率化</t>
  </si>
  <si>
    <t>西本町オフィス</t>
  </si>
  <si>
    <t>賃借面積を46.5%削減を実施するとともに、照明器具のLED化や、空調設備の一部更新をした</t>
  </si>
  <si>
    <t>西本町オフィス</t>
  </si>
  <si>
    <t>社用車の利用台数の適正な維持管理による
保有台数の削減</t>
  </si>
  <si>
    <t>社用車の適正な維持管理</t>
  </si>
  <si>
    <t>2011年度より毎年実施しています茨木市里山保全活動の継続取り組みを評価していただき2017年度に大阪府より感謝状をいただきました。</t>
  </si>
  <si>
    <t>大阪市北区中之島二丁目3番18号</t>
  </si>
  <si>
    <t>中之島フェスティバルタワー</t>
  </si>
  <si>
    <t>支社長　秋野　啓一</t>
  </si>
  <si>
    <t>29電気機械器具製造業</t>
  </si>
  <si>
    <t>主に、電気機械器具の販売営業を行っており、大阪府内では３拠点の事業場により活動している。</t>
  </si>
  <si>
    <t>データセンタ（主な事業所分）では本年度も引続き社内機器設置台数の減少に伴い、室内の冷房に用いる主要空調機の運転スケジュールを調整することで基準年度と比較すると約２９％の低減につながりました。もう一方、北区（主な事業所以外）では社内のオフィス集約により、温室効果ガスの排出量が大幅に増加する結果となったが、第２年度としては削減率２５．４％の結果を得ることができた。</t>
  </si>
  <si>
    <t>今後も引き続きｴﾈﾙｷﾞｰ使用状況の把握に努め、温室効果ガス排出量の抑制に努めます。</t>
  </si>
  <si>
    <t>社内情報管理部門とアウトソース部門並びに総務部門との間で省エネルギーに向けた対策、検討を　　　　　　　　　実施している。</t>
  </si>
  <si>
    <t>関西支社</t>
  </si>
  <si>
    <t>社内で使用している電力量の見える化による省エネルギー（節電）に向けた取組み。</t>
  </si>
  <si>
    <t>省エネ化への取組み</t>
  </si>
  <si>
    <t>昼休憩時、深夜時間帯の照明一斉消灯。</t>
  </si>
  <si>
    <t>照明消灯時間の設定</t>
  </si>
  <si>
    <t>クールビズを継続及びウォームビズ実施。</t>
  </si>
  <si>
    <t>夏季、冬季空調温度の設定</t>
  </si>
  <si>
    <t>大阪市住之江区南港北1丁目7番</t>
  </si>
  <si>
    <t>89号</t>
  </si>
  <si>
    <t>取締役社長　谷所　敬</t>
  </si>
  <si>
    <t>25はん用機械器具製造業</t>
  </si>
  <si>
    <t>全国に8工場、12事業所があり、大阪府内では本社、堺工場（産業機械・水門・海洋構造物等の製造）、築港工場（事業・開発、食品・医療・プラスチック機械、精密機器製作）の3拠点で事業活動を行なっている。</t>
  </si>
  <si>
    <t>延労働時間</t>
  </si>
  <si>
    <t>事務所及び外灯のLED照明、太陽光発電の導入、夏季における節電対策の効果と、南港本社において操業度が上ったことにより、原単位での削減率が向上した。</t>
  </si>
  <si>
    <t>・全社で温暖化に取り組むためISO14001環境マネジメントシステムを導入している。大阪府内の３拠点はISO14001を認証取得している。
・環境役員を委員長に、「地球温暖化対策委員会」を立ち上げ、地球温暖化に関する、調査、方針・計画の策定・推進・フォローを定期的に開催する。</t>
  </si>
  <si>
    <t>堺工場</t>
  </si>
  <si>
    <t>月々のエネルギー使用量を記録しグラフ化して前年度との比較を明確にする。</t>
  </si>
  <si>
    <t>エネルギー使用量の記録と比較</t>
  </si>
  <si>
    <t>堺工場</t>
  </si>
  <si>
    <t>ｺﾝﾌﾟﾚｯｻｰ及び排水ﾎﾟﾝﾌﾟの運転状況を記録し、異常時の対応を迅速にする。</t>
  </si>
  <si>
    <t>各生産設備の稼働状況の把握</t>
  </si>
  <si>
    <t>受変電設備及び配電設備を常に良好な状態を維持し、電気ｴﾈﾙｷﾞｰの安定供給をはかる。</t>
  </si>
  <si>
    <t>受変電設備の保守点検管理</t>
  </si>
  <si>
    <t>定められた運転基準に則り、運転時の温度管理と休憩時間帯停止の徹底をはかる。</t>
  </si>
  <si>
    <t>空調設備の運転に関する基準の制定</t>
  </si>
  <si>
    <t>各作業場に応じた照度を設定し、減光及び消灯による過剰又は不要照明をなくす。又、最終退室者はﾁｪｯｸﾘｽﾄにより電源の切り忘れを防止する。</t>
  </si>
  <si>
    <t>照明設備の管理標準による適正な運転管理</t>
  </si>
  <si>
    <t>電気器具は省ｴﾈ型を考慮し、照明器具はLED化を推進すると共に、発光効率だけでなく、反射・照射効率も含めた効率を考慮する。</t>
  </si>
  <si>
    <t>設備導入・更新時に、省ｴﾈﾀｲﾌﾟの検討</t>
  </si>
  <si>
    <t>ﾄｲﾚ等の照明ｽｲｯﾁに「不要灯の消し忘れ」を呼びかけるｼｰﾙを貼り付ける。</t>
  </si>
  <si>
    <t>不要灯の消し忘れ防止</t>
  </si>
  <si>
    <t>無人休憩室のｴｱｺﾝ運転・不要灯の消し忘れ等が無いか、定例ﾊﾟﾄﾛｰﾙを行う。</t>
  </si>
  <si>
    <t>省ｴﾈﾊﾟﾄﾛｰﾙの実施</t>
  </si>
  <si>
    <t>築港工場</t>
  </si>
  <si>
    <t>照明の間引き、エレベータの使用制限、空調管理の徹底による</t>
  </si>
  <si>
    <t>運用管理の徹底</t>
  </si>
  <si>
    <t>電気容量を監視し、使用予定量を越えないように監視する</t>
  </si>
  <si>
    <t>設備電気の監視</t>
  </si>
  <si>
    <t>給電系統を見直し、不要な変圧器の使用を停止する</t>
  </si>
  <si>
    <t>変台の合理化</t>
  </si>
  <si>
    <t>場内で30年前の変圧器が老朽化して鉄損が大きいため、機器を更新する</t>
  </si>
  <si>
    <t>老朽化した機器の更新</t>
  </si>
  <si>
    <t>現状の設備のエネルギー使用量を把握すると共に、LED照明を交換した効果を確認する。</t>
  </si>
  <si>
    <t>エネルギー使用量の把握と検証</t>
  </si>
  <si>
    <t>不要照明の撤去と照度見直し、空調のON-OFF管理の徹底、空調フィルタの清掃等を行い、エネルギーの無駄を排除する。</t>
  </si>
  <si>
    <t>無駄の排除</t>
  </si>
  <si>
    <t>空調運転時の温度管理、送風量、外気導入量の最適化を図る。</t>
  </si>
  <si>
    <t>空調設備運転の最適化</t>
  </si>
  <si>
    <t>太陽光発電設備の導入（88kW)
（年間20t-co2削減）</t>
  </si>
  <si>
    <t>太陽光発電設備の導入</t>
  </si>
  <si>
    <t>空調設備を高効率化機器へ更新する。</t>
  </si>
  <si>
    <t>老朽化設備の更新</t>
  </si>
  <si>
    <t>大阪府茨木市丑寅1丁目1番88号</t>
  </si>
  <si>
    <t>代表取締役 取締役社長　勝田善春</t>
  </si>
  <si>
    <t>電池の製造を中心に、各種電池部品の製造及び電池の開発本部で製品開発を行なっています。</t>
  </si>
  <si>
    <t>第2年度目の削減目標は達成することができた。電池部品加工の外注化を前年度に引き続き実施したことによる使用電力量の低減、開発部門設備の一部移転による負荷の低減、生産エリアの照明器具更新効果、夏季電力監視によるピーク抑制などの施策を事業所全体で省エネ活動として取り組んだ結果による。</t>
  </si>
  <si>
    <t>全社的に地球温暖化防止対策に取り組んでおり、エネルギー削減プロジェクトでは毎月の活動状況の報告、各部門での対策検討などの省エネ活動を行なっています。またISO14001の環境マネジメントシステムは環境改善活動を進める上で有効な手段であり、大阪事業所では1998年2月に認証取得し継続中です。</t>
  </si>
  <si>
    <t>大阪事業所</t>
  </si>
  <si>
    <t>空調設備更新。研究棟空調老朽化設備の更新を28年度より順次計画する。
(25.4t-CO2/年)
H29年度事業所閉鎖予定のため中止。</t>
  </si>
  <si>
    <t>空調設備の導入</t>
  </si>
  <si>
    <t>大阪事業所</t>
  </si>
  <si>
    <t>空調設備更新。製造部門空調老朽化設備の更新を28年度より順次計画する。
(35.5t-CO2/年)
H29年度事業所閉鎖予定のため中止。</t>
  </si>
  <si>
    <t>空調設備の導入</t>
  </si>
  <si>
    <t>空調設備更新。プレス工場空調老朽化設備の更新を28年度より計画する。
(6t-CO2/年)
H29年度事業所閉鎖予定のため中止。</t>
  </si>
  <si>
    <t>照明器具のLED化。常夜灯など範囲を決めて順次計画する。
H28年度生産エリア650台のLED化実施。</t>
  </si>
  <si>
    <t>照明設備の導入</t>
  </si>
  <si>
    <t>組立・仕上ライン用コンプレッサの生産体制に対応した運転管理。</t>
  </si>
  <si>
    <t>圧空設備の運転管理</t>
  </si>
  <si>
    <t>プレス生産体制に対応したコンプレッサの運転台数管理。</t>
  </si>
  <si>
    <t>工場内倉庫等の照明間引き、事務所離席時の個別照明オフの徹底。
倉庫エリアの間引きおよび事務所の離席時消灯を継続して実施。</t>
  </si>
  <si>
    <t>照明間引き</t>
  </si>
  <si>
    <t>空調機のウィークリータイマ制御による運転管理を行う。
開発部門の休日OFF設定を行ない空調運転管理。</t>
  </si>
  <si>
    <t>空調設備の運転管理</t>
  </si>
  <si>
    <t>大阪府枚方市大垣内町2-1-20</t>
  </si>
  <si>
    <t>市長　伏見　隆</t>
  </si>
  <si>
    <t>本市域の
・保育所、幼稚園、小中学校、図書館等の各種施設の設置管理
・道路、公園、上下水道等の都市環境の整備
・廃棄物処理等のサービスの提供
など、地方自治法に基づく事務及び事業を行う。
（平成29年8月1日現在の人口：404,283人）</t>
  </si>
  <si>
    <t>事業所全体でのエネルギー使用量は、平成27年度に比べ増加したが、温室効果ガスの削減率は平成27年度より高い結果となった。
これは自家発電によるエネルギーの使用量が昨年に比べて増加し、温室効果ガスを排出するエネルギーの使用率が下がったためと考えられる。
今後もエネルギー使用量の削減に配慮していきたい。</t>
  </si>
  <si>
    <t>市長を本部長とする環境行政推進本部を設置し、エコオフィス活動の推進や省エネ機器の導入、グリーン購入の促進などの環境保全のため取り組みを推進する。
また、市立の小・中学校、幼稚園において、市独自の環境マネジメントシステム（S-EMS）を運用し、環境保全活動を推進する。</t>
  </si>
  <si>
    <t>穂谷川清掃工場</t>
  </si>
  <si>
    <t>交換時期の来た電動機について、省エネ効果の高いものに随時更新する。
高圧変圧器・タービン発電機を高効率電動機に更新済み。</t>
  </si>
  <si>
    <t>電動機の更新</t>
  </si>
  <si>
    <t>穂谷川清掃工場</t>
  </si>
  <si>
    <t>発電設備において単独運転検出装置を設置し、余剰蒸気による発電電力を電力会社側へ逆潮流することで買取電力を削減。　平成28年度運用開始（発電量7,301千kwh・売却電力量3,025千kwh）</t>
  </si>
  <si>
    <t>余剰蒸気活用による買取電力削減</t>
  </si>
  <si>
    <t>上下水道局
庁舎</t>
  </si>
  <si>
    <t>空調設備の電動機をインバータタイプに更新した。</t>
  </si>
  <si>
    <t>空気調和設備の更新</t>
  </si>
  <si>
    <t>庁舎の一部（応接室、1階自動扉付近）についてＬＥＤ照明器具を導入した。</t>
  </si>
  <si>
    <t>ＬＥＤ照明の導入</t>
  </si>
  <si>
    <t>東部清掃工場</t>
  </si>
  <si>
    <t>施設の適切な維持管理による安定的稼動を行うと共に、ごみの分別による効率的なごみ処理を行い、余剰蒸気の活用を図る。
⇒継続実施中</t>
  </si>
  <si>
    <t>余剰蒸気の活用</t>
  </si>
  <si>
    <t>全施設</t>
  </si>
  <si>
    <t>エコオフィス活動を中心に省エネルギーや省資源の取り組みを行う。
⇒継続実施中</t>
  </si>
  <si>
    <t>エコオフィス活動の推進</t>
  </si>
  <si>
    <t>幼稚園
小中学校</t>
  </si>
  <si>
    <t>市独自の環境マネジメントシステム（S-EMS）を幼稚園、小・中学校で運用し、環境保全活動を推進する。
⇒継続実施中</t>
  </si>
  <si>
    <t>庁舎分室など</t>
  </si>
  <si>
    <t>庁舎分室、小・中学校、幼稚園、保育所等でつる性植物による緑のカーテンを実施する。
⇒継続実施中</t>
  </si>
  <si>
    <t>緑のカーテンの実施</t>
  </si>
  <si>
    <t>東部清掃工場、穂谷川清掃工場</t>
  </si>
  <si>
    <t>ごみ発生・排出抑制やリサイクルへの取り組みの推進により、ごみ搬入量を削減する。
⇒継続実施中</t>
  </si>
  <si>
    <t>（例）ごみ発生・排出抑制やリサイクル推進</t>
  </si>
  <si>
    <t>全施設</t>
  </si>
  <si>
    <t>アイドリングストップを徹底するなど、エコドライブを推進する。
⇒継続実施中</t>
  </si>
  <si>
    <t>アイドリングストップの徹底</t>
  </si>
  <si>
    <t>枚方市低公害車等導入指針に基づき、低公害車等を導入する。
⇒継続実施中</t>
  </si>
  <si>
    <t>低公害車等の導入</t>
  </si>
  <si>
    <t>１．「枚方市地球温暖化対策協議会」による地球温暖化対策の推進
平成21年に「枚方市地球温暖化対策協議会」を設立し、市内事業者と行政が連携・協力することにより、日常生活や事業活動から排出される二酸化炭素などの温室効果ガスの削減に向けたさまざまな地球温暖化対策の取り組みを協議・実践している。</t>
  </si>
  <si>
    <t>２．「ひらかたエコライフキャンペーン（夏・冬）」の実施
夏季には、ノーネクタイ・ノー上着による軽装（COOL　BIZ）と適正冷房を実施し、冬季には、働きやすく暖かい服装（WARM　BIZ）の推奨と適正暖房の推進を実施して、庁内でのエネルギー使用の削減を心がけている。
また、家庭やオフィスでも実践してもらうため、夏季及び冬季のキャンペーンに合わせて市民及び事業者に呼びかけを行っている。</t>
  </si>
  <si>
    <t>３．「ライトダウンキャンペーン」の取り組み
「ライトダウンキャンペーン」を夏至と七夕に実施し、市役所施設各所での消灯を行った。またNPO法人ひらかた環境ネットワーク会議及び枚方市地球温暖化対策協議会と連携して「ライトダウンキャンペーン」を行っている。</t>
  </si>
  <si>
    <t>ピアスアライズ　株式会社</t>
  </si>
  <si>
    <t>東大阪市</t>
  </si>
  <si>
    <t>東大阪都市清掃施設組合</t>
  </si>
  <si>
    <t>東尾メック株式会社</t>
  </si>
  <si>
    <t>株式会社ヒガシトゥエンティワン</t>
  </si>
  <si>
    <t>株式会社日阪製作所</t>
  </si>
  <si>
    <t>ビジネスレンタリース株式会社</t>
  </si>
  <si>
    <t>株式会社日立金属ネオマテリアル</t>
  </si>
  <si>
    <t>日立建機日本株式会社</t>
  </si>
  <si>
    <t>株式会社日立システムズ</t>
  </si>
  <si>
    <t>株式会社日立製作所 関西支社　</t>
  </si>
  <si>
    <t>日立造船株式会社</t>
  </si>
  <si>
    <t>日立マクセル株式会社</t>
  </si>
  <si>
    <t>枚方市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</si>
</sst>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style="hair"/>
      <top style="thin"/>
      <bottom style="hair"/>
    </border>
    <border>
      <left style="thin"/>
      <right style="thin"/>
      <top/>
      <bottom/>
    </border>
    <border>
      <left/>
      <right style="hair"/>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9" fillId="0" borderId="0">
      <alignment/>
      <protection/>
    </xf>
    <xf numFmtId="0" fontId="19" fillId="0" borderId="0">
      <alignment vertical="center"/>
      <protection/>
    </xf>
    <xf numFmtId="0" fontId="45" fillId="32" borderId="0" applyNumberFormat="0" applyBorder="0" applyAlignment="0" applyProtection="0"/>
  </cellStyleXfs>
  <cellXfs count="182">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center" vertical="center"/>
      <protection locked="0"/>
    </xf>
    <xf numFmtId="0" fontId="22" fillId="0" borderId="28" xfId="62" applyFont="1" applyFill="1" applyBorder="1" applyAlignment="1" applyProtection="1">
      <alignment vertical="center"/>
      <protection locked="0"/>
    </xf>
    <xf numFmtId="0" fontId="22" fillId="0" borderId="28" xfId="62" applyFont="1" applyFill="1" applyBorder="1" applyAlignment="1" applyProtection="1">
      <alignment horizontal="righ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xf numFmtId="0" fontId="21" fillId="0" borderId="16" xfId="62" applyFont="1" applyFill="1" applyBorder="1" applyAlignment="1" applyProtection="1">
      <alignment horizontal="left" vertical="center"/>
      <protection/>
    </xf>
    <xf numFmtId="0" fontId="21" fillId="0" borderId="18" xfId="62" applyFont="1" applyFill="1" applyBorder="1" applyAlignment="1" applyProtection="1">
      <alignment horizontal="center" vertical="center"/>
      <protection/>
    </xf>
    <xf numFmtId="0" fontId="28" fillId="0" borderId="29" xfId="62" applyFont="1" applyFill="1" applyBorder="1" applyAlignment="1" applyProtection="1">
      <alignment horizontal="center" vertical="center" wrapText="1"/>
      <protection/>
    </xf>
    <xf numFmtId="0" fontId="28"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wrapText="1"/>
      <protection/>
    </xf>
    <xf numFmtId="0" fontId="21"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protection/>
    </xf>
    <xf numFmtId="0" fontId="21" fillId="0" borderId="28"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xf>
    <xf numFmtId="0" fontId="21" fillId="0" borderId="31" xfId="62" applyFont="1" applyFill="1" applyBorder="1" applyAlignment="1" applyProtection="1">
      <alignment horizontal="center" vertical="center"/>
      <protection/>
    </xf>
    <xf numFmtId="0" fontId="29" fillId="0" borderId="42" xfId="62" applyFont="1" applyFill="1" applyBorder="1" applyAlignment="1" applyProtection="1">
      <alignment vertical="center"/>
      <protection/>
    </xf>
    <xf numFmtId="0" fontId="21" fillId="0" borderId="10"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21" fillId="0" borderId="10" xfId="62" applyFont="1" applyFill="1" applyBorder="1" applyAlignment="1" applyProtection="1">
      <alignment vertical="center"/>
      <protection/>
    </xf>
    <xf numFmtId="176" fontId="28" fillId="0" borderId="12" xfId="62" applyNumberFormat="1" applyFont="1" applyFill="1" applyBorder="1" applyAlignment="1" applyProtection="1">
      <alignment horizontal="center" vertical="center"/>
      <protection/>
    </xf>
    <xf numFmtId="0" fontId="21" fillId="0" borderId="10" xfId="62" applyFont="1" applyFill="1" applyBorder="1" applyAlignment="1" applyProtection="1">
      <alignment horizontal="left" vertical="top" wrapText="1"/>
      <protection/>
    </xf>
    <xf numFmtId="0" fontId="21" fillId="0" borderId="11" xfId="62" applyFont="1" applyFill="1" applyBorder="1" applyAlignment="1" applyProtection="1">
      <alignment horizontal="left" vertical="top" wrapText="1"/>
      <protection/>
    </xf>
    <xf numFmtId="0" fontId="21" fillId="0" borderId="12" xfId="62" applyFont="1" applyFill="1" applyBorder="1" applyAlignment="1" applyProtection="1">
      <alignment horizontal="left" vertical="top" wrapText="1"/>
      <protection/>
    </xf>
    <xf numFmtId="0" fontId="21" fillId="0" borderId="10" xfId="62" applyFont="1" applyFill="1" applyBorder="1" applyAlignment="1" applyProtection="1">
      <alignment horizontal="center" vertical="center"/>
      <protection/>
    </xf>
    <xf numFmtId="0" fontId="21" fillId="0" borderId="12" xfId="62" applyFont="1" applyFill="1" applyBorder="1" applyAlignment="1" applyProtection="1">
      <alignment horizontal="left" vertical="center"/>
      <protection/>
    </xf>
    <xf numFmtId="0" fontId="21" fillId="0" borderId="43" xfId="62" applyFont="1" applyFill="1" applyBorder="1" applyAlignment="1" applyProtection="1">
      <alignment horizontal="center" vertical="center"/>
      <protection/>
    </xf>
    <xf numFmtId="0" fontId="29" fillId="0" borderId="44"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8" fillId="0" borderId="13" xfId="62" applyFont="1" applyFill="1" applyBorder="1" applyAlignment="1" applyProtection="1">
      <alignment vertical="center" wrapText="1"/>
      <protection/>
    </xf>
    <xf numFmtId="0" fontId="28" fillId="0" borderId="14" xfId="62" applyFont="1" applyFill="1" applyBorder="1" applyAlignment="1" applyProtection="1">
      <alignment vertical="center" wrapText="1"/>
      <protection/>
    </xf>
    <xf numFmtId="0" fontId="21" fillId="0" borderId="13" xfId="62" applyFont="1" applyFill="1" applyBorder="1" applyAlignment="1" applyProtection="1">
      <alignment horizontal="left" vertical="top" wrapText="1"/>
      <protection/>
    </xf>
    <xf numFmtId="0" fontId="21" fillId="0" borderId="0" xfId="62" applyFont="1" applyFill="1" applyBorder="1" applyAlignment="1" applyProtection="1">
      <alignment horizontal="left" vertical="top" wrapText="1"/>
      <protection/>
    </xf>
    <xf numFmtId="0" fontId="21" fillId="0" borderId="14" xfId="62" applyFont="1" applyFill="1" applyBorder="1" applyAlignment="1" applyProtection="1">
      <alignment horizontal="left" vertical="top" wrapText="1"/>
      <protection/>
    </xf>
    <xf numFmtId="0" fontId="21" fillId="0" borderId="13" xfId="62" applyFont="1" applyFill="1" applyBorder="1" applyAlignment="1" applyProtection="1">
      <alignment horizontal="center" vertical="center"/>
      <protection/>
    </xf>
    <xf numFmtId="0" fontId="21" fillId="0" borderId="14" xfId="62" applyFont="1" applyFill="1" applyBorder="1" applyAlignment="1" applyProtection="1">
      <alignment horizontal="center" vertical="center"/>
      <protection/>
    </xf>
    <xf numFmtId="0" fontId="21" fillId="0" borderId="14" xfId="62" applyFont="1" applyFill="1" applyBorder="1" applyAlignment="1" applyProtection="1">
      <alignment horizontal="left" vertical="center"/>
      <protection/>
    </xf>
    <xf numFmtId="0" fontId="21" fillId="0" borderId="32" xfId="62" applyFont="1" applyFill="1" applyBorder="1" applyAlignment="1" applyProtection="1">
      <alignment horizontal="center" vertical="center"/>
      <protection/>
    </xf>
    <xf numFmtId="0" fontId="21" fillId="0" borderId="15" xfId="62" applyFont="1" applyFill="1" applyBorder="1" applyAlignment="1" applyProtection="1">
      <alignment vertical="center"/>
      <protection/>
    </xf>
    <xf numFmtId="0" fontId="21" fillId="0" borderId="16" xfId="62" applyFont="1" applyFill="1" applyBorder="1" applyAlignment="1" applyProtection="1">
      <alignment vertical="center"/>
      <protection/>
    </xf>
    <xf numFmtId="0" fontId="28" fillId="0" borderId="15" xfId="62" applyFont="1" applyFill="1" applyBorder="1" applyAlignment="1" applyProtection="1">
      <alignment vertical="center" wrapText="1"/>
      <protection/>
    </xf>
    <xf numFmtId="0" fontId="28" fillId="0" borderId="17" xfId="62" applyFont="1" applyFill="1" applyBorder="1" applyAlignment="1" applyProtection="1">
      <alignment vertical="center" wrapText="1"/>
      <protection/>
    </xf>
    <xf numFmtId="0" fontId="21" fillId="0" borderId="15" xfId="62" applyFont="1" applyFill="1" applyBorder="1" applyAlignment="1" applyProtection="1">
      <alignment horizontal="left" vertical="top" wrapText="1"/>
      <protection/>
    </xf>
    <xf numFmtId="0" fontId="21" fillId="0" borderId="16" xfId="62" applyFont="1" applyFill="1" applyBorder="1" applyAlignment="1" applyProtection="1">
      <alignment horizontal="left" vertical="top" wrapText="1"/>
      <protection/>
    </xf>
    <xf numFmtId="0" fontId="21" fillId="0" borderId="17" xfId="62" applyFont="1" applyFill="1" applyBorder="1" applyAlignment="1" applyProtection="1">
      <alignment horizontal="left" vertical="top" wrapText="1"/>
      <protection/>
    </xf>
    <xf numFmtId="0" fontId="21" fillId="0" borderId="15" xfId="62" applyFont="1" applyFill="1" applyBorder="1" applyAlignment="1" applyProtection="1">
      <alignment horizontal="left" vertical="center"/>
      <protection/>
    </xf>
    <xf numFmtId="0" fontId="21" fillId="0" borderId="17" xfId="62" applyFont="1" applyFill="1" applyBorder="1" applyAlignment="1" applyProtection="1">
      <alignment horizontal="left" vertical="center"/>
      <protection/>
    </xf>
    <xf numFmtId="0" fontId="21" fillId="0" borderId="28" xfId="62" applyFont="1" applyFill="1" applyBorder="1" applyAlignment="1" applyProtection="1">
      <alignment horizontal="center" vertical="center" wrapText="1"/>
      <protection/>
    </xf>
    <xf numFmtId="0" fontId="27" fillId="0" borderId="16" xfId="62" applyFont="1" applyFill="1" applyBorder="1" applyAlignment="1" applyProtection="1">
      <alignment horizontal="left" vertical="center"/>
      <protection/>
    </xf>
    <xf numFmtId="0" fontId="21" fillId="0" borderId="45" xfId="62" applyFont="1" applyFill="1" applyBorder="1" applyAlignment="1" applyProtection="1">
      <alignment horizontal="left" vertical="center" wrapText="1"/>
      <protection/>
    </xf>
    <xf numFmtId="0" fontId="21" fillId="0" borderId="46" xfId="62" applyFont="1" applyFill="1" applyBorder="1" applyAlignment="1" applyProtection="1">
      <alignment horizontal="left" vertical="center" wrapText="1"/>
      <protection/>
    </xf>
    <xf numFmtId="0" fontId="21" fillId="0" borderId="47" xfId="62" applyFont="1" applyFill="1" applyBorder="1" applyAlignment="1" applyProtection="1">
      <alignment horizontal="left" vertical="center" wrapText="1"/>
      <protection/>
    </xf>
    <xf numFmtId="0" fontId="21" fillId="0" borderId="48" xfId="62" applyFont="1" applyFill="1" applyBorder="1" applyAlignment="1" applyProtection="1">
      <alignment horizontal="left" vertical="center" wrapText="1"/>
      <protection/>
    </xf>
    <xf numFmtId="0" fontId="21" fillId="0" borderId="49" xfId="62" applyFont="1" applyFill="1" applyBorder="1" applyAlignment="1" applyProtection="1">
      <alignment horizontal="left" vertical="center" wrapText="1"/>
      <protection/>
    </xf>
    <xf numFmtId="0" fontId="21" fillId="0" borderId="50" xfId="62" applyFont="1" applyFill="1" applyBorder="1" applyAlignment="1" applyProtection="1">
      <alignment horizontal="left" vertical="center" wrapText="1"/>
      <protection/>
    </xf>
    <xf numFmtId="0" fontId="28" fillId="0" borderId="10" xfId="62" applyFont="1" applyFill="1" applyBorder="1" applyAlignment="1" applyProtection="1">
      <alignment horizontal="left" vertical="top" wrapText="1"/>
      <protection/>
    </xf>
    <xf numFmtId="0" fontId="28" fillId="0" borderId="11" xfId="62" applyFont="1" applyFill="1" applyBorder="1" applyAlignment="1" applyProtection="1">
      <alignment horizontal="left" vertical="top" wrapText="1"/>
      <protection/>
    </xf>
    <xf numFmtId="0" fontId="28" fillId="0" borderId="12" xfId="62" applyFont="1" applyFill="1" applyBorder="1" applyAlignment="1" applyProtection="1">
      <alignment horizontal="left" vertical="top" wrapText="1"/>
      <protection/>
    </xf>
    <xf numFmtId="0" fontId="28" fillId="0" borderId="13" xfId="62" applyFont="1" applyFill="1" applyBorder="1" applyAlignment="1" applyProtection="1">
      <alignment horizontal="left" vertical="top" wrapText="1"/>
      <protection/>
    </xf>
    <xf numFmtId="0" fontId="28" fillId="0" borderId="0" xfId="62" applyFont="1" applyFill="1" applyBorder="1" applyAlignment="1" applyProtection="1">
      <alignment horizontal="left" vertical="top" wrapText="1"/>
      <protection/>
    </xf>
    <xf numFmtId="0" fontId="28" fillId="0" borderId="14" xfId="62" applyFont="1" applyFill="1" applyBorder="1" applyAlignment="1" applyProtection="1">
      <alignment horizontal="left" vertical="top" wrapText="1"/>
      <protection/>
    </xf>
    <xf numFmtId="0" fontId="28" fillId="0" borderId="15" xfId="62" applyFont="1" applyFill="1" applyBorder="1" applyAlignment="1" applyProtection="1">
      <alignment horizontal="left" vertical="top" wrapText="1"/>
      <protection/>
    </xf>
    <xf numFmtId="0" fontId="28" fillId="0" borderId="16" xfId="62" applyFont="1" applyFill="1" applyBorder="1" applyAlignment="1" applyProtection="1">
      <alignment horizontal="left" vertical="top" wrapText="1"/>
      <protection/>
    </xf>
    <xf numFmtId="0" fontId="28" fillId="0" borderId="17" xfId="62" applyFont="1" applyFill="1" applyBorder="1" applyAlignment="1" applyProtection="1">
      <alignment horizontal="left" vertical="top" wrapText="1"/>
      <protection/>
    </xf>
    <xf numFmtId="0" fontId="28" fillId="0" borderId="10" xfId="62" applyFont="1" applyFill="1" applyBorder="1" applyAlignment="1" applyProtection="1">
      <alignment horizontal="left" vertical="top" wrapText="1" shrinkToFit="1"/>
      <protection/>
    </xf>
    <xf numFmtId="0" fontId="28" fillId="0" borderId="11" xfId="62" applyFont="1" applyFill="1" applyBorder="1" applyAlignment="1" applyProtection="1">
      <alignment horizontal="left" vertical="top" wrapText="1" shrinkToFit="1"/>
      <protection/>
    </xf>
    <xf numFmtId="0" fontId="28" fillId="0" borderId="12" xfId="62" applyFont="1" applyFill="1" applyBorder="1" applyAlignment="1" applyProtection="1">
      <alignment horizontal="left" vertical="top" wrapText="1" shrinkToFit="1"/>
      <protection/>
    </xf>
    <xf numFmtId="0" fontId="28" fillId="0" borderId="13" xfId="62" applyFont="1" applyFill="1" applyBorder="1" applyAlignment="1" applyProtection="1">
      <alignment horizontal="left" vertical="top" wrapText="1" shrinkToFit="1"/>
      <protection/>
    </xf>
    <xf numFmtId="0" fontId="28" fillId="0" borderId="0" xfId="62" applyFont="1" applyFill="1" applyBorder="1" applyAlignment="1" applyProtection="1">
      <alignment horizontal="left" vertical="top" wrapText="1" shrinkToFit="1"/>
      <protection/>
    </xf>
    <xf numFmtId="0" fontId="28" fillId="0" borderId="14" xfId="62" applyFont="1" applyFill="1" applyBorder="1" applyAlignment="1" applyProtection="1">
      <alignment horizontal="left" vertical="top" wrapText="1" shrinkToFit="1"/>
      <protection/>
    </xf>
    <xf numFmtId="0" fontId="28" fillId="0" borderId="15" xfId="62" applyFont="1" applyFill="1" applyBorder="1" applyAlignment="1" applyProtection="1">
      <alignment horizontal="left" vertical="top" wrapText="1" shrinkToFit="1"/>
      <protection/>
    </xf>
    <xf numFmtId="0" fontId="28" fillId="0" borderId="16" xfId="62" applyFont="1" applyFill="1" applyBorder="1" applyAlignment="1" applyProtection="1">
      <alignment horizontal="left" vertical="top" wrapText="1" shrinkToFit="1"/>
      <protection/>
    </xf>
    <xf numFmtId="0" fontId="28" fillId="0" borderId="17" xfId="62" applyFont="1" applyFill="1" applyBorder="1" applyAlignment="1" applyProtection="1">
      <alignment horizontal="left" vertical="top"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externalLink" Target="externalLinks/externalLink9.xml" /><Relationship Id="rId27" Type="http://schemas.openxmlformats.org/officeDocument/2006/relationships/externalLink" Target="externalLinks/externalLink10.xml" /><Relationship Id="rId28" Type="http://schemas.openxmlformats.org/officeDocument/2006/relationships/externalLink" Target="externalLinks/externalLink11.xml" /><Relationship Id="rId29" Type="http://schemas.openxmlformats.org/officeDocument/2006/relationships/externalLink" Target="externalLinks/externalLink12.xml" /><Relationship Id="rId30" Type="http://schemas.openxmlformats.org/officeDocument/2006/relationships/externalLink" Target="externalLinks/externalLink13.xml" /><Relationship Id="rId31" Type="http://schemas.openxmlformats.org/officeDocument/2006/relationships/externalLink" Target="externalLinks/externalLink14.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57"/>
  <sheetViews>
    <sheetView tabSelected="1" view="pageBreakPreview" zoomScale="88" zoomScaleSheetLayoutView="88" zoomScalePageLayoutView="0" workbookViewId="0" topLeftCell="A1">
      <selection activeCell="S51" sqref="S51"/>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375</v>
      </c>
      <c r="K4" s="13"/>
      <c r="L4" s="13"/>
      <c r="M4" s="13"/>
      <c r="N4" s="13"/>
      <c r="O4" s="14"/>
    </row>
    <row r="5" spans="1:15" ht="15" customHeight="1">
      <c r="A5" s="15"/>
      <c r="B5" s="15"/>
      <c r="C5" s="16" t="s">
        <v>5</v>
      </c>
      <c r="D5" s="16"/>
      <c r="E5" s="16"/>
      <c r="F5" s="16"/>
      <c r="G5" s="16"/>
      <c r="H5" s="17"/>
      <c r="I5" s="15"/>
      <c r="J5" s="16" t="s">
        <v>6</v>
      </c>
      <c r="K5" s="16"/>
      <c r="L5" s="16"/>
      <c r="M5" s="16"/>
      <c r="N5" s="16"/>
      <c r="O5" s="18"/>
    </row>
    <row r="6" spans="1:15" ht="15" customHeight="1">
      <c r="A6" s="12" t="s">
        <v>7</v>
      </c>
      <c r="B6" s="12"/>
      <c r="C6" s="12"/>
      <c r="D6" s="12"/>
      <c r="E6" s="12"/>
      <c r="F6" s="12" t="s">
        <v>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3168</v>
      </c>
      <c r="H17" s="54"/>
      <c r="I17" s="55" t="s">
        <v>29</v>
      </c>
      <c r="J17" s="56"/>
      <c r="K17" s="53"/>
      <c r="L17" s="57">
        <v>2788</v>
      </c>
      <c r="M17" s="57"/>
      <c r="N17" s="55" t="s">
        <v>29</v>
      </c>
      <c r="O17" s="56"/>
    </row>
    <row r="18" spans="1:15" s="33" customFormat="1" ht="15.75" customHeight="1">
      <c r="A18" s="58" t="s">
        <v>30</v>
      </c>
      <c r="B18" s="59"/>
      <c r="C18" s="59"/>
      <c r="D18" s="59"/>
      <c r="E18" s="60"/>
      <c r="F18" s="61"/>
      <c r="G18" s="62">
        <v>3616</v>
      </c>
      <c r="H18" s="62"/>
      <c r="I18" s="63" t="s">
        <v>29</v>
      </c>
      <c r="J18" s="64"/>
      <c r="K18" s="61"/>
      <c r="L18" s="65">
        <v>3167</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41</v>
      </c>
      <c r="O22" s="75" t="s">
        <v>38</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10</v>
      </c>
      <c r="C24" s="51" t="s">
        <v>45</v>
      </c>
      <c r="D24" s="52"/>
      <c r="E24" s="52"/>
      <c r="F24" s="52"/>
      <c r="G24" s="78"/>
      <c r="H24" s="79">
        <v>3</v>
      </c>
      <c r="I24" s="80" t="s">
        <v>44</v>
      </c>
      <c r="J24" s="81">
        <v>8.2</v>
      </c>
      <c r="K24" s="80" t="s">
        <v>44</v>
      </c>
      <c r="L24" s="81">
        <v>13</v>
      </c>
      <c r="M24" s="80" t="s">
        <v>44</v>
      </c>
      <c r="N24" s="81">
        <v>0</v>
      </c>
      <c r="O24" s="80" t="s">
        <v>44</v>
      </c>
    </row>
    <row r="25" spans="1:15" s="33" customFormat="1" ht="15" customHeight="1">
      <c r="A25" s="51" t="s">
        <v>46</v>
      </c>
      <c r="B25" s="52"/>
      <c r="C25" s="52"/>
      <c r="D25" s="52"/>
      <c r="E25" s="52"/>
      <c r="F25" s="52"/>
      <c r="G25" s="78"/>
      <c r="H25" s="83" t="s">
        <v>47</v>
      </c>
      <c r="I25" s="80" t="s">
        <v>44</v>
      </c>
      <c r="J25" s="84">
        <v>8.5</v>
      </c>
      <c r="K25" s="80" t="s">
        <v>44</v>
      </c>
      <c r="L25" s="84">
        <v>13.4</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52</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56</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59</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10</v>
      </c>
      <c r="C43" s="124" t="s">
        <v>68</v>
      </c>
      <c r="D43" s="125" t="s">
        <v>69</v>
      </c>
      <c r="E43" s="126"/>
      <c r="F43" s="127" t="s">
        <v>70</v>
      </c>
      <c r="G43" s="128">
        <v>1216</v>
      </c>
      <c r="H43" s="129" t="s">
        <v>71</v>
      </c>
      <c r="I43" s="130"/>
      <c r="J43" s="130"/>
      <c r="K43" s="130"/>
      <c r="L43" s="130"/>
      <c r="M43" s="131"/>
      <c r="N43" s="132">
        <v>26</v>
      </c>
      <c r="O43" s="133" t="s">
        <v>72</v>
      </c>
    </row>
    <row r="44" spans="1:15" ht="13.5" customHeight="1">
      <c r="A44" s="134"/>
      <c r="B44" s="115" t="s">
        <v>10</v>
      </c>
      <c r="C44" s="135" t="s">
        <v>73</v>
      </c>
      <c r="D44" s="136"/>
      <c r="E44" s="137"/>
      <c r="F44" s="138" t="s">
        <v>74</v>
      </c>
      <c r="G44" s="139"/>
      <c r="H44" s="140"/>
      <c r="I44" s="141"/>
      <c r="J44" s="141"/>
      <c r="K44" s="141"/>
      <c r="L44" s="141"/>
      <c r="M44" s="142"/>
      <c r="N44" s="143" t="s">
        <v>75</v>
      </c>
      <c r="O44" s="144"/>
    </row>
    <row r="45" spans="1:15" ht="13.5" customHeight="1">
      <c r="A45" s="134"/>
      <c r="B45" s="115" t="s">
        <v>10</v>
      </c>
      <c r="C45" s="135" t="s">
        <v>76</v>
      </c>
      <c r="D45" s="136"/>
      <c r="E45" s="137"/>
      <c r="F45" s="138"/>
      <c r="G45" s="139"/>
      <c r="H45" s="140"/>
      <c r="I45" s="141"/>
      <c r="J45" s="141"/>
      <c r="K45" s="141"/>
      <c r="L45" s="141"/>
      <c r="M45" s="142"/>
      <c r="N45" s="143">
        <v>28</v>
      </c>
      <c r="O45" s="145" t="s">
        <v>72</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77</v>
      </c>
      <c r="B47" s="43"/>
      <c r="C47" s="43"/>
      <c r="D47" s="43"/>
      <c r="E47" s="43"/>
      <c r="F47" s="43"/>
      <c r="G47" s="43"/>
      <c r="H47" s="43"/>
      <c r="I47" s="43"/>
      <c r="J47" s="43"/>
      <c r="K47" s="43"/>
      <c r="L47" s="43"/>
      <c r="M47" s="43"/>
      <c r="N47" s="43"/>
      <c r="O47" s="43"/>
    </row>
    <row r="48" spans="1:15" s="33" customFormat="1" ht="45" customHeight="1">
      <c r="A48" s="115" t="s">
        <v>78</v>
      </c>
      <c r="B48" s="116" t="s">
        <v>63</v>
      </c>
      <c r="C48" s="117"/>
      <c r="D48" s="118" t="s">
        <v>64</v>
      </c>
      <c r="E48" s="119"/>
      <c r="F48" s="156" t="s">
        <v>65</v>
      </c>
      <c r="G48" s="156"/>
      <c r="H48" s="120" t="s">
        <v>66</v>
      </c>
      <c r="I48" s="121"/>
      <c r="J48" s="121"/>
      <c r="K48" s="121"/>
      <c r="L48" s="121"/>
      <c r="M48" s="122"/>
      <c r="N48" s="118" t="s">
        <v>79</v>
      </c>
      <c r="O48" s="119"/>
    </row>
    <row r="49" spans="1:15" s="33" customFormat="1" ht="15" customHeight="1">
      <c r="A49" s="123">
        <v>1</v>
      </c>
      <c r="B49" s="115"/>
      <c r="C49" s="124" t="s">
        <v>80</v>
      </c>
      <c r="D49" s="129"/>
      <c r="E49" s="131"/>
      <c r="F49" s="127" t="s">
        <v>81</v>
      </c>
      <c r="G49" s="128"/>
      <c r="H49" s="129"/>
      <c r="I49" s="130"/>
      <c r="J49" s="130"/>
      <c r="K49" s="130"/>
      <c r="L49" s="130"/>
      <c r="M49" s="131"/>
      <c r="N49" s="132"/>
      <c r="O49" s="133" t="s">
        <v>72</v>
      </c>
    </row>
    <row r="50" spans="1:15" s="33" customFormat="1" ht="15" customHeight="1">
      <c r="A50" s="134"/>
      <c r="B50" s="115"/>
      <c r="C50" s="135" t="s">
        <v>73</v>
      </c>
      <c r="D50" s="140"/>
      <c r="E50" s="142"/>
      <c r="F50" s="138"/>
      <c r="G50" s="139"/>
      <c r="H50" s="140"/>
      <c r="I50" s="141"/>
      <c r="J50" s="141"/>
      <c r="K50" s="141"/>
      <c r="L50" s="141"/>
      <c r="M50" s="142"/>
      <c r="N50" s="143" t="s">
        <v>75</v>
      </c>
      <c r="O50" s="144"/>
    </row>
    <row r="51" spans="1:15" s="33" customFormat="1" ht="15" customHeight="1">
      <c r="A51" s="134"/>
      <c r="D51" s="140"/>
      <c r="E51" s="142"/>
      <c r="F51" s="138"/>
      <c r="G51" s="139"/>
      <c r="H51" s="140"/>
      <c r="I51" s="141"/>
      <c r="J51" s="141"/>
      <c r="K51" s="141"/>
      <c r="L51" s="141"/>
      <c r="M51" s="142"/>
      <c r="N51" s="143"/>
      <c r="O51" s="145" t="s">
        <v>72</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29"/>
      <c r="B53" s="29"/>
      <c r="C53" s="29"/>
      <c r="D53" s="29"/>
      <c r="E53" s="29"/>
      <c r="F53" s="29"/>
      <c r="G53" s="29"/>
      <c r="H53" s="29"/>
      <c r="I53" s="29"/>
      <c r="J53" s="29"/>
      <c r="K53" s="29"/>
      <c r="L53" s="29"/>
      <c r="M53" s="29"/>
      <c r="N53" s="29"/>
      <c r="O53" s="29"/>
    </row>
    <row r="54" spans="1:15" s="33" customFormat="1" ht="15" customHeight="1">
      <c r="A54" s="157" t="s">
        <v>82</v>
      </c>
      <c r="B54" s="32"/>
      <c r="C54" s="32"/>
      <c r="D54" s="32"/>
      <c r="E54" s="32"/>
      <c r="F54" s="32"/>
      <c r="G54" s="32"/>
      <c r="H54" s="32"/>
      <c r="I54" s="32"/>
      <c r="J54" s="32"/>
      <c r="K54" s="32"/>
      <c r="L54" s="32"/>
      <c r="M54" s="32"/>
      <c r="N54" s="32"/>
      <c r="O54" s="32"/>
    </row>
    <row r="55" spans="1:15" s="33" customFormat="1" ht="12">
      <c r="A55" s="158" t="s">
        <v>5</v>
      </c>
      <c r="B55" s="159"/>
      <c r="C55" s="159"/>
      <c r="D55" s="159"/>
      <c r="E55" s="159"/>
      <c r="F55" s="159"/>
      <c r="G55" s="159"/>
      <c r="H55" s="159"/>
      <c r="I55" s="159"/>
      <c r="J55" s="159"/>
      <c r="K55" s="159"/>
      <c r="L55" s="159"/>
      <c r="M55" s="159"/>
      <c r="N55" s="159"/>
      <c r="O55" s="160"/>
    </row>
    <row r="56" spans="1:15" s="33" customFormat="1" ht="12">
      <c r="A56" s="161" t="s">
        <v>5</v>
      </c>
      <c r="B56" s="162"/>
      <c r="C56" s="162"/>
      <c r="D56" s="162"/>
      <c r="E56" s="162"/>
      <c r="F56" s="162"/>
      <c r="G56" s="162"/>
      <c r="H56" s="162"/>
      <c r="I56" s="162"/>
      <c r="J56" s="162"/>
      <c r="K56" s="162"/>
      <c r="L56" s="162"/>
      <c r="M56" s="162"/>
      <c r="N56" s="162"/>
      <c r="O56" s="163"/>
    </row>
    <row r="57" spans="1:15" s="33" customFormat="1" ht="12">
      <c r="A57" s="93" t="s">
        <v>5</v>
      </c>
      <c r="B57" s="94"/>
      <c r="C57" s="94"/>
      <c r="D57" s="94"/>
      <c r="E57" s="94"/>
      <c r="F57" s="94"/>
      <c r="G57" s="94"/>
      <c r="H57" s="94"/>
      <c r="I57" s="94"/>
      <c r="J57" s="94"/>
      <c r="K57" s="94"/>
      <c r="L57" s="94"/>
      <c r="M57" s="94"/>
      <c r="N57" s="94"/>
      <c r="O57" s="95"/>
    </row>
  </sheetData>
  <sheetProtection/>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0.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5">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229</v>
      </c>
      <c r="D4" s="13"/>
      <c r="E4" s="13"/>
      <c r="F4" s="13"/>
      <c r="G4" s="13"/>
      <c r="H4" s="14"/>
      <c r="I4" s="12" t="s">
        <v>4</v>
      </c>
      <c r="J4" s="13" t="s">
        <v>384</v>
      </c>
      <c r="K4" s="13"/>
      <c r="L4" s="13"/>
      <c r="M4" s="13"/>
      <c r="N4" s="13"/>
      <c r="O4" s="14"/>
    </row>
    <row r="5" spans="1:15" ht="15" customHeight="1">
      <c r="A5" s="15"/>
      <c r="B5" s="15"/>
      <c r="C5" s="16" t="s">
        <v>230</v>
      </c>
      <c r="D5" s="16"/>
      <c r="E5" s="16"/>
      <c r="F5" s="16"/>
      <c r="G5" s="16"/>
      <c r="H5" s="17"/>
      <c r="I5" s="15"/>
      <c r="J5" s="16" t="s">
        <v>231</v>
      </c>
      <c r="K5" s="16"/>
      <c r="L5" s="16"/>
      <c r="M5" s="16"/>
      <c r="N5" s="16"/>
      <c r="O5" s="18"/>
    </row>
    <row r="6" spans="1:15" ht="15" customHeight="1">
      <c r="A6" s="12" t="s">
        <v>7</v>
      </c>
      <c r="B6" s="12"/>
      <c r="C6" s="12"/>
      <c r="D6" s="12"/>
      <c r="E6" s="12"/>
      <c r="F6" s="12" t="s">
        <v>232</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233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8133</v>
      </c>
      <c r="H17" s="54"/>
      <c r="I17" s="55" t="s">
        <v>29</v>
      </c>
      <c r="J17" s="56"/>
      <c r="K17" s="53"/>
      <c r="L17" s="57">
        <v>7663</v>
      </c>
      <c r="M17" s="57"/>
      <c r="N17" s="55" t="s">
        <v>29</v>
      </c>
      <c r="O17" s="56"/>
    </row>
    <row r="18" spans="1:15" s="33" customFormat="1" ht="15.75" customHeight="1">
      <c r="A18" s="58" t="s">
        <v>30</v>
      </c>
      <c r="B18" s="59"/>
      <c r="C18" s="59"/>
      <c r="D18" s="59"/>
      <c r="E18" s="60"/>
      <c r="F18" s="61"/>
      <c r="G18" s="62">
        <v>9022</v>
      </c>
      <c r="H18" s="62"/>
      <c r="I18" s="63" t="s">
        <v>29</v>
      </c>
      <c r="J18" s="64"/>
      <c r="K18" s="61"/>
      <c r="L18" s="65">
        <v>8635</v>
      </c>
      <c r="M18" s="65"/>
      <c r="N18" s="63" t="s">
        <v>29</v>
      </c>
      <c r="O18" s="64"/>
    </row>
    <row r="19" spans="1:15" s="33" customFormat="1" ht="15.75" customHeight="1">
      <c r="A19" s="51" t="s">
        <v>31</v>
      </c>
      <c r="B19" s="52"/>
      <c r="C19" s="52"/>
      <c r="D19" s="52"/>
      <c r="E19" s="52"/>
      <c r="F19" s="52"/>
      <c r="G19" s="52"/>
      <c r="H19" s="52"/>
      <c r="I19" s="52"/>
      <c r="J19" s="52"/>
      <c r="K19" s="66"/>
      <c r="L19" s="67">
        <v>8</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234</v>
      </c>
      <c r="I22" s="75" t="s">
        <v>38</v>
      </c>
      <c r="J22" s="74" t="s">
        <v>39</v>
      </c>
      <c r="K22" s="75" t="s">
        <v>38</v>
      </c>
      <c r="L22" s="74" t="s">
        <v>40</v>
      </c>
      <c r="M22" s="75" t="s">
        <v>38</v>
      </c>
      <c r="N22" s="74" t="s">
        <v>41</v>
      </c>
      <c r="O22" s="75" t="s">
        <v>38</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10</v>
      </c>
      <c r="C24" s="51" t="s">
        <v>45</v>
      </c>
      <c r="D24" s="52"/>
      <c r="E24" s="52"/>
      <c r="F24" s="52"/>
      <c r="G24" s="78"/>
      <c r="H24" s="79">
        <v>3</v>
      </c>
      <c r="I24" s="80" t="s">
        <v>44</v>
      </c>
      <c r="J24" s="81">
        <v>11.8</v>
      </c>
      <c r="K24" s="80" t="s">
        <v>44</v>
      </c>
      <c r="L24" s="81">
        <v>16.2</v>
      </c>
      <c r="M24" s="80" t="s">
        <v>44</v>
      </c>
      <c r="N24" s="81">
        <v>0</v>
      </c>
      <c r="O24" s="80" t="s">
        <v>44</v>
      </c>
    </row>
    <row r="25" spans="1:15" s="33" customFormat="1" ht="15" customHeight="1">
      <c r="A25" s="51" t="s">
        <v>46</v>
      </c>
      <c r="B25" s="52"/>
      <c r="C25" s="52"/>
      <c r="D25" s="52"/>
      <c r="E25" s="52"/>
      <c r="F25" s="52"/>
      <c r="G25" s="78"/>
      <c r="H25" s="83" t="s">
        <v>47</v>
      </c>
      <c r="I25" s="80" t="s">
        <v>44</v>
      </c>
      <c r="J25" s="84">
        <v>10.5</v>
      </c>
      <c r="K25" s="80" t="s">
        <v>44</v>
      </c>
      <c r="L25" s="84">
        <v>14.8</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235</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236</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237</v>
      </c>
      <c r="B37" s="108"/>
      <c r="C37" s="108"/>
      <c r="D37" s="108"/>
      <c r="E37" s="108"/>
      <c r="F37" s="108"/>
      <c r="G37" s="108"/>
      <c r="H37" s="108"/>
      <c r="I37" s="108"/>
      <c r="J37" s="108"/>
      <c r="K37" s="108"/>
      <c r="L37" s="108"/>
      <c r="M37" s="108"/>
      <c r="N37" s="108"/>
      <c r="O37" s="109"/>
    </row>
    <row r="38" spans="1:15" s="105" customFormat="1" ht="45" customHeight="1">
      <c r="A38" s="110" t="s">
        <v>238</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10</v>
      </c>
      <c r="C43" s="124" t="s">
        <v>68</v>
      </c>
      <c r="D43" s="125" t="s">
        <v>239</v>
      </c>
      <c r="E43" s="126"/>
      <c r="F43" s="127" t="s">
        <v>70</v>
      </c>
      <c r="G43" s="128">
        <v>1114</v>
      </c>
      <c r="H43" s="129" t="s">
        <v>240</v>
      </c>
      <c r="I43" s="130"/>
      <c r="J43" s="130"/>
      <c r="K43" s="130"/>
      <c r="L43" s="130"/>
      <c r="M43" s="131"/>
      <c r="N43" s="132">
        <v>27</v>
      </c>
      <c r="O43" s="133" t="s">
        <v>72</v>
      </c>
    </row>
    <row r="44" spans="1:15" ht="13.5" customHeight="1">
      <c r="A44" s="134"/>
      <c r="B44" s="115" t="s">
        <v>10</v>
      </c>
      <c r="C44" s="135" t="s">
        <v>73</v>
      </c>
      <c r="D44" s="136"/>
      <c r="E44" s="137"/>
      <c r="F44" s="138" t="s">
        <v>241</v>
      </c>
      <c r="G44" s="139"/>
      <c r="H44" s="140"/>
      <c r="I44" s="141"/>
      <c r="J44" s="141"/>
      <c r="K44" s="141"/>
      <c r="L44" s="141"/>
      <c r="M44" s="142"/>
      <c r="N44" s="143" t="s">
        <v>75</v>
      </c>
      <c r="O44" s="144"/>
    </row>
    <row r="45" spans="1:15" ht="13.5" customHeight="1">
      <c r="A45" s="134"/>
      <c r="B45" s="115" t="s">
        <v>10</v>
      </c>
      <c r="C45" s="135" t="s">
        <v>76</v>
      </c>
      <c r="D45" s="136"/>
      <c r="E45" s="137"/>
      <c r="F45" s="138"/>
      <c r="G45" s="139"/>
      <c r="H45" s="140"/>
      <c r="I45" s="141"/>
      <c r="J45" s="141"/>
      <c r="K45" s="141"/>
      <c r="L45" s="141"/>
      <c r="M45" s="142"/>
      <c r="N45" s="143">
        <v>30</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10</v>
      </c>
      <c r="C47" s="124" t="s">
        <v>80</v>
      </c>
      <c r="D47" s="125" t="s">
        <v>242</v>
      </c>
      <c r="E47" s="126"/>
      <c r="F47" s="127" t="s">
        <v>81</v>
      </c>
      <c r="G47" s="128">
        <v>1215</v>
      </c>
      <c r="H47" s="129" t="s">
        <v>243</v>
      </c>
      <c r="I47" s="130"/>
      <c r="J47" s="130"/>
      <c r="K47" s="130"/>
      <c r="L47" s="130"/>
      <c r="M47" s="131"/>
      <c r="N47" s="132">
        <v>29</v>
      </c>
      <c r="O47" s="133" t="s">
        <v>72</v>
      </c>
    </row>
    <row r="48" spans="1:15" ht="13.5" customHeight="1">
      <c r="A48" s="134"/>
      <c r="B48" s="115" t="s">
        <v>10</v>
      </c>
      <c r="C48" s="135" t="s">
        <v>73</v>
      </c>
      <c r="D48" s="136"/>
      <c r="E48" s="137"/>
      <c r="F48" s="138" t="s">
        <v>244</v>
      </c>
      <c r="G48" s="139"/>
      <c r="H48" s="140"/>
      <c r="I48" s="141"/>
      <c r="J48" s="141"/>
      <c r="K48" s="141"/>
      <c r="L48" s="141"/>
      <c r="M48" s="142"/>
      <c r="N48" s="143" t="s">
        <v>75</v>
      </c>
      <c r="O48" s="144"/>
    </row>
    <row r="49" spans="1:15" ht="13.5" customHeight="1">
      <c r="A49" s="134"/>
      <c r="B49" s="115" t="s">
        <v>10</v>
      </c>
      <c r="C49" s="135" t="s">
        <v>76</v>
      </c>
      <c r="D49" s="136"/>
      <c r="E49" s="137"/>
      <c r="F49" s="138"/>
      <c r="G49" s="139"/>
      <c r="H49" s="140"/>
      <c r="I49" s="141"/>
      <c r="J49" s="141"/>
      <c r="K49" s="141"/>
      <c r="L49" s="141"/>
      <c r="M49" s="142"/>
      <c r="N49" s="143">
        <v>29</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10</v>
      </c>
      <c r="C51" s="124" t="s">
        <v>80</v>
      </c>
      <c r="D51" s="125" t="s">
        <v>242</v>
      </c>
      <c r="E51" s="126"/>
      <c r="F51" s="127" t="s">
        <v>81</v>
      </c>
      <c r="G51" s="128">
        <v>1215</v>
      </c>
      <c r="H51" s="129" t="s">
        <v>245</v>
      </c>
      <c r="I51" s="130"/>
      <c r="J51" s="130"/>
      <c r="K51" s="130"/>
      <c r="L51" s="130"/>
      <c r="M51" s="131"/>
      <c r="N51" s="132">
        <v>28</v>
      </c>
      <c r="O51" s="133" t="s">
        <v>72</v>
      </c>
    </row>
    <row r="52" spans="1:15" ht="13.5" customHeight="1">
      <c r="A52" s="134"/>
      <c r="B52" s="115" t="s">
        <v>10</v>
      </c>
      <c r="C52" s="135" t="s">
        <v>73</v>
      </c>
      <c r="D52" s="136"/>
      <c r="E52" s="137"/>
      <c r="F52" s="138" t="s">
        <v>246</v>
      </c>
      <c r="G52" s="139"/>
      <c r="H52" s="140"/>
      <c r="I52" s="141"/>
      <c r="J52" s="141"/>
      <c r="K52" s="141"/>
      <c r="L52" s="141"/>
      <c r="M52" s="142"/>
      <c r="N52" s="143" t="s">
        <v>75</v>
      </c>
      <c r="O52" s="144"/>
    </row>
    <row r="53" spans="1:15" ht="13.5" customHeight="1">
      <c r="A53" s="134"/>
      <c r="B53" s="115" t="s">
        <v>10</v>
      </c>
      <c r="C53" s="135" t="s">
        <v>76</v>
      </c>
      <c r="D53" s="136"/>
      <c r="E53" s="137"/>
      <c r="F53" s="138"/>
      <c r="G53" s="139"/>
      <c r="H53" s="140"/>
      <c r="I53" s="141"/>
      <c r="J53" s="141"/>
      <c r="K53" s="141"/>
      <c r="L53" s="141"/>
      <c r="M53" s="142"/>
      <c r="N53" s="143">
        <v>29</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10</v>
      </c>
      <c r="C55" s="124" t="s">
        <v>80</v>
      </c>
      <c r="D55" s="125" t="s">
        <v>247</v>
      </c>
      <c r="E55" s="126"/>
      <c r="F55" s="127" t="s">
        <v>81</v>
      </c>
      <c r="G55" s="128">
        <v>1215</v>
      </c>
      <c r="H55" s="129" t="s">
        <v>248</v>
      </c>
      <c r="I55" s="130"/>
      <c r="J55" s="130"/>
      <c r="K55" s="130"/>
      <c r="L55" s="130"/>
      <c r="M55" s="131"/>
      <c r="N55" s="132">
        <v>27</v>
      </c>
      <c r="O55" s="133" t="s">
        <v>72</v>
      </c>
    </row>
    <row r="56" spans="1:15" ht="13.5" customHeight="1">
      <c r="A56" s="134"/>
      <c r="B56" s="115" t="s">
        <v>10</v>
      </c>
      <c r="C56" s="135" t="s">
        <v>73</v>
      </c>
      <c r="D56" s="136"/>
      <c r="E56" s="137"/>
      <c r="F56" s="138" t="s">
        <v>249</v>
      </c>
      <c r="G56" s="139"/>
      <c r="H56" s="140"/>
      <c r="I56" s="141"/>
      <c r="J56" s="141"/>
      <c r="K56" s="141"/>
      <c r="L56" s="141"/>
      <c r="M56" s="142"/>
      <c r="N56" s="143" t="s">
        <v>75</v>
      </c>
      <c r="O56" s="144"/>
    </row>
    <row r="57" spans="1:15" ht="13.5" customHeight="1">
      <c r="A57" s="134"/>
      <c r="B57" s="115" t="s">
        <v>10</v>
      </c>
      <c r="C57" s="135" t="s">
        <v>76</v>
      </c>
      <c r="D57" s="136"/>
      <c r="E57" s="137"/>
      <c r="F57" s="138"/>
      <c r="G57" s="139"/>
      <c r="H57" s="140"/>
      <c r="I57" s="141"/>
      <c r="J57" s="141"/>
      <c r="K57" s="141"/>
      <c r="L57" s="141"/>
      <c r="M57" s="142"/>
      <c r="N57" s="143">
        <v>27</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10</v>
      </c>
      <c r="C59" s="124" t="s">
        <v>80</v>
      </c>
      <c r="D59" s="125" t="s">
        <v>250</v>
      </c>
      <c r="E59" s="126"/>
      <c r="F59" s="127" t="s">
        <v>81</v>
      </c>
      <c r="G59" s="128">
        <v>1215</v>
      </c>
      <c r="H59" s="129" t="s">
        <v>251</v>
      </c>
      <c r="I59" s="130"/>
      <c r="J59" s="130"/>
      <c r="K59" s="130"/>
      <c r="L59" s="130"/>
      <c r="M59" s="131"/>
      <c r="N59" s="132">
        <v>27</v>
      </c>
      <c r="O59" s="133" t="s">
        <v>72</v>
      </c>
    </row>
    <row r="60" spans="1:15" ht="13.5" customHeight="1">
      <c r="A60" s="134"/>
      <c r="B60" s="115" t="s">
        <v>10</v>
      </c>
      <c r="C60" s="135" t="s">
        <v>73</v>
      </c>
      <c r="D60" s="136"/>
      <c r="E60" s="137"/>
      <c r="F60" s="138" t="s">
        <v>249</v>
      </c>
      <c r="G60" s="139"/>
      <c r="H60" s="140"/>
      <c r="I60" s="141"/>
      <c r="J60" s="141"/>
      <c r="K60" s="141"/>
      <c r="L60" s="141"/>
      <c r="M60" s="142"/>
      <c r="N60" s="143" t="s">
        <v>75</v>
      </c>
      <c r="O60" s="144"/>
    </row>
    <row r="61" spans="1:15" ht="13.5" customHeight="1">
      <c r="A61" s="134"/>
      <c r="B61" s="115" t="s">
        <v>10</v>
      </c>
      <c r="C61" s="135" t="s">
        <v>76</v>
      </c>
      <c r="D61" s="136"/>
      <c r="E61" s="137"/>
      <c r="F61" s="138"/>
      <c r="G61" s="139"/>
      <c r="H61" s="140"/>
      <c r="I61" s="141"/>
      <c r="J61" s="141"/>
      <c r="K61" s="141"/>
      <c r="L61" s="141"/>
      <c r="M61" s="142"/>
      <c r="N61" s="143">
        <v>27</v>
      </c>
      <c r="O61" s="145" t="s">
        <v>72</v>
      </c>
    </row>
    <row r="62" spans="1:15" ht="13.5" customHeight="1">
      <c r="A62" s="146"/>
      <c r="B62" s="147"/>
      <c r="C62" s="148"/>
      <c r="D62" s="93"/>
      <c r="E62" s="95"/>
      <c r="F62" s="149"/>
      <c r="G62" s="150"/>
      <c r="H62" s="151"/>
      <c r="I62" s="152"/>
      <c r="J62" s="152"/>
      <c r="K62" s="152"/>
      <c r="L62" s="152"/>
      <c r="M62" s="153"/>
      <c r="N62" s="154"/>
      <c r="O62" s="155"/>
    </row>
    <row r="63" spans="1:15" s="33" customFormat="1" ht="15" customHeight="1">
      <c r="A63" s="45" t="s">
        <v>77</v>
      </c>
      <c r="B63" s="43"/>
      <c r="C63" s="43"/>
      <c r="D63" s="43"/>
      <c r="E63" s="43"/>
      <c r="F63" s="43"/>
      <c r="G63" s="43"/>
      <c r="H63" s="43"/>
      <c r="I63" s="43"/>
      <c r="J63" s="43"/>
      <c r="K63" s="43"/>
      <c r="L63" s="43"/>
      <c r="M63" s="43"/>
      <c r="N63" s="43"/>
      <c r="O63" s="43"/>
    </row>
    <row r="64" spans="1:15" s="33" customFormat="1" ht="45" customHeight="1">
      <c r="A64" s="115" t="s">
        <v>78</v>
      </c>
      <c r="B64" s="116" t="s">
        <v>63</v>
      </c>
      <c r="C64" s="117"/>
      <c r="D64" s="118" t="s">
        <v>64</v>
      </c>
      <c r="E64" s="119"/>
      <c r="F64" s="156" t="s">
        <v>65</v>
      </c>
      <c r="G64" s="156"/>
      <c r="H64" s="120" t="s">
        <v>66</v>
      </c>
      <c r="I64" s="121"/>
      <c r="J64" s="121"/>
      <c r="K64" s="121"/>
      <c r="L64" s="121"/>
      <c r="M64" s="122"/>
      <c r="N64" s="118" t="s">
        <v>79</v>
      </c>
      <c r="O64" s="119"/>
    </row>
    <row r="65" spans="1:15" s="33" customFormat="1" ht="15" customHeight="1">
      <c r="A65" s="123">
        <v>1</v>
      </c>
      <c r="B65" s="115" t="s">
        <v>10</v>
      </c>
      <c r="C65" s="124" t="s">
        <v>80</v>
      </c>
      <c r="D65" s="129" t="s">
        <v>252</v>
      </c>
      <c r="E65" s="131"/>
      <c r="F65" s="127" t="s">
        <v>81</v>
      </c>
      <c r="G65" s="128">
        <v>2114</v>
      </c>
      <c r="H65" s="129" t="s">
        <v>253</v>
      </c>
      <c r="I65" s="130"/>
      <c r="J65" s="130"/>
      <c r="K65" s="130"/>
      <c r="L65" s="130"/>
      <c r="M65" s="131"/>
      <c r="N65" s="132">
        <v>27</v>
      </c>
      <c r="O65" s="133" t="s">
        <v>72</v>
      </c>
    </row>
    <row r="66" spans="1:15" s="33" customFormat="1" ht="15" customHeight="1">
      <c r="A66" s="134"/>
      <c r="B66" s="115"/>
      <c r="C66" s="135" t="s">
        <v>73</v>
      </c>
      <c r="D66" s="140"/>
      <c r="E66" s="142"/>
      <c r="F66" s="138" t="s">
        <v>254</v>
      </c>
      <c r="G66" s="139"/>
      <c r="H66" s="140"/>
      <c r="I66" s="141"/>
      <c r="J66" s="141"/>
      <c r="K66" s="141"/>
      <c r="L66" s="141"/>
      <c r="M66" s="142"/>
      <c r="N66" s="143" t="s">
        <v>75</v>
      </c>
      <c r="O66" s="144"/>
    </row>
    <row r="67" spans="1:15" s="33" customFormat="1" ht="15" customHeight="1">
      <c r="A67" s="134"/>
      <c r="D67" s="140"/>
      <c r="E67" s="142"/>
      <c r="F67" s="138"/>
      <c r="G67" s="139"/>
      <c r="H67" s="140"/>
      <c r="I67" s="141"/>
      <c r="J67" s="141"/>
      <c r="K67" s="141"/>
      <c r="L67" s="141"/>
      <c r="M67" s="142"/>
      <c r="N67" s="143">
        <v>29</v>
      </c>
      <c r="O67" s="145" t="s">
        <v>72</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29"/>
      <c r="B69" s="29"/>
      <c r="C69" s="29"/>
      <c r="D69" s="29"/>
      <c r="E69" s="29"/>
      <c r="F69" s="29"/>
      <c r="G69" s="29"/>
      <c r="H69" s="29"/>
      <c r="I69" s="29"/>
      <c r="J69" s="29"/>
      <c r="K69" s="29"/>
      <c r="L69" s="29"/>
      <c r="M69" s="29"/>
      <c r="N69" s="29"/>
      <c r="O69" s="29"/>
    </row>
    <row r="70" spans="1:15" s="33" customFormat="1" ht="15" customHeight="1">
      <c r="A70" s="157" t="s">
        <v>82</v>
      </c>
      <c r="B70" s="32"/>
      <c r="C70" s="32"/>
      <c r="D70" s="32"/>
      <c r="E70" s="32"/>
      <c r="F70" s="32"/>
      <c r="G70" s="32"/>
      <c r="H70" s="32"/>
      <c r="I70" s="32"/>
      <c r="J70" s="32"/>
      <c r="K70" s="32"/>
      <c r="L70" s="32"/>
      <c r="M70" s="32"/>
      <c r="N70" s="32"/>
      <c r="O70" s="32"/>
    </row>
    <row r="71" spans="1:15" s="33" customFormat="1" ht="105" customHeight="1">
      <c r="A71" s="158" t="s">
        <v>255</v>
      </c>
      <c r="B71" s="159"/>
      <c r="C71" s="159"/>
      <c r="D71" s="159"/>
      <c r="E71" s="159"/>
      <c r="F71" s="159"/>
      <c r="G71" s="159"/>
      <c r="H71" s="159"/>
      <c r="I71" s="159"/>
      <c r="J71" s="159"/>
      <c r="K71" s="159"/>
      <c r="L71" s="159"/>
      <c r="M71" s="159"/>
      <c r="N71" s="159"/>
      <c r="O71" s="160"/>
    </row>
    <row r="72" spans="1:15" s="33" customFormat="1" ht="12">
      <c r="A72" s="161" t="s">
        <v>5</v>
      </c>
      <c r="B72" s="162"/>
      <c r="C72" s="162"/>
      <c r="D72" s="162"/>
      <c r="E72" s="162"/>
      <c r="F72" s="162"/>
      <c r="G72" s="162"/>
      <c r="H72" s="162"/>
      <c r="I72" s="162"/>
      <c r="J72" s="162"/>
      <c r="K72" s="162"/>
      <c r="L72" s="162"/>
      <c r="M72" s="162"/>
      <c r="N72" s="162"/>
      <c r="O72" s="163"/>
    </row>
    <row r="73" spans="1:15" s="33" customFormat="1" ht="12">
      <c r="A73" s="93" t="s">
        <v>5</v>
      </c>
      <c r="B73" s="94"/>
      <c r="C73" s="94"/>
      <c r="D73" s="94"/>
      <c r="E73" s="94"/>
      <c r="F73" s="94"/>
      <c r="G73" s="94"/>
      <c r="H73" s="94"/>
      <c r="I73" s="94"/>
      <c r="J73" s="94"/>
      <c r="K73" s="94"/>
      <c r="L73" s="94"/>
      <c r="M73" s="94"/>
      <c r="N73" s="94"/>
      <c r="O73" s="95"/>
    </row>
  </sheetData>
  <sheetProtection/>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1.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55">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256</v>
      </c>
      <c r="D4" s="13"/>
      <c r="E4" s="13"/>
      <c r="F4" s="13"/>
      <c r="G4" s="13"/>
      <c r="H4" s="14"/>
      <c r="I4" s="12" t="s">
        <v>4</v>
      </c>
      <c r="J4" s="13" t="s">
        <v>385</v>
      </c>
      <c r="K4" s="13"/>
      <c r="L4" s="13"/>
      <c r="M4" s="13"/>
      <c r="N4" s="13"/>
      <c r="O4" s="14"/>
    </row>
    <row r="5" spans="1:15" ht="15" customHeight="1">
      <c r="A5" s="15"/>
      <c r="B5" s="15"/>
      <c r="C5" s="16" t="s">
        <v>257</v>
      </c>
      <c r="D5" s="16"/>
      <c r="E5" s="16"/>
      <c r="F5" s="16"/>
      <c r="G5" s="16"/>
      <c r="H5" s="17"/>
      <c r="I5" s="15"/>
      <c r="J5" s="16" t="s">
        <v>258</v>
      </c>
      <c r="K5" s="16"/>
      <c r="L5" s="16"/>
      <c r="M5" s="16"/>
      <c r="N5" s="16"/>
      <c r="O5" s="18"/>
    </row>
    <row r="6" spans="1:15" ht="15" customHeight="1">
      <c r="A6" s="12" t="s">
        <v>7</v>
      </c>
      <c r="B6" s="12"/>
      <c r="C6" s="12"/>
      <c r="D6" s="12"/>
      <c r="E6" s="12"/>
      <c r="F6" s="12" t="s">
        <v>259</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260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9375</v>
      </c>
      <c r="H17" s="54"/>
      <c r="I17" s="55" t="s">
        <v>29</v>
      </c>
      <c r="J17" s="56"/>
      <c r="K17" s="53"/>
      <c r="L17" s="57">
        <v>7000</v>
      </c>
      <c r="M17" s="57"/>
      <c r="N17" s="55" t="s">
        <v>29</v>
      </c>
      <c r="O17" s="56"/>
    </row>
    <row r="18" spans="1:15" s="33" customFormat="1" ht="15.75" customHeight="1">
      <c r="A18" s="58" t="s">
        <v>30</v>
      </c>
      <c r="B18" s="59"/>
      <c r="C18" s="59"/>
      <c r="D18" s="59"/>
      <c r="E18" s="60"/>
      <c r="F18" s="61"/>
      <c r="G18" s="62">
        <v>10290</v>
      </c>
      <c r="H18" s="62"/>
      <c r="I18" s="63" t="s">
        <v>29</v>
      </c>
      <c r="J18" s="64"/>
      <c r="K18" s="61"/>
      <c r="L18" s="65">
        <v>7618</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41</v>
      </c>
      <c r="O22" s="75" t="s">
        <v>38</v>
      </c>
    </row>
    <row r="23" spans="1:15" s="33" customFormat="1" ht="15" customHeight="1">
      <c r="A23" s="76" t="s">
        <v>42</v>
      </c>
      <c r="B23" s="77" t="s">
        <v>10</v>
      </c>
      <c r="C23" s="51" t="s">
        <v>43</v>
      </c>
      <c r="D23" s="52"/>
      <c r="E23" s="52"/>
      <c r="F23" s="52"/>
      <c r="G23" s="78"/>
      <c r="H23" s="79">
        <v>3</v>
      </c>
      <c r="I23" s="80" t="s">
        <v>44</v>
      </c>
      <c r="J23" s="81">
        <v>15.4</v>
      </c>
      <c r="K23" s="80" t="s">
        <v>44</v>
      </c>
      <c r="L23" s="81">
        <v>25.4</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t="s">
        <v>47</v>
      </c>
      <c r="I25" s="80" t="s">
        <v>44</v>
      </c>
      <c r="J25" s="84">
        <v>14.9</v>
      </c>
      <c r="K25" s="80" t="s">
        <v>44</v>
      </c>
      <c r="L25" s="84">
        <v>26</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261</v>
      </c>
      <c r="B32" s="97"/>
      <c r="C32" s="97"/>
      <c r="D32" s="97"/>
      <c r="E32" s="97"/>
      <c r="F32" s="97"/>
      <c r="G32" s="97"/>
      <c r="H32" s="97"/>
      <c r="I32" s="97"/>
      <c r="J32" s="97"/>
      <c r="K32" s="97"/>
      <c r="L32" s="97"/>
      <c r="M32" s="97"/>
      <c r="N32" s="97"/>
      <c r="O32" s="98"/>
    </row>
    <row r="33" spans="1:15" s="33" customFormat="1" ht="45" customHeight="1">
      <c r="A33" s="99" t="s">
        <v>262</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263</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10</v>
      </c>
      <c r="C43" s="124" t="s">
        <v>68</v>
      </c>
      <c r="D43" s="125" t="s">
        <v>264</v>
      </c>
      <c r="E43" s="126"/>
      <c r="F43" s="127" t="s">
        <v>70</v>
      </c>
      <c r="G43" s="128">
        <v>1111</v>
      </c>
      <c r="H43" s="129" t="s">
        <v>265</v>
      </c>
      <c r="I43" s="130"/>
      <c r="J43" s="130"/>
      <c r="K43" s="130"/>
      <c r="L43" s="130"/>
      <c r="M43" s="131"/>
      <c r="N43" s="132">
        <v>27</v>
      </c>
      <c r="O43" s="133" t="s">
        <v>72</v>
      </c>
    </row>
    <row r="44" spans="1:15" ht="13.5" customHeight="1">
      <c r="A44" s="134"/>
      <c r="B44" s="115" t="s">
        <v>10</v>
      </c>
      <c r="C44" s="135" t="s">
        <v>73</v>
      </c>
      <c r="D44" s="136"/>
      <c r="E44" s="137"/>
      <c r="F44" s="138" t="s">
        <v>266</v>
      </c>
      <c r="G44" s="139"/>
      <c r="H44" s="140"/>
      <c r="I44" s="141"/>
      <c r="J44" s="141"/>
      <c r="K44" s="141"/>
      <c r="L44" s="141"/>
      <c r="M44" s="142"/>
      <c r="N44" s="143" t="s">
        <v>75</v>
      </c>
      <c r="O44" s="144"/>
    </row>
    <row r="45" spans="1:15" ht="13.5" customHeight="1">
      <c r="A45" s="134"/>
      <c r="B45" s="115" t="s">
        <v>10</v>
      </c>
      <c r="C45" s="135" t="s">
        <v>76</v>
      </c>
      <c r="D45" s="136"/>
      <c r="E45" s="137"/>
      <c r="F45" s="138"/>
      <c r="G45" s="139"/>
      <c r="H45" s="140"/>
      <c r="I45" s="141"/>
      <c r="J45" s="141"/>
      <c r="K45" s="141"/>
      <c r="L45" s="141"/>
      <c r="M45" s="142"/>
      <c r="N45" s="143">
        <v>30</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10</v>
      </c>
      <c r="C47" s="124" t="s">
        <v>80</v>
      </c>
      <c r="D47" s="125" t="s">
        <v>247</v>
      </c>
      <c r="E47" s="126"/>
      <c r="F47" s="127" t="s">
        <v>81</v>
      </c>
      <c r="G47" s="128">
        <v>1113</v>
      </c>
      <c r="H47" s="129" t="s">
        <v>267</v>
      </c>
      <c r="I47" s="130"/>
      <c r="J47" s="130"/>
      <c r="K47" s="130"/>
      <c r="L47" s="130"/>
      <c r="M47" s="131"/>
      <c r="N47" s="132">
        <v>27</v>
      </c>
      <c r="O47" s="133" t="s">
        <v>72</v>
      </c>
    </row>
    <row r="48" spans="1:15" ht="13.5" customHeight="1">
      <c r="A48" s="134"/>
      <c r="B48" s="115" t="s">
        <v>10</v>
      </c>
      <c r="C48" s="135" t="s">
        <v>73</v>
      </c>
      <c r="D48" s="136"/>
      <c r="E48" s="137"/>
      <c r="F48" s="138" t="s">
        <v>268</v>
      </c>
      <c r="G48" s="139"/>
      <c r="H48" s="140"/>
      <c r="I48" s="141"/>
      <c r="J48" s="141"/>
      <c r="K48" s="141"/>
      <c r="L48" s="141"/>
      <c r="M48" s="142"/>
      <c r="N48" s="143" t="s">
        <v>75</v>
      </c>
      <c r="O48" s="144"/>
    </row>
    <row r="49" spans="1:15" ht="13.5" customHeight="1">
      <c r="A49" s="134"/>
      <c r="B49" s="115" t="s">
        <v>10</v>
      </c>
      <c r="C49" s="135" t="s">
        <v>76</v>
      </c>
      <c r="D49" s="136"/>
      <c r="E49" s="137"/>
      <c r="F49" s="138"/>
      <c r="G49" s="139"/>
      <c r="H49" s="140"/>
      <c r="I49" s="141"/>
      <c r="J49" s="141"/>
      <c r="K49" s="141"/>
      <c r="L49" s="141"/>
      <c r="M49" s="142"/>
      <c r="N49" s="143">
        <v>30</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10</v>
      </c>
      <c r="C51" s="124" t="s">
        <v>80</v>
      </c>
      <c r="D51" s="125" t="s">
        <v>247</v>
      </c>
      <c r="E51" s="126"/>
      <c r="F51" s="127" t="s">
        <v>81</v>
      </c>
      <c r="G51" s="128">
        <v>1113</v>
      </c>
      <c r="H51" s="129" t="s">
        <v>269</v>
      </c>
      <c r="I51" s="130"/>
      <c r="J51" s="130"/>
      <c r="K51" s="130"/>
      <c r="L51" s="130"/>
      <c r="M51" s="131"/>
      <c r="N51" s="132">
        <v>27</v>
      </c>
      <c r="O51" s="133" t="s">
        <v>72</v>
      </c>
    </row>
    <row r="52" spans="1:15" ht="13.5" customHeight="1">
      <c r="A52" s="134"/>
      <c r="B52" s="115" t="s">
        <v>10</v>
      </c>
      <c r="C52" s="135" t="s">
        <v>73</v>
      </c>
      <c r="D52" s="136"/>
      <c r="E52" s="137"/>
      <c r="F52" s="138" t="s">
        <v>270</v>
      </c>
      <c r="G52" s="139"/>
      <c r="H52" s="140"/>
      <c r="I52" s="141"/>
      <c r="J52" s="141"/>
      <c r="K52" s="141"/>
      <c r="L52" s="141"/>
      <c r="M52" s="142"/>
      <c r="N52" s="143" t="s">
        <v>75</v>
      </c>
      <c r="O52" s="144"/>
    </row>
    <row r="53" spans="1:15" ht="13.5" customHeight="1">
      <c r="A53" s="134"/>
      <c r="B53" s="115"/>
      <c r="C53" s="135" t="s">
        <v>76</v>
      </c>
      <c r="D53" s="136"/>
      <c r="E53" s="137"/>
      <c r="F53" s="138"/>
      <c r="G53" s="139"/>
      <c r="H53" s="140"/>
      <c r="I53" s="141"/>
      <c r="J53" s="141"/>
      <c r="K53" s="141"/>
      <c r="L53" s="141"/>
      <c r="M53" s="142"/>
      <c r="N53" s="143">
        <v>30</v>
      </c>
      <c r="O53" s="145" t="s">
        <v>72</v>
      </c>
    </row>
    <row r="54" spans="1:15" ht="13.5" customHeight="1">
      <c r="A54" s="146"/>
      <c r="B54" s="147"/>
      <c r="C54" s="148"/>
      <c r="D54" s="93"/>
      <c r="E54" s="95"/>
      <c r="F54" s="149"/>
      <c r="G54" s="150"/>
      <c r="H54" s="151"/>
      <c r="I54" s="152"/>
      <c r="J54" s="152"/>
      <c r="K54" s="152"/>
      <c r="L54" s="152"/>
      <c r="M54" s="153"/>
      <c r="N54" s="154"/>
      <c r="O54" s="155"/>
    </row>
    <row r="55" spans="1:15" s="33" customFormat="1" ht="15" customHeight="1">
      <c r="A55" s="45" t="s">
        <v>77</v>
      </c>
      <c r="B55" s="43"/>
      <c r="C55" s="43"/>
      <c r="D55" s="43"/>
      <c r="E55" s="43"/>
      <c r="F55" s="43"/>
      <c r="G55" s="43"/>
      <c r="H55" s="43"/>
      <c r="I55" s="43"/>
      <c r="J55" s="43"/>
      <c r="K55" s="43"/>
      <c r="L55" s="43"/>
      <c r="M55" s="43"/>
      <c r="N55" s="43"/>
      <c r="O55" s="43"/>
    </row>
    <row r="56" spans="1:15" s="33" customFormat="1" ht="45" customHeight="1">
      <c r="A56" s="115" t="s">
        <v>78</v>
      </c>
      <c r="B56" s="116" t="s">
        <v>63</v>
      </c>
      <c r="C56" s="117"/>
      <c r="D56" s="118" t="s">
        <v>64</v>
      </c>
      <c r="E56" s="119"/>
      <c r="F56" s="156" t="s">
        <v>65</v>
      </c>
      <c r="G56" s="156"/>
      <c r="H56" s="120" t="s">
        <v>66</v>
      </c>
      <c r="I56" s="121"/>
      <c r="J56" s="121"/>
      <c r="K56" s="121"/>
      <c r="L56" s="121"/>
      <c r="M56" s="122"/>
      <c r="N56" s="118" t="s">
        <v>79</v>
      </c>
      <c r="O56" s="119"/>
    </row>
    <row r="57" spans="1:15" s="33" customFormat="1" ht="15" customHeight="1">
      <c r="A57" s="123">
        <v>1</v>
      </c>
      <c r="B57" s="115"/>
      <c r="C57" s="124" t="s">
        <v>80</v>
      </c>
      <c r="D57" s="129"/>
      <c r="E57" s="131"/>
      <c r="F57" s="127" t="s">
        <v>81</v>
      </c>
      <c r="G57" s="128"/>
      <c r="H57" s="129"/>
      <c r="I57" s="130"/>
      <c r="J57" s="130"/>
      <c r="K57" s="130"/>
      <c r="L57" s="130"/>
      <c r="M57" s="131"/>
      <c r="N57" s="132"/>
      <c r="O57" s="133" t="s">
        <v>72</v>
      </c>
    </row>
    <row r="58" spans="1:15" s="33" customFormat="1" ht="15" customHeight="1">
      <c r="A58" s="134"/>
      <c r="B58" s="115"/>
      <c r="C58" s="135" t="s">
        <v>73</v>
      </c>
      <c r="D58" s="140"/>
      <c r="E58" s="142"/>
      <c r="F58" s="138"/>
      <c r="G58" s="139"/>
      <c r="H58" s="140"/>
      <c r="I58" s="141"/>
      <c r="J58" s="141"/>
      <c r="K58" s="141"/>
      <c r="L58" s="141"/>
      <c r="M58" s="142"/>
      <c r="N58" s="143" t="s">
        <v>75</v>
      </c>
      <c r="O58" s="144"/>
    </row>
    <row r="59" spans="1:15" s="33" customFormat="1" ht="15" customHeight="1">
      <c r="A59" s="134"/>
      <c r="D59" s="140"/>
      <c r="E59" s="142"/>
      <c r="F59" s="138"/>
      <c r="G59" s="139"/>
      <c r="H59" s="140"/>
      <c r="I59" s="141"/>
      <c r="J59" s="141"/>
      <c r="K59" s="141"/>
      <c r="L59" s="141"/>
      <c r="M59" s="142"/>
      <c r="N59" s="143"/>
      <c r="O59" s="145" t="s">
        <v>72</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29"/>
      <c r="B61" s="29"/>
      <c r="C61" s="29"/>
      <c r="D61" s="29"/>
      <c r="E61" s="29"/>
      <c r="F61" s="29"/>
      <c r="G61" s="29"/>
      <c r="H61" s="29"/>
      <c r="I61" s="29"/>
      <c r="J61" s="29"/>
      <c r="K61" s="29"/>
      <c r="L61" s="29"/>
      <c r="M61" s="29"/>
      <c r="N61" s="29"/>
      <c r="O61" s="29"/>
    </row>
    <row r="62" spans="1:15" s="33" customFormat="1" ht="15" customHeight="1">
      <c r="A62" s="157" t="s">
        <v>82</v>
      </c>
      <c r="B62" s="32"/>
      <c r="C62" s="32"/>
      <c r="D62" s="32"/>
      <c r="E62" s="32"/>
      <c r="F62" s="32"/>
      <c r="G62" s="32"/>
      <c r="H62" s="32"/>
      <c r="I62" s="32"/>
      <c r="J62" s="32"/>
      <c r="K62" s="32"/>
      <c r="L62" s="32"/>
      <c r="M62" s="32"/>
      <c r="N62" s="32"/>
      <c r="O62" s="32"/>
    </row>
    <row r="63" spans="1:15" s="33" customFormat="1" ht="12">
      <c r="A63" s="158" t="s">
        <v>5</v>
      </c>
      <c r="B63" s="159"/>
      <c r="C63" s="159"/>
      <c r="D63" s="159"/>
      <c r="E63" s="159"/>
      <c r="F63" s="159"/>
      <c r="G63" s="159"/>
      <c r="H63" s="159"/>
      <c r="I63" s="159"/>
      <c r="J63" s="159"/>
      <c r="K63" s="159"/>
      <c r="L63" s="159"/>
      <c r="M63" s="159"/>
      <c r="N63" s="159"/>
      <c r="O63" s="160"/>
    </row>
    <row r="64" spans="1:15" s="33" customFormat="1" ht="12">
      <c r="A64" s="161" t="s">
        <v>5</v>
      </c>
      <c r="B64" s="162"/>
      <c r="C64" s="162"/>
      <c r="D64" s="162"/>
      <c r="E64" s="162"/>
      <c r="F64" s="162"/>
      <c r="G64" s="162"/>
      <c r="H64" s="162"/>
      <c r="I64" s="162"/>
      <c r="J64" s="162"/>
      <c r="K64" s="162"/>
      <c r="L64" s="162"/>
      <c r="M64" s="162"/>
      <c r="N64" s="162"/>
      <c r="O64" s="163"/>
    </row>
    <row r="65" spans="1:15" s="33" customFormat="1" ht="12">
      <c r="A65" s="93" t="s">
        <v>5</v>
      </c>
      <c r="B65" s="94"/>
      <c r="C65" s="94"/>
      <c r="D65" s="94"/>
      <c r="E65" s="94"/>
      <c r="F65" s="94"/>
      <c r="G65" s="94"/>
      <c r="H65" s="94"/>
      <c r="I65" s="94"/>
      <c r="J65" s="94"/>
      <c r="K65" s="94"/>
      <c r="L65" s="94"/>
      <c r="M65" s="94"/>
      <c r="N65" s="94"/>
      <c r="O65" s="95"/>
    </row>
  </sheetData>
  <sheetProtection/>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2.xml><?xml version="1.0" encoding="utf-8"?>
<worksheet xmlns="http://schemas.openxmlformats.org/spreadsheetml/2006/main" xmlns:r="http://schemas.openxmlformats.org/officeDocument/2006/relationships">
  <dimension ref="A1:O121"/>
  <sheetViews>
    <sheetView view="pageBreakPreview" zoomScale="88" zoomScaleSheetLayoutView="88" zoomScalePageLayoutView="0" workbookViewId="0" topLeftCell="A103">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271</v>
      </c>
      <c r="D4" s="13"/>
      <c r="E4" s="13"/>
      <c r="F4" s="13"/>
      <c r="G4" s="13"/>
      <c r="H4" s="14"/>
      <c r="I4" s="12" t="s">
        <v>4</v>
      </c>
      <c r="J4" s="13" t="s">
        <v>386</v>
      </c>
      <c r="K4" s="13"/>
      <c r="L4" s="13"/>
      <c r="M4" s="13"/>
      <c r="N4" s="13"/>
      <c r="O4" s="14"/>
    </row>
    <row r="5" spans="1:15" ht="15" customHeight="1">
      <c r="A5" s="15"/>
      <c r="B5" s="15"/>
      <c r="C5" s="16" t="s">
        <v>272</v>
      </c>
      <c r="D5" s="16"/>
      <c r="E5" s="16"/>
      <c r="F5" s="16"/>
      <c r="G5" s="16"/>
      <c r="H5" s="17"/>
      <c r="I5" s="15"/>
      <c r="J5" s="16" t="s">
        <v>273</v>
      </c>
      <c r="K5" s="16"/>
      <c r="L5" s="16"/>
      <c r="M5" s="16"/>
      <c r="N5" s="16"/>
      <c r="O5" s="18"/>
    </row>
    <row r="6" spans="1:15" ht="15" customHeight="1">
      <c r="A6" s="12" t="s">
        <v>7</v>
      </c>
      <c r="B6" s="12"/>
      <c r="C6" s="12"/>
      <c r="D6" s="12"/>
      <c r="E6" s="12"/>
      <c r="F6" s="12" t="s">
        <v>274</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275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0</v>
      </c>
      <c r="I16" s="49" t="s">
        <v>26</v>
      </c>
      <c r="J16" s="50"/>
      <c r="K16" s="47" t="s">
        <v>27</v>
      </c>
      <c r="L16" s="47"/>
      <c r="M16" s="48">
        <v>28</v>
      </c>
      <c r="N16" s="49" t="s">
        <v>26</v>
      </c>
      <c r="O16" s="50"/>
    </row>
    <row r="17" spans="1:15" s="33" customFormat="1" ht="15.75" customHeight="1">
      <c r="A17" s="51" t="s">
        <v>28</v>
      </c>
      <c r="B17" s="52"/>
      <c r="C17" s="52"/>
      <c r="D17" s="52"/>
      <c r="E17" s="52"/>
      <c r="F17" s="53"/>
      <c r="G17" s="54">
        <v>9453</v>
      </c>
      <c r="H17" s="54"/>
      <c r="I17" s="55" t="s">
        <v>29</v>
      </c>
      <c r="J17" s="56"/>
      <c r="K17" s="53"/>
      <c r="L17" s="57">
        <v>7071</v>
      </c>
      <c r="M17" s="57"/>
      <c r="N17" s="55" t="s">
        <v>29</v>
      </c>
      <c r="O17" s="56"/>
    </row>
    <row r="18" spans="1:15" s="33" customFormat="1" ht="15.75" customHeight="1">
      <c r="A18" s="58" t="s">
        <v>30</v>
      </c>
      <c r="B18" s="59"/>
      <c r="C18" s="59"/>
      <c r="D18" s="59"/>
      <c r="E18" s="60"/>
      <c r="F18" s="61"/>
      <c r="G18" s="62">
        <v>10697</v>
      </c>
      <c r="H18" s="62"/>
      <c r="I18" s="63" t="s">
        <v>29</v>
      </c>
      <c r="J18" s="64"/>
      <c r="K18" s="61"/>
      <c r="L18" s="65">
        <v>7853</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41</v>
      </c>
      <c r="O22" s="75" t="s">
        <v>38</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10</v>
      </c>
      <c r="C24" s="51" t="s">
        <v>45</v>
      </c>
      <c r="D24" s="52"/>
      <c r="E24" s="52"/>
      <c r="F24" s="52"/>
      <c r="G24" s="78"/>
      <c r="H24" s="79">
        <v>3</v>
      </c>
      <c r="I24" s="80" t="s">
        <v>44</v>
      </c>
      <c r="J24" s="81">
        <v>27.8</v>
      </c>
      <c r="K24" s="80" t="s">
        <v>44</v>
      </c>
      <c r="L24" s="81">
        <v>39.2</v>
      </c>
      <c r="M24" s="80" t="s">
        <v>44</v>
      </c>
      <c r="N24" s="81">
        <v>0</v>
      </c>
      <c r="O24" s="80" t="s">
        <v>44</v>
      </c>
    </row>
    <row r="25" spans="1:15" s="33" customFormat="1" ht="15" customHeight="1">
      <c r="A25" s="51" t="s">
        <v>46</v>
      </c>
      <c r="B25" s="52"/>
      <c r="C25" s="52"/>
      <c r="D25" s="52"/>
      <c r="E25" s="52"/>
      <c r="F25" s="52"/>
      <c r="G25" s="78"/>
      <c r="H25" s="83" t="s">
        <v>47</v>
      </c>
      <c r="I25" s="80" t="s">
        <v>44</v>
      </c>
      <c r="J25" s="84">
        <v>28.9</v>
      </c>
      <c r="K25" s="80" t="s">
        <v>44</v>
      </c>
      <c r="L25" s="84">
        <v>40.4</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276</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277</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278</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10</v>
      </c>
      <c r="C43" s="124" t="s">
        <v>68</v>
      </c>
      <c r="D43" s="125" t="s">
        <v>279</v>
      </c>
      <c r="E43" s="126"/>
      <c r="F43" s="127" t="s">
        <v>70</v>
      </c>
      <c r="G43" s="128">
        <v>1112</v>
      </c>
      <c r="H43" s="129" t="s">
        <v>280</v>
      </c>
      <c r="I43" s="130"/>
      <c r="J43" s="130"/>
      <c r="K43" s="130"/>
      <c r="L43" s="130"/>
      <c r="M43" s="131"/>
      <c r="N43" s="132">
        <v>27</v>
      </c>
      <c r="O43" s="133" t="s">
        <v>72</v>
      </c>
    </row>
    <row r="44" spans="1:15" ht="13.5" customHeight="1">
      <c r="A44" s="134"/>
      <c r="B44" s="115" t="s">
        <v>10</v>
      </c>
      <c r="C44" s="135" t="s">
        <v>73</v>
      </c>
      <c r="D44" s="136"/>
      <c r="E44" s="137"/>
      <c r="F44" s="138" t="s">
        <v>281</v>
      </c>
      <c r="G44" s="139"/>
      <c r="H44" s="140"/>
      <c r="I44" s="141"/>
      <c r="J44" s="141"/>
      <c r="K44" s="141"/>
      <c r="L44" s="141"/>
      <c r="M44" s="142"/>
      <c r="N44" s="143" t="s">
        <v>75</v>
      </c>
      <c r="O44" s="144"/>
    </row>
    <row r="45" spans="1:15" ht="13.5" customHeight="1">
      <c r="A45" s="134"/>
      <c r="B45" s="115"/>
      <c r="C45" s="135" t="s">
        <v>76</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10</v>
      </c>
      <c r="C47" s="124" t="s">
        <v>80</v>
      </c>
      <c r="D47" s="125" t="s">
        <v>282</v>
      </c>
      <c r="E47" s="126"/>
      <c r="F47" s="127" t="s">
        <v>81</v>
      </c>
      <c r="G47" s="128">
        <v>1113</v>
      </c>
      <c r="H47" s="129" t="s">
        <v>283</v>
      </c>
      <c r="I47" s="130"/>
      <c r="J47" s="130"/>
      <c r="K47" s="130"/>
      <c r="L47" s="130"/>
      <c r="M47" s="131"/>
      <c r="N47" s="132">
        <v>27</v>
      </c>
      <c r="O47" s="133" t="s">
        <v>72</v>
      </c>
    </row>
    <row r="48" spans="1:15" ht="13.5" customHeight="1">
      <c r="A48" s="134"/>
      <c r="B48" s="115" t="s">
        <v>10</v>
      </c>
      <c r="C48" s="135" t="s">
        <v>73</v>
      </c>
      <c r="D48" s="136"/>
      <c r="E48" s="137"/>
      <c r="F48" s="138" t="s">
        <v>284</v>
      </c>
      <c r="G48" s="139"/>
      <c r="H48" s="140"/>
      <c r="I48" s="141"/>
      <c r="J48" s="141"/>
      <c r="K48" s="141"/>
      <c r="L48" s="141"/>
      <c r="M48" s="142"/>
      <c r="N48" s="143" t="s">
        <v>75</v>
      </c>
      <c r="O48" s="144"/>
    </row>
    <row r="49" spans="1:15" ht="13.5" customHeight="1">
      <c r="A49" s="134"/>
      <c r="B49" s="115"/>
      <c r="C49" s="135" t="s">
        <v>76</v>
      </c>
      <c r="D49" s="136"/>
      <c r="E49" s="137"/>
      <c r="F49" s="138"/>
      <c r="G49" s="139"/>
      <c r="H49" s="140"/>
      <c r="I49" s="141"/>
      <c r="J49" s="141"/>
      <c r="K49" s="141"/>
      <c r="L49" s="141"/>
      <c r="M49" s="142"/>
      <c r="N49" s="143">
        <v>29</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10</v>
      </c>
      <c r="C51" s="124" t="s">
        <v>80</v>
      </c>
      <c r="D51" s="125" t="s">
        <v>282</v>
      </c>
      <c r="E51" s="126"/>
      <c r="F51" s="127" t="s">
        <v>81</v>
      </c>
      <c r="G51" s="128">
        <v>1114</v>
      </c>
      <c r="H51" s="129" t="s">
        <v>285</v>
      </c>
      <c r="I51" s="130"/>
      <c r="J51" s="130"/>
      <c r="K51" s="130"/>
      <c r="L51" s="130"/>
      <c r="M51" s="131"/>
      <c r="N51" s="132">
        <v>27</v>
      </c>
      <c r="O51" s="133" t="s">
        <v>72</v>
      </c>
    </row>
    <row r="52" spans="1:15" ht="13.5" customHeight="1">
      <c r="A52" s="134"/>
      <c r="B52" s="115" t="s">
        <v>10</v>
      </c>
      <c r="C52" s="135" t="s">
        <v>73</v>
      </c>
      <c r="D52" s="136"/>
      <c r="E52" s="137"/>
      <c r="F52" s="138" t="s">
        <v>286</v>
      </c>
      <c r="G52" s="139"/>
      <c r="H52" s="140"/>
      <c r="I52" s="141"/>
      <c r="J52" s="141"/>
      <c r="K52" s="141"/>
      <c r="L52" s="141"/>
      <c r="M52" s="142"/>
      <c r="N52" s="143" t="s">
        <v>75</v>
      </c>
      <c r="O52" s="144"/>
    </row>
    <row r="53" spans="1:15" ht="13.5" customHeight="1">
      <c r="A53" s="134"/>
      <c r="B53" s="115"/>
      <c r="C53" s="135" t="s">
        <v>76</v>
      </c>
      <c r="D53" s="136"/>
      <c r="E53" s="137"/>
      <c r="F53" s="138"/>
      <c r="G53" s="139"/>
      <c r="H53" s="140"/>
      <c r="I53" s="141"/>
      <c r="J53" s="141"/>
      <c r="K53" s="141"/>
      <c r="L53" s="141"/>
      <c r="M53" s="142"/>
      <c r="N53" s="143">
        <v>29</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10</v>
      </c>
      <c r="C55" s="124" t="s">
        <v>80</v>
      </c>
      <c r="D55" s="125" t="s">
        <v>282</v>
      </c>
      <c r="E55" s="126"/>
      <c r="F55" s="127" t="s">
        <v>81</v>
      </c>
      <c r="G55" s="128">
        <v>1122</v>
      </c>
      <c r="H55" s="129" t="s">
        <v>287</v>
      </c>
      <c r="I55" s="130"/>
      <c r="J55" s="130"/>
      <c r="K55" s="130"/>
      <c r="L55" s="130"/>
      <c r="M55" s="131"/>
      <c r="N55" s="132">
        <v>27</v>
      </c>
      <c r="O55" s="133" t="s">
        <v>72</v>
      </c>
    </row>
    <row r="56" spans="1:15" ht="13.5" customHeight="1">
      <c r="A56" s="134"/>
      <c r="B56" s="115" t="s">
        <v>10</v>
      </c>
      <c r="C56" s="135" t="s">
        <v>73</v>
      </c>
      <c r="D56" s="136"/>
      <c r="E56" s="137"/>
      <c r="F56" s="138" t="s">
        <v>288</v>
      </c>
      <c r="G56" s="139"/>
      <c r="H56" s="140"/>
      <c r="I56" s="141"/>
      <c r="J56" s="141"/>
      <c r="K56" s="141"/>
      <c r="L56" s="141"/>
      <c r="M56" s="142"/>
      <c r="N56" s="143" t="s">
        <v>75</v>
      </c>
      <c r="O56" s="144"/>
    </row>
    <row r="57" spans="1:15" ht="13.5" customHeight="1">
      <c r="A57" s="134"/>
      <c r="B57" s="115"/>
      <c r="C57" s="135" t="s">
        <v>76</v>
      </c>
      <c r="D57" s="136"/>
      <c r="E57" s="137"/>
      <c r="F57" s="138"/>
      <c r="G57" s="139"/>
      <c r="H57" s="140"/>
      <c r="I57" s="141"/>
      <c r="J57" s="141"/>
      <c r="K57" s="141"/>
      <c r="L57" s="141"/>
      <c r="M57" s="142"/>
      <c r="N57" s="143">
        <v>29</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10</v>
      </c>
      <c r="C59" s="124" t="s">
        <v>80</v>
      </c>
      <c r="D59" s="125" t="s">
        <v>282</v>
      </c>
      <c r="E59" s="126"/>
      <c r="F59" s="127" t="s">
        <v>81</v>
      </c>
      <c r="G59" s="128">
        <v>1218</v>
      </c>
      <c r="H59" s="129" t="s">
        <v>289</v>
      </c>
      <c r="I59" s="130"/>
      <c r="J59" s="130"/>
      <c r="K59" s="130"/>
      <c r="L59" s="130"/>
      <c r="M59" s="131"/>
      <c r="N59" s="132">
        <v>27</v>
      </c>
      <c r="O59" s="133" t="s">
        <v>72</v>
      </c>
    </row>
    <row r="60" spans="1:15" ht="13.5" customHeight="1">
      <c r="A60" s="134"/>
      <c r="B60" s="115" t="s">
        <v>10</v>
      </c>
      <c r="C60" s="135" t="s">
        <v>73</v>
      </c>
      <c r="D60" s="136"/>
      <c r="E60" s="137"/>
      <c r="F60" s="138" t="s">
        <v>290</v>
      </c>
      <c r="G60" s="139"/>
      <c r="H60" s="140"/>
      <c r="I60" s="141"/>
      <c r="J60" s="141"/>
      <c r="K60" s="141"/>
      <c r="L60" s="141"/>
      <c r="M60" s="142"/>
      <c r="N60" s="143" t="s">
        <v>75</v>
      </c>
      <c r="O60" s="144"/>
    </row>
    <row r="61" spans="1:15" ht="13.5" customHeight="1">
      <c r="A61" s="134"/>
      <c r="B61" s="115"/>
      <c r="C61" s="135" t="s">
        <v>76</v>
      </c>
      <c r="D61" s="136"/>
      <c r="E61" s="137"/>
      <c r="F61" s="138"/>
      <c r="G61" s="139"/>
      <c r="H61" s="140"/>
      <c r="I61" s="141"/>
      <c r="J61" s="141"/>
      <c r="K61" s="141"/>
      <c r="L61" s="141"/>
      <c r="M61" s="142"/>
      <c r="N61" s="143">
        <v>29</v>
      </c>
      <c r="O61" s="145" t="s">
        <v>72</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10</v>
      </c>
      <c r="C63" s="124" t="s">
        <v>80</v>
      </c>
      <c r="D63" s="125" t="s">
        <v>282</v>
      </c>
      <c r="E63" s="126"/>
      <c r="F63" s="127" t="s">
        <v>81</v>
      </c>
      <c r="G63" s="128">
        <v>1299</v>
      </c>
      <c r="H63" s="129" t="s">
        <v>291</v>
      </c>
      <c r="I63" s="130"/>
      <c r="J63" s="130"/>
      <c r="K63" s="130"/>
      <c r="L63" s="130"/>
      <c r="M63" s="131"/>
      <c r="N63" s="132">
        <v>27</v>
      </c>
      <c r="O63" s="133" t="s">
        <v>72</v>
      </c>
    </row>
    <row r="64" spans="1:15" ht="13.5" customHeight="1">
      <c r="A64" s="134"/>
      <c r="B64" s="115" t="s">
        <v>10</v>
      </c>
      <c r="C64" s="135" t="s">
        <v>73</v>
      </c>
      <c r="D64" s="136"/>
      <c r="E64" s="137"/>
      <c r="F64" s="138" t="s">
        <v>292</v>
      </c>
      <c r="G64" s="139"/>
      <c r="H64" s="140"/>
      <c r="I64" s="141"/>
      <c r="J64" s="141"/>
      <c r="K64" s="141"/>
      <c r="L64" s="141"/>
      <c r="M64" s="142"/>
      <c r="N64" s="143" t="s">
        <v>75</v>
      </c>
      <c r="O64" s="144"/>
    </row>
    <row r="65" spans="1:15" ht="13.5" customHeight="1">
      <c r="A65" s="134"/>
      <c r="B65" s="115"/>
      <c r="C65" s="135" t="s">
        <v>76</v>
      </c>
      <c r="D65" s="136"/>
      <c r="E65" s="137"/>
      <c r="F65" s="138"/>
      <c r="G65" s="139"/>
      <c r="H65" s="140"/>
      <c r="I65" s="141"/>
      <c r="J65" s="141"/>
      <c r="K65" s="141"/>
      <c r="L65" s="141"/>
      <c r="M65" s="142"/>
      <c r="N65" s="143">
        <v>29</v>
      </c>
      <c r="O65" s="145" t="s">
        <v>72</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10</v>
      </c>
      <c r="C67" s="124" t="s">
        <v>80</v>
      </c>
      <c r="D67" s="125" t="s">
        <v>282</v>
      </c>
      <c r="E67" s="126"/>
      <c r="F67" s="127" t="s">
        <v>81</v>
      </c>
      <c r="G67" s="128">
        <v>1199</v>
      </c>
      <c r="H67" s="129" t="s">
        <v>293</v>
      </c>
      <c r="I67" s="130"/>
      <c r="J67" s="130"/>
      <c r="K67" s="130"/>
      <c r="L67" s="130"/>
      <c r="M67" s="131"/>
      <c r="N67" s="132">
        <v>27</v>
      </c>
      <c r="O67" s="133" t="s">
        <v>72</v>
      </c>
    </row>
    <row r="68" spans="1:15" ht="13.5" customHeight="1">
      <c r="A68" s="134"/>
      <c r="B68" s="115" t="s">
        <v>10</v>
      </c>
      <c r="C68" s="135" t="s">
        <v>73</v>
      </c>
      <c r="D68" s="136"/>
      <c r="E68" s="137"/>
      <c r="F68" s="138" t="s">
        <v>294</v>
      </c>
      <c r="G68" s="139"/>
      <c r="H68" s="140"/>
      <c r="I68" s="141"/>
      <c r="J68" s="141"/>
      <c r="K68" s="141"/>
      <c r="L68" s="141"/>
      <c r="M68" s="142"/>
      <c r="N68" s="143" t="s">
        <v>75</v>
      </c>
      <c r="O68" s="144"/>
    </row>
    <row r="69" spans="1:15" ht="13.5" customHeight="1">
      <c r="A69" s="134"/>
      <c r="B69" s="115"/>
      <c r="C69" s="135" t="s">
        <v>76</v>
      </c>
      <c r="D69" s="136"/>
      <c r="E69" s="137"/>
      <c r="F69" s="138"/>
      <c r="G69" s="139"/>
      <c r="H69" s="140"/>
      <c r="I69" s="141"/>
      <c r="J69" s="141"/>
      <c r="K69" s="141"/>
      <c r="L69" s="141"/>
      <c r="M69" s="142"/>
      <c r="N69" s="143">
        <v>29</v>
      </c>
      <c r="O69" s="145" t="s">
        <v>72</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10</v>
      </c>
      <c r="C71" s="124" t="s">
        <v>80</v>
      </c>
      <c r="D71" s="125" t="s">
        <v>282</v>
      </c>
      <c r="E71" s="126"/>
      <c r="F71" s="127" t="s">
        <v>81</v>
      </c>
      <c r="G71" s="128">
        <v>1199</v>
      </c>
      <c r="H71" s="129" t="s">
        <v>295</v>
      </c>
      <c r="I71" s="130"/>
      <c r="J71" s="130"/>
      <c r="K71" s="130"/>
      <c r="L71" s="130"/>
      <c r="M71" s="131"/>
      <c r="N71" s="132">
        <v>27</v>
      </c>
      <c r="O71" s="133" t="s">
        <v>72</v>
      </c>
    </row>
    <row r="72" spans="1:15" ht="13.5" customHeight="1">
      <c r="A72" s="134"/>
      <c r="B72" s="115" t="s">
        <v>10</v>
      </c>
      <c r="C72" s="135" t="s">
        <v>73</v>
      </c>
      <c r="D72" s="136"/>
      <c r="E72" s="137"/>
      <c r="F72" s="138" t="s">
        <v>296</v>
      </c>
      <c r="G72" s="139"/>
      <c r="H72" s="140"/>
      <c r="I72" s="141"/>
      <c r="J72" s="141"/>
      <c r="K72" s="141"/>
      <c r="L72" s="141"/>
      <c r="M72" s="142"/>
      <c r="N72" s="143" t="s">
        <v>75</v>
      </c>
      <c r="O72" s="144"/>
    </row>
    <row r="73" spans="1:15" ht="13.5" customHeight="1">
      <c r="A73" s="134"/>
      <c r="B73" s="115" t="s">
        <v>10</v>
      </c>
      <c r="C73" s="135" t="s">
        <v>76</v>
      </c>
      <c r="D73" s="136"/>
      <c r="E73" s="137"/>
      <c r="F73" s="138"/>
      <c r="G73" s="139"/>
      <c r="H73" s="140"/>
      <c r="I73" s="141"/>
      <c r="J73" s="141"/>
      <c r="K73" s="141"/>
      <c r="L73" s="141"/>
      <c r="M73" s="142"/>
      <c r="N73" s="143">
        <v>29</v>
      </c>
      <c r="O73" s="145" t="s">
        <v>72</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10</v>
      </c>
      <c r="C75" s="124" t="s">
        <v>80</v>
      </c>
      <c r="D75" s="125" t="s">
        <v>297</v>
      </c>
      <c r="E75" s="126"/>
      <c r="F75" s="127" t="s">
        <v>81</v>
      </c>
      <c r="G75" s="128">
        <v>1199</v>
      </c>
      <c r="H75" s="129" t="s">
        <v>298</v>
      </c>
      <c r="I75" s="130"/>
      <c r="J75" s="130"/>
      <c r="K75" s="130"/>
      <c r="L75" s="130"/>
      <c r="M75" s="131"/>
      <c r="N75" s="132">
        <v>27</v>
      </c>
      <c r="O75" s="133" t="s">
        <v>72</v>
      </c>
    </row>
    <row r="76" spans="1:15" ht="13.5" customHeight="1">
      <c r="A76" s="134"/>
      <c r="B76" s="115" t="s">
        <v>10</v>
      </c>
      <c r="C76" s="135" t="s">
        <v>73</v>
      </c>
      <c r="D76" s="136"/>
      <c r="E76" s="137"/>
      <c r="F76" s="138" t="s">
        <v>299</v>
      </c>
      <c r="G76" s="139"/>
      <c r="H76" s="140"/>
      <c r="I76" s="141"/>
      <c r="J76" s="141"/>
      <c r="K76" s="141"/>
      <c r="L76" s="141"/>
      <c r="M76" s="142"/>
      <c r="N76" s="143" t="s">
        <v>75</v>
      </c>
      <c r="O76" s="144"/>
    </row>
    <row r="77" spans="1:15" ht="13.5" customHeight="1">
      <c r="A77" s="134"/>
      <c r="B77" s="115" t="s">
        <v>10</v>
      </c>
      <c r="C77" s="135" t="s">
        <v>76</v>
      </c>
      <c r="D77" s="136"/>
      <c r="E77" s="137"/>
      <c r="F77" s="138"/>
      <c r="G77" s="139"/>
      <c r="H77" s="140"/>
      <c r="I77" s="141"/>
      <c r="J77" s="141"/>
      <c r="K77" s="141"/>
      <c r="L77" s="141"/>
      <c r="M77" s="142"/>
      <c r="N77" s="143">
        <v>29</v>
      </c>
      <c r="O77" s="145" t="s">
        <v>72</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10</v>
      </c>
      <c r="C79" s="124" t="s">
        <v>80</v>
      </c>
      <c r="D79" s="125" t="s">
        <v>297</v>
      </c>
      <c r="E79" s="126"/>
      <c r="F79" s="127" t="s">
        <v>81</v>
      </c>
      <c r="G79" s="128">
        <v>5231</v>
      </c>
      <c r="H79" s="129" t="s">
        <v>300</v>
      </c>
      <c r="I79" s="130"/>
      <c r="J79" s="130"/>
      <c r="K79" s="130"/>
      <c r="L79" s="130"/>
      <c r="M79" s="131"/>
      <c r="N79" s="132">
        <v>27</v>
      </c>
      <c r="O79" s="133" t="s">
        <v>72</v>
      </c>
    </row>
    <row r="80" spans="1:15" ht="13.5" customHeight="1">
      <c r="A80" s="134"/>
      <c r="B80" s="115" t="s">
        <v>10</v>
      </c>
      <c r="C80" s="135" t="s">
        <v>73</v>
      </c>
      <c r="D80" s="136"/>
      <c r="E80" s="137"/>
      <c r="F80" s="138" t="s">
        <v>301</v>
      </c>
      <c r="G80" s="139"/>
      <c r="H80" s="140"/>
      <c r="I80" s="141"/>
      <c r="J80" s="141"/>
      <c r="K80" s="141"/>
      <c r="L80" s="141"/>
      <c r="M80" s="142"/>
      <c r="N80" s="143" t="s">
        <v>75</v>
      </c>
      <c r="O80" s="144"/>
    </row>
    <row r="81" spans="1:15" ht="13.5" customHeight="1">
      <c r="A81" s="134"/>
      <c r="B81" s="115" t="s">
        <v>10</v>
      </c>
      <c r="C81" s="135" t="s">
        <v>76</v>
      </c>
      <c r="D81" s="136"/>
      <c r="E81" s="137"/>
      <c r="F81" s="138"/>
      <c r="G81" s="139"/>
      <c r="H81" s="140"/>
      <c r="I81" s="141"/>
      <c r="J81" s="141"/>
      <c r="K81" s="141"/>
      <c r="L81" s="141"/>
      <c r="M81" s="142"/>
      <c r="N81" s="143">
        <v>29</v>
      </c>
      <c r="O81" s="145" t="s">
        <v>72</v>
      </c>
    </row>
    <row r="82" spans="1:15" ht="13.5" customHeight="1">
      <c r="A82" s="146"/>
      <c r="B82" s="147"/>
      <c r="C82" s="148"/>
      <c r="D82" s="93"/>
      <c r="E82" s="95"/>
      <c r="F82" s="149"/>
      <c r="G82" s="150"/>
      <c r="H82" s="151"/>
      <c r="I82" s="152"/>
      <c r="J82" s="152"/>
      <c r="K82" s="152"/>
      <c r="L82" s="152"/>
      <c r="M82" s="153"/>
      <c r="N82" s="154"/>
      <c r="O82" s="155"/>
    </row>
    <row r="83" spans="1:15" ht="13.5" customHeight="1">
      <c r="A83" s="123">
        <v>11</v>
      </c>
      <c r="B83" s="115" t="s">
        <v>10</v>
      </c>
      <c r="C83" s="124" t="s">
        <v>80</v>
      </c>
      <c r="D83" s="125" t="s">
        <v>297</v>
      </c>
      <c r="E83" s="126"/>
      <c r="F83" s="127" t="s">
        <v>81</v>
      </c>
      <c r="G83" s="128">
        <v>1126</v>
      </c>
      <c r="H83" s="129" t="s">
        <v>302</v>
      </c>
      <c r="I83" s="130"/>
      <c r="J83" s="130"/>
      <c r="K83" s="130"/>
      <c r="L83" s="130"/>
      <c r="M83" s="131"/>
      <c r="N83" s="132">
        <v>27</v>
      </c>
      <c r="O83" s="133" t="s">
        <v>72</v>
      </c>
    </row>
    <row r="84" spans="1:15" ht="13.5" customHeight="1">
      <c r="A84" s="134"/>
      <c r="B84" s="115" t="s">
        <v>10</v>
      </c>
      <c r="C84" s="135" t="s">
        <v>73</v>
      </c>
      <c r="D84" s="136"/>
      <c r="E84" s="137"/>
      <c r="F84" s="138" t="s">
        <v>303</v>
      </c>
      <c r="G84" s="139"/>
      <c r="H84" s="140"/>
      <c r="I84" s="141"/>
      <c r="J84" s="141"/>
      <c r="K84" s="141"/>
      <c r="L84" s="141"/>
      <c r="M84" s="142"/>
      <c r="N84" s="143" t="s">
        <v>75</v>
      </c>
      <c r="O84" s="144"/>
    </row>
    <row r="85" spans="1:15" ht="13.5" customHeight="1">
      <c r="A85" s="134"/>
      <c r="B85" s="115"/>
      <c r="C85" s="135" t="s">
        <v>76</v>
      </c>
      <c r="D85" s="136"/>
      <c r="E85" s="137"/>
      <c r="F85" s="138"/>
      <c r="G85" s="139"/>
      <c r="H85" s="140"/>
      <c r="I85" s="141"/>
      <c r="J85" s="141"/>
      <c r="K85" s="141"/>
      <c r="L85" s="141"/>
      <c r="M85" s="142"/>
      <c r="N85" s="143">
        <v>29</v>
      </c>
      <c r="O85" s="145" t="s">
        <v>72</v>
      </c>
    </row>
    <row r="86" spans="1:15" ht="13.5" customHeight="1">
      <c r="A86" s="146"/>
      <c r="B86" s="147"/>
      <c r="C86" s="148"/>
      <c r="D86" s="93"/>
      <c r="E86" s="95"/>
      <c r="F86" s="149"/>
      <c r="G86" s="150"/>
      <c r="H86" s="151"/>
      <c r="I86" s="152"/>
      <c r="J86" s="152"/>
      <c r="K86" s="152"/>
      <c r="L86" s="152"/>
      <c r="M86" s="153"/>
      <c r="N86" s="154"/>
      <c r="O86" s="155"/>
    </row>
    <row r="87" spans="1:15" ht="13.5" customHeight="1">
      <c r="A87" s="123">
        <v>12</v>
      </c>
      <c r="B87" s="115" t="s">
        <v>10</v>
      </c>
      <c r="C87" s="124" t="s">
        <v>80</v>
      </c>
      <c r="D87" s="125" t="s">
        <v>297</v>
      </c>
      <c r="E87" s="126"/>
      <c r="F87" s="127" t="s">
        <v>81</v>
      </c>
      <c r="G87" s="128">
        <v>5221</v>
      </c>
      <c r="H87" s="129" t="s">
        <v>304</v>
      </c>
      <c r="I87" s="130"/>
      <c r="J87" s="130"/>
      <c r="K87" s="130"/>
      <c r="L87" s="130"/>
      <c r="M87" s="131"/>
      <c r="N87" s="132">
        <v>27</v>
      </c>
      <c r="O87" s="133" t="s">
        <v>72</v>
      </c>
    </row>
    <row r="88" spans="1:15" ht="13.5" customHeight="1">
      <c r="A88" s="134"/>
      <c r="B88" s="115" t="s">
        <v>10</v>
      </c>
      <c r="C88" s="135" t="s">
        <v>73</v>
      </c>
      <c r="D88" s="136"/>
      <c r="E88" s="137"/>
      <c r="F88" s="138" t="s">
        <v>305</v>
      </c>
      <c r="G88" s="139"/>
      <c r="H88" s="140"/>
      <c r="I88" s="141"/>
      <c r="J88" s="141"/>
      <c r="K88" s="141"/>
      <c r="L88" s="141"/>
      <c r="M88" s="142"/>
      <c r="N88" s="143" t="s">
        <v>75</v>
      </c>
      <c r="O88" s="144"/>
    </row>
    <row r="89" spans="1:15" ht="13.5" customHeight="1">
      <c r="A89" s="134"/>
      <c r="B89" s="115"/>
      <c r="C89" s="135" t="s">
        <v>76</v>
      </c>
      <c r="D89" s="136"/>
      <c r="E89" s="137"/>
      <c r="F89" s="138"/>
      <c r="G89" s="139"/>
      <c r="H89" s="140"/>
      <c r="I89" s="141"/>
      <c r="J89" s="141"/>
      <c r="K89" s="141"/>
      <c r="L89" s="141"/>
      <c r="M89" s="142"/>
      <c r="N89" s="143">
        <v>29</v>
      </c>
      <c r="O89" s="145" t="s">
        <v>72</v>
      </c>
    </row>
    <row r="90" spans="1:15" ht="13.5" customHeight="1">
      <c r="A90" s="146"/>
      <c r="B90" s="147"/>
      <c r="C90" s="148"/>
      <c r="D90" s="93"/>
      <c r="E90" s="95"/>
      <c r="F90" s="149"/>
      <c r="G90" s="150"/>
      <c r="H90" s="151"/>
      <c r="I90" s="152"/>
      <c r="J90" s="152"/>
      <c r="K90" s="152"/>
      <c r="L90" s="152"/>
      <c r="M90" s="153"/>
      <c r="N90" s="154"/>
      <c r="O90" s="155"/>
    </row>
    <row r="91" spans="1:15" ht="13.5" customHeight="1">
      <c r="A91" s="123">
        <v>13</v>
      </c>
      <c r="B91" s="115" t="s">
        <v>10</v>
      </c>
      <c r="C91" s="124" t="s">
        <v>80</v>
      </c>
      <c r="D91" s="125" t="s">
        <v>154</v>
      </c>
      <c r="E91" s="126"/>
      <c r="F91" s="127" t="s">
        <v>81</v>
      </c>
      <c r="G91" s="128">
        <v>1112</v>
      </c>
      <c r="H91" s="129" t="s">
        <v>306</v>
      </c>
      <c r="I91" s="130"/>
      <c r="J91" s="130"/>
      <c r="K91" s="130"/>
      <c r="L91" s="130"/>
      <c r="M91" s="131"/>
      <c r="N91" s="132">
        <v>27</v>
      </c>
      <c r="O91" s="133" t="s">
        <v>72</v>
      </c>
    </row>
    <row r="92" spans="1:15" ht="13.5" customHeight="1">
      <c r="A92" s="134"/>
      <c r="B92" s="115" t="s">
        <v>10</v>
      </c>
      <c r="C92" s="135" t="s">
        <v>73</v>
      </c>
      <c r="D92" s="136"/>
      <c r="E92" s="137"/>
      <c r="F92" s="138" t="s">
        <v>307</v>
      </c>
      <c r="G92" s="139"/>
      <c r="H92" s="140"/>
      <c r="I92" s="141"/>
      <c r="J92" s="141"/>
      <c r="K92" s="141"/>
      <c r="L92" s="141"/>
      <c r="M92" s="142"/>
      <c r="N92" s="143" t="s">
        <v>75</v>
      </c>
      <c r="O92" s="144"/>
    </row>
    <row r="93" spans="1:15" ht="13.5" customHeight="1">
      <c r="A93" s="134"/>
      <c r="B93" s="115"/>
      <c r="C93" s="135" t="s">
        <v>76</v>
      </c>
      <c r="D93" s="136"/>
      <c r="E93" s="137"/>
      <c r="F93" s="138"/>
      <c r="G93" s="139"/>
      <c r="H93" s="140"/>
      <c r="I93" s="141"/>
      <c r="J93" s="141"/>
      <c r="K93" s="141"/>
      <c r="L93" s="141"/>
      <c r="M93" s="142"/>
      <c r="N93" s="143">
        <v>29</v>
      </c>
      <c r="O93" s="145" t="s">
        <v>72</v>
      </c>
    </row>
    <row r="94" spans="1:15" ht="13.5" customHeight="1">
      <c r="A94" s="146"/>
      <c r="B94" s="147"/>
      <c r="C94" s="148"/>
      <c r="D94" s="93"/>
      <c r="E94" s="95"/>
      <c r="F94" s="149"/>
      <c r="G94" s="150"/>
      <c r="H94" s="151"/>
      <c r="I94" s="152"/>
      <c r="J94" s="152"/>
      <c r="K94" s="152"/>
      <c r="L94" s="152"/>
      <c r="M94" s="153"/>
      <c r="N94" s="154"/>
      <c r="O94" s="155"/>
    </row>
    <row r="95" spans="1:15" ht="13.5" customHeight="1">
      <c r="A95" s="123">
        <v>14</v>
      </c>
      <c r="B95" s="115" t="s">
        <v>10</v>
      </c>
      <c r="C95" s="124" t="s">
        <v>80</v>
      </c>
      <c r="D95" s="125" t="s">
        <v>154</v>
      </c>
      <c r="E95" s="126"/>
      <c r="F95" s="127" t="s">
        <v>81</v>
      </c>
      <c r="G95" s="128">
        <v>1199</v>
      </c>
      <c r="H95" s="129" t="s">
        <v>308</v>
      </c>
      <c r="I95" s="130"/>
      <c r="J95" s="130"/>
      <c r="K95" s="130"/>
      <c r="L95" s="130"/>
      <c r="M95" s="131"/>
      <c r="N95" s="132">
        <v>27</v>
      </c>
      <c r="O95" s="133" t="s">
        <v>72</v>
      </c>
    </row>
    <row r="96" spans="1:15" ht="13.5" customHeight="1">
      <c r="A96" s="134"/>
      <c r="B96" s="115" t="s">
        <v>10</v>
      </c>
      <c r="C96" s="135" t="s">
        <v>73</v>
      </c>
      <c r="D96" s="136"/>
      <c r="E96" s="137"/>
      <c r="F96" s="138" t="s">
        <v>309</v>
      </c>
      <c r="G96" s="139"/>
      <c r="H96" s="140"/>
      <c r="I96" s="141"/>
      <c r="J96" s="141"/>
      <c r="K96" s="141"/>
      <c r="L96" s="141"/>
      <c r="M96" s="142"/>
      <c r="N96" s="143" t="s">
        <v>75</v>
      </c>
      <c r="O96" s="144"/>
    </row>
    <row r="97" spans="1:15" ht="13.5" customHeight="1">
      <c r="A97" s="134"/>
      <c r="B97" s="115"/>
      <c r="C97" s="135" t="s">
        <v>76</v>
      </c>
      <c r="D97" s="136"/>
      <c r="E97" s="137"/>
      <c r="F97" s="138"/>
      <c r="G97" s="139"/>
      <c r="H97" s="140"/>
      <c r="I97" s="141"/>
      <c r="J97" s="141"/>
      <c r="K97" s="141"/>
      <c r="L97" s="141"/>
      <c r="M97" s="142"/>
      <c r="N97" s="143">
        <v>29</v>
      </c>
      <c r="O97" s="145" t="s">
        <v>72</v>
      </c>
    </row>
    <row r="98" spans="1:15" ht="13.5" customHeight="1">
      <c r="A98" s="146"/>
      <c r="B98" s="147"/>
      <c r="C98" s="148"/>
      <c r="D98" s="93"/>
      <c r="E98" s="95"/>
      <c r="F98" s="149"/>
      <c r="G98" s="150"/>
      <c r="H98" s="151"/>
      <c r="I98" s="152"/>
      <c r="J98" s="152"/>
      <c r="K98" s="152"/>
      <c r="L98" s="152"/>
      <c r="M98" s="153"/>
      <c r="N98" s="154"/>
      <c r="O98" s="155"/>
    </row>
    <row r="99" spans="1:15" ht="13.5" customHeight="1">
      <c r="A99" s="123">
        <v>15</v>
      </c>
      <c r="B99" s="115" t="s">
        <v>10</v>
      </c>
      <c r="C99" s="124" t="s">
        <v>80</v>
      </c>
      <c r="D99" s="125" t="s">
        <v>154</v>
      </c>
      <c r="E99" s="126"/>
      <c r="F99" s="127" t="s">
        <v>81</v>
      </c>
      <c r="G99" s="128">
        <v>1199</v>
      </c>
      <c r="H99" s="129" t="s">
        <v>310</v>
      </c>
      <c r="I99" s="130"/>
      <c r="J99" s="130"/>
      <c r="K99" s="130"/>
      <c r="L99" s="130"/>
      <c r="M99" s="131"/>
      <c r="N99" s="132">
        <v>27</v>
      </c>
      <c r="O99" s="133" t="s">
        <v>72</v>
      </c>
    </row>
    <row r="100" spans="1:15" ht="13.5" customHeight="1">
      <c r="A100" s="134"/>
      <c r="B100" s="115" t="s">
        <v>10</v>
      </c>
      <c r="C100" s="135" t="s">
        <v>73</v>
      </c>
      <c r="D100" s="136"/>
      <c r="E100" s="137"/>
      <c r="F100" s="138" t="s">
        <v>311</v>
      </c>
      <c r="G100" s="139"/>
      <c r="H100" s="140"/>
      <c r="I100" s="141"/>
      <c r="J100" s="141"/>
      <c r="K100" s="141"/>
      <c r="L100" s="141"/>
      <c r="M100" s="142"/>
      <c r="N100" s="143" t="s">
        <v>75</v>
      </c>
      <c r="O100" s="144"/>
    </row>
    <row r="101" spans="1:15" ht="13.5" customHeight="1">
      <c r="A101" s="134"/>
      <c r="B101" s="115"/>
      <c r="C101" s="135" t="s">
        <v>76</v>
      </c>
      <c r="D101" s="136"/>
      <c r="E101" s="137"/>
      <c r="F101" s="138"/>
      <c r="G101" s="139"/>
      <c r="H101" s="140"/>
      <c r="I101" s="141"/>
      <c r="J101" s="141"/>
      <c r="K101" s="141"/>
      <c r="L101" s="141"/>
      <c r="M101" s="142"/>
      <c r="N101" s="143">
        <v>29</v>
      </c>
      <c r="O101" s="145" t="s">
        <v>72</v>
      </c>
    </row>
    <row r="102" spans="1:15" ht="13.5" customHeight="1">
      <c r="A102" s="146"/>
      <c r="B102" s="147"/>
      <c r="C102" s="148"/>
      <c r="D102" s="93"/>
      <c r="E102" s="95"/>
      <c r="F102" s="149"/>
      <c r="G102" s="150"/>
      <c r="H102" s="151"/>
      <c r="I102" s="152"/>
      <c r="J102" s="152"/>
      <c r="K102" s="152"/>
      <c r="L102" s="152"/>
      <c r="M102" s="153"/>
      <c r="N102" s="154"/>
      <c r="O102" s="155"/>
    </row>
    <row r="103" spans="1:15" ht="13.5" customHeight="1">
      <c r="A103" s="123">
        <v>16</v>
      </c>
      <c r="B103" s="115" t="s">
        <v>10</v>
      </c>
      <c r="C103" s="124" t="s">
        <v>80</v>
      </c>
      <c r="D103" s="125" t="s">
        <v>154</v>
      </c>
      <c r="E103" s="126"/>
      <c r="F103" s="127" t="s">
        <v>81</v>
      </c>
      <c r="G103" s="128">
        <v>1222</v>
      </c>
      <c r="H103" s="129" t="s">
        <v>312</v>
      </c>
      <c r="I103" s="130"/>
      <c r="J103" s="130"/>
      <c r="K103" s="130"/>
      <c r="L103" s="130"/>
      <c r="M103" s="131"/>
      <c r="N103" s="132">
        <v>27</v>
      </c>
      <c r="O103" s="133" t="s">
        <v>72</v>
      </c>
    </row>
    <row r="104" spans="1:15" ht="13.5" customHeight="1">
      <c r="A104" s="134"/>
      <c r="B104" s="115" t="s">
        <v>10</v>
      </c>
      <c r="C104" s="135" t="s">
        <v>73</v>
      </c>
      <c r="D104" s="136"/>
      <c r="E104" s="137"/>
      <c r="F104" s="138" t="s">
        <v>313</v>
      </c>
      <c r="G104" s="139"/>
      <c r="H104" s="140"/>
      <c r="I104" s="141"/>
      <c r="J104" s="141"/>
      <c r="K104" s="141"/>
      <c r="L104" s="141"/>
      <c r="M104" s="142"/>
      <c r="N104" s="143" t="s">
        <v>75</v>
      </c>
      <c r="O104" s="144"/>
    </row>
    <row r="105" spans="1:15" ht="13.5" customHeight="1">
      <c r="A105" s="134"/>
      <c r="B105" s="115"/>
      <c r="C105" s="135" t="s">
        <v>76</v>
      </c>
      <c r="D105" s="136"/>
      <c r="E105" s="137"/>
      <c r="F105" s="138"/>
      <c r="G105" s="139"/>
      <c r="H105" s="140"/>
      <c r="I105" s="141"/>
      <c r="J105" s="141"/>
      <c r="K105" s="141"/>
      <c r="L105" s="141"/>
      <c r="M105" s="142"/>
      <c r="N105" s="143">
        <v>29</v>
      </c>
      <c r="O105" s="145" t="s">
        <v>72</v>
      </c>
    </row>
    <row r="106" spans="1:15" ht="13.5" customHeight="1">
      <c r="A106" s="146"/>
      <c r="B106" s="147"/>
      <c r="C106" s="148"/>
      <c r="D106" s="93"/>
      <c r="E106" s="95"/>
      <c r="F106" s="149"/>
      <c r="G106" s="150"/>
      <c r="H106" s="151"/>
      <c r="I106" s="152"/>
      <c r="J106" s="152"/>
      <c r="K106" s="152"/>
      <c r="L106" s="152"/>
      <c r="M106" s="153"/>
      <c r="N106" s="154"/>
      <c r="O106" s="155"/>
    </row>
    <row r="107" spans="1:15" ht="13.5" customHeight="1">
      <c r="A107" s="123">
        <v>17</v>
      </c>
      <c r="B107" s="115" t="s">
        <v>10</v>
      </c>
      <c r="C107" s="124" t="s">
        <v>80</v>
      </c>
      <c r="D107" s="125" t="s">
        <v>154</v>
      </c>
      <c r="E107" s="126"/>
      <c r="F107" s="127" t="s">
        <v>81</v>
      </c>
      <c r="G107" s="128">
        <v>1299</v>
      </c>
      <c r="H107" s="129" t="s">
        <v>314</v>
      </c>
      <c r="I107" s="130"/>
      <c r="J107" s="130"/>
      <c r="K107" s="130"/>
      <c r="L107" s="130"/>
      <c r="M107" s="131"/>
      <c r="N107" s="132">
        <v>27</v>
      </c>
      <c r="O107" s="133" t="s">
        <v>72</v>
      </c>
    </row>
    <row r="108" spans="1:15" ht="13.5" customHeight="1">
      <c r="A108" s="134"/>
      <c r="B108" s="115" t="s">
        <v>10</v>
      </c>
      <c r="C108" s="135" t="s">
        <v>73</v>
      </c>
      <c r="D108" s="136"/>
      <c r="E108" s="137"/>
      <c r="F108" s="138" t="s">
        <v>315</v>
      </c>
      <c r="G108" s="139"/>
      <c r="H108" s="140"/>
      <c r="I108" s="141"/>
      <c r="J108" s="141"/>
      <c r="K108" s="141"/>
      <c r="L108" s="141"/>
      <c r="M108" s="142"/>
      <c r="N108" s="143" t="s">
        <v>75</v>
      </c>
      <c r="O108" s="144"/>
    </row>
    <row r="109" spans="1:15" ht="13.5" customHeight="1">
      <c r="A109" s="134"/>
      <c r="B109" s="115"/>
      <c r="C109" s="135" t="s">
        <v>76</v>
      </c>
      <c r="D109" s="136"/>
      <c r="E109" s="137"/>
      <c r="F109" s="138"/>
      <c r="G109" s="139"/>
      <c r="H109" s="140"/>
      <c r="I109" s="141"/>
      <c r="J109" s="141"/>
      <c r="K109" s="141"/>
      <c r="L109" s="141"/>
      <c r="M109" s="142"/>
      <c r="N109" s="143">
        <v>29</v>
      </c>
      <c r="O109" s="145" t="s">
        <v>72</v>
      </c>
    </row>
    <row r="110" spans="1:15" ht="13.5" customHeight="1">
      <c r="A110" s="146"/>
      <c r="B110" s="147"/>
      <c r="C110" s="148"/>
      <c r="D110" s="93"/>
      <c r="E110" s="95"/>
      <c r="F110" s="149"/>
      <c r="G110" s="150"/>
      <c r="H110" s="151"/>
      <c r="I110" s="152"/>
      <c r="J110" s="152"/>
      <c r="K110" s="152"/>
      <c r="L110" s="152"/>
      <c r="M110" s="153"/>
      <c r="N110" s="154"/>
      <c r="O110" s="155"/>
    </row>
    <row r="111" spans="1:15" s="33" customFormat="1" ht="15" customHeight="1">
      <c r="A111" s="45" t="s">
        <v>77</v>
      </c>
      <c r="B111" s="43"/>
      <c r="C111" s="43"/>
      <c r="D111" s="43"/>
      <c r="E111" s="43"/>
      <c r="F111" s="43"/>
      <c r="G111" s="43"/>
      <c r="H111" s="43"/>
      <c r="I111" s="43"/>
      <c r="J111" s="43"/>
      <c r="K111" s="43"/>
      <c r="L111" s="43"/>
      <c r="M111" s="43"/>
      <c r="N111" s="43"/>
      <c r="O111" s="43"/>
    </row>
    <row r="112" spans="1:15" s="33" customFormat="1" ht="45" customHeight="1">
      <c r="A112" s="115" t="s">
        <v>78</v>
      </c>
      <c r="B112" s="116" t="s">
        <v>63</v>
      </c>
      <c r="C112" s="117"/>
      <c r="D112" s="118" t="s">
        <v>64</v>
      </c>
      <c r="E112" s="119"/>
      <c r="F112" s="156" t="s">
        <v>65</v>
      </c>
      <c r="G112" s="156"/>
      <c r="H112" s="120" t="s">
        <v>66</v>
      </c>
      <c r="I112" s="121"/>
      <c r="J112" s="121"/>
      <c r="K112" s="121"/>
      <c r="L112" s="121"/>
      <c r="M112" s="122"/>
      <c r="N112" s="118" t="s">
        <v>79</v>
      </c>
      <c r="O112" s="119"/>
    </row>
    <row r="113" spans="1:15" s="33" customFormat="1" ht="15" customHeight="1">
      <c r="A113" s="123">
        <v>1</v>
      </c>
      <c r="B113" s="115"/>
      <c r="C113" s="124" t="s">
        <v>80</v>
      </c>
      <c r="D113" s="129"/>
      <c r="E113" s="131"/>
      <c r="F113" s="127" t="s">
        <v>81</v>
      </c>
      <c r="G113" s="128"/>
      <c r="H113" s="129"/>
      <c r="I113" s="130"/>
      <c r="J113" s="130"/>
      <c r="K113" s="130"/>
      <c r="L113" s="130"/>
      <c r="M113" s="131"/>
      <c r="N113" s="132"/>
      <c r="O113" s="133" t="s">
        <v>72</v>
      </c>
    </row>
    <row r="114" spans="1:15" s="33" customFormat="1" ht="15" customHeight="1">
      <c r="A114" s="134"/>
      <c r="B114" s="115"/>
      <c r="C114" s="135" t="s">
        <v>73</v>
      </c>
      <c r="D114" s="140"/>
      <c r="E114" s="142"/>
      <c r="F114" s="138"/>
      <c r="G114" s="139"/>
      <c r="H114" s="140"/>
      <c r="I114" s="141"/>
      <c r="J114" s="141"/>
      <c r="K114" s="141"/>
      <c r="L114" s="141"/>
      <c r="M114" s="142"/>
      <c r="N114" s="143" t="s">
        <v>75</v>
      </c>
      <c r="O114" s="144"/>
    </row>
    <row r="115" spans="1:15" s="33" customFormat="1" ht="15" customHeight="1">
      <c r="A115" s="134"/>
      <c r="D115" s="140"/>
      <c r="E115" s="142"/>
      <c r="F115" s="138"/>
      <c r="G115" s="139"/>
      <c r="H115" s="140"/>
      <c r="I115" s="141"/>
      <c r="J115" s="141"/>
      <c r="K115" s="141"/>
      <c r="L115" s="141"/>
      <c r="M115" s="142"/>
      <c r="N115" s="143"/>
      <c r="O115" s="145" t="s">
        <v>72</v>
      </c>
    </row>
    <row r="116" spans="1:15" s="33" customFormat="1" ht="15" customHeight="1">
      <c r="A116" s="146"/>
      <c r="B116" s="147"/>
      <c r="C116" s="148"/>
      <c r="D116" s="151"/>
      <c r="E116" s="153"/>
      <c r="F116" s="149"/>
      <c r="G116" s="150"/>
      <c r="H116" s="151"/>
      <c r="I116" s="152"/>
      <c r="J116" s="152"/>
      <c r="K116" s="152"/>
      <c r="L116" s="152"/>
      <c r="M116" s="153"/>
      <c r="N116" s="154"/>
      <c r="O116" s="155"/>
    </row>
    <row r="117" spans="1:15" s="33" customFormat="1" ht="15" customHeight="1">
      <c r="A117" s="29"/>
      <c r="B117" s="29"/>
      <c r="C117" s="29"/>
      <c r="D117" s="29"/>
      <c r="E117" s="29"/>
      <c r="F117" s="29"/>
      <c r="G117" s="29"/>
      <c r="H117" s="29"/>
      <c r="I117" s="29"/>
      <c r="J117" s="29"/>
      <c r="K117" s="29"/>
      <c r="L117" s="29"/>
      <c r="M117" s="29"/>
      <c r="N117" s="29"/>
      <c r="O117" s="29"/>
    </row>
    <row r="118" spans="1:15" s="33" customFormat="1" ht="15" customHeight="1">
      <c r="A118" s="157" t="s">
        <v>82</v>
      </c>
      <c r="B118" s="32"/>
      <c r="C118" s="32"/>
      <c r="D118" s="32"/>
      <c r="E118" s="32"/>
      <c r="F118" s="32"/>
      <c r="G118" s="32"/>
      <c r="H118" s="32"/>
      <c r="I118" s="32"/>
      <c r="J118" s="32"/>
      <c r="K118" s="32"/>
      <c r="L118" s="32"/>
      <c r="M118" s="32"/>
      <c r="N118" s="32"/>
      <c r="O118" s="32"/>
    </row>
    <row r="119" spans="1:15" s="33" customFormat="1" ht="12">
      <c r="A119" s="158" t="s">
        <v>5</v>
      </c>
      <c r="B119" s="159"/>
      <c r="C119" s="159"/>
      <c r="D119" s="159"/>
      <c r="E119" s="159"/>
      <c r="F119" s="159"/>
      <c r="G119" s="159"/>
      <c r="H119" s="159"/>
      <c r="I119" s="159"/>
      <c r="J119" s="159"/>
      <c r="K119" s="159"/>
      <c r="L119" s="159"/>
      <c r="M119" s="159"/>
      <c r="N119" s="159"/>
      <c r="O119" s="160"/>
    </row>
    <row r="120" spans="1:15" s="33" customFormat="1" ht="12">
      <c r="A120" s="161" t="s">
        <v>5</v>
      </c>
      <c r="B120" s="162"/>
      <c r="C120" s="162"/>
      <c r="D120" s="162"/>
      <c r="E120" s="162"/>
      <c r="F120" s="162"/>
      <c r="G120" s="162"/>
      <c r="H120" s="162"/>
      <c r="I120" s="162"/>
      <c r="J120" s="162"/>
      <c r="K120" s="162"/>
      <c r="L120" s="162"/>
      <c r="M120" s="162"/>
      <c r="N120" s="162"/>
      <c r="O120" s="163"/>
    </row>
    <row r="121" spans="1:15" s="33" customFormat="1" ht="12">
      <c r="A121" s="93" t="s">
        <v>5</v>
      </c>
      <c r="B121" s="94"/>
      <c r="C121" s="94"/>
      <c r="D121" s="94"/>
      <c r="E121" s="94"/>
      <c r="F121" s="94"/>
      <c r="G121" s="94"/>
      <c r="H121" s="94"/>
      <c r="I121" s="94"/>
      <c r="J121" s="94"/>
      <c r="K121" s="94"/>
      <c r="L121" s="94"/>
      <c r="M121" s="94"/>
      <c r="N121" s="94"/>
      <c r="O121" s="95"/>
    </row>
  </sheetData>
  <sheetProtection/>
  <mergeCells count="148">
    <mergeCell ref="A119:O119"/>
    <mergeCell ref="A120:O120"/>
    <mergeCell ref="A121:O121"/>
    <mergeCell ref="A113:A116"/>
    <mergeCell ref="D113:E116"/>
    <mergeCell ref="H113:M116"/>
    <mergeCell ref="F114:G116"/>
    <mergeCell ref="A117:O117"/>
    <mergeCell ref="A118:O118"/>
    <mergeCell ref="A111:O111"/>
    <mergeCell ref="B112:C112"/>
    <mergeCell ref="D112:E112"/>
    <mergeCell ref="F112:G112"/>
    <mergeCell ref="H112:M112"/>
    <mergeCell ref="N112:O112"/>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3.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34">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316</v>
      </c>
      <c r="D4" s="13"/>
      <c r="E4" s="13"/>
      <c r="F4" s="13"/>
      <c r="G4" s="13"/>
      <c r="H4" s="14"/>
      <c r="I4" s="12" t="s">
        <v>4</v>
      </c>
      <c r="J4" s="13" t="s">
        <v>387</v>
      </c>
      <c r="K4" s="13"/>
      <c r="L4" s="13"/>
      <c r="M4" s="13"/>
      <c r="N4" s="13"/>
      <c r="O4" s="14"/>
    </row>
    <row r="5" spans="1:15" ht="15" customHeight="1">
      <c r="A5" s="15"/>
      <c r="B5" s="15"/>
      <c r="C5" s="16" t="s">
        <v>5</v>
      </c>
      <c r="D5" s="16"/>
      <c r="E5" s="16"/>
      <c r="F5" s="16"/>
      <c r="G5" s="16"/>
      <c r="H5" s="17"/>
      <c r="I5" s="15"/>
      <c r="J5" s="16" t="s">
        <v>317</v>
      </c>
      <c r="K5" s="16"/>
      <c r="L5" s="16"/>
      <c r="M5" s="16"/>
      <c r="N5" s="16"/>
      <c r="O5" s="18"/>
    </row>
    <row r="6" spans="1:15" ht="15" customHeight="1">
      <c r="A6" s="12" t="s">
        <v>7</v>
      </c>
      <c r="B6" s="12"/>
      <c r="C6" s="12"/>
      <c r="D6" s="12"/>
      <c r="E6" s="12"/>
      <c r="F6" s="12" t="s">
        <v>259</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318</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4130</v>
      </c>
      <c r="H17" s="54"/>
      <c r="I17" s="55" t="s">
        <v>29</v>
      </c>
      <c r="J17" s="56"/>
      <c r="K17" s="53"/>
      <c r="L17" s="57">
        <v>3067</v>
      </c>
      <c r="M17" s="57"/>
      <c r="N17" s="55" t="s">
        <v>29</v>
      </c>
      <c r="O17" s="56"/>
    </row>
    <row r="18" spans="1:15" s="33" customFormat="1" ht="15.75" customHeight="1">
      <c r="A18" s="58" t="s">
        <v>30</v>
      </c>
      <c r="B18" s="59"/>
      <c r="C18" s="59"/>
      <c r="D18" s="59"/>
      <c r="E18" s="60"/>
      <c r="F18" s="61"/>
      <c r="G18" s="62">
        <v>4539</v>
      </c>
      <c r="H18" s="62"/>
      <c r="I18" s="63" t="s">
        <v>29</v>
      </c>
      <c r="J18" s="64"/>
      <c r="K18" s="61"/>
      <c r="L18" s="65">
        <v>3354</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41</v>
      </c>
      <c r="O22" s="75" t="s">
        <v>38</v>
      </c>
    </row>
    <row r="23" spans="1:15" s="33" customFormat="1" ht="15" customHeight="1">
      <c r="A23" s="76" t="s">
        <v>42</v>
      </c>
      <c r="B23" s="77" t="s">
        <v>10</v>
      </c>
      <c r="C23" s="51" t="s">
        <v>43</v>
      </c>
      <c r="D23" s="52"/>
      <c r="E23" s="52"/>
      <c r="F23" s="52"/>
      <c r="G23" s="78"/>
      <c r="H23" s="79">
        <v>3</v>
      </c>
      <c r="I23" s="80" t="s">
        <v>44</v>
      </c>
      <c r="J23" s="81">
        <v>7.4</v>
      </c>
      <c r="K23" s="80" t="s">
        <v>44</v>
      </c>
      <c r="L23" s="81">
        <v>25.8</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t="s">
        <v>47</v>
      </c>
      <c r="I25" s="80" t="s">
        <v>44</v>
      </c>
      <c r="J25" s="84">
        <v>7.2</v>
      </c>
      <c r="K25" s="80" t="s">
        <v>44</v>
      </c>
      <c r="L25" s="84">
        <v>26.2</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319</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320</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10</v>
      </c>
      <c r="C43" s="124" t="s">
        <v>68</v>
      </c>
      <c r="D43" s="125" t="s">
        <v>321</v>
      </c>
      <c r="E43" s="126"/>
      <c r="F43" s="127" t="s">
        <v>70</v>
      </c>
      <c r="G43" s="128">
        <v>1215</v>
      </c>
      <c r="H43" s="129" t="s">
        <v>322</v>
      </c>
      <c r="I43" s="130"/>
      <c r="J43" s="130"/>
      <c r="K43" s="130"/>
      <c r="L43" s="130"/>
      <c r="M43" s="131"/>
      <c r="N43" s="132">
        <v>28</v>
      </c>
      <c r="O43" s="133" t="s">
        <v>72</v>
      </c>
    </row>
    <row r="44" spans="1:15" ht="13.5" customHeight="1">
      <c r="A44" s="134"/>
      <c r="B44" s="115" t="s">
        <v>10</v>
      </c>
      <c r="C44" s="135" t="s">
        <v>73</v>
      </c>
      <c r="D44" s="136"/>
      <c r="E44" s="137"/>
      <c r="F44" s="138" t="s">
        <v>323</v>
      </c>
      <c r="G44" s="139"/>
      <c r="H44" s="140"/>
      <c r="I44" s="141"/>
      <c r="J44" s="141"/>
      <c r="K44" s="141"/>
      <c r="L44" s="141"/>
      <c r="M44" s="142"/>
      <c r="N44" s="143" t="s">
        <v>75</v>
      </c>
      <c r="O44" s="144"/>
    </row>
    <row r="45" spans="1:15" ht="13.5" customHeight="1">
      <c r="A45" s="134"/>
      <c r="B45" s="115" t="s">
        <v>10</v>
      </c>
      <c r="C45" s="135" t="s">
        <v>76</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10</v>
      </c>
      <c r="C47" s="124" t="s">
        <v>80</v>
      </c>
      <c r="D47" s="125" t="s">
        <v>324</v>
      </c>
      <c r="E47" s="126"/>
      <c r="F47" s="127" t="s">
        <v>81</v>
      </c>
      <c r="G47" s="128">
        <v>1215</v>
      </c>
      <c r="H47" s="129" t="s">
        <v>325</v>
      </c>
      <c r="I47" s="130"/>
      <c r="J47" s="130"/>
      <c r="K47" s="130"/>
      <c r="L47" s="130"/>
      <c r="M47" s="131"/>
      <c r="N47" s="132">
        <v>28</v>
      </c>
      <c r="O47" s="133" t="s">
        <v>72</v>
      </c>
    </row>
    <row r="48" spans="1:15" ht="13.5" customHeight="1">
      <c r="A48" s="134"/>
      <c r="B48" s="115" t="s">
        <v>10</v>
      </c>
      <c r="C48" s="135" t="s">
        <v>73</v>
      </c>
      <c r="D48" s="136"/>
      <c r="E48" s="137"/>
      <c r="F48" s="138" t="s">
        <v>326</v>
      </c>
      <c r="G48" s="139"/>
      <c r="H48" s="140"/>
      <c r="I48" s="141"/>
      <c r="J48" s="141"/>
      <c r="K48" s="141"/>
      <c r="L48" s="141"/>
      <c r="M48" s="142"/>
      <c r="N48" s="143" t="s">
        <v>75</v>
      </c>
      <c r="O48" s="144"/>
    </row>
    <row r="49" spans="1:15" ht="13.5" customHeight="1">
      <c r="A49" s="134"/>
      <c r="B49" s="115" t="s">
        <v>10</v>
      </c>
      <c r="C49" s="135" t="s">
        <v>76</v>
      </c>
      <c r="D49" s="136"/>
      <c r="E49" s="137"/>
      <c r="F49" s="138"/>
      <c r="G49" s="139"/>
      <c r="H49" s="140"/>
      <c r="I49" s="141"/>
      <c r="J49" s="141"/>
      <c r="K49" s="141"/>
      <c r="L49" s="141"/>
      <c r="M49" s="142"/>
      <c r="N49" s="143">
        <v>29</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10</v>
      </c>
      <c r="C51" s="124" t="s">
        <v>80</v>
      </c>
      <c r="D51" s="125" t="s">
        <v>324</v>
      </c>
      <c r="E51" s="126"/>
      <c r="F51" s="127" t="s">
        <v>81</v>
      </c>
      <c r="G51" s="128">
        <v>1125</v>
      </c>
      <c r="H51" s="129" t="s">
        <v>327</v>
      </c>
      <c r="I51" s="130"/>
      <c r="J51" s="130"/>
      <c r="K51" s="130"/>
      <c r="L51" s="130"/>
      <c r="M51" s="131"/>
      <c r="N51" s="132">
        <v>28</v>
      </c>
      <c r="O51" s="133" t="s">
        <v>72</v>
      </c>
    </row>
    <row r="52" spans="1:15" ht="13.5" customHeight="1">
      <c r="A52" s="134"/>
      <c r="B52" s="115" t="s">
        <v>10</v>
      </c>
      <c r="C52" s="135" t="s">
        <v>73</v>
      </c>
      <c r="D52" s="136"/>
      <c r="E52" s="137"/>
      <c r="F52" s="138" t="s">
        <v>326</v>
      </c>
      <c r="G52" s="139"/>
      <c r="H52" s="140"/>
      <c r="I52" s="141"/>
      <c r="J52" s="141"/>
      <c r="K52" s="141"/>
      <c r="L52" s="141"/>
      <c r="M52" s="142"/>
      <c r="N52" s="143" t="s">
        <v>75</v>
      </c>
      <c r="O52" s="144"/>
    </row>
    <row r="53" spans="1:15" ht="13.5" customHeight="1">
      <c r="A53" s="134"/>
      <c r="B53" s="115" t="s">
        <v>10</v>
      </c>
      <c r="C53" s="135" t="s">
        <v>76</v>
      </c>
      <c r="D53" s="136"/>
      <c r="E53" s="137"/>
      <c r="F53" s="138"/>
      <c r="G53" s="139"/>
      <c r="H53" s="140"/>
      <c r="I53" s="141"/>
      <c r="J53" s="141"/>
      <c r="K53" s="141"/>
      <c r="L53" s="141"/>
      <c r="M53" s="142"/>
      <c r="N53" s="143">
        <v>29</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10</v>
      </c>
      <c r="C55" s="124" t="s">
        <v>80</v>
      </c>
      <c r="D55" s="125" t="s">
        <v>324</v>
      </c>
      <c r="E55" s="126"/>
      <c r="F55" s="127" t="s">
        <v>81</v>
      </c>
      <c r="G55" s="128">
        <v>1218</v>
      </c>
      <c r="H55" s="129" t="s">
        <v>328</v>
      </c>
      <c r="I55" s="130"/>
      <c r="J55" s="130"/>
      <c r="K55" s="130"/>
      <c r="L55" s="130"/>
      <c r="M55" s="131"/>
      <c r="N55" s="132">
        <v>27</v>
      </c>
      <c r="O55" s="133" t="s">
        <v>72</v>
      </c>
    </row>
    <row r="56" spans="1:15" ht="13.5" customHeight="1">
      <c r="A56" s="134"/>
      <c r="B56" s="115" t="s">
        <v>10</v>
      </c>
      <c r="C56" s="135" t="s">
        <v>73</v>
      </c>
      <c r="D56" s="136"/>
      <c r="E56" s="137"/>
      <c r="F56" s="138" t="s">
        <v>329</v>
      </c>
      <c r="G56" s="139"/>
      <c r="H56" s="140"/>
      <c r="I56" s="141"/>
      <c r="J56" s="141"/>
      <c r="K56" s="141"/>
      <c r="L56" s="141"/>
      <c r="M56" s="142"/>
      <c r="N56" s="143" t="s">
        <v>75</v>
      </c>
      <c r="O56" s="144"/>
    </row>
    <row r="57" spans="1:15" ht="13.5" customHeight="1">
      <c r="A57" s="134"/>
      <c r="B57" s="115" t="s">
        <v>10</v>
      </c>
      <c r="C57" s="135" t="s">
        <v>76</v>
      </c>
      <c r="D57" s="136"/>
      <c r="E57" s="137"/>
      <c r="F57" s="138"/>
      <c r="G57" s="139"/>
      <c r="H57" s="140"/>
      <c r="I57" s="141"/>
      <c r="J57" s="141"/>
      <c r="K57" s="141"/>
      <c r="L57" s="141"/>
      <c r="M57" s="142"/>
      <c r="N57" s="143">
        <v>29</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10</v>
      </c>
      <c r="C59" s="124" t="s">
        <v>80</v>
      </c>
      <c r="D59" s="125" t="s">
        <v>324</v>
      </c>
      <c r="E59" s="126"/>
      <c r="F59" s="127" t="s">
        <v>81</v>
      </c>
      <c r="G59" s="128">
        <v>1113</v>
      </c>
      <c r="H59" s="129" t="s">
        <v>330</v>
      </c>
      <c r="I59" s="130"/>
      <c r="J59" s="130"/>
      <c r="K59" s="130"/>
      <c r="L59" s="130"/>
      <c r="M59" s="131"/>
      <c r="N59" s="132">
        <v>27</v>
      </c>
      <c r="O59" s="133" t="s">
        <v>72</v>
      </c>
    </row>
    <row r="60" spans="1:15" ht="13.5" customHeight="1">
      <c r="A60" s="134"/>
      <c r="B60" s="115" t="s">
        <v>10</v>
      </c>
      <c r="C60" s="135" t="s">
        <v>73</v>
      </c>
      <c r="D60" s="136"/>
      <c r="E60" s="137"/>
      <c r="F60" s="138" t="s">
        <v>331</v>
      </c>
      <c r="G60" s="139"/>
      <c r="H60" s="140"/>
      <c r="I60" s="141"/>
      <c r="J60" s="141"/>
      <c r="K60" s="141"/>
      <c r="L60" s="141"/>
      <c r="M60" s="142"/>
      <c r="N60" s="143" t="s">
        <v>75</v>
      </c>
      <c r="O60" s="144"/>
    </row>
    <row r="61" spans="1:15" ht="13.5" customHeight="1">
      <c r="A61" s="134"/>
      <c r="B61" s="115" t="s">
        <v>10</v>
      </c>
      <c r="C61" s="135" t="s">
        <v>76</v>
      </c>
      <c r="D61" s="136"/>
      <c r="E61" s="137"/>
      <c r="F61" s="138"/>
      <c r="G61" s="139"/>
      <c r="H61" s="140"/>
      <c r="I61" s="141"/>
      <c r="J61" s="141"/>
      <c r="K61" s="141"/>
      <c r="L61" s="141"/>
      <c r="M61" s="142"/>
      <c r="N61" s="143">
        <v>29</v>
      </c>
      <c r="O61" s="145" t="s">
        <v>72</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10</v>
      </c>
      <c r="C63" s="124" t="s">
        <v>80</v>
      </c>
      <c r="D63" s="125" t="s">
        <v>324</v>
      </c>
      <c r="E63" s="126"/>
      <c r="F63" s="127" t="s">
        <v>81</v>
      </c>
      <c r="G63" s="128">
        <v>1113</v>
      </c>
      <c r="H63" s="129" t="s">
        <v>332</v>
      </c>
      <c r="I63" s="130"/>
      <c r="J63" s="130"/>
      <c r="K63" s="130"/>
      <c r="L63" s="130"/>
      <c r="M63" s="131"/>
      <c r="N63" s="132">
        <v>27</v>
      </c>
      <c r="O63" s="133" t="s">
        <v>72</v>
      </c>
    </row>
    <row r="64" spans="1:15" ht="13.5" customHeight="1">
      <c r="A64" s="134"/>
      <c r="B64" s="115" t="s">
        <v>10</v>
      </c>
      <c r="C64" s="135" t="s">
        <v>73</v>
      </c>
      <c r="D64" s="136"/>
      <c r="E64" s="137"/>
      <c r="F64" s="138" t="s">
        <v>331</v>
      </c>
      <c r="G64" s="139"/>
      <c r="H64" s="140"/>
      <c r="I64" s="141"/>
      <c r="J64" s="141"/>
      <c r="K64" s="141"/>
      <c r="L64" s="141"/>
      <c r="M64" s="142"/>
      <c r="N64" s="143" t="s">
        <v>75</v>
      </c>
      <c r="O64" s="144"/>
    </row>
    <row r="65" spans="1:15" ht="13.5" customHeight="1">
      <c r="A65" s="134"/>
      <c r="B65" s="115" t="s">
        <v>10</v>
      </c>
      <c r="C65" s="135" t="s">
        <v>76</v>
      </c>
      <c r="D65" s="136"/>
      <c r="E65" s="137"/>
      <c r="F65" s="138"/>
      <c r="G65" s="139"/>
      <c r="H65" s="140"/>
      <c r="I65" s="141"/>
      <c r="J65" s="141"/>
      <c r="K65" s="141"/>
      <c r="L65" s="141"/>
      <c r="M65" s="142"/>
      <c r="N65" s="143">
        <v>29</v>
      </c>
      <c r="O65" s="145" t="s">
        <v>72</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10</v>
      </c>
      <c r="C67" s="124" t="s">
        <v>80</v>
      </c>
      <c r="D67" s="125" t="s">
        <v>324</v>
      </c>
      <c r="E67" s="126"/>
      <c r="F67" s="127" t="s">
        <v>81</v>
      </c>
      <c r="G67" s="128">
        <v>5112</v>
      </c>
      <c r="H67" s="129" t="s">
        <v>333</v>
      </c>
      <c r="I67" s="130"/>
      <c r="J67" s="130"/>
      <c r="K67" s="130"/>
      <c r="L67" s="130"/>
      <c r="M67" s="131"/>
      <c r="N67" s="132">
        <v>27</v>
      </c>
      <c r="O67" s="133" t="s">
        <v>72</v>
      </c>
    </row>
    <row r="68" spans="1:15" ht="13.5" customHeight="1">
      <c r="A68" s="134"/>
      <c r="B68" s="115" t="s">
        <v>10</v>
      </c>
      <c r="C68" s="135" t="s">
        <v>73</v>
      </c>
      <c r="D68" s="136"/>
      <c r="E68" s="137"/>
      <c r="F68" s="138" t="s">
        <v>334</v>
      </c>
      <c r="G68" s="139"/>
      <c r="H68" s="140"/>
      <c r="I68" s="141"/>
      <c r="J68" s="141"/>
      <c r="K68" s="141"/>
      <c r="L68" s="141"/>
      <c r="M68" s="142"/>
      <c r="N68" s="143" t="s">
        <v>75</v>
      </c>
      <c r="O68" s="144"/>
    </row>
    <row r="69" spans="1:15" ht="13.5" customHeight="1">
      <c r="A69" s="134"/>
      <c r="B69" s="115" t="s">
        <v>10</v>
      </c>
      <c r="C69" s="135" t="s">
        <v>76</v>
      </c>
      <c r="D69" s="136"/>
      <c r="E69" s="137"/>
      <c r="F69" s="138"/>
      <c r="G69" s="139"/>
      <c r="H69" s="140"/>
      <c r="I69" s="141"/>
      <c r="J69" s="141"/>
      <c r="K69" s="141"/>
      <c r="L69" s="141"/>
      <c r="M69" s="142"/>
      <c r="N69" s="143">
        <v>29</v>
      </c>
      <c r="O69" s="145" t="s">
        <v>72</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10</v>
      </c>
      <c r="C71" s="124" t="s">
        <v>80</v>
      </c>
      <c r="D71" s="125" t="s">
        <v>324</v>
      </c>
      <c r="E71" s="126"/>
      <c r="F71" s="127" t="s">
        <v>81</v>
      </c>
      <c r="G71" s="128">
        <v>1113</v>
      </c>
      <c r="H71" s="129" t="s">
        <v>335</v>
      </c>
      <c r="I71" s="130"/>
      <c r="J71" s="130"/>
      <c r="K71" s="130"/>
      <c r="L71" s="130"/>
      <c r="M71" s="131"/>
      <c r="N71" s="132">
        <v>27</v>
      </c>
      <c r="O71" s="133" t="s">
        <v>72</v>
      </c>
    </row>
    <row r="72" spans="1:15" ht="13.5" customHeight="1">
      <c r="A72" s="134"/>
      <c r="B72" s="115" t="s">
        <v>10</v>
      </c>
      <c r="C72" s="135" t="s">
        <v>73</v>
      </c>
      <c r="D72" s="136"/>
      <c r="E72" s="137"/>
      <c r="F72" s="138" t="s">
        <v>336</v>
      </c>
      <c r="G72" s="139"/>
      <c r="H72" s="140"/>
      <c r="I72" s="141"/>
      <c r="J72" s="141"/>
      <c r="K72" s="141"/>
      <c r="L72" s="141"/>
      <c r="M72" s="142"/>
      <c r="N72" s="143" t="s">
        <v>75</v>
      </c>
      <c r="O72" s="144"/>
    </row>
    <row r="73" spans="1:15" ht="13.5" customHeight="1">
      <c r="A73" s="134"/>
      <c r="B73" s="115" t="s">
        <v>10</v>
      </c>
      <c r="C73" s="135" t="s">
        <v>76</v>
      </c>
      <c r="D73" s="136"/>
      <c r="E73" s="137"/>
      <c r="F73" s="138"/>
      <c r="G73" s="139"/>
      <c r="H73" s="140"/>
      <c r="I73" s="141"/>
      <c r="J73" s="141"/>
      <c r="K73" s="141"/>
      <c r="L73" s="141"/>
      <c r="M73" s="142"/>
      <c r="N73" s="143">
        <v>29</v>
      </c>
      <c r="O73" s="145" t="s">
        <v>72</v>
      </c>
    </row>
    <row r="74" spans="1:15" ht="13.5" customHeight="1">
      <c r="A74" s="146"/>
      <c r="B74" s="147"/>
      <c r="C74" s="148"/>
      <c r="D74" s="93"/>
      <c r="E74" s="95"/>
      <c r="F74" s="149"/>
      <c r="G74" s="150"/>
      <c r="H74" s="151"/>
      <c r="I74" s="152"/>
      <c r="J74" s="152"/>
      <c r="K74" s="152"/>
      <c r="L74" s="152"/>
      <c r="M74" s="153"/>
      <c r="N74" s="154"/>
      <c r="O74" s="155"/>
    </row>
    <row r="75" spans="1:15" s="33" customFormat="1" ht="15" customHeight="1">
      <c r="A75" s="45" t="s">
        <v>77</v>
      </c>
      <c r="B75" s="43"/>
      <c r="C75" s="43"/>
      <c r="D75" s="43"/>
      <c r="E75" s="43"/>
      <c r="F75" s="43"/>
      <c r="G75" s="43"/>
      <c r="H75" s="43"/>
      <c r="I75" s="43"/>
      <c r="J75" s="43"/>
      <c r="K75" s="43"/>
      <c r="L75" s="43"/>
      <c r="M75" s="43"/>
      <c r="N75" s="43"/>
      <c r="O75" s="43"/>
    </row>
    <row r="76" spans="1:15" s="33" customFormat="1" ht="45" customHeight="1">
      <c r="A76" s="115" t="s">
        <v>78</v>
      </c>
      <c r="B76" s="116" t="s">
        <v>63</v>
      </c>
      <c r="C76" s="117"/>
      <c r="D76" s="118" t="s">
        <v>64</v>
      </c>
      <c r="E76" s="119"/>
      <c r="F76" s="156" t="s">
        <v>65</v>
      </c>
      <c r="G76" s="156"/>
      <c r="H76" s="120" t="s">
        <v>66</v>
      </c>
      <c r="I76" s="121"/>
      <c r="J76" s="121"/>
      <c r="K76" s="121"/>
      <c r="L76" s="121"/>
      <c r="M76" s="122"/>
      <c r="N76" s="118" t="s">
        <v>79</v>
      </c>
      <c r="O76" s="119"/>
    </row>
    <row r="77" spans="1:15" s="33" customFormat="1" ht="15" customHeight="1">
      <c r="A77" s="123">
        <v>1</v>
      </c>
      <c r="B77" s="115"/>
      <c r="C77" s="124" t="s">
        <v>80</v>
      </c>
      <c r="D77" s="129"/>
      <c r="E77" s="131"/>
      <c r="F77" s="127" t="s">
        <v>81</v>
      </c>
      <c r="G77" s="128"/>
      <c r="H77" s="129"/>
      <c r="I77" s="130"/>
      <c r="J77" s="130"/>
      <c r="K77" s="130"/>
      <c r="L77" s="130"/>
      <c r="M77" s="131"/>
      <c r="N77" s="132"/>
      <c r="O77" s="133" t="s">
        <v>72</v>
      </c>
    </row>
    <row r="78" spans="1:15" s="33" customFormat="1" ht="15" customHeight="1">
      <c r="A78" s="134"/>
      <c r="B78" s="115"/>
      <c r="C78" s="135" t="s">
        <v>73</v>
      </c>
      <c r="D78" s="140"/>
      <c r="E78" s="142"/>
      <c r="F78" s="138"/>
      <c r="G78" s="139"/>
      <c r="H78" s="140"/>
      <c r="I78" s="141"/>
      <c r="J78" s="141"/>
      <c r="K78" s="141"/>
      <c r="L78" s="141"/>
      <c r="M78" s="142"/>
      <c r="N78" s="143" t="s">
        <v>75</v>
      </c>
      <c r="O78" s="144"/>
    </row>
    <row r="79" spans="1:15" s="33" customFormat="1" ht="15" customHeight="1">
      <c r="A79" s="134"/>
      <c r="D79" s="140"/>
      <c r="E79" s="142"/>
      <c r="F79" s="138"/>
      <c r="G79" s="139"/>
      <c r="H79" s="140"/>
      <c r="I79" s="141"/>
      <c r="J79" s="141"/>
      <c r="K79" s="141"/>
      <c r="L79" s="141"/>
      <c r="M79" s="142"/>
      <c r="N79" s="143"/>
      <c r="O79" s="145" t="s">
        <v>72</v>
      </c>
    </row>
    <row r="80" spans="1:15" s="33" customFormat="1" ht="15" customHeight="1">
      <c r="A80" s="146"/>
      <c r="B80" s="147"/>
      <c r="C80" s="148"/>
      <c r="D80" s="151"/>
      <c r="E80" s="153"/>
      <c r="F80" s="149"/>
      <c r="G80" s="150"/>
      <c r="H80" s="151"/>
      <c r="I80" s="152"/>
      <c r="J80" s="152"/>
      <c r="K80" s="152"/>
      <c r="L80" s="152"/>
      <c r="M80" s="153"/>
      <c r="N80" s="154"/>
      <c r="O80" s="155"/>
    </row>
    <row r="81" spans="1:15" s="33" customFormat="1" ht="15" customHeight="1">
      <c r="A81" s="29"/>
      <c r="B81" s="29"/>
      <c r="C81" s="29"/>
      <c r="D81" s="29"/>
      <c r="E81" s="29"/>
      <c r="F81" s="29"/>
      <c r="G81" s="29"/>
      <c r="H81" s="29"/>
      <c r="I81" s="29"/>
      <c r="J81" s="29"/>
      <c r="K81" s="29"/>
      <c r="L81" s="29"/>
      <c r="M81" s="29"/>
      <c r="N81" s="29"/>
      <c r="O81" s="29"/>
    </row>
    <row r="82" spans="1:15" s="33" customFormat="1" ht="15" customHeight="1">
      <c r="A82" s="157" t="s">
        <v>82</v>
      </c>
      <c r="B82" s="32"/>
      <c r="C82" s="32"/>
      <c r="D82" s="32"/>
      <c r="E82" s="32"/>
      <c r="F82" s="32"/>
      <c r="G82" s="32"/>
      <c r="H82" s="32"/>
      <c r="I82" s="32"/>
      <c r="J82" s="32"/>
      <c r="K82" s="32"/>
      <c r="L82" s="32"/>
      <c r="M82" s="32"/>
      <c r="N82" s="32"/>
      <c r="O82" s="32"/>
    </row>
    <row r="83" spans="1:15" s="33" customFormat="1" ht="12">
      <c r="A83" s="158" t="s">
        <v>5</v>
      </c>
      <c r="B83" s="159"/>
      <c r="C83" s="159"/>
      <c r="D83" s="159"/>
      <c r="E83" s="159"/>
      <c r="F83" s="159"/>
      <c r="G83" s="159"/>
      <c r="H83" s="159"/>
      <c r="I83" s="159"/>
      <c r="J83" s="159"/>
      <c r="K83" s="159"/>
      <c r="L83" s="159"/>
      <c r="M83" s="159"/>
      <c r="N83" s="159"/>
      <c r="O83" s="160"/>
    </row>
    <row r="84" spans="1:15" s="33" customFormat="1" ht="12">
      <c r="A84" s="161" t="s">
        <v>5</v>
      </c>
      <c r="B84" s="162"/>
      <c r="C84" s="162"/>
      <c r="D84" s="162"/>
      <c r="E84" s="162"/>
      <c r="F84" s="162"/>
      <c r="G84" s="162"/>
      <c r="H84" s="162"/>
      <c r="I84" s="162"/>
      <c r="J84" s="162"/>
      <c r="K84" s="162"/>
      <c r="L84" s="162"/>
      <c r="M84" s="162"/>
      <c r="N84" s="162"/>
      <c r="O84" s="163"/>
    </row>
    <row r="85" spans="1:15" s="33" customFormat="1" ht="12">
      <c r="A85" s="93" t="s">
        <v>5</v>
      </c>
      <c r="B85" s="94"/>
      <c r="C85" s="94"/>
      <c r="D85" s="94"/>
      <c r="E85" s="94"/>
      <c r="F85" s="94"/>
      <c r="G85" s="94"/>
      <c r="H85" s="94"/>
      <c r="I85" s="94"/>
      <c r="J85" s="94"/>
      <c r="K85" s="94"/>
      <c r="L85" s="94"/>
      <c r="M85" s="94"/>
      <c r="N85" s="94"/>
      <c r="O85" s="95"/>
    </row>
  </sheetData>
  <sheetProtection/>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3" max="14" man="1"/>
  </rowBreaks>
</worksheet>
</file>

<file path=xl/worksheets/sheet14.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100">
      <selection activeCell="Q58" sqref="Q58"/>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337</v>
      </c>
      <c r="D4" s="13"/>
      <c r="E4" s="13"/>
      <c r="F4" s="13"/>
      <c r="G4" s="13"/>
      <c r="H4" s="14"/>
      <c r="I4" s="12" t="s">
        <v>4</v>
      </c>
      <c r="J4" s="13" t="s">
        <v>388</v>
      </c>
      <c r="K4" s="13"/>
      <c r="L4" s="13"/>
      <c r="M4" s="13"/>
      <c r="N4" s="13"/>
      <c r="O4" s="14"/>
    </row>
    <row r="5" spans="1:15" ht="15" customHeight="1">
      <c r="A5" s="15"/>
      <c r="B5" s="15"/>
      <c r="C5" s="16" t="s">
        <v>5</v>
      </c>
      <c r="D5" s="16"/>
      <c r="E5" s="16"/>
      <c r="F5" s="16"/>
      <c r="G5" s="16"/>
      <c r="H5" s="17"/>
      <c r="I5" s="15"/>
      <c r="J5" s="16" t="s">
        <v>338</v>
      </c>
      <c r="K5" s="16"/>
      <c r="L5" s="16"/>
      <c r="M5" s="16"/>
      <c r="N5" s="16"/>
      <c r="O5" s="18"/>
    </row>
    <row r="6" spans="1:15" ht="15" customHeight="1">
      <c r="A6" s="12" t="s">
        <v>7</v>
      </c>
      <c r="B6" s="12"/>
      <c r="C6" s="12"/>
      <c r="D6" s="12"/>
      <c r="E6" s="12"/>
      <c r="F6" s="12" t="s">
        <v>85</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t="s">
        <v>10</v>
      </c>
      <c r="G9" s="26" t="s">
        <v>13</v>
      </c>
      <c r="H9" s="26"/>
      <c r="I9" s="26"/>
      <c r="J9" s="26"/>
      <c r="K9" s="26"/>
      <c r="L9" s="26"/>
      <c r="M9" s="26"/>
      <c r="N9" s="26"/>
      <c r="O9" s="26"/>
    </row>
    <row r="10" spans="1:15" ht="120" customHeight="1">
      <c r="A10" s="12" t="s">
        <v>14</v>
      </c>
      <c r="B10" s="12"/>
      <c r="C10" s="12"/>
      <c r="D10" s="12"/>
      <c r="E10" s="12"/>
      <c r="F10" s="27" t="s">
        <v>339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29</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87446</v>
      </c>
      <c r="H17" s="54"/>
      <c r="I17" s="55" t="s">
        <v>29</v>
      </c>
      <c r="J17" s="56"/>
      <c r="K17" s="53"/>
      <c r="L17" s="57">
        <v>86720</v>
      </c>
      <c r="M17" s="57"/>
      <c r="N17" s="55" t="s">
        <v>29</v>
      </c>
      <c r="O17" s="56"/>
    </row>
    <row r="18" spans="1:15" s="33" customFormat="1" ht="15.75" customHeight="1">
      <c r="A18" s="58" t="s">
        <v>30</v>
      </c>
      <c r="B18" s="59"/>
      <c r="C18" s="59"/>
      <c r="D18" s="59"/>
      <c r="E18" s="60"/>
      <c r="F18" s="61"/>
      <c r="G18" s="62">
        <v>93195</v>
      </c>
      <c r="H18" s="62"/>
      <c r="I18" s="63" t="s">
        <v>29</v>
      </c>
      <c r="J18" s="64"/>
      <c r="K18" s="61"/>
      <c r="L18" s="65">
        <v>92213</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37</v>
      </c>
      <c r="O22" s="75" t="s">
        <v>38</v>
      </c>
    </row>
    <row r="23" spans="1:15" s="33" customFormat="1" ht="15" customHeight="1">
      <c r="A23" s="76" t="s">
        <v>42</v>
      </c>
      <c r="B23" s="77" t="s">
        <v>10</v>
      </c>
      <c r="C23" s="51" t="s">
        <v>43</v>
      </c>
      <c r="D23" s="52"/>
      <c r="E23" s="52"/>
      <c r="F23" s="52"/>
      <c r="G23" s="78"/>
      <c r="H23" s="79">
        <v>3</v>
      </c>
      <c r="I23" s="80" t="s">
        <v>44</v>
      </c>
      <c r="J23" s="81">
        <v>-0.4</v>
      </c>
      <c r="K23" s="80" t="s">
        <v>44</v>
      </c>
      <c r="L23" s="81">
        <v>0.9</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t="s">
        <v>47</v>
      </c>
      <c r="I25" s="80" t="s">
        <v>44</v>
      </c>
      <c r="J25" s="84">
        <v>-1.1</v>
      </c>
      <c r="K25" s="80" t="s">
        <v>44</v>
      </c>
      <c r="L25" s="84">
        <v>1.1</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340</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341</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10</v>
      </c>
      <c r="C43" s="124" t="s">
        <v>68</v>
      </c>
      <c r="D43" s="125" t="s">
        <v>342</v>
      </c>
      <c r="E43" s="126"/>
      <c r="F43" s="127" t="s">
        <v>70</v>
      </c>
      <c r="G43" s="128">
        <v>1215</v>
      </c>
      <c r="H43" s="129" t="s">
        <v>343</v>
      </c>
      <c r="I43" s="130"/>
      <c r="J43" s="130"/>
      <c r="K43" s="130"/>
      <c r="L43" s="130"/>
      <c r="M43" s="131"/>
      <c r="N43" s="132">
        <v>27</v>
      </c>
      <c r="O43" s="133" t="s">
        <v>72</v>
      </c>
    </row>
    <row r="44" spans="1:15" ht="13.5" customHeight="1">
      <c r="A44" s="134"/>
      <c r="B44" s="115" t="s">
        <v>10</v>
      </c>
      <c r="C44" s="135" t="s">
        <v>73</v>
      </c>
      <c r="D44" s="136"/>
      <c r="E44" s="137"/>
      <c r="F44" s="138" t="s">
        <v>344</v>
      </c>
      <c r="G44" s="139"/>
      <c r="H44" s="140"/>
      <c r="I44" s="141"/>
      <c r="J44" s="141"/>
      <c r="K44" s="141"/>
      <c r="L44" s="141"/>
      <c r="M44" s="142"/>
      <c r="N44" s="143" t="s">
        <v>75</v>
      </c>
      <c r="O44" s="144"/>
    </row>
    <row r="45" spans="1:15" ht="13.5" customHeight="1">
      <c r="A45" s="134"/>
      <c r="B45" s="115" t="s">
        <v>10</v>
      </c>
      <c r="C45" s="135" t="s">
        <v>76</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10</v>
      </c>
      <c r="C47" s="124" t="s">
        <v>80</v>
      </c>
      <c r="D47" s="125" t="s">
        <v>345</v>
      </c>
      <c r="E47" s="126"/>
      <c r="F47" s="127" t="s">
        <v>81</v>
      </c>
      <c r="G47" s="128">
        <v>1223</v>
      </c>
      <c r="H47" s="173" t="s">
        <v>346</v>
      </c>
      <c r="I47" s="174"/>
      <c r="J47" s="174"/>
      <c r="K47" s="174"/>
      <c r="L47" s="174"/>
      <c r="M47" s="175"/>
      <c r="N47" s="132">
        <v>27</v>
      </c>
      <c r="O47" s="133" t="s">
        <v>72</v>
      </c>
    </row>
    <row r="48" spans="1:15" ht="13.5" customHeight="1">
      <c r="A48" s="134"/>
      <c r="B48" s="115" t="s">
        <v>10</v>
      </c>
      <c r="C48" s="135" t="s">
        <v>73</v>
      </c>
      <c r="D48" s="136"/>
      <c r="E48" s="137"/>
      <c r="F48" s="138" t="s">
        <v>347</v>
      </c>
      <c r="G48" s="139"/>
      <c r="H48" s="176"/>
      <c r="I48" s="177"/>
      <c r="J48" s="177"/>
      <c r="K48" s="177"/>
      <c r="L48" s="177"/>
      <c r="M48" s="178"/>
      <c r="N48" s="143" t="s">
        <v>75</v>
      </c>
      <c r="O48" s="144"/>
    </row>
    <row r="49" spans="1:15" ht="13.5" customHeight="1">
      <c r="A49" s="134"/>
      <c r="B49" s="115" t="s">
        <v>10</v>
      </c>
      <c r="C49" s="135" t="s">
        <v>76</v>
      </c>
      <c r="D49" s="136"/>
      <c r="E49" s="137"/>
      <c r="F49" s="138"/>
      <c r="G49" s="139"/>
      <c r="H49" s="176"/>
      <c r="I49" s="177"/>
      <c r="J49" s="177"/>
      <c r="K49" s="177"/>
      <c r="L49" s="177"/>
      <c r="M49" s="178"/>
      <c r="N49" s="143">
        <v>29</v>
      </c>
      <c r="O49" s="145" t="s">
        <v>72</v>
      </c>
    </row>
    <row r="50" spans="1:15" ht="13.5" customHeight="1">
      <c r="A50" s="146"/>
      <c r="B50" s="147"/>
      <c r="C50" s="148"/>
      <c r="D50" s="93"/>
      <c r="E50" s="95"/>
      <c r="F50" s="149"/>
      <c r="G50" s="150"/>
      <c r="H50" s="179"/>
      <c r="I50" s="180"/>
      <c r="J50" s="180"/>
      <c r="K50" s="180"/>
      <c r="L50" s="180"/>
      <c r="M50" s="181"/>
      <c r="N50" s="154"/>
      <c r="O50" s="155"/>
    </row>
    <row r="51" spans="1:15" ht="13.5" customHeight="1">
      <c r="A51" s="123">
        <v>3</v>
      </c>
      <c r="B51" s="115" t="s">
        <v>10</v>
      </c>
      <c r="C51" s="124" t="s">
        <v>80</v>
      </c>
      <c r="D51" s="125" t="s">
        <v>348</v>
      </c>
      <c r="E51" s="126"/>
      <c r="F51" s="127" t="s">
        <v>81</v>
      </c>
      <c r="G51" s="128">
        <v>1216</v>
      </c>
      <c r="H51" s="129" t="s">
        <v>349</v>
      </c>
      <c r="I51" s="130"/>
      <c r="J51" s="130"/>
      <c r="K51" s="130"/>
      <c r="L51" s="130"/>
      <c r="M51" s="131"/>
      <c r="N51" s="132">
        <v>28</v>
      </c>
      <c r="O51" s="133" t="s">
        <v>72</v>
      </c>
    </row>
    <row r="52" spans="1:15" ht="13.5" customHeight="1">
      <c r="A52" s="134"/>
      <c r="B52" s="115" t="s">
        <v>10</v>
      </c>
      <c r="C52" s="135" t="s">
        <v>73</v>
      </c>
      <c r="D52" s="136"/>
      <c r="E52" s="137"/>
      <c r="F52" s="138" t="s">
        <v>350</v>
      </c>
      <c r="G52" s="139"/>
      <c r="H52" s="140"/>
      <c r="I52" s="141"/>
      <c r="J52" s="141"/>
      <c r="K52" s="141"/>
      <c r="L52" s="141"/>
      <c r="M52" s="142"/>
      <c r="N52" s="143" t="s">
        <v>75</v>
      </c>
      <c r="O52" s="144"/>
    </row>
    <row r="53" spans="1:15" ht="13.5" customHeight="1">
      <c r="A53" s="134"/>
      <c r="B53" s="115" t="s">
        <v>10</v>
      </c>
      <c r="C53" s="135" t="s">
        <v>76</v>
      </c>
      <c r="D53" s="136"/>
      <c r="E53" s="137"/>
      <c r="F53" s="138"/>
      <c r="G53" s="139"/>
      <c r="H53" s="140"/>
      <c r="I53" s="141"/>
      <c r="J53" s="141"/>
      <c r="K53" s="141"/>
      <c r="L53" s="141"/>
      <c r="M53" s="142"/>
      <c r="N53" s="143">
        <v>28</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10</v>
      </c>
      <c r="C55" s="124" t="s">
        <v>80</v>
      </c>
      <c r="D55" s="125" t="s">
        <v>348</v>
      </c>
      <c r="E55" s="126"/>
      <c r="F55" s="127" t="s">
        <v>81</v>
      </c>
      <c r="G55" s="128">
        <v>1218</v>
      </c>
      <c r="H55" s="129" t="s">
        <v>351</v>
      </c>
      <c r="I55" s="130"/>
      <c r="J55" s="130"/>
      <c r="K55" s="130"/>
      <c r="L55" s="130"/>
      <c r="M55" s="131"/>
      <c r="N55" s="132">
        <v>28</v>
      </c>
      <c r="O55" s="133" t="s">
        <v>72</v>
      </c>
    </row>
    <row r="56" spans="1:15" ht="13.5" customHeight="1">
      <c r="A56" s="134"/>
      <c r="B56" s="115" t="s">
        <v>10</v>
      </c>
      <c r="C56" s="135" t="s">
        <v>73</v>
      </c>
      <c r="D56" s="136"/>
      <c r="E56" s="137"/>
      <c r="F56" s="138" t="s">
        <v>352</v>
      </c>
      <c r="G56" s="139"/>
      <c r="H56" s="140"/>
      <c r="I56" s="141"/>
      <c r="J56" s="141"/>
      <c r="K56" s="141"/>
      <c r="L56" s="141"/>
      <c r="M56" s="142"/>
      <c r="N56" s="143" t="s">
        <v>75</v>
      </c>
      <c r="O56" s="144"/>
    </row>
    <row r="57" spans="1:15" ht="13.5" customHeight="1">
      <c r="A57" s="134"/>
      <c r="B57" s="115" t="s">
        <v>10</v>
      </c>
      <c r="C57" s="135" t="s">
        <v>76</v>
      </c>
      <c r="D57" s="136"/>
      <c r="E57" s="137"/>
      <c r="F57" s="138"/>
      <c r="G57" s="139"/>
      <c r="H57" s="140"/>
      <c r="I57" s="141"/>
      <c r="J57" s="141"/>
      <c r="K57" s="141"/>
      <c r="L57" s="141"/>
      <c r="M57" s="142"/>
      <c r="N57" s="143">
        <v>28</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10</v>
      </c>
      <c r="C59" s="124" t="s">
        <v>80</v>
      </c>
      <c r="D59" s="125" t="s">
        <v>353</v>
      </c>
      <c r="E59" s="126"/>
      <c r="F59" s="127" t="s">
        <v>81</v>
      </c>
      <c r="G59" s="128">
        <v>1223</v>
      </c>
      <c r="H59" s="129" t="s">
        <v>354</v>
      </c>
      <c r="I59" s="130"/>
      <c r="J59" s="130"/>
      <c r="K59" s="130"/>
      <c r="L59" s="130"/>
      <c r="M59" s="131"/>
      <c r="N59" s="132">
        <v>27</v>
      </c>
      <c r="O59" s="133" t="s">
        <v>72</v>
      </c>
    </row>
    <row r="60" spans="1:15" ht="13.5" customHeight="1">
      <c r="A60" s="134"/>
      <c r="B60" s="115" t="s">
        <v>10</v>
      </c>
      <c r="C60" s="135" t="s">
        <v>73</v>
      </c>
      <c r="D60" s="136"/>
      <c r="E60" s="137"/>
      <c r="F60" s="138" t="s">
        <v>355</v>
      </c>
      <c r="G60" s="139"/>
      <c r="H60" s="140"/>
      <c r="I60" s="141"/>
      <c r="J60" s="141"/>
      <c r="K60" s="141"/>
      <c r="L60" s="141"/>
      <c r="M60" s="142"/>
      <c r="N60" s="143" t="s">
        <v>75</v>
      </c>
      <c r="O60" s="144"/>
    </row>
    <row r="61" spans="1:15" ht="13.5" customHeight="1">
      <c r="A61" s="134"/>
      <c r="B61" s="115" t="s">
        <v>10</v>
      </c>
      <c r="C61" s="135" t="s">
        <v>76</v>
      </c>
      <c r="D61" s="136"/>
      <c r="E61" s="137"/>
      <c r="F61" s="138"/>
      <c r="G61" s="139"/>
      <c r="H61" s="140"/>
      <c r="I61" s="141"/>
      <c r="J61" s="141"/>
      <c r="K61" s="141"/>
      <c r="L61" s="141"/>
      <c r="M61" s="142"/>
      <c r="N61" s="143">
        <v>29</v>
      </c>
      <c r="O61" s="145" t="s">
        <v>72</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10</v>
      </c>
      <c r="C63" s="124" t="s">
        <v>80</v>
      </c>
      <c r="D63" s="125" t="s">
        <v>356</v>
      </c>
      <c r="E63" s="126"/>
      <c r="F63" s="127" t="s">
        <v>81</v>
      </c>
      <c r="G63" s="128">
        <v>1111</v>
      </c>
      <c r="H63" s="129" t="s">
        <v>357</v>
      </c>
      <c r="I63" s="130"/>
      <c r="J63" s="130"/>
      <c r="K63" s="130"/>
      <c r="L63" s="130"/>
      <c r="M63" s="131"/>
      <c r="N63" s="132">
        <v>27</v>
      </c>
      <c r="O63" s="133" t="s">
        <v>72</v>
      </c>
    </row>
    <row r="64" spans="1:15" ht="13.5" customHeight="1">
      <c r="A64" s="134"/>
      <c r="B64" s="115" t="s">
        <v>10</v>
      </c>
      <c r="C64" s="135" t="s">
        <v>73</v>
      </c>
      <c r="D64" s="136"/>
      <c r="E64" s="137"/>
      <c r="F64" s="138" t="s">
        <v>358</v>
      </c>
      <c r="G64" s="139"/>
      <c r="H64" s="140"/>
      <c r="I64" s="141"/>
      <c r="J64" s="141"/>
      <c r="K64" s="141"/>
      <c r="L64" s="141"/>
      <c r="M64" s="142"/>
      <c r="N64" s="143" t="s">
        <v>75</v>
      </c>
      <c r="O64" s="144"/>
    </row>
    <row r="65" spans="1:15" ht="13.5" customHeight="1">
      <c r="A65" s="134"/>
      <c r="B65" s="115" t="s">
        <v>10</v>
      </c>
      <c r="C65" s="135" t="s">
        <v>76</v>
      </c>
      <c r="D65" s="136"/>
      <c r="E65" s="137"/>
      <c r="F65" s="138"/>
      <c r="G65" s="139"/>
      <c r="H65" s="140"/>
      <c r="I65" s="141"/>
      <c r="J65" s="141"/>
      <c r="K65" s="141"/>
      <c r="L65" s="141"/>
      <c r="M65" s="142"/>
      <c r="N65" s="143">
        <v>29</v>
      </c>
      <c r="O65" s="145" t="s">
        <v>72</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10</v>
      </c>
      <c r="C67" s="124" t="s">
        <v>80</v>
      </c>
      <c r="D67" s="125" t="s">
        <v>359</v>
      </c>
      <c r="E67" s="126"/>
      <c r="F67" s="127" t="s">
        <v>81</v>
      </c>
      <c r="G67" s="128">
        <v>1111</v>
      </c>
      <c r="H67" s="129" t="s">
        <v>360</v>
      </c>
      <c r="I67" s="130"/>
      <c r="J67" s="130"/>
      <c r="K67" s="130"/>
      <c r="L67" s="130"/>
      <c r="M67" s="131"/>
      <c r="N67" s="132">
        <v>27</v>
      </c>
      <c r="O67" s="133" t="s">
        <v>72</v>
      </c>
    </row>
    <row r="68" spans="1:15" ht="13.5" customHeight="1">
      <c r="A68" s="134"/>
      <c r="B68" s="115" t="s">
        <v>10</v>
      </c>
      <c r="C68" s="135" t="s">
        <v>73</v>
      </c>
      <c r="D68" s="136"/>
      <c r="E68" s="137"/>
      <c r="F68" s="138" t="s">
        <v>358</v>
      </c>
      <c r="G68" s="139"/>
      <c r="H68" s="140"/>
      <c r="I68" s="141"/>
      <c r="J68" s="141"/>
      <c r="K68" s="141"/>
      <c r="L68" s="141"/>
      <c r="M68" s="142"/>
      <c r="N68" s="143" t="s">
        <v>75</v>
      </c>
      <c r="O68" s="144"/>
    </row>
    <row r="69" spans="1:15" ht="13.5" customHeight="1">
      <c r="A69" s="134"/>
      <c r="B69" s="115" t="s">
        <v>10</v>
      </c>
      <c r="C69" s="135" t="s">
        <v>76</v>
      </c>
      <c r="D69" s="136"/>
      <c r="E69" s="137"/>
      <c r="F69" s="138"/>
      <c r="G69" s="139"/>
      <c r="H69" s="140"/>
      <c r="I69" s="141"/>
      <c r="J69" s="141"/>
      <c r="K69" s="141"/>
      <c r="L69" s="141"/>
      <c r="M69" s="142"/>
      <c r="N69" s="143">
        <v>29</v>
      </c>
      <c r="O69" s="145" t="s">
        <v>72</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10</v>
      </c>
      <c r="C71" s="124" t="s">
        <v>80</v>
      </c>
      <c r="D71" s="125" t="s">
        <v>361</v>
      </c>
      <c r="E71" s="126"/>
      <c r="F71" s="127" t="s">
        <v>81</v>
      </c>
      <c r="G71" s="128">
        <v>1299</v>
      </c>
      <c r="H71" s="129" t="s">
        <v>362</v>
      </c>
      <c r="I71" s="130"/>
      <c r="J71" s="130"/>
      <c r="K71" s="130"/>
      <c r="L71" s="130"/>
      <c r="M71" s="131"/>
      <c r="N71" s="132">
        <v>27</v>
      </c>
      <c r="O71" s="133" t="s">
        <v>72</v>
      </c>
    </row>
    <row r="72" spans="1:15" ht="13.5" customHeight="1">
      <c r="A72" s="134"/>
      <c r="B72" s="115" t="s">
        <v>10</v>
      </c>
      <c r="C72" s="135" t="s">
        <v>73</v>
      </c>
      <c r="D72" s="136"/>
      <c r="E72" s="137"/>
      <c r="F72" s="138" t="s">
        <v>363</v>
      </c>
      <c r="G72" s="139"/>
      <c r="H72" s="140"/>
      <c r="I72" s="141"/>
      <c r="J72" s="141"/>
      <c r="K72" s="141"/>
      <c r="L72" s="141"/>
      <c r="M72" s="142"/>
      <c r="N72" s="143" t="s">
        <v>75</v>
      </c>
      <c r="O72" s="144"/>
    </row>
    <row r="73" spans="1:15" ht="13.5" customHeight="1">
      <c r="A73" s="134"/>
      <c r="B73" s="115" t="s">
        <v>10</v>
      </c>
      <c r="C73" s="135" t="s">
        <v>76</v>
      </c>
      <c r="D73" s="136"/>
      <c r="E73" s="137"/>
      <c r="F73" s="138"/>
      <c r="G73" s="139"/>
      <c r="H73" s="140"/>
      <c r="I73" s="141"/>
      <c r="J73" s="141"/>
      <c r="K73" s="141"/>
      <c r="L73" s="141"/>
      <c r="M73" s="142"/>
      <c r="N73" s="143">
        <v>29</v>
      </c>
      <c r="O73" s="145" t="s">
        <v>72</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10</v>
      </c>
      <c r="C75" s="124" t="s">
        <v>80</v>
      </c>
      <c r="D75" s="125" t="s">
        <v>364</v>
      </c>
      <c r="E75" s="126"/>
      <c r="F75" s="127" t="s">
        <v>81</v>
      </c>
      <c r="G75" s="128">
        <v>1225</v>
      </c>
      <c r="H75" s="129" t="s">
        <v>365</v>
      </c>
      <c r="I75" s="130"/>
      <c r="J75" s="130"/>
      <c r="K75" s="130"/>
      <c r="L75" s="130"/>
      <c r="M75" s="131"/>
      <c r="N75" s="132">
        <v>27</v>
      </c>
      <c r="O75" s="133" t="s">
        <v>72</v>
      </c>
    </row>
    <row r="76" spans="1:15" ht="13.5" customHeight="1">
      <c r="A76" s="134"/>
      <c r="B76" s="115" t="s">
        <v>10</v>
      </c>
      <c r="C76" s="135" t="s">
        <v>73</v>
      </c>
      <c r="D76" s="136"/>
      <c r="E76" s="137"/>
      <c r="F76" s="138" t="s">
        <v>366</v>
      </c>
      <c r="G76" s="139"/>
      <c r="H76" s="140"/>
      <c r="I76" s="141"/>
      <c r="J76" s="141"/>
      <c r="K76" s="141"/>
      <c r="L76" s="141"/>
      <c r="M76" s="142"/>
      <c r="N76" s="143" t="s">
        <v>75</v>
      </c>
      <c r="O76" s="144"/>
    </row>
    <row r="77" spans="1:15" ht="13.5" customHeight="1">
      <c r="A77" s="134"/>
      <c r="B77" s="115" t="s">
        <v>10</v>
      </c>
      <c r="C77" s="135" t="s">
        <v>76</v>
      </c>
      <c r="D77" s="136"/>
      <c r="E77" s="137"/>
      <c r="F77" s="138"/>
      <c r="G77" s="139"/>
      <c r="H77" s="140"/>
      <c r="I77" s="141"/>
      <c r="J77" s="141"/>
      <c r="K77" s="141"/>
      <c r="L77" s="141"/>
      <c r="M77" s="142"/>
      <c r="N77" s="143">
        <v>29</v>
      </c>
      <c r="O77" s="145" t="s">
        <v>72</v>
      </c>
    </row>
    <row r="78" spans="1:15" ht="13.5" customHeight="1">
      <c r="A78" s="146"/>
      <c r="B78" s="147"/>
      <c r="C78" s="148"/>
      <c r="D78" s="93"/>
      <c r="E78" s="95"/>
      <c r="F78" s="149"/>
      <c r="G78" s="150"/>
      <c r="H78" s="151"/>
      <c r="I78" s="152"/>
      <c r="J78" s="152"/>
      <c r="K78" s="152"/>
      <c r="L78" s="152"/>
      <c r="M78" s="153"/>
      <c r="N78" s="154"/>
      <c r="O78" s="155"/>
    </row>
    <row r="79" spans="1:15" s="33" customFormat="1" ht="15" customHeight="1">
      <c r="A79" s="45" t="s">
        <v>77</v>
      </c>
      <c r="B79" s="43"/>
      <c r="C79" s="43"/>
      <c r="D79" s="43"/>
      <c r="E79" s="43"/>
      <c r="F79" s="43"/>
      <c r="G79" s="43"/>
      <c r="H79" s="43"/>
      <c r="I79" s="43"/>
      <c r="J79" s="43"/>
      <c r="K79" s="43"/>
      <c r="L79" s="43"/>
      <c r="M79" s="43"/>
      <c r="N79" s="43"/>
      <c r="O79" s="43"/>
    </row>
    <row r="80" spans="1:15" s="33" customFormat="1" ht="45" customHeight="1">
      <c r="A80" s="115" t="s">
        <v>78</v>
      </c>
      <c r="B80" s="116" t="s">
        <v>63</v>
      </c>
      <c r="C80" s="117"/>
      <c r="D80" s="118" t="s">
        <v>64</v>
      </c>
      <c r="E80" s="119"/>
      <c r="F80" s="156" t="s">
        <v>65</v>
      </c>
      <c r="G80" s="156"/>
      <c r="H80" s="120" t="s">
        <v>66</v>
      </c>
      <c r="I80" s="121"/>
      <c r="J80" s="121"/>
      <c r="K80" s="121"/>
      <c r="L80" s="121"/>
      <c r="M80" s="122"/>
      <c r="N80" s="118" t="s">
        <v>79</v>
      </c>
      <c r="O80" s="119"/>
    </row>
    <row r="81" spans="1:15" s="33" customFormat="1" ht="15" customHeight="1">
      <c r="A81" s="123">
        <v>1</v>
      </c>
      <c r="B81" s="115" t="s">
        <v>10</v>
      </c>
      <c r="C81" s="124" t="s">
        <v>80</v>
      </c>
      <c r="D81" s="129" t="s">
        <v>367</v>
      </c>
      <c r="E81" s="131"/>
      <c r="F81" s="127" t="s">
        <v>81</v>
      </c>
      <c r="G81" s="128">
        <v>2123</v>
      </c>
      <c r="H81" s="129" t="s">
        <v>368</v>
      </c>
      <c r="I81" s="130"/>
      <c r="J81" s="130"/>
      <c r="K81" s="130"/>
      <c r="L81" s="130"/>
      <c r="M81" s="131"/>
      <c r="N81" s="132">
        <v>27</v>
      </c>
      <c r="O81" s="133" t="s">
        <v>72</v>
      </c>
    </row>
    <row r="82" spans="1:15" s="33" customFormat="1" ht="15" customHeight="1">
      <c r="A82" s="134"/>
      <c r="B82" s="115" t="s">
        <v>10</v>
      </c>
      <c r="C82" s="135" t="s">
        <v>73</v>
      </c>
      <c r="D82" s="140"/>
      <c r="E82" s="142"/>
      <c r="F82" s="138" t="s">
        <v>369</v>
      </c>
      <c r="G82" s="139"/>
      <c r="H82" s="140"/>
      <c r="I82" s="141"/>
      <c r="J82" s="141"/>
      <c r="K82" s="141"/>
      <c r="L82" s="141"/>
      <c r="M82" s="142"/>
      <c r="N82" s="143" t="s">
        <v>75</v>
      </c>
      <c r="O82" s="144"/>
    </row>
    <row r="83" spans="1:15" s="33" customFormat="1" ht="15" customHeight="1">
      <c r="A83" s="134"/>
      <c r="D83" s="140"/>
      <c r="E83" s="142"/>
      <c r="F83" s="138"/>
      <c r="G83" s="139"/>
      <c r="H83" s="140"/>
      <c r="I83" s="141"/>
      <c r="J83" s="141"/>
      <c r="K83" s="141"/>
      <c r="L83" s="141"/>
      <c r="M83" s="142"/>
      <c r="N83" s="143">
        <v>29</v>
      </c>
      <c r="O83" s="145" t="s">
        <v>72</v>
      </c>
    </row>
    <row r="84" spans="1:15" s="33" customFormat="1" ht="15" customHeight="1">
      <c r="A84" s="146"/>
      <c r="B84" s="147"/>
      <c r="C84" s="148"/>
      <c r="D84" s="151"/>
      <c r="E84" s="153"/>
      <c r="F84" s="149"/>
      <c r="G84" s="150"/>
      <c r="H84" s="151"/>
      <c r="I84" s="152"/>
      <c r="J84" s="152"/>
      <c r="K84" s="152"/>
      <c r="L84" s="152"/>
      <c r="M84" s="153"/>
      <c r="N84" s="154"/>
      <c r="O84" s="155"/>
    </row>
    <row r="85" spans="1:15" s="33" customFormat="1" ht="15" customHeight="1">
      <c r="A85" s="123">
        <v>2</v>
      </c>
      <c r="B85" s="115" t="s">
        <v>10</v>
      </c>
      <c r="C85" s="124" t="s">
        <v>80</v>
      </c>
      <c r="D85" s="129" t="s">
        <v>356</v>
      </c>
      <c r="E85" s="131"/>
      <c r="F85" s="127" t="s">
        <v>81</v>
      </c>
      <c r="G85" s="128">
        <v>2121</v>
      </c>
      <c r="H85" s="129" t="s">
        <v>370</v>
      </c>
      <c r="I85" s="130"/>
      <c r="J85" s="130"/>
      <c r="K85" s="130"/>
      <c r="L85" s="130"/>
      <c r="M85" s="131"/>
      <c r="N85" s="132">
        <v>27</v>
      </c>
      <c r="O85" s="133" t="s">
        <v>72</v>
      </c>
    </row>
    <row r="86" spans="1:15" s="33" customFormat="1" ht="15" customHeight="1">
      <c r="A86" s="134"/>
      <c r="B86" s="115" t="s">
        <v>10</v>
      </c>
      <c r="C86" s="135" t="s">
        <v>73</v>
      </c>
      <c r="D86" s="140"/>
      <c r="E86" s="142"/>
      <c r="F86" s="138" t="s">
        <v>371</v>
      </c>
      <c r="G86" s="139"/>
      <c r="H86" s="140"/>
      <c r="I86" s="141"/>
      <c r="J86" s="141"/>
      <c r="K86" s="141"/>
      <c r="L86" s="141"/>
      <c r="M86" s="142"/>
      <c r="N86" s="143" t="s">
        <v>75</v>
      </c>
      <c r="O86" s="144"/>
    </row>
    <row r="87" spans="1:15" s="33" customFormat="1" ht="15" customHeight="1">
      <c r="A87" s="134"/>
      <c r="D87" s="140"/>
      <c r="E87" s="142"/>
      <c r="F87" s="138"/>
      <c r="G87" s="139"/>
      <c r="H87" s="140"/>
      <c r="I87" s="141"/>
      <c r="J87" s="141"/>
      <c r="K87" s="141"/>
      <c r="L87" s="141"/>
      <c r="M87" s="142"/>
      <c r="N87" s="143">
        <v>29</v>
      </c>
      <c r="O87" s="145" t="s">
        <v>72</v>
      </c>
    </row>
    <row r="88" spans="1:15" s="33" customFormat="1" ht="15" customHeight="1">
      <c r="A88" s="146"/>
      <c r="B88" s="147"/>
      <c r="C88" s="148"/>
      <c r="D88" s="151"/>
      <c r="E88" s="153"/>
      <c r="F88" s="149"/>
      <c r="G88" s="150"/>
      <c r="H88" s="151"/>
      <c r="I88" s="152"/>
      <c r="J88" s="152"/>
      <c r="K88" s="152"/>
      <c r="L88" s="152"/>
      <c r="M88" s="153"/>
      <c r="N88" s="154"/>
      <c r="O88" s="155"/>
    </row>
    <row r="89" spans="1:15" s="33" customFormat="1" ht="15" customHeight="1">
      <c r="A89" s="29"/>
      <c r="B89" s="29"/>
      <c r="C89" s="29"/>
      <c r="D89" s="29"/>
      <c r="E89" s="29"/>
      <c r="F89" s="29"/>
      <c r="G89" s="29"/>
      <c r="H89" s="29"/>
      <c r="I89" s="29"/>
      <c r="J89" s="29"/>
      <c r="K89" s="29"/>
      <c r="L89" s="29"/>
      <c r="M89" s="29"/>
      <c r="N89" s="29"/>
      <c r="O89" s="29"/>
    </row>
    <row r="90" spans="1:15" s="33" customFormat="1" ht="15" customHeight="1">
      <c r="A90" s="157" t="s">
        <v>82</v>
      </c>
      <c r="B90" s="32"/>
      <c r="C90" s="32"/>
      <c r="D90" s="32"/>
      <c r="E90" s="32"/>
      <c r="F90" s="32"/>
      <c r="G90" s="32"/>
      <c r="H90" s="32"/>
      <c r="I90" s="32"/>
      <c r="J90" s="32"/>
      <c r="K90" s="32"/>
      <c r="L90" s="32"/>
      <c r="M90" s="32"/>
      <c r="N90" s="32"/>
      <c r="O90" s="32"/>
    </row>
    <row r="91" spans="1:15" s="33" customFormat="1" ht="105" customHeight="1">
      <c r="A91" s="158" t="s">
        <v>372</v>
      </c>
      <c r="B91" s="159"/>
      <c r="C91" s="159"/>
      <c r="D91" s="159"/>
      <c r="E91" s="159"/>
      <c r="F91" s="159"/>
      <c r="G91" s="159"/>
      <c r="H91" s="159"/>
      <c r="I91" s="159"/>
      <c r="J91" s="159"/>
      <c r="K91" s="159"/>
      <c r="L91" s="159"/>
      <c r="M91" s="159"/>
      <c r="N91" s="159"/>
      <c r="O91" s="160"/>
    </row>
    <row r="92" spans="1:15" s="33" customFormat="1" ht="105" customHeight="1">
      <c r="A92" s="161" t="s">
        <v>373</v>
      </c>
      <c r="B92" s="162"/>
      <c r="C92" s="162"/>
      <c r="D92" s="162"/>
      <c r="E92" s="162"/>
      <c r="F92" s="162"/>
      <c r="G92" s="162"/>
      <c r="H92" s="162"/>
      <c r="I92" s="162"/>
      <c r="J92" s="162"/>
      <c r="K92" s="162"/>
      <c r="L92" s="162"/>
      <c r="M92" s="162"/>
      <c r="N92" s="162"/>
      <c r="O92" s="163"/>
    </row>
    <row r="93" spans="1:15" s="33" customFormat="1" ht="105" customHeight="1">
      <c r="A93" s="93" t="s">
        <v>374</v>
      </c>
      <c r="B93" s="94"/>
      <c r="C93" s="94"/>
      <c r="D93" s="94"/>
      <c r="E93" s="94"/>
      <c r="F93" s="94"/>
      <c r="G93" s="94"/>
      <c r="H93" s="94"/>
      <c r="I93" s="94"/>
      <c r="J93" s="94"/>
      <c r="K93" s="94"/>
      <c r="L93" s="94"/>
      <c r="M93" s="94"/>
      <c r="N93" s="94"/>
      <c r="O93" s="95"/>
    </row>
  </sheetData>
  <sheetProtection/>
  <mergeCells count="120">
    <mergeCell ref="A89:O89"/>
    <mergeCell ref="A90:O90"/>
    <mergeCell ref="A91:O91"/>
    <mergeCell ref="A92:O92"/>
    <mergeCell ref="A93:O93"/>
    <mergeCell ref="A81:A84"/>
    <mergeCell ref="D81:E84"/>
    <mergeCell ref="H81:M84"/>
    <mergeCell ref="F82:G84"/>
    <mergeCell ref="A85:A88"/>
    <mergeCell ref="D85:E88"/>
    <mergeCell ref="H85:M88"/>
    <mergeCell ref="F86:G88"/>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8" max="14" man="1"/>
  </rowBreaks>
</worksheet>
</file>

<file path=xl/worksheets/sheet15.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83</v>
      </c>
      <c r="D4" s="13"/>
      <c r="E4" s="13"/>
      <c r="F4" s="13"/>
      <c r="G4" s="13"/>
      <c r="H4" s="14"/>
      <c r="I4" s="12" t="s">
        <v>4</v>
      </c>
      <c r="J4" s="13" t="s">
        <v>376</v>
      </c>
      <c r="K4" s="13"/>
      <c r="L4" s="13"/>
      <c r="M4" s="13"/>
      <c r="N4" s="13"/>
      <c r="O4" s="14"/>
    </row>
    <row r="5" spans="1:15" ht="15" customHeight="1">
      <c r="A5" s="15"/>
      <c r="B5" s="15"/>
      <c r="C5" s="16" t="s">
        <v>5</v>
      </c>
      <c r="D5" s="16"/>
      <c r="E5" s="16"/>
      <c r="F5" s="16"/>
      <c r="G5" s="16"/>
      <c r="H5" s="17"/>
      <c r="I5" s="15"/>
      <c r="J5" s="16" t="s">
        <v>84</v>
      </c>
      <c r="K5" s="16"/>
      <c r="L5" s="16"/>
      <c r="M5" s="16"/>
      <c r="N5" s="16"/>
      <c r="O5" s="18"/>
    </row>
    <row r="6" spans="1:15" ht="15" customHeight="1">
      <c r="A6" s="12" t="s">
        <v>7</v>
      </c>
      <c r="B6" s="12"/>
      <c r="C6" s="12"/>
      <c r="D6" s="12"/>
      <c r="E6" s="12"/>
      <c r="F6" s="12" t="s">
        <v>85</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t="s">
        <v>10</v>
      </c>
      <c r="G9" s="26" t="s">
        <v>13</v>
      </c>
      <c r="H9" s="26"/>
      <c r="I9" s="26"/>
      <c r="J9" s="26"/>
      <c r="K9" s="26"/>
      <c r="L9" s="26"/>
      <c r="M9" s="26"/>
      <c r="N9" s="26"/>
      <c r="O9" s="26"/>
    </row>
    <row r="10" spans="1:15" ht="120" customHeight="1">
      <c r="A10" s="12" t="s">
        <v>14</v>
      </c>
      <c r="B10" s="12"/>
      <c r="C10" s="12"/>
      <c r="D10" s="12"/>
      <c r="E10" s="12"/>
      <c r="F10" s="27" t="s">
        <v>86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39391</v>
      </c>
      <c r="H17" s="54"/>
      <c r="I17" s="55" t="s">
        <v>29</v>
      </c>
      <c r="J17" s="56"/>
      <c r="K17" s="53"/>
      <c r="L17" s="57">
        <v>30912</v>
      </c>
      <c r="M17" s="57"/>
      <c r="N17" s="55" t="s">
        <v>29</v>
      </c>
      <c r="O17" s="56"/>
    </row>
    <row r="18" spans="1:15" s="33" customFormat="1" ht="15.75" customHeight="1">
      <c r="A18" s="58" t="s">
        <v>30</v>
      </c>
      <c r="B18" s="59"/>
      <c r="C18" s="59"/>
      <c r="D18" s="59"/>
      <c r="E18" s="60"/>
      <c r="F18" s="61"/>
      <c r="G18" s="62">
        <v>44223</v>
      </c>
      <c r="H18" s="62"/>
      <c r="I18" s="63" t="s">
        <v>29</v>
      </c>
      <c r="J18" s="64"/>
      <c r="K18" s="61"/>
      <c r="L18" s="65">
        <v>34978</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41</v>
      </c>
      <c r="O22" s="75" t="s">
        <v>38</v>
      </c>
    </row>
    <row r="23" spans="1:15" s="33" customFormat="1" ht="15" customHeight="1">
      <c r="A23" s="76" t="s">
        <v>42</v>
      </c>
      <c r="B23" s="77" t="s">
        <v>10</v>
      </c>
      <c r="C23" s="51" t="s">
        <v>43</v>
      </c>
      <c r="D23" s="52"/>
      <c r="E23" s="52"/>
      <c r="F23" s="52"/>
      <c r="G23" s="78"/>
      <c r="H23" s="79">
        <v>5</v>
      </c>
      <c r="I23" s="80" t="s">
        <v>44</v>
      </c>
      <c r="J23" s="81">
        <v>12.3</v>
      </c>
      <c r="K23" s="80" t="s">
        <v>44</v>
      </c>
      <c r="L23" s="81">
        <v>21.6</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t="s">
        <v>47</v>
      </c>
      <c r="I25" s="80" t="s">
        <v>44</v>
      </c>
      <c r="J25" s="84">
        <v>13.1</v>
      </c>
      <c r="K25" s="80" t="s">
        <v>44</v>
      </c>
      <c r="L25" s="84">
        <v>21</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87</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12">
      <c r="A37" s="107" t="s">
        <v>5</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c r="C43" s="124" t="s">
        <v>68</v>
      </c>
      <c r="D43" s="125"/>
      <c r="E43" s="126"/>
      <c r="F43" s="127" t="s">
        <v>70</v>
      </c>
      <c r="G43" s="128"/>
      <c r="H43" s="129"/>
      <c r="I43" s="130"/>
      <c r="J43" s="130"/>
      <c r="K43" s="130"/>
      <c r="L43" s="130"/>
      <c r="M43" s="131"/>
      <c r="N43" s="132"/>
      <c r="O43" s="133" t="s">
        <v>72</v>
      </c>
    </row>
    <row r="44" spans="1:15" ht="13.5" customHeight="1">
      <c r="A44" s="134"/>
      <c r="B44" s="115"/>
      <c r="C44" s="135" t="s">
        <v>73</v>
      </c>
      <c r="D44" s="136"/>
      <c r="E44" s="137"/>
      <c r="F44" s="138"/>
      <c r="G44" s="139"/>
      <c r="H44" s="140"/>
      <c r="I44" s="141"/>
      <c r="J44" s="141"/>
      <c r="K44" s="141"/>
      <c r="L44" s="141"/>
      <c r="M44" s="142"/>
      <c r="N44" s="143" t="s">
        <v>75</v>
      </c>
      <c r="O44" s="144"/>
    </row>
    <row r="45" spans="1:15" ht="13.5" customHeight="1">
      <c r="A45" s="134"/>
      <c r="B45" s="115"/>
      <c r="C45" s="135" t="s">
        <v>76</v>
      </c>
      <c r="D45" s="136"/>
      <c r="E45" s="137"/>
      <c r="F45" s="138"/>
      <c r="G45" s="139"/>
      <c r="H45" s="140"/>
      <c r="I45" s="141"/>
      <c r="J45" s="141"/>
      <c r="K45" s="141"/>
      <c r="L45" s="141"/>
      <c r="M45" s="142"/>
      <c r="N45" s="143"/>
      <c r="O45" s="145" t="s">
        <v>72</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77</v>
      </c>
      <c r="B47" s="43"/>
      <c r="C47" s="43"/>
      <c r="D47" s="43"/>
      <c r="E47" s="43"/>
      <c r="F47" s="43"/>
      <c r="G47" s="43"/>
      <c r="H47" s="43"/>
      <c r="I47" s="43"/>
      <c r="J47" s="43"/>
      <c r="K47" s="43"/>
      <c r="L47" s="43"/>
      <c r="M47" s="43"/>
      <c r="N47" s="43"/>
      <c r="O47" s="43"/>
    </row>
    <row r="48" spans="1:15" s="33" customFormat="1" ht="45" customHeight="1">
      <c r="A48" s="115" t="s">
        <v>78</v>
      </c>
      <c r="B48" s="116" t="s">
        <v>63</v>
      </c>
      <c r="C48" s="117"/>
      <c r="D48" s="118" t="s">
        <v>64</v>
      </c>
      <c r="E48" s="119"/>
      <c r="F48" s="156" t="s">
        <v>65</v>
      </c>
      <c r="G48" s="156"/>
      <c r="H48" s="120" t="s">
        <v>66</v>
      </c>
      <c r="I48" s="121"/>
      <c r="J48" s="121"/>
      <c r="K48" s="121"/>
      <c r="L48" s="121"/>
      <c r="M48" s="122"/>
      <c r="N48" s="118" t="s">
        <v>79</v>
      </c>
      <c r="O48" s="119"/>
    </row>
    <row r="49" spans="1:15" s="33" customFormat="1" ht="15" customHeight="1">
      <c r="A49" s="123">
        <v>1</v>
      </c>
      <c r="B49" s="115" t="s">
        <v>10</v>
      </c>
      <c r="C49" s="124" t="s">
        <v>80</v>
      </c>
      <c r="D49" s="129" t="s">
        <v>88</v>
      </c>
      <c r="E49" s="131"/>
      <c r="F49" s="127" t="s">
        <v>81</v>
      </c>
      <c r="G49" s="128">
        <v>2123</v>
      </c>
      <c r="H49" s="129" t="s">
        <v>89</v>
      </c>
      <c r="I49" s="130"/>
      <c r="J49" s="130"/>
      <c r="K49" s="130"/>
      <c r="L49" s="130"/>
      <c r="M49" s="131"/>
      <c r="N49" s="132">
        <v>28</v>
      </c>
      <c r="O49" s="133" t="s">
        <v>72</v>
      </c>
    </row>
    <row r="50" spans="1:15" s="33" customFormat="1" ht="15" customHeight="1">
      <c r="A50" s="134"/>
      <c r="B50" s="115" t="s">
        <v>10</v>
      </c>
      <c r="C50" s="135" t="s">
        <v>73</v>
      </c>
      <c r="D50" s="140"/>
      <c r="E50" s="142"/>
      <c r="F50" s="138" t="s">
        <v>90</v>
      </c>
      <c r="G50" s="139"/>
      <c r="H50" s="140"/>
      <c r="I50" s="141"/>
      <c r="J50" s="141"/>
      <c r="K50" s="141"/>
      <c r="L50" s="141"/>
      <c r="M50" s="142"/>
      <c r="N50" s="143" t="s">
        <v>75</v>
      </c>
      <c r="O50" s="144"/>
    </row>
    <row r="51" spans="1:15" s="33" customFormat="1" ht="15" customHeight="1">
      <c r="A51" s="134"/>
      <c r="D51" s="140"/>
      <c r="E51" s="142"/>
      <c r="F51" s="138"/>
      <c r="G51" s="139"/>
      <c r="H51" s="140"/>
      <c r="I51" s="141"/>
      <c r="J51" s="141"/>
      <c r="K51" s="141"/>
      <c r="L51" s="141"/>
      <c r="M51" s="142"/>
      <c r="N51" s="143">
        <v>29</v>
      </c>
      <c r="O51" s="145" t="s">
        <v>72</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29"/>
      <c r="B53" s="29"/>
      <c r="C53" s="29"/>
      <c r="D53" s="29"/>
      <c r="E53" s="29"/>
      <c r="F53" s="29"/>
      <c r="G53" s="29"/>
      <c r="H53" s="29"/>
      <c r="I53" s="29"/>
      <c r="J53" s="29"/>
      <c r="K53" s="29"/>
      <c r="L53" s="29"/>
      <c r="M53" s="29"/>
      <c r="N53" s="29"/>
      <c r="O53" s="29"/>
    </row>
    <row r="54" spans="1:15" s="33" customFormat="1" ht="15" customHeight="1">
      <c r="A54" s="157" t="s">
        <v>82</v>
      </c>
      <c r="B54" s="32"/>
      <c r="C54" s="32"/>
      <c r="D54" s="32"/>
      <c r="E54" s="32"/>
      <c r="F54" s="32"/>
      <c r="G54" s="32"/>
      <c r="H54" s="32"/>
      <c r="I54" s="32"/>
      <c r="J54" s="32"/>
      <c r="K54" s="32"/>
      <c r="L54" s="32"/>
      <c r="M54" s="32"/>
      <c r="N54" s="32"/>
      <c r="O54" s="32"/>
    </row>
    <row r="55" spans="1:15" s="33" customFormat="1" ht="12">
      <c r="A55" s="158" t="s">
        <v>5</v>
      </c>
      <c r="B55" s="159"/>
      <c r="C55" s="159"/>
      <c r="D55" s="159"/>
      <c r="E55" s="159"/>
      <c r="F55" s="159"/>
      <c r="G55" s="159"/>
      <c r="H55" s="159"/>
      <c r="I55" s="159"/>
      <c r="J55" s="159"/>
      <c r="K55" s="159"/>
      <c r="L55" s="159"/>
      <c r="M55" s="159"/>
      <c r="N55" s="159"/>
      <c r="O55" s="160"/>
    </row>
    <row r="56" spans="1:15" s="33" customFormat="1" ht="12">
      <c r="A56" s="161" t="s">
        <v>5</v>
      </c>
      <c r="B56" s="162"/>
      <c r="C56" s="162"/>
      <c r="D56" s="162"/>
      <c r="E56" s="162"/>
      <c r="F56" s="162"/>
      <c r="G56" s="162"/>
      <c r="H56" s="162"/>
      <c r="I56" s="162"/>
      <c r="J56" s="162"/>
      <c r="K56" s="162"/>
      <c r="L56" s="162"/>
      <c r="M56" s="162"/>
      <c r="N56" s="162"/>
      <c r="O56" s="163"/>
    </row>
    <row r="57" spans="1:15" s="33" customFormat="1" ht="12">
      <c r="A57" s="93" t="s">
        <v>5</v>
      </c>
      <c r="B57" s="94"/>
      <c r="C57" s="94"/>
      <c r="D57" s="94"/>
      <c r="E57" s="94"/>
      <c r="F57" s="94"/>
      <c r="G57" s="94"/>
      <c r="H57" s="94"/>
      <c r="I57" s="94"/>
      <c r="J57" s="94"/>
      <c r="K57" s="94"/>
      <c r="L57" s="94"/>
      <c r="M57" s="94"/>
      <c r="N57" s="94"/>
      <c r="O57" s="95"/>
    </row>
  </sheetData>
  <sheetProtection/>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79">
      <selection activeCell="D55" sqref="D55:E58"/>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91</v>
      </c>
      <c r="D4" s="13"/>
      <c r="E4" s="13"/>
      <c r="F4" s="13"/>
      <c r="G4" s="13"/>
      <c r="H4" s="14"/>
      <c r="I4" s="12" t="s">
        <v>4</v>
      </c>
      <c r="J4" s="13" t="s">
        <v>377</v>
      </c>
      <c r="K4" s="13"/>
      <c r="L4" s="13"/>
      <c r="M4" s="13"/>
      <c r="N4" s="13"/>
      <c r="O4" s="14"/>
    </row>
    <row r="5" spans="1:15" ht="15" customHeight="1">
      <c r="A5" s="15"/>
      <c r="B5" s="15"/>
      <c r="C5" s="16" t="s">
        <v>5</v>
      </c>
      <c r="D5" s="16"/>
      <c r="E5" s="16"/>
      <c r="F5" s="16"/>
      <c r="G5" s="16"/>
      <c r="H5" s="17"/>
      <c r="I5" s="15"/>
      <c r="J5" s="16" t="s">
        <v>93</v>
      </c>
      <c r="K5" s="16"/>
      <c r="L5" s="16"/>
      <c r="M5" s="16"/>
      <c r="N5" s="16"/>
      <c r="O5" s="18"/>
    </row>
    <row r="6" spans="1:15" ht="15" customHeight="1">
      <c r="A6" s="12" t="s">
        <v>7</v>
      </c>
      <c r="B6" s="12"/>
      <c r="C6" s="12"/>
      <c r="D6" s="12"/>
      <c r="E6" s="12"/>
      <c r="F6" s="12" t="s">
        <v>94</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95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98101</v>
      </c>
      <c r="H17" s="54"/>
      <c r="I17" s="55" t="s">
        <v>29</v>
      </c>
      <c r="J17" s="56"/>
      <c r="K17" s="53"/>
      <c r="L17" s="57">
        <v>102537</v>
      </c>
      <c r="M17" s="57"/>
      <c r="N17" s="55" t="s">
        <v>29</v>
      </c>
      <c r="O17" s="56"/>
    </row>
    <row r="18" spans="1:15" s="33" customFormat="1" ht="15.75" customHeight="1">
      <c r="A18" s="58" t="s">
        <v>30</v>
      </c>
      <c r="B18" s="59"/>
      <c r="C18" s="59"/>
      <c r="D18" s="59"/>
      <c r="E18" s="60"/>
      <c r="F18" s="61"/>
      <c r="G18" s="62">
        <v>98489</v>
      </c>
      <c r="H18" s="62"/>
      <c r="I18" s="63" t="s">
        <v>29</v>
      </c>
      <c r="J18" s="64"/>
      <c r="K18" s="61"/>
      <c r="L18" s="65">
        <v>102708</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41</v>
      </c>
      <c r="O22" s="75" t="s">
        <v>38</v>
      </c>
    </row>
    <row r="23" spans="1:15" s="33" customFormat="1" ht="15" customHeight="1">
      <c r="A23" s="76" t="s">
        <v>42</v>
      </c>
      <c r="B23" s="77" t="s">
        <v>10</v>
      </c>
      <c r="C23" s="51" t="s">
        <v>43</v>
      </c>
      <c r="D23" s="52"/>
      <c r="E23" s="52"/>
      <c r="F23" s="52"/>
      <c r="G23" s="78"/>
      <c r="H23" s="79">
        <v>11.5</v>
      </c>
      <c r="I23" s="80" t="s">
        <v>44</v>
      </c>
      <c r="J23" s="81">
        <v>-5.9</v>
      </c>
      <c r="K23" s="80" t="s">
        <v>44</v>
      </c>
      <c r="L23" s="81">
        <v>-4.6</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t="s">
        <v>47</v>
      </c>
      <c r="I25" s="80" t="s">
        <v>44</v>
      </c>
      <c r="J25" s="84">
        <v>-5.9</v>
      </c>
      <c r="K25" s="80" t="s">
        <v>44</v>
      </c>
      <c r="L25" s="84">
        <v>-4.3</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96</v>
      </c>
      <c r="B32" s="97"/>
      <c r="C32" s="97"/>
      <c r="D32" s="97"/>
      <c r="E32" s="97"/>
      <c r="F32" s="97"/>
      <c r="G32" s="97"/>
      <c r="H32" s="97"/>
      <c r="I32" s="97"/>
      <c r="J32" s="97"/>
      <c r="K32" s="97"/>
      <c r="L32" s="97"/>
      <c r="M32" s="97"/>
      <c r="N32" s="97"/>
      <c r="O32" s="98"/>
    </row>
    <row r="33" spans="1:15" s="33" customFormat="1" ht="45" customHeight="1">
      <c r="A33" s="99" t="s">
        <v>97</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98</v>
      </c>
      <c r="B37" s="108"/>
      <c r="C37" s="108"/>
      <c r="D37" s="108"/>
      <c r="E37" s="108"/>
      <c r="F37" s="108"/>
      <c r="G37" s="108"/>
      <c r="H37" s="108"/>
      <c r="I37" s="108"/>
      <c r="J37" s="108"/>
      <c r="K37" s="108"/>
      <c r="L37" s="108"/>
      <c r="M37" s="108"/>
      <c r="N37" s="108"/>
      <c r="O37" s="109"/>
    </row>
    <row r="38" spans="1:15" s="105" customFormat="1" ht="45" customHeight="1">
      <c r="A38" s="110" t="s">
        <v>99</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10</v>
      </c>
      <c r="C43" s="124" t="s">
        <v>68</v>
      </c>
      <c r="D43" s="125" t="s">
        <v>92</v>
      </c>
      <c r="E43" s="126"/>
      <c r="F43" s="127" t="s">
        <v>70</v>
      </c>
      <c r="G43" s="128">
        <v>1299</v>
      </c>
      <c r="H43" s="129" t="s">
        <v>100</v>
      </c>
      <c r="I43" s="130"/>
      <c r="J43" s="130"/>
      <c r="K43" s="130"/>
      <c r="L43" s="130"/>
      <c r="M43" s="131"/>
      <c r="N43" s="132">
        <v>27</v>
      </c>
      <c r="O43" s="133" t="s">
        <v>72</v>
      </c>
    </row>
    <row r="44" spans="1:15" ht="13.5" customHeight="1">
      <c r="A44" s="134"/>
      <c r="B44" s="115" t="s">
        <v>10</v>
      </c>
      <c r="C44" s="135" t="s">
        <v>73</v>
      </c>
      <c r="D44" s="136"/>
      <c r="E44" s="137"/>
      <c r="F44" s="138" t="s">
        <v>101</v>
      </c>
      <c r="G44" s="139"/>
      <c r="H44" s="140"/>
      <c r="I44" s="141"/>
      <c r="J44" s="141"/>
      <c r="K44" s="141"/>
      <c r="L44" s="141"/>
      <c r="M44" s="142"/>
      <c r="N44" s="143" t="s">
        <v>75</v>
      </c>
      <c r="O44" s="144"/>
    </row>
    <row r="45" spans="1:15" ht="13.5" customHeight="1">
      <c r="A45" s="134"/>
      <c r="B45" s="115" t="s">
        <v>10</v>
      </c>
      <c r="C45" s="135" t="s">
        <v>76</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10</v>
      </c>
      <c r="C47" s="124" t="s">
        <v>80</v>
      </c>
      <c r="D47" s="125" t="s">
        <v>102</v>
      </c>
      <c r="E47" s="126"/>
      <c r="F47" s="127" t="s">
        <v>81</v>
      </c>
      <c r="G47" s="128">
        <v>1199</v>
      </c>
      <c r="H47" s="164" t="s">
        <v>103</v>
      </c>
      <c r="I47" s="165"/>
      <c r="J47" s="165"/>
      <c r="K47" s="165"/>
      <c r="L47" s="165"/>
      <c r="M47" s="166"/>
      <c r="N47" s="132">
        <v>27</v>
      </c>
      <c r="O47" s="133" t="s">
        <v>72</v>
      </c>
    </row>
    <row r="48" spans="1:15" ht="13.5" customHeight="1">
      <c r="A48" s="134"/>
      <c r="B48" s="115" t="s">
        <v>10</v>
      </c>
      <c r="C48" s="135" t="s">
        <v>73</v>
      </c>
      <c r="D48" s="136"/>
      <c r="E48" s="137"/>
      <c r="F48" s="138" t="s">
        <v>104</v>
      </c>
      <c r="G48" s="139"/>
      <c r="H48" s="167"/>
      <c r="I48" s="168"/>
      <c r="J48" s="168"/>
      <c r="K48" s="168"/>
      <c r="L48" s="168"/>
      <c r="M48" s="169"/>
      <c r="N48" s="143" t="s">
        <v>75</v>
      </c>
      <c r="O48" s="144"/>
    </row>
    <row r="49" spans="1:15" ht="13.5" customHeight="1">
      <c r="A49" s="134"/>
      <c r="B49" s="115"/>
      <c r="C49" s="135" t="s">
        <v>76</v>
      </c>
      <c r="D49" s="136"/>
      <c r="E49" s="137"/>
      <c r="F49" s="138"/>
      <c r="G49" s="139"/>
      <c r="H49" s="167"/>
      <c r="I49" s="168"/>
      <c r="J49" s="168"/>
      <c r="K49" s="168"/>
      <c r="L49" s="168"/>
      <c r="M49" s="169"/>
      <c r="N49" s="143">
        <v>29</v>
      </c>
      <c r="O49" s="145" t="s">
        <v>72</v>
      </c>
    </row>
    <row r="50" spans="1:15" ht="19.5" customHeight="1">
      <c r="A50" s="146"/>
      <c r="B50" s="147"/>
      <c r="C50" s="148"/>
      <c r="D50" s="93"/>
      <c r="E50" s="95"/>
      <c r="F50" s="149"/>
      <c r="G50" s="150"/>
      <c r="H50" s="170"/>
      <c r="I50" s="171"/>
      <c r="J50" s="171"/>
      <c r="K50" s="171"/>
      <c r="L50" s="171"/>
      <c r="M50" s="172"/>
      <c r="N50" s="154"/>
      <c r="O50" s="155"/>
    </row>
    <row r="51" spans="1:15" ht="13.5" customHeight="1">
      <c r="A51" s="123">
        <v>3</v>
      </c>
      <c r="B51" s="115" t="s">
        <v>10</v>
      </c>
      <c r="C51" s="124" t="s">
        <v>80</v>
      </c>
      <c r="D51" s="125" t="s">
        <v>102</v>
      </c>
      <c r="E51" s="126"/>
      <c r="F51" s="127" t="s">
        <v>81</v>
      </c>
      <c r="G51" s="128">
        <v>1199</v>
      </c>
      <c r="H51" s="129" t="s">
        <v>105</v>
      </c>
      <c r="I51" s="130"/>
      <c r="J51" s="130"/>
      <c r="K51" s="130"/>
      <c r="L51" s="130"/>
      <c r="M51" s="131"/>
      <c r="N51" s="132">
        <v>27</v>
      </c>
      <c r="O51" s="133" t="s">
        <v>72</v>
      </c>
    </row>
    <row r="52" spans="1:15" ht="13.5" customHeight="1">
      <c r="A52" s="134"/>
      <c r="B52" s="115" t="s">
        <v>10</v>
      </c>
      <c r="C52" s="135" t="s">
        <v>73</v>
      </c>
      <c r="D52" s="136"/>
      <c r="E52" s="137"/>
      <c r="F52" s="138" t="s">
        <v>106</v>
      </c>
      <c r="G52" s="139"/>
      <c r="H52" s="140"/>
      <c r="I52" s="141"/>
      <c r="J52" s="141"/>
      <c r="K52" s="141"/>
      <c r="L52" s="141"/>
      <c r="M52" s="142"/>
      <c r="N52" s="143" t="s">
        <v>75</v>
      </c>
      <c r="O52" s="144"/>
    </row>
    <row r="53" spans="1:15" ht="13.5" customHeight="1">
      <c r="A53" s="134"/>
      <c r="B53" s="115"/>
      <c r="C53" s="135" t="s">
        <v>76</v>
      </c>
      <c r="D53" s="136"/>
      <c r="E53" s="137"/>
      <c r="F53" s="138"/>
      <c r="G53" s="139"/>
      <c r="H53" s="140"/>
      <c r="I53" s="141"/>
      <c r="J53" s="141"/>
      <c r="K53" s="141"/>
      <c r="L53" s="141"/>
      <c r="M53" s="142"/>
      <c r="N53" s="143">
        <v>29</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10</v>
      </c>
      <c r="C55" s="124" t="s">
        <v>80</v>
      </c>
      <c r="D55" s="125" t="s">
        <v>102</v>
      </c>
      <c r="E55" s="126"/>
      <c r="F55" s="127" t="s">
        <v>81</v>
      </c>
      <c r="G55" s="128">
        <v>1199</v>
      </c>
      <c r="H55" s="129" t="s">
        <v>107</v>
      </c>
      <c r="I55" s="130"/>
      <c r="J55" s="130"/>
      <c r="K55" s="130"/>
      <c r="L55" s="130"/>
      <c r="M55" s="131"/>
      <c r="N55" s="132">
        <v>27</v>
      </c>
      <c r="O55" s="133" t="s">
        <v>72</v>
      </c>
    </row>
    <row r="56" spans="1:15" ht="13.5" customHeight="1">
      <c r="A56" s="134"/>
      <c r="B56" s="115" t="s">
        <v>10</v>
      </c>
      <c r="C56" s="135" t="s">
        <v>73</v>
      </c>
      <c r="D56" s="136"/>
      <c r="E56" s="137"/>
      <c r="F56" s="138" t="s">
        <v>108</v>
      </c>
      <c r="G56" s="139"/>
      <c r="H56" s="140"/>
      <c r="I56" s="141"/>
      <c r="J56" s="141"/>
      <c r="K56" s="141"/>
      <c r="L56" s="141"/>
      <c r="M56" s="142"/>
      <c r="N56" s="143" t="s">
        <v>75</v>
      </c>
      <c r="O56" s="144"/>
    </row>
    <row r="57" spans="1:15" ht="13.5" customHeight="1">
      <c r="A57" s="134"/>
      <c r="B57" s="115"/>
      <c r="C57" s="135" t="s">
        <v>76</v>
      </c>
      <c r="D57" s="136"/>
      <c r="E57" s="137"/>
      <c r="F57" s="138"/>
      <c r="G57" s="139"/>
      <c r="H57" s="140"/>
      <c r="I57" s="141"/>
      <c r="J57" s="141"/>
      <c r="K57" s="141"/>
      <c r="L57" s="141"/>
      <c r="M57" s="142"/>
      <c r="N57" s="143">
        <v>29</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10</v>
      </c>
      <c r="C59" s="124" t="s">
        <v>80</v>
      </c>
      <c r="D59" s="125" t="s">
        <v>102</v>
      </c>
      <c r="E59" s="126"/>
      <c r="F59" s="127" t="s">
        <v>81</v>
      </c>
      <c r="G59" s="128">
        <v>1218</v>
      </c>
      <c r="H59" s="129" t="s">
        <v>109</v>
      </c>
      <c r="I59" s="130"/>
      <c r="J59" s="130"/>
      <c r="K59" s="130"/>
      <c r="L59" s="130"/>
      <c r="M59" s="131"/>
      <c r="N59" s="132">
        <v>27</v>
      </c>
      <c r="O59" s="133" t="s">
        <v>72</v>
      </c>
    </row>
    <row r="60" spans="1:15" ht="13.5" customHeight="1">
      <c r="A60" s="134"/>
      <c r="B60" s="115" t="s">
        <v>10</v>
      </c>
      <c r="C60" s="135" t="s">
        <v>73</v>
      </c>
      <c r="D60" s="136"/>
      <c r="E60" s="137"/>
      <c r="F60" s="138" t="s">
        <v>110</v>
      </c>
      <c r="G60" s="139"/>
      <c r="H60" s="140"/>
      <c r="I60" s="141"/>
      <c r="J60" s="141"/>
      <c r="K60" s="141"/>
      <c r="L60" s="141"/>
      <c r="M60" s="142"/>
      <c r="N60" s="143" t="s">
        <v>75</v>
      </c>
      <c r="O60" s="144"/>
    </row>
    <row r="61" spans="1:15" ht="13.5" customHeight="1">
      <c r="A61" s="134"/>
      <c r="B61" s="115" t="s">
        <v>10</v>
      </c>
      <c r="C61" s="135" t="s">
        <v>76</v>
      </c>
      <c r="D61" s="136"/>
      <c r="E61" s="137"/>
      <c r="F61" s="138"/>
      <c r="G61" s="139"/>
      <c r="H61" s="140"/>
      <c r="I61" s="141"/>
      <c r="J61" s="141"/>
      <c r="K61" s="141"/>
      <c r="L61" s="141"/>
      <c r="M61" s="142"/>
      <c r="N61" s="143">
        <v>28</v>
      </c>
      <c r="O61" s="145" t="s">
        <v>72</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10</v>
      </c>
      <c r="C63" s="124" t="s">
        <v>80</v>
      </c>
      <c r="D63" s="125" t="s">
        <v>102</v>
      </c>
      <c r="E63" s="126"/>
      <c r="F63" s="127" t="s">
        <v>81</v>
      </c>
      <c r="G63" s="128">
        <v>1123</v>
      </c>
      <c r="H63" s="129" t="s">
        <v>111</v>
      </c>
      <c r="I63" s="130"/>
      <c r="J63" s="130"/>
      <c r="K63" s="130"/>
      <c r="L63" s="130"/>
      <c r="M63" s="131"/>
      <c r="N63" s="132">
        <v>28</v>
      </c>
      <c r="O63" s="133" t="s">
        <v>72</v>
      </c>
    </row>
    <row r="64" spans="1:15" ht="13.5" customHeight="1">
      <c r="A64" s="134"/>
      <c r="B64" s="115" t="s">
        <v>10</v>
      </c>
      <c r="C64" s="135" t="s">
        <v>73</v>
      </c>
      <c r="D64" s="136"/>
      <c r="E64" s="137"/>
      <c r="F64" s="138" t="s">
        <v>112</v>
      </c>
      <c r="G64" s="139"/>
      <c r="H64" s="140"/>
      <c r="I64" s="141"/>
      <c r="J64" s="141"/>
      <c r="K64" s="141"/>
      <c r="L64" s="141"/>
      <c r="M64" s="142"/>
      <c r="N64" s="143" t="s">
        <v>75</v>
      </c>
      <c r="O64" s="144"/>
    </row>
    <row r="65" spans="1:15" ht="13.5" customHeight="1">
      <c r="A65" s="134"/>
      <c r="B65" s="115" t="s">
        <v>10</v>
      </c>
      <c r="C65" s="135" t="s">
        <v>76</v>
      </c>
      <c r="D65" s="136"/>
      <c r="E65" s="137"/>
      <c r="F65" s="138"/>
      <c r="G65" s="139"/>
      <c r="H65" s="140"/>
      <c r="I65" s="141"/>
      <c r="J65" s="141"/>
      <c r="K65" s="141"/>
      <c r="L65" s="141"/>
      <c r="M65" s="142"/>
      <c r="N65" s="143">
        <v>29</v>
      </c>
      <c r="O65" s="145" t="s">
        <v>72</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10</v>
      </c>
      <c r="C67" s="124" t="s">
        <v>80</v>
      </c>
      <c r="D67" s="125" t="s">
        <v>102</v>
      </c>
      <c r="E67" s="126"/>
      <c r="F67" s="127" t="s">
        <v>81</v>
      </c>
      <c r="G67" s="128">
        <v>1113</v>
      </c>
      <c r="H67" s="129" t="s">
        <v>113</v>
      </c>
      <c r="I67" s="130"/>
      <c r="J67" s="130"/>
      <c r="K67" s="130"/>
      <c r="L67" s="130"/>
      <c r="M67" s="131"/>
      <c r="N67" s="132">
        <v>27</v>
      </c>
      <c r="O67" s="133" t="s">
        <v>72</v>
      </c>
    </row>
    <row r="68" spans="1:15" ht="13.5" customHeight="1">
      <c r="A68" s="134"/>
      <c r="B68" s="115" t="s">
        <v>10</v>
      </c>
      <c r="C68" s="135" t="s">
        <v>73</v>
      </c>
      <c r="D68" s="136"/>
      <c r="E68" s="137"/>
      <c r="F68" s="138" t="s">
        <v>114</v>
      </c>
      <c r="G68" s="139"/>
      <c r="H68" s="140"/>
      <c r="I68" s="141"/>
      <c r="J68" s="141"/>
      <c r="K68" s="141"/>
      <c r="L68" s="141"/>
      <c r="M68" s="142"/>
      <c r="N68" s="143" t="s">
        <v>75</v>
      </c>
      <c r="O68" s="144"/>
    </row>
    <row r="69" spans="1:15" ht="13.5" customHeight="1">
      <c r="A69" s="134"/>
      <c r="B69" s="115" t="s">
        <v>10</v>
      </c>
      <c r="C69" s="135" t="s">
        <v>76</v>
      </c>
      <c r="D69" s="136"/>
      <c r="E69" s="137"/>
      <c r="F69" s="138"/>
      <c r="G69" s="139"/>
      <c r="H69" s="140"/>
      <c r="I69" s="141"/>
      <c r="J69" s="141"/>
      <c r="K69" s="141"/>
      <c r="L69" s="141"/>
      <c r="M69" s="142"/>
      <c r="N69" s="143">
        <v>28</v>
      </c>
      <c r="O69" s="145" t="s">
        <v>72</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10</v>
      </c>
      <c r="C71" s="124" t="s">
        <v>80</v>
      </c>
      <c r="D71" s="125" t="s">
        <v>102</v>
      </c>
      <c r="E71" s="126"/>
      <c r="F71" s="127" t="s">
        <v>81</v>
      </c>
      <c r="G71" s="128">
        <v>1218</v>
      </c>
      <c r="H71" s="129" t="s">
        <v>115</v>
      </c>
      <c r="I71" s="130"/>
      <c r="J71" s="130"/>
      <c r="K71" s="130"/>
      <c r="L71" s="130"/>
      <c r="M71" s="131"/>
      <c r="N71" s="132">
        <v>27</v>
      </c>
      <c r="O71" s="133" t="s">
        <v>72</v>
      </c>
    </row>
    <row r="72" spans="1:15" ht="13.5" customHeight="1">
      <c r="A72" s="134"/>
      <c r="B72" s="115" t="s">
        <v>10</v>
      </c>
      <c r="C72" s="135" t="s">
        <v>73</v>
      </c>
      <c r="D72" s="136"/>
      <c r="E72" s="137"/>
      <c r="F72" s="138" t="s">
        <v>116</v>
      </c>
      <c r="G72" s="139"/>
      <c r="H72" s="140"/>
      <c r="I72" s="141"/>
      <c r="J72" s="141"/>
      <c r="K72" s="141"/>
      <c r="L72" s="141"/>
      <c r="M72" s="142"/>
      <c r="N72" s="143" t="s">
        <v>75</v>
      </c>
      <c r="O72" s="144"/>
    </row>
    <row r="73" spans="1:15" ht="13.5" customHeight="1">
      <c r="A73" s="134"/>
      <c r="B73" s="115" t="s">
        <v>10</v>
      </c>
      <c r="C73" s="135" t="s">
        <v>76</v>
      </c>
      <c r="D73" s="136"/>
      <c r="E73" s="137"/>
      <c r="F73" s="138"/>
      <c r="G73" s="139"/>
      <c r="H73" s="140"/>
      <c r="I73" s="141"/>
      <c r="J73" s="141"/>
      <c r="K73" s="141"/>
      <c r="L73" s="141"/>
      <c r="M73" s="142"/>
      <c r="N73" s="143">
        <v>28</v>
      </c>
      <c r="O73" s="145" t="s">
        <v>72</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10</v>
      </c>
      <c r="C75" s="124" t="s">
        <v>80</v>
      </c>
      <c r="D75" s="125" t="s">
        <v>102</v>
      </c>
      <c r="E75" s="126"/>
      <c r="F75" s="127" t="s">
        <v>81</v>
      </c>
      <c r="G75" s="128">
        <v>1218</v>
      </c>
      <c r="H75" s="129" t="s">
        <v>117</v>
      </c>
      <c r="I75" s="130"/>
      <c r="J75" s="130"/>
      <c r="K75" s="130"/>
      <c r="L75" s="130"/>
      <c r="M75" s="131"/>
      <c r="N75" s="132">
        <v>27</v>
      </c>
      <c r="O75" s="133" t="s">
        <v>72</v>
      </c>
    </row>
    <row r="76" spans="1:15" ht="13.5" customHeight="1">
      <c r="A76" s="134"/>
      <c r="B76" s="115" t="s">
        <v>10</v>
      </c>
      <c r="C76" s="135" t="s">
        <v>73</v>
      </c>
      <c r="D76" s="136"/>
      <c r="E76" s="137"/>
      <c r="F76" s="138" t="s">
        <v>110</v>
      </c>
      <c r="G76" s="139"/>
      <c r="H76" s="140"/>
      <c r="I76" s="141"/>
      <c r="J76" s="141"/>
      <c r="K76" s="141"/>
      <c r="L76" s="141"/>
      <c r="M76" s="142"/>
      <c r="N76" s="143" t="s">
        <v>75</v>
      </c>
      <c r="O76" s="144"/>
    </row>
    <row r="77" spans="1:15" ht="13.5" customHeight="1">
      <c r="A77" s="134"/>
      <c r="B77" s="115" t="s">
        <v>10</v>
      </c>
      <c r="C77" s="135" t="s">
        <v>76</v>
      </c>
      <c r="D77" s="136"/>
      <c r="E77" s="137"/>
      <c r="F77" s="138"/>
      <c r="G77" s="139"/>
      <c r="H77" s="140"/>
      <c r="I77" s="141"/>
      <c r="J77" s="141"/>
      <c r="K77" s="141"/>
      <c r="L77" s="141"/>
      <c r="M77" s="142"/>
      <c r="N77" s="143">
        <v>28</v>
      </c>
      <c r="O77" s="145" t="s">
        <v>72</v>
      </c>
    </row>
    <row r="78" spans="1:15" ht="13.5" customHeight="1">
      <c r="A78" s="146"/>
      <c r="B78" s="147"/>
      <c r="C78" s="148"/>
      <c r="D78" s="93"/>
      <c r="E78" s="95"/>
      <c r="F78" s="149"/>
      <c r="G78" s="150"/>
      <c r="H78" s="151"/>
      <c r="I78" s="152"/>
      <c r="J78" s="152"/>
      <c r="K78" s="152"/>
      <c r="L78" s="152"/>
      <c r="M78" s="153"/>
      <c r="N78" s="154"/>
      <c r="O78" s="155"/>
    </row>
    <row r="79" spans="1:15" s="33" customFormat="1" ht="15" customHeight="1">
      <c r="A79" s="45" t="s">
        <v>77</v>
      </c>
      <c r="B79" s="43"/>
      <c r="C79" s="43"/>
      <c r="D79" s="43"/>
      <c r="E79" s="43"/>
      <c r="F79" s="43"/>
      <c r="G79" s="43"/>
      <c r="H79" s="43"/>
      <c r="I79" s="43"/>
      <c r="J79" s="43"/>
      <c r="K79" s="43"/>
      <c r="L79" s="43"/>
      <c r="M79" s="43"/>
      <c r="N79" s="43"/>
      <c r="O79" s="43"/>
    </row>
    <row r="80" spans="1:15" s="33" customFormat="1" ht="45" customHeight="1">
      <c r="A80" s="115" t="s">
        <v>78</v>
      </c>
      <c r="B80" s="116" t="s">
        <v>63</v>
      </c>
      <c r="C80" s="117"/>
      <c r="D80" s="118" t="s">
        <v>64</v>
      </c>
      <c r="E80" s="119"/>
      <c r="F80" s="156" t="s">
        <v>65</v>
      </c>
      <c r="G80" s="156"/>
      <c r="H80" s="120" t="s">
        <v>66</v>
      </c>
      <c r="I80" s="121"/>
      <c r="J80" s="121"/>
      <c r="K80" s="121"/>
      <c r="L80" s="121"/>
      <c r="M80" s="122"/>
      <c r="N80" s="118" t="s">
        <v>79</v>
      </c>
      <c r="O80" s="119"/>
    </row>
    <row r="81" spans="1:15" s="33" customFormat="1" ht="15" customHeight="1">
      <c r="A81" s="123">
        <v>1</v>
      </c>
      <c r="B81" s="115" t="s">
        <v>10</v>
      </c>
      <c r="C81" s="124" t="s">
        <v>80</v>
      </c>
      <c r="D81" s="129" t="s">
        <v>92</v>
      </c>
      <c r="E81" s="131"/>
      <c r="F81" s="127" t="s">
        <v>81</v>
      </c>
      <c r="G81" s="128">
        <v>2123</v>
      </c>
      <c r="H81" s="129" t="s">
        <v>118</v>
      </c>
      <c r="I81" s="130"/>
      <c r="J81" s="130"/>
      <c r="K81" s="130"/>
      <c r="L81" s="130"/>
      <c r="M81" s="131"/>
      <c r="N81" s="132">
        <v>27</v>
      </c>
      <c r="O81" s="133" t="s">
        <v>72</v>
      </c>
    </row>
    <row r="82" spans="1:15" s="33" customFormat="1" ht="15" customHeight="1">
      <c r="A82" s="134"/>
      <c r="B82" s="115" t="s">
        <v>10</v>
      </c>
      <c r="C82" s="135" t="s">
        <v>73</v>
      </c>
      <c r="D82" s="140"/>
      <c r="E82" s="142"/>
      <c r="F82" s="138" t="s">
        <v>90</v>
      </c>
      <c r="G82" s="139"/>
      <c r="H82" s="140"/>
      <c r="I82" s="141"/>
      <c r="J82" s="141"/>
      <c r="K82" s="141"/>
      <c r="L82" s="141"/>
      <c r="M82" s="142"/>
      <c r="N82" s="143" t="s">
        <v>75</v>
      </c>
      <c r="O82" s="144"/>
    </row>
    <row r="83" spans="1:15" s="33" customFormat="1" ht="15" customHeight="1">
      <c r="A83" s="134"/>
      <c r="D83" s="140"/>
      <c r="E83" s="142"/>
      <c r="F83" s="138"/>
      <c r="G83" s="139"/>
      <c r="H83" s="140"/>
      <c r="I83" s="141"/>
      <c r="J83" s="141"/>
      <c r="K83" s="141"/>
      <c r="L83" s="141"/>
      <c r="M83" s="142"/>
      <c r="N83" s="143">
        <v>29</v>
      </c>
      <c r="O83" s="145" t="s">
        <v>72</v>
      </c>
    </row>
    <row r="84" spans="1:15" s="33" customFormat="1" ht="15" customHeight="1">
      <c r="A84" s="146"/>
      <c r="B84" s="147"/>
      <c r="C84" s="148"/>
      <c r="D84" s="151"/>
      <c r="E84" s="153"/>
      <c r="F84" s="149"/>
      <c r="G84" s="150"/>
      <c r="H84" s="151"/>
      <c r="I84" s="152"/>
      <c r="J84" s="152"/>
      <c r="K84" s="152"/>
      <c r="L84" s="152"/>
      <c r="M84" s="153"/>
      <c r="N84" s="154"/>
      <c r="O84" s="155"/>
    </row>
    <row r="85" spans="1:15" s="33" customFormat="1" ht="15" customHeight="1">
      <c r="A85" s="123">
        <v>2</v>
      </c>
      <c r="B85" s="115" t="s">
        <v>10</v>
      </c>
      <c r="C85" s="124" t="s">
        <v>80</v>
      </c>
      <c r="D85" s="129" t="s">
        <v>102</v>
      </c>
      <c r="E85" s="131"/>
      <c r="F85" s="127" t="s">
        <v>81</v>
      </c>
      <c r="G85" s="128">
        <v>2114</v>
      </c>
      <c r="H85" s="129" t="s">
        <v>119</v>
      </c>
      <c r="I85" s="130"/>
      <c r="J85" s="130"/>
      <c r="K85" s="130"/>
      <c r="L85" s="130"/>
      <c r="M85" s="131"/>
      <c r="N85" s="132">
        <v>27</v>
      </c>
      <c r="O85" s="133" t="s">
        <v>72</v>
      </c>
    </row>
    <row r="86" spans="1:15" s="33" customFormat="1" ht="15" customHeight="1">
      <c r="A86" s="134"/>
      <c r="B86" s="115" t="s">
        <v>10</v>
      </c>
      <c r="C86" s="135" t="s">
        <v>73</v>
      </c>
      <c r="D86" s="140"/>
      <c r="E86" s="142"/>
      <c r="F86" s="138" t="s">
        <v>120</v>
      </c>
      <c r="G86" s="139"/>
      <c r="H86" s="140"/>
      <c r="I86" s="141"/>
      <c r="J86" s="141"/>
      <c r="K86" s="141"/>
      <c r="L86" s="141"/>
      <c r="M86" s="142"/>
      <c r="N86" s="143" t="s">
        <v>75</v>
      </c>
      <c r="O86" s="144"/>
    </row>
    <row r="87" spans="1:15" s="33" customFormat="1" ht="15" customHeight="1">
      <c r="A87" s="134"/>
      <c r="D87" s="140"/>
      <c r="E87" s="142"/>
      <c r="F87" s="138"/>
      <c r="G87" s="139"/>
      <c r="H87" s="140"/>
      <c r="I87" s="141"/>
      <c r="J87" s="141"/>
      <c r="K87" s="141"/>
      <c r="L87" s="141"/>
      <c r="M87" s="142"/>
      <c r="N87" s="143">
        <v>29</v>
      </c>
      <c r="O87" s="145" t="s">
        <v>72</v>
      </c>
    </row>
    <row r="88" spans="1:15" s="33" customFormat="1" ht="15" customHeight="1">
      <c r="A88" s="146"/>
      <c r="B88" s="147"/>
      <c r="C88" s="148"/>
      <c r="D88" s="151"/>
      <c r="E88" s="153"/>
      <c r="F88" s="149"/>
      <c r="G88" s="150"/>
      <c r="H88" s="151"/>
      <c r="I88" s="152"/>
      <c r="J88" s="152"/>
      <c r="K88" s="152"/>
      <c r="L88" s="152"/>
      <c r="M88" s="153"/>
      <c r="N88" s="154"/>
      <c r="O88" s="155"/>
    </row>
    <row r="89" spans="1:15" s="33" customFormat="1" ht="15" customHeight="1">
      <c r="A89" s="29"/>
      <c r="B89" s="29"/>
      <c r="C89" s="29"/>
      <c r="D89" s="29"/>
      <c r="E89" s="29"/>
      <c r="F89" s="29"/>
      <c r="G89" s="29"/>
      <c r="H89" s="29"/>
      <c r="I89" s="29"/>
      <c r="J89" s="29"/>
      <c r="K89" s="29"/>
      <c r="L89" s="29"/>
      <c r="M89" s="29"/>
      <c r="N89" s="29"/>
      <c r="O89" s="29"/>
    </row>
    <row r="90" spans="1:15" s="33" customFormat="1" ht="15" customHeight="1">
      <c r="A90" s="157" t="s">
        <v>82</v>
      </c>
      <c r="B90" s="32"/>
      <c r="C90" s="32"/>
      <c r="D90" s="32"/>
      <c r="E90" s="32"/>
      <c r="F90" s="32"/>
      <c r="G90" s="32"/>
      <c r="H90" s="32"/>
      <c r="I90" s="32"/>
      <c r="J90" s="32"/>
      <c r="K90" s="32"/>
      <c r="L90" s="32"/>
      <c r="M90" s="32"/>
      <c r="N90" s="32"/>
      <c r="O90" s="32"/>
    </row>
    <row r="91" spans="1:15" s="33" customFormat="1" ht="12">
      <c r="A91" s="158" t="s">
        <v>5</v>
      </c>
      <c r="B91" s="159"/>
      <c r="C91" s="159"/>
      <c r="D91" s="159"/>
      <c r="E91" s="159"/>
      <c r="F91" s="159"/>
      <c r="G91" s="159"/>
      <c r="H91" s="159"/>
      <c r="I91" s="159"/>
      <c r="J91" s="159"/>
      <c r="K91" s="159"/>
      <c r="L91" s="159"/>
      <c r="M91" s="159"/>
      <c r="N91" s="159"/>
      <c r="O91" s="160"/>
    </row>
    <row r="92" spans="1:15" s="33" customFormat="1" ht="12">
      <c r="A92" s="161" t="s">
        <v>5</v>
      </c>
      <c r="B92" s="162"/>
      <c r="C92" s="162"/>
      <c r="D92" s="162"/>
      <c r="E92" s="162"/>
      <c r="F92" s="162"/>
      <c r="G92" s="162"/>
      <c r="H92" s="162"/>
      <c r="I92" s="162"/>
      <c r="J92" s="162"/>
      <c r="K92" s="162"/>
      <c r="L92" s="162"/>
      <c r="M92" s="162"/>
      <c r="N92" s="162"/>
      <c r="O92" s="163"/>
    </row>
    <row r="93" spans="1:15" s="33" customFormat="1" ht="12">
      <c r="A93" s="93" t="s">
        <v>5</v>
      </c>
      <c r="B93" s="94"/>
      <c r="C93" s="94"/>
      <c r="D93" s="94"/>
      <c r="E93" s="94"/>
      <c r="F93" s="94"/>
      <c r="G93" s="94"/>
      <c r="H93" s="94"/>
      <c r="I93" s="94"/>
      <c r="J93" s="94"/>
      <c r="K93" s="94"/>
      <c r="L93" s="94"/>
      <c r="M93" s="94"/>
      <c r="N93" s="94"/>
      <c r="O93" s="95"/>
    </row>
  </sheetData>
  <sheetProtection/>
  <mergeCells count="120">
    <mergeCell ref="A89:O89"/>
    <mergeCell ref="A90:O90"/>
    <mergeCell ref="A91:O91"/>
    <mergeCell ref="A92:O92"/>
    <mergeCell ref="A93:O93"/>
    <mergeCell ref="A81:A84"/>
    <mergeCell ref="D81:E84"/>
    <mergeCell ref="H81:M84"/>
    <mergeCell ref="F82:G84"/>
    <mergeCell ref="A85:A88"/>
    <mergeCell ref="D85:E88"/>
    <mergeCell ref="H85:M88"/>
    <mergeCell ref="F86:G88"/>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8" max="14" man="1"/>
  </rowBreaks>
</worksheet>
</file>

<file path=xl/worksheets/sheet4.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121</v>
      </c>
      <c r="D4" s="13"/>
      <c r="E4" s="13"/>
      <c r="F4" s="13"/>
      <c r="G4" s="13"/>
      <c r="H4" s="14"/>
      <c r="I4" s="12" t="s">
        <v>4</v>
      </c>
      <c r="J4" s="13" t="s">
        <v>378</v>
      </c>
      <c r="K4" s="13"/>
      <c r="L4" s="13"/>
      <c r="M4" s="13"/>
      <c r="N4" s="13"/>
      <c r="O4" s="14"/>
    </row>
    <row r="5" spans="1:15" ht="15" customHeight="1">
      <c r="A5" s="15"/>
      <c r="B5" s="15"/>
      <c r="C5" s="16" t="s">
        <v>5</v>
      </c>
      <c r="D5" s="16"/>
      <c r="E5" s="16"/>
      <c r="F5" s="16"/>
      <c r="G5" s="16"/>
      <c r="H5" s="17"/>
      <c r="I5" s="15"/>
      <c r="J5" s="16" t="s">
        <v>123</v>
      </c>
      <c r="K5" s="16"/>
      <c r="L5" s="16"/>
      <c r="M5" s="16"/>
      <c r="N5" s="16"/>
      <c r="O5" s="18"/>
    </row>
    <row r="6" spans="1:15" ht="15" customHeight="1">
      <c r="A6" s="12" t="s">
        <v>7</v>
      </c>
      <c r="B6" s="12"/>
      <c r="C6" s="12"/>
      <c r="D6" s="12"/>
      <c r="E6" s="12"/>
      <c r="F6" s="12" t="s">
        <v>124</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125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5889</v>
      </c>
      <c r="H17" s="54"/>
      <c r="I17" s="55" t="s">
        <v>29</v>
      </c>
      <c r="J17" s="56"/>
      <c r="K17" s="53"/>
      <c r="L17" s="57">
        <v>5052</v>
      </c>
      <c r="M17" s="57"/>
      <c r="N17" s="55" t="s">
        <v>29</v>
      </c>
      <c r="O17" s="56"/>
    </row>
    <row r="18" spans="1:15" s="33" customFormat="1" ht="15.75" customHeight="1">
      <c r="A18" s="58" t="s">
        <v>30</v>
      </c>
      <c r="B18" s="59"/>
      <c r="C18" s="59"/>
      <c r="D18" s="59"/>
      <c r="E18" s="60"/>
      <c r="F18" s="61"/>
      <c r="G18" s="62">
        <v>6223</v>
      </c>
      <c r="H18" s="62"/>
      <c r="I18" s="63" t="s">
        <v>29</v>
      </c>
      <c r="J18" s="64"/>
      <c r="K18" s="61"/>
      <c r="L18" s="65">
        <v>5337</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41</v>
      </c>
      <c r="O22" s="75" t="s">
        <v>38</v>
      </c>
    </row>
    <row r="23" spans="1:15" s="33" customFormat="1" ht="15" customHeight="1">
      <c r="A23" s="76" t="s">
        <v>42</v>
      </c>
      <c r="B23" s="77" t="s">
        <v>10</v>
      </c>
      <c r="C23" s="51" t="s">
        <v>43</v>
      </c>
      <c r="D23" s="52"/>
      <c r="E23" s="52"/>
      <c r="F23" s="52"/>
      <c r="G23" s="78"/>
      <c r="H23" s="79">
        <v>9</v>
      </c>
      <c r="I23" s="80" t="s">
        <v>44</v>
      </c>
      <c r="J23" s="81">
        <v>11.6</v>
      </c>
      <c r="K23" s="80" t="s">
        <v>44</v>
      </c>
      <c r="L23" s="81">
        <v>14.3</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t="s">
        <v>47</v>
      </c>
      <c r="I25" s="80" t="s">
        <v>44</v>
      </c>
      <c r="J25" s="84">
        <v>11.6</v>
      </c>
      <c r="K25" s="80" t="s">
        <v>44</v>
      </c>
      <c r="L25" s="84">
        <v>14.3</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126</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127</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128</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10</v>
      </c>
      <c r="C43" s="124" t="s">
        <v>68</v>
      </c>
      <c r="D43" s="125" t="s">
        <v>122</v>
      </c>
      <c r="E43" s="126"/>
      <c r="F43" s="127" t="s">
        <v>70</v>
      </c>
      <c r="G43" s="128">
        <v>5112</v>
      </c>
      <c r="H43" s="129" t="s">
        <v>129</v>
      </c>
      <c r="I43" s="130"/>
      <c r="J43" s="130"/>
      <c r="K43" s="130"/>
      <c r="L43" s="130"/>
      <c r="M43" s="131"/>
      <c r="N43" s="132">
        <v>27</v>
      </c>
      <c r="O43" s="133" t="s">
        <v>72</v>
      </c>
    </row>
    <row r="44" spans="1:15" ht="13.5" customHeight="1">
      <c r="A44" s="134"/>
      <c r="B44" s="115" t="s">
        <v>10</v>
      </c>
      <c r="C44" s="135" t="s">
        <v>73</v>
      </c>
      <c r="D44" s="136"/>
      <c r="E44" s="137"/>
      <c r="F44" s="138" t="s">
        <v>130</v>
      </c>
      <c r="G44" s="139"/>
      <c r="H44" s="140"/>
      <c r="I44" s="141"/>
      <c r="J44" s="141"/>
      <c r="K44" s="141"/>
      <c r="L44" s="141"/>
      <c r="M44" s="142"/>
      <c r="N44" s="143" t="s">
        <v>75</v>
      </c>
      <c r="O44" s="144"/>
    </row>
    <row r="45" spans="1:15" ht="13.5" customHeight="1">
      <c r="A45" s="134"/>
      <c r="B45" s="115"/>
      <c r="C45" s="135" t="s">
        <v>76</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c r="C47" s="124" t="s">
        <v>80</v>
      </c>
      <c r="D47" s="125" t="s">
        <v>131</v>
      </c>
      <c r="E47" s="126"/>
      <c r="F47" s="127" t="s">
        <v>81</v>
      </c>
      <c r="G47" s="128">
        <v>1112</v>
      </c>
      <c r="H47" s="129" t="s">
        <v>132</v>
      </c>
      <c r="I47" s="130"/>
      <c r="J47" s="130"/>
      <c r="K47" s="130"/>
      <c r="L47" s="130"/>
      <c r="M47" s="131"/>
      <c r="N47" s="132">
        <v>27</v>
      </c>
      <c r="O47" s="133" t="s">
        <v>72</v>
      </c>
    </row>
    <row r="48" spans="1:15" ht="13.5" customHeight="1">
      <c r="A48" s="134"/>
      <c r="B48" s="115"/>
      <c r="C48" s="135" t="s">
        <v>73</v>
      </c>
      <c r="D48" s="136"/>
      <c r="E48" s="137"/>
      <c r="F48" s="138" t="s">
        <v>5</v>
      </c>
      <c r="G48" s="139"/>
      <c r="H48" s="140"/>
      <c r="I48" s="141"/>
      <c r="J48" s="141"/>
      <c r="K48" s="141"/>
      <c r="L48" s="141"/>
      <c r="M48" s="142"/>
      <c r="N48" s="143" t="s">
        <v>75</v>
      </c>
      <c r="O48" s="144"/>
    </row>
    <row r="49" spans="1:15" ht="13.5" customHeight="1">
      <c r="A49" s="134"/>
      <c r="B49" s="115"/>
      <c r="C49" s="135" t="s">
        <v>76</v>
      </c>
      <c r="D49" s="136"/>
      <c r="E49" s="137"/>
      <c r="F49" s="138"/>
      <c r="G49" s="139"/>
      <c r="H49" s="140"/>
      <c r="I49" s="141"/>
      <c r="J49" s="141"/>
      <c r="K49" s="141"/>
      <c r="L49" s="141"/>
      <c r="M49" s="142"/>
      <c r="N49" s="143">
        <v>29</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c r="C51" s="124" t="s">
        <v>80</v>
      </c>
      <c r="D51" s="125" t="s">
        <v>131</v>
      </c>
      <c r="E51" s="126"/>
      <c r="F51" s="127" t="s">
        <v>81</v>
      </c>
      <c r="G51" s="128">
        <v>1113</v>
      </c>
      <c r="H51" s="129" t="s">
        <v>133</v>
      </c>
      <c r="I51" s="130"/>
      <c r="J51" s="130"/>
      <c r="K51" s="130"/>
      <c r="L51" s="130"/>
      <c r="M51" s="131"/>
      <c r="N51" s="132">
        <v>27</v>
      </c>
      <c r="O51" s="133" t="s">
        <v>72</v>
      </c>
    </row>
    <row r="52" spans="1:15" ht="13.5" customHeight="1">
      <c r="A52" s="134"/>
      <c r="B52" s="115"/>
      <c r="C52" s="135" t="s">
        <v>73</v>
      </c>
      <c r="D52" s="136"/>
      <c r="E52" s="137"/>
      <c r="F52" s="138" t="s">
        <v>134</v>
      </c>
      <c r="G52" s="139"/>
      <c r="H52" s="140"/>
      <c r="I52" s="141"/>
      <c r="J52" s="141"/>
      <c r="K52" s="141"/>
      <c r="L52" s="141"/>
      <c r="M52" s="142"/>
      <c r="N52" s="143" t="s">
        <v>75</v>
      </c>
      <c r="O52" s="144"/>
    </row>
    <row r="53" spans="1:15" ht="13.5" customHeight="1">
      <c r="A53" s="134"/>
      <c r="B53" s="115"/>
      <c r="C53" s="135" t="s">
        <v>76</v>
      </c>
      <c r="D53" s="136"/>
      <c r="E53" s="137"/>
      <c r="F53" s="138"/>
      <c r="G53" s="139"/>
      <c r="H53" s="140"/>
      <c r="I53" s="141"/>
      <c r="J53" s="141"/>
      <c r="K53" s="141"/>
      <c r="L53" s="141"/>
      <c r="M53" s="142"/>
      <c r="N53" s="143">
        <v>29</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c r="C55" s="124" t="s">
        <v>80</v>
      </c>
      <c r="D55" s="125" t="s">
        <v>131</v>
      </c>
      <c r="E55" s="126"/>
      <c r="F55" s="127" t="s">
        <v>81</v>
      </c>
      <c r="G55" s="128">
        <v>1113</v>
      </c>
      <c r="H55" s="129" t="s">
        <v>135</v>
      </c>
      <c r="I55" s="130"/>
      <c r="J55" s="130"/>
      <c r="K55" s="130"/>
      <c r="L55" s="130"/>
      <c r="M55" s="131"/>
      <c r="N55" s="132">
        <v>27</v>
      </c>
      <c r="O55" s="133" t="s">
        <v>72</v>
      </c>
    </row>
    <row r="56" spans="1:15" ht="13.5" customHeight="1">
      <c r="A56" s="134"/>
      <c r="B56" s="115"/>
      <c r="C56" s="135" t="s">
        <v>73</v>
      </c>
      <c r="D56" s="136"/>
      <c r="E56" s="137"/>
      <c r="F56" s="138" t="s">
        <v>136</v>
      </c>
      <c r="G56" s="139"/>
      <c r="H56" s="140"/>
      <c r="I56" s="141"/>
      <c r="J56" s="141"/>
      <c r="K56" s="141"/>
      <c r="L56" s="141"/>
      <c r="M56" s="142"/>
      <c r="N56" s="143" t="s">
        <v>75</v>
      </c>
      <c r="O56" s="144"/>
    </row>
    <row r="57" spans="1:15" ht="13.5" customHeight="1">
      <c r="A57" s="134"/>
      <c r="B57" s="115"/>
      <c r="C57" s="135" t="s">
        <v>76</v>
      </c>
      <c r="D57" s="136"/>
      <c r="E57" s="137"/>
      <c r="F57" s="138"/>
      <c r="G57" s="139"/>
      <c r="H57" s="140"/>
      <c r="I57" s="141"/>
      <c r="J57" s="141"/>
      <c r="K57" s="141"/>
      <c r="L57" s="141"/>
      <c r="M57" s="142"/>
      <c r="N57" s="143">
        <v>29</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c r="C59" s="124" t="s">
        <v>80</v>
      </c>
      <c r="D59" s="125" t="s">
        <v>131</v>
      </c>
      <c r="E59" s="126"/>
      <c r="F59" s="127" t="s">
        <v>81</v>
      </c>
      <c r="G59" s="128">
        <v>5211</v>
      </c>
      <c r="H59" s="129" t="s">
        <v>137</v>
      </c>
      <c r="I59" s="130"/>
      <c r="J59" s="130"/>
      <c r="K59" s="130"/>
      <c r="L59" s="130"/>
      <c r="M59" s="131"/>
      <c r="N59" s="132">
        <v>27</v>
      </c>
      <c r="O59" s="133" t="s">
        <v>72</v>
      </c>
    </row>
    <row r="60" spans="1:15" ht="13.5" customHeight="1">
      <c r="A60" s="134"/>
      <c r="B60" s="115"/>
      <c r="C60" s="135" t="s">
        <v>73</v>
      </c>
      <c r="D60" s="136"/>
      <c r="E60" s="137"/>
      <c r="F60" s="138" t="s">
        <v>138</v>
      </c>
      <c r="G60" s="139"/>
      <c r="H60" s="140"/>
      <c r="I60" s="141"/>
      <c r="J60" s="141"/>
      <c r="K60" s="141"/>
      <c r="L60" s="141"/>
      <c r="M60" s="142"/>
      <c r="N60" s="143" t="s">
        <v>75</v>
      </c>
      <c r="O60" s="144"/>
    </row>
    <row r="61" spans="1:15" ht="13.5" customHeight="1">
      <c r="A61" s="134"/>
      <c r="B61" s="115"/>
      <c r="C61" s="135" t="s">
        <v>76</v>
      </c>
      <c r="D61" s="136"/>
      <c r="E61" s="137"/>
      <c r="F61" s="138"/>
      <c r="G61" s="139"/>
      <c r="H61" s="140"/>
      <c r="I61" s="141"/>
      <c r="J61" s="141"/>
      <c r="K61" s="141"/>
      <c r="L61" s="141"/>
      <c r="M61" s="142"/>
      <c r="N61" s="143">
        <v>29</v>
      </c>
      <c r="O61" s="145" t="s">
        <v>72</v>
      </c>
    </row>
    <row r="62" spans="1:15" ht="13.5" customHeight="1">
      <c r="A62" s="146"/>
      <c r="B62" s="147"/>
      <c r="C62" s="148"/>
      <c r="D62" s="93"/>
      <c r="E62" s="95"/>
      <c r="F62" s="149"/>
      <c r="G62" s="150"/>
      <c r="H62" s="151"/>
      <c r="I62" s="152"/>
      <c r="J62" s="152"/>
      <c r="K62" s="152"/>
      <c r="L62" s="152"/>
      <c r="M62" s="153"/>
      <c r="N62" s="154"/>
      <c r="O62" s="155"/>
    </row>
    <row r="63" spans="1:15" s="33" customFormat="1" ht="15" customHeight="1">
      <c r="A63" s="45" t="s">
        <v>77</v>
      </c>
      <c r="B63" s="43"/>
      <c r="C63" s="43"/>
      <c r="D63" s="43"/>
      <c r="E63" s="43"/>
      <c r="F63" s="43"/>
      <c r="G63" s="43"/>
      <c r="H63" s="43"/>
      <c r="I63" s="43"/>
      <c r="J63" s="43"/>
      <c r="K63" s="43"/>
      <c r="L63" s="43"/>
      <c r="M63" s="43"/>
      <c r="N63" s="43"/>
      <c r="O63" s="43"/>
    </row>
    <row r="64" spans="1:15" s="33" customFormat="1" ht="45" customHeight="1">
      <c r="A64" s="115" t="s">
        <v>78</v>
      </c>
      <c r="B64" s="116" t="s">
        <v>63</v>
      </c>
      <c r="C64" s="117"/>
      <c r="D64" s="118" t="s">
        <v>64</v>
      </c>
      <c r="E64" s="119"/>
      <c r="F64" s="156" t="s">
        <v>65</v>
      </c>
      <c r="G64" s="156"/>
      <c r="H64" s="120" t="s">
        <v>66</v>
      </c>
      <c r="I64" s="121"/>
      <c r="J64" s="121"/>
      <c r="K64" s="121"/>
      <c r="L64" s="121"/>
      <c r="M64" s="122"/>
      <c r="N64" s="118" t="s">
        <v>79</v>
      </c>
      <c r="O64" s="119"/>
    </row>
    <row r="65" spans="1:15" s="33" customFormat="1" ht="15" customHeight="1">
      <c r="A65" s="123">
        <v>1</v>
      </c>
      <c r="B65" s="115"/>
      <c r="C65" s="124" t="s">
        <v>80</v>
      </c>
      <c r="D65" s="129"/>
      <c r="E65" s="131"/>
      <c r="F65" s="127" t="s">
        <v>81</v>
      </c>
      <c r="G65" s="128"/>
      <c r="H65" s="129"/>
      <c r="I65" s="130"/>
      <c r="J65" s="130"/>
      <c r="K65" s="130"/>
      <c r="L65" s="130"/>
      <c r="M65" s="131"/>
      <c r="N65" s="132"/>
      <c r="O65" s="133" t="s">
        <v>72</v>
      </c>
    </row>
    <row r="66" spans="1:15" s="33" customFormat="1" ht="15" customHeight="1">
      <c r="A66" s="134"/>
      <c r="B66" s="115"/>
      <c r="C66" s="135" t="s">
        <v>73</v>
      </c>
      <c r="D66" s="140"/>
      <c r="E66" s="142"/>
      <c r="F66" s="138"/>
      <c r="G66" s="139"/>
      <c r="H66" s="140"/>
      <c r="I66" s="141"/>
      <c r="J66" s="141"/>
      <c r="K66" s="141"/>
      <c r="L66" s="141"/>
      <c r="M66" s="142"/>
      <c r="N66" s="143" t="s">
        <v>75</v>
      </c>
      <c r="O66" s="144"/>
    </row>
    <row r="67" spans="1:15" s="33" customFormat="1" ht="15" customHeight="1">
      <c r="A67" s="134"/>
      <c r="D67" s="140"/>
      <c r="E67" s="142"/>
      <c r="F67" s="138"/>
      <c r="G67" s="139"/>
      <c r="H67" s="140"/>
      <c r="I67" s="141"/>
      <c r="J67" s="141"/>
      <c r="K67" s="141"/>
      <c r="L67" s="141"/>
      <c r="M67" s="142"/>
      <c r="N67" s="143"/>
      <c r="O67" s="145" t="s">
        <v>72</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29"/>
      <c r="B69" s="29"/>
      <c r="C69" s="29"/>
      <c r="D69" s="29"/>
      <c r="E69" s="29"/>
      <c r="F69" s="29"/>
      <c r="G69" s="29"/>
      <c r="H69" s="29"/>
      <c r="I69" s="29"/>
      <c r="J69" s="29"/>
      <c r="K69" s="29"/>
      <c r="L69" s="29"/>
      <c r="M69" s="29"/>
      <c r="N69" s="29"/>
      <c r="O69" s="29"/>
    </row>
    <row r="70" spans="1:15" s="33" customFormat="1" ht="15" customHeight="1">
      <c r="A70" s="157" t="s">
        <v>82</v>
      </c>
      <c r="B70" s="32"/>
      <c r="C70" s="32"/>
      <c r="D70" s="32"/>
      <c r="E70" s="32"/>
      <c r="F70" s="32"/>
      <c r="G70" s="32"/>
      <c r="H70" s="32"/>
      <c r="I70" s="32"/>
      <c r="J70" s="32"/>
      <c r="K70" s="32"/>
      <c r="L70" s="32"/>
      <c r="M70" s="32"/>
      <c r="N70" s="32"/>
      <c r="O70" s="32"/>
    </row>
    <row r="71" spans="1:15" s="33" customFormat="1" ht="12">
      <c r="A71" s="158" t="s">
        <v>5</v>
      </c>
      <c r="B71" s="159"/>
      <c r="C71" s="159"/>
      <c r="D71" s="159"/>
      <c r="E71" s="159"/>
      <c r="F71" s="159"/>
      <c r="G71" s="159"/>
      <c r="H71" s="159"/>
      <c r="I71" s="159"/>
      <c r="J71" s="159"/>
      <c r="K71" s="159"/>
      <c r="L71" s="159"/>
      <c r="M71" s="159"/>
      <c r="N71" s="159"/>
      <c r="O71" s="160"/>
    </row>
    <row r="72" spans="1:15" s="33" customFormat="1" ht="12">
      <c r="A72" s="161" t="s">
        <v>5</v>
      </c>
      <c r="B72" s="162"/>
      <c r="C72" s="162"/>
      <c r="D72" s="162"/>
      <c r="E72" s="162"/>
      <c r="F72" s="162"/>
      <c r="G72" s="162"/>
      <c r="H72" s="162"/>
      <c r="I72" s="162"/>
      <c r="J72" s="162"/>
      <c r="K72" s="162"/>
      <c r="L72" s="162"/>
      <c r="M72" s="162"/>
      <c r="N72" s="162"/>
      <c r="O72" s="163"/>
    </row>
    <row r="73" spans="1:15" s="33" customFormat="1" ht="12">
      <c r="A73" s="93" t="s">
        <v>5</v>
      </c>
      <c r="B73" s="94"/>
      <c r="C73" s="94"/>
      <c r="D73" s="94"/>
      <c r="E73" s="94"/>
      <c r="F73" s="94"/>
      <c r="G73" s="94"/>
      <c r="H73" s="94"/>
      <c r="I73" s="94"/>
      <c r="J73" s="94"/>
      <c r="K73" s="94"/>
      <c r="L73" s="94"/>
      <c r="M73" s="94"/>
      <c r="N73" s="94"/>
      <c r="O73" s="95"/>
    </row>
  </sheetData>
  <sheetProtection/>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5">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139</v>
      </c>
      <c r="D4" s="13"/>
      <c r="E4" s="13"/>
      <c r="F4" s="13"/>
      <c r="G4" s="13"/>
      <c r="H4" s="14"/>
      <c r="I4" s="12" t="s">
        <v>4</v>
      </c>
      <c r="J4" s="13" t="s">
        <v>379</v>
      </c>
      <c r="K4" s="13"/>
      <c r="L4" s="13"/>
      <c r="M4" s="13"/>
      <c r="N4" s="13"/>
      <c r="O4" s="14"/>
    </row>
    <row r="5" spans="1:15" ht="15" customHeight="1">
      <c r="A5" s="15"/>
      <c r="B5" s="15"/>
      <c r="C5" s="16" t="s">
        <v>140</v>
      </c>
      <c r="D5" s="16"/>
      <c r="E5" s="16"/>
      <c r="F5" s="16"/>
      <c r="G5" s="16"/>
      <c r="H5" s="17"/>
      <c r="I5" s="15"/>
      <c r="J5" s="16" t="s">
        <v>141</v>
      </c>
      <c r="K5" s="16"/>
      <c r="L5" s="16"/>
      <c r="M5" s="16"/>
      <c r="N5" s="16"/>
      <c r="O5" s="18"/>
    </row>
    <row r="6" spans="1:15" ht="15" customHeight="1">
      <c r="A6" s="12" t="s">
        <v>7</v>
      </c>
      <c r="B6" s="12"/>
      <c r="C6" s="12"/>
      <c r="D6" s="12"/>
      <c r="E6" s="12"/>
      <c r="F6" s="12" t="s">
        <v>142</v>
      </c>
      <c r="G6" s="12"/>
      <c r="H6" s="12"/>
      <c r="I6" s="12"/>
      <c r="J6" s="12"/>
      <c r="K6" s="12"/>
      <c r="L6" s="12"/>
      <c r="M6" s="12"/>
      <c r="N6" s="12"/>
      <c r="O6" s="12"/>
    </row>
    <row r="7" spans="1:15" ht="30" customHeight="1">
      <c r="A7" s="12" t="s">
        <v>9</v>
      </c>
      <c r="B7" s="12"/>
      <c r="C7" s="12"/>
      <c r="D7" s="12"/>
      <c r="E7" s="12"/>
      <c r="F7" s="19"/>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t="s">
        <v>10</v>
      </c>
      <c r="G9" s="26" t="s">
        <v>13</v>
      </c>
      <c r="H9" s="26"/>
      <c r="I9" s="26"/>
      <c r="J9" s="26"/>
      <c r="K9" s="26"/>
      <c r="L9" s="26"/>
      <c r="M9" s="26"/>
      <c r="N9" s="26"/>
      <c r="O9" s="26"/>
    </row>
    <row r="10" spans="1:15" ht="120" customHeight="1">
      <c r="A10" s="12" t="s">
        <v>14</v>
      </c>
      <c r="B10" s="12"/>
      <c r="C10" s="12"/>
      <c r="D10" s="12"/>
      <c r="E10" s="12"/>
      <c r="F10" s="27" t="s">
        <v>143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2780</v>
      </c>
      <c r="H17" s="54"/>
      <c r="I17" s="55" t="s">
        <v>29</v>
      </c>
      <c r="J17" s="56"/>
      <c r="K17" s="53"/>
      <c r="L17" s="57">
        <v>2255</v>
      </c>
      <c r="M17" s="57"/>
      <c r="N17" s="55" t="s">
        <v>29</v>
      </c>
      <c r="O17" s="56"/>
    </row>
    <row r="18" spans="1:15" s="33" customFormat="1" ht="15.75" customHeight="1">
      <c r="A18" s="58" t="s">
        <v>30</v>
      </c>
      <c r="B18" s="59"/>
      <c r="C18" s="59"/>
      <c r="D18" s="59"/>
      <c r="E18" s="60"/>
      <c r="F18" s="61"/>
      <c r="G18" s="62">
        <v>3085</v>
      </c>
      <c r="H18" s="62"/>
      <c r="I18" s="63" t="s">
        <v>29</v>
      </c>
      <c r="J18" s="64"/>
      <c r="K18" s="61"/>
      <c r="L18" s="65">
        <v>2468</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41</v>
      </c>
      <c r="O22" s="75" t="s">
        <v>38</v>
      </c>
    </row>
    <row r="23" spans="1:15" s="33" customFormat="1" ht="15" customHeight="1">
      <c r="A23" s="76" t="s">
        <v>42</v>
      </c>
      <c r="B23" s="77" t="s">
        <v>10</v>
      </c>
      <c r="C23" s="51" t="s">
        <v>43</v>
      </c>
      <c r="D23" s="52"/>
      <c r="E23" s="52"/>
      <c r="F23" s="52"/>
      <c r="G23" s="78"/>
      <c r="H23" s="79">
        <v>3.1</v>
      </c>
      <c r="I23" s="80" t="s">
        <v>44</v>
      </c>
      <c r="J23" s="81">
        <v>4.3</v>
      </c>
      <c r="K23" s="80" t="s">
        <v>44</v>
      </c>
      <c r="L23" s="81">
        <v>18.9</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t="s">
        <v>47</v>
      </c>
      <c r="I25" s="80" t="s">
        <v>44</v>
      </c>
      <c r="J25" s="84">
        <v>4.6</v>
      </c>
      <c r="K25" s="80" t="s">
        <v>44</v>
      </c>
      <c r="L25" s="84">
        <v>20.1</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144</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145</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10</v>
      </c>
      <c r="C43" s="124" t="s">
        <v>68</v>
      </c>
      <c r="D43" s="125" t="s">
        <v>146</v>
      </c>
      <c r="E43" s="126"/>
      <c r="F43" s="127" t="s">
        <v>70</v>
      </c>
      <c r="G43" s="128">
        <v>1111</v>
      </c>
      <c r="H43" s="129" t="s">
        <v>147</v>
      </c>
      <c r="I43" s="130"/>
      <c r="J43" s="130"/>
      <c r="K43" s="130"/>
      <c r="L43" s="130"/>
      <c r="M43" s="131"/>
      <c r="N43" s="132">
        <v>27</v>
      </c>
      <c r="O43" s="133" t="s">
        <v>72</v>
      </c>
    </row>
    <row r="44" spans="1:15" ht="13.5" customHeight="1">
      <c r="A44" s="134"/>
      <c r="B44" s="115" t="s">
        <v>10</v>
      </c>
      <c r="C44" s="135" t="s">
        <v>73</v>
      </c>
      <c r="D44" s="136"/>
      <c r="E44" s="137"/>
      <c r="F44" s="138" t="s">
        <v>148</v>
      </c>
      <c r="G44" s="139"/>
      <c r="H44" s="140"/>
      <c r="I44" s="141"/>
      <c r="J44" s="141"/>
      <c r="K44" s="141"/>
      <c r="L44" s="141"/>
      <c r="M44" s="142"/>
      <c r="N44" s="143" t="s">
        <v>75</v>
      </c>
      <c r="O44" s="144"/>
    </row>
    <row r="45" spans="1:15" ht="13.5" customHeight="1">
      <c r="A45" s="134"/>
      <c r="B45" s="115" t="s">
        <v>10</v>
      </c>
      <c r="C45" s="135" t="s">
        <v>76</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10</v>
      </c>
      <c r="C47" s="124" t="s">
        <v>80</v>
      </c>
      <c r="D47" s="125" t="s">
        <v>149</v>
      </c>
      <c r="E47" s="126"/>
      <c r="F47" s="127" t="s">
        <v>81</v>
      </c>
      <c r="G47" s="128">
        <v>1199</v>
      </c>
      <c r="H47" s="129" t="s">
        <v>150</v>
      </c>
      <c r="I47" s="130"/>
      <c r="J47" s="130"/>
      <c r="K47" s="130"/>
      <c r="L47" s="130"/>
      <c r="M47" s="131"/>
      <c r="N47" s="132">
        <v>27</v>
      </c>
      <c r="O47" s="133" t="s">
        <v>72</v>
      </c>
    </row>
    <row r="48" spans="1:15" ht="13.5" customHeight="1">
      <c r="A48" s="134"/>
      <c r="B48" s="115" t="s">
        <v>10</v>
      </c>
      <c r="C48" s="135" t="s">
        <v>73</v>
      </c>
      <c r="D48" s="136"/>
      <c r="E48" s="137"/>
      <c r="F48" s="138" t="s">
        <v>151</v>
      </c>
      <c r="G48" s="139"/>
      <c r="H48" s="140"/>
      <c r="I48" s="141"/>
      <c r="J48" s="141"/>
      <c r="K48" s="141"/>
      <c r="L48" s="141"/>
      <c r="M48" s="142"/>
      <c r="N48" s="143" t="s">
        <v>75</v>
      </c>
      <c r="O48" s="144"/>
    </row>
    <row r="49" spans="1:15" ht="13.5" customHeight="1">
      <c r="A49" s="134"/>
      <c r="B49" s="115" t="s">
        <v>10</v>
      </c>
      <c r="C49" s="135" t="s">
        <v>76</v>
      </c>
      <c r="D49" s="136"/>
      <c r="E49" s="137"/>
      <c r="F49" s="138"/>
      <c r="G49" s="139"/>
      <c r="H49" s="140"/>
      <c r="I49" s="141"/>
      <c r="J49" s="141"/>
      <c r="K49" s="141"/>
      <c r="L49" s="141"/>
      <c r="M49" s="142"/>
      <c r="N49" s="143">
        <v>29</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10</v>
      </c>
      <c r="C51" s="124" t="s">
        <v>80</v>
      </c>
      <c r="D51" s="125" t="s">
        <v>149</v>
      </c>
      <c r="E51" s="126"/>
      <c r="F51" s="127" t="s">
        <v>81</v>
      </c>
      <c r="G51" s="128">
        <v>1111</v>
      </c>
      <c r="H51" s="129" t="s">
        <v>152</v>
      </c>
      <c r="I51" s="130"/>
      <c r="J51" s="130"/>
      <c r="K51" s="130"/>
      <c r="L51" s="130"/>
      <c r="M51" s="131"/>
      <c r="N51" s="132">
        <v>27</v>
      </c>
      <c r="O51" s="133" t="s">
        <v>72</v>
      </c>
    </row>
    <row r="52" spans="1:15" ht="13.5" customHeight="1">
      <c r="A52" s="134"/>
      <c r="B52" s="115" t="s">
        <v>10</v>
      </c>
      <c r="C52" s="135" t="s">
        <v>73</v>
      </c>
      <c r="D52" s="136"/>
      <c r="E52" s="137"/>
      <c r="F52" s="138" t="s">
        <v>153</v>
      </c>
      <c r="G52" s="139"/>
      <c r="H52" s="140"/>
      <c r="I52" s="141"/>
      <c r="J52" s="141"/>
      <c r="K52" s="141"/>
      <c r="L52" s="141"/>
      <c r="M52" s="142"/>
      <c r="N52" s="143" t="s">
        <v>75</v>
      </c>
      <c r="O52" s="144"/>
    </row>
    <row r="53" spans="1:15" ht="13.5" customHeight="1">
      <c r="A53" s="134"/>
      <c r="B53" s="115" t="s">
        <v>10</v>
      </c>
      <c r="C53" s="135" t="s">
        <v>76</v>
      </c>
      <c r="D53" s="136"/>
      <c r="E53" s="137"/>
      <c r="F53" s="138"/>
      <c r="G53" s="139"/>
      <c r="H53" s="140"/>
      <c r="I53" s="141"/>
      <c r="J53" s="141"/>
      <c r="K53" s="141"/>
      <c r="L53" s="141"/>
      <c r="M53" s="142"/>
      <c r="N53" s="143">
        <v>29</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10</v>
      </c>
      <c r="C55" s="124" t="s">
        <v>80</v>
      </c>
      <c r="D55" s="125" t="s">
        <v>154</v>
      </c>
      <c r="E55" s="126"/>
      <c r="F55" s="127" t="s">
        <v>81</v>
      </c>
      <c r="G55" s="128">
        <v>1218</v>
      </c>
      <c r="H55" s="129" t="s">
        <v>155</v>
      </c>
      <c r="I55" s="130"/>
      <c r="J55" s="130"/>
      <c r="K55" s="130"/>
      <c r="L55" s="130"/>
      <c r="M55" s="131"/>
      <c r="N55" s="132">
        <v>27</v>
      </c>
      <c r="O55" s="133" t="s">
        <v>72</v>
      </c>
    </row>
    <row r="56" spans="1:15" ht="13.5" customHeight="1">
      <c r="A56" s="134"/>
      <c r="B56" s="115" t="s">
        <v>10</v>
      </c>
      <c r="C56" s="135" t="s">
        <v>73</v>
      </c>
      <c r="D56" s="136"/>
      <c r="E56" s="137"/>
      <c r="F56" s="138" t="s">
        <v>156</v>
      </c>
      <c r="G56" s="139"/>
      <c r="H56" s="140"/>
      <c r="I56" s="141"/>
      <c r="J56" s="141"/>
      <c r="K56" s="141"/>
      <c r="L56" s="141"/>
      <c r="M56" s="142"/>
      <c r="N56" s="143" t="s">
        <v>75</v>
      </c>
      <c r="O56" s="144"/>
    </row>
    <row r="57" spans="1:15" ht="13.5" customHeight="1">
      <c r="A57" s="134"/>
      <c r="B57" s="115" t="s">
        <v>10</v>
      </c>
      <c r="C57" s="135" t="s">
        <v>76</v>
      </c>
      <c r="D57" s="136"/>
      <c r="E57" s="137"/>
      <c r="F57" s="138"/>
      <c r="G57" s="139"/>
      <c r="H57" s="140"/>
      <c r="I57" s="141"/>
      <c r="J57" s="141"/>
      <c r="K57" s="141"/>
      <c r="L57" s="141"/>
      <c r="M57" s="142"/>
      <c r="N57" s="143">
        <v>29</v>
      </c>
      <c r="O57" s="145" t="s">
        <v>72</v>
      </c>
    </row>
    <row r="58" spans="1:15" ht="13.5" customHeight="1">
      <c r="A58" s="146"/>
      <c r="B58" s="147"/>
      <c r="C58" s="148"/>
      <c r="D58" s="93"/>
      <c r="E58" s="95"/>
      <c r="F58" s="149"/>
      <c r="G58" s="150"/>
      <c r="H58" s="151"/>
      <c r="I58" s="152"/>
      <c r="J58" s="152"/>
      <c r="K58" s="152"/>
      <c r="L58" s="152"/>
      <c r="M58" s="153"/>
      <c r="N58" s="154"/>
      <c r="O58" s="155"/>
    </row>
    <row r="59" spans="1:15" s="33" customFormat="1" ht="15" customHeight="1">
      <c r="A59" s="45" t="s">
        <v>77</v>
      </c>
      <c r="B59" s="43"/>
      <c r="C59" s="43"/>
      <c r="D59" s="43"/>
      <c r="E59" s="43"/>
      <c r="F59" s="43"/>
      <c r="G59" s="43"/>
      <c r="H59" s="43"/>
      <c r="I59" s="43"/>
      <c r="J59" s="43"/>
      <c r="K59" s="43"/>
      <c r="L59" s="43"/>
      <c r="M59" s="43"/>
      <c r="N59" s="43"/>
      <c r="O59" s="43"/>
    </row>
    <row r="60" spans="1:15" s="33" customFormat="1" ht="45" customHeight="1">
      <c r="A60" s="115" t="s">
        <v>78</v>
      </c>
      <c r="B60" s="116" t="s">
        <v>63</v>
      </c>
      <c r="C60" s="117"/>
      <c r="D60" s="118" t="s">
        <v>64</v>
      </c>
      <c r="E60" s="119"/>
      <c r="F60" s="156" t="s">
        <v>65</v>
      </c>
      <c r="G60" s="156"/>
      <c r="H60" s="120" t="s">
        <v>66</v>
      </c>
      <c r="I60" s="121"/>
      <c r="J60" s="121"/>
      <c r="K60" s="121"/>
      <c r="L60" s="121"/>
      <c r="M60" s="122"/>
      <c r="N60" s="118" t="s">
        <v>79</v>
      </c>
      <c r="O60" s="119"/>
    </row>
    <row r="61" spans="1:15" s="33" customFormat="1" ht="15" customHeight="1">
      <c r="A61" s="123">
        <v>1</v>
      </c>
      <c r="B61" s="115" t="s">
        <v>10</v>
      </c>
      <c r="C61" s="124" t="s">
        <v>80</v>
      </c>
      <c r="D61" s="129" t="s">
        <v>146</v>
      </c>
      <c r="E61" s="131"/>
      <c r="F61" s="127" t="s">
        <v>81</v>
      </c>
      <c r="G61" s="128">
        <v>2121</v>
      </c>
      <c r="H61" s="129" t="s">
        <v>157</v>
      </c>
      <c r="I61" s="130"/>
      <c r="J61" s="130"/>
      <c r="K61" s="130"/>
      <c r="L61" s="130"/>
      <c r="M61" s="131"/>
      <c r="N61" s="132">
        <v>27</v>
      </c>
      <c r="O61" s="133" t="s">
        <v>72</v>
      </c>
    </row>
    <row r="62" spans="1:15" s="33" customFormat="1" ht="15" customHeight="1">
      <c r="A62" s="134"/>
      <c r="B62" s="115" t="s">
        <v>10</v>
      </c>
      <c r="C62" s="135" t="s">
        <v>73</v>
      </c>
      <c r="D62" s="140"/>
      <c r="E62" s="142"/>
      <c r="F62" s="138" t="s">
        <v>158</v>
      </c>
      <c r="G62" s="139"/>
      <c r="H62" s="140"/>
      <c r="I62" s="141"/>
      <c r="J62" s="141"/>
      <c r="K62" s="141"/>
      <c r="L62" s="141"/>
      <c r="M62" s="142"/>
      <c r="N62" s="143" t="s">
        <v>75</v>
      </c>
      <c r="O62" s="144"/>
    </row>
    <row r="63" spans="1:15" s="33" customFormat="1" ht="15" customHeight="1">
      <c r="A63" s="134"/>
      <c r="D63" s="140"/>
      <c r="E63" s="142"/>
      <c r="F63" s="138"/>
      <c r="G63" s="139"/>
      <c r="H63" s="140"/>
      <c r="I63" s="141"/>
      <c r="J63" s="141"/>
      <c r="K63" s="141"/>
      <c r="L63" s="141"/>
      <c r="M63" s="142"/>
      <c r="N63" s="143">
        <v>29</v>
      </c>
      <c r="O63" s="145" t="s">
        <v>72</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123">
        <v>2</v>
      </c>
      <c r="B65" s="115" t="s">
        <v>10</v>
      </c>
      <c r="C65" s="124" t="s">
        <v>80</v>
      </c>
      <c r="D65" s="129" t="s">
        <v>149</v>
      </c>
      <c r="E65" s="131"/>
      <c r="F65" s="127" t="s">
        <v>81</v>
      </c>
      <c r="G65" s="128">
        <v>2123</v>
      </c>
      <c r="H65" s="129" t="s">
        <v>159</v>
      </c>
      <c r="I65" s="130"/>
      <c r="J65" s="130"/>
      <c r="K65" s="130"/>
      <c r="L65" s="130"/>
      <c r="M65" s="131"/>
      <c r="N65" s="132">
        <v>27</v>
      </c>
      <c r="O65" s="133" t="s">
        <v>72</v>
      </c>
    </row>
    <row r="66" spans="1:15" s="33" customFormat="1" ht="15" customHeight="1">
      <c r="A66" s="134"/>
      <c r="B66" s="115" t="s">
        <v>10</v>
      </c>
      <c r="C66" s="135" t="s">
        <v>73</v>
      </c>
      <c r="D66" s="140"/>
      <c r="E66" s="142"/>
      <c r="F66" s="138" t="s">
        <v>160</v>
      </c>
      <c r="G66" s="139"/>
      <c r="H66" s="140"/>
      <c r="I66" s="141"/>
      <c r="J66" s="141"/>
      <c r="K66" s="141"/>
      <c r="L66" s="141"/>
      <c r="M66" s="142"/>
      <c r="N66" s="143" t="s">
        <v>75</v>
      </c>
      <c r="O66" s="144"/>
    </row>
    <row r="67" spans="1:15" s="33" customFormat="1" ht="15" customHeight="1">
      <c r="A67" s="134"/>
      <c r="D67" s="140"/>
      <c r="E67" s="142"/>
      <c r="F67" s="138"/>
      <c r="G67" s="139"/>
      <c r="H67" s="140"/>
      <c r="I67" s="141"/>
      <c r="J67" s="141"/>
      <c r="K67" s="141"/>
      <c r="L67" s="141"/>
      <c r="M67" s="142"/>
      <c r="N67" s="143">
        <v>29</v>
      </c>
      <c r="O67" s="145" t="s">
        <v>72</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29"/>
      <c r="B69" s="29"/>
      <c r="C69" s="29"/>
      <c r="D69" s="29"/>
      <c r="E69" s="29"/>
      <c r="F69" s="29"/>
      <c r="G69" s="29"/>
      <c r="H69" s="29"/>
      <c r="I69" s="29"/>
      <c r="J69" s="29"/>
      <c r="K69" s="29"/>
      <c r="L69" s="29"/>
      <c r="M69" s="29"/>
      <c r="N69" s="29"/>
      <c r="O69" s="29"/>
    </row>
    <row r="70" spans="1:15" s="33" customFormat="1" ht="15" customHeight="1">
      <c r="A70" s="157" t="s">
        <v>82</v>
      </c>
      <c r="B70" s="32"/>
      <c r="C70" s="32"/>
      <c r="D70" s="32"/>
      <c r="E70" s="32"/>
      <c r="F70" s="32"/>
      <c r="G70" s="32"/>
      <c r="H70" s="32"/>
      <c r="I70" s="32"/>
      <c r="J70" s="32"/>
      <c r="K70" s="32"/>
      <c r="L70" s="32"/>
      <c r="M70" s="32"/>
      <c r="N70" s="32"/>
      <c r="O70" s="32"/>
    </row>
    <row r="71" spans="1:15" s="33" customFormat="1" ht="12">
      <c r="A71" s="158" t="s">
        <v>5</v>
      </c>
      <c r="B71" s="159"/>
      <c r="C71" s="159"/>
      <c r="D71" s="159"/>
      <c r="E71" s="159"/>
      <c r="F71" s="159"/>
      <c r="G71" s="159"/>
      <c r="H71" s="159"/>
      <c r="I71" s="159"/>
      <c r="J71" s="159"/>
      <c r="K71" s="159"/>
      <c r="L71" s="159"/>
      <c r="M71" s="159"/>
      <c r="N71" s="159"/>
      <c r="O71" s="160"/>
    </row>
    <row r="72" spans="1:15" s="33" customFormat="1" ht="12">
      <c r="A72" s="161" t="s">
        <v>5</v>
      </c>
      <c r="B72" s="162"/>
      <c r="C72" s="162"/>
      <c r="D72" s="162"/>
      <c r="E72" s="162"/>
      <c r="F72" s="162"/>
      <c r="G72" s="162"/>
      <c r="H72" s="162"/>
      <c r="I72" s="162"/>
      <c r="J72" s="162"/>
      <c r="K72" s="162"/>
      <c r="L72" s="162"/>
      <c r="M72" s="162"/>
      <c r="N72" s="162"/>
      <c r="O72" s="163"/>
    </row>
    <row r="73" spans="1:15" s="33" customFormat="1" ht="12">
      <c r="A73" s="93" t="s">
        <v>5</v>
      </c>
      <c r="B73" s="94"/>
      <c r="C73" s="94"/>
      <c r="D73" s="94"/>
      <c r="E73" s="94"/>
      <c r="F73" s="94"/>
      <c r="G73" s="94"/>
      <c r="H73" s="94"/>
      <c r="I73" s="94"/>
      <c r="J73" s="94"/>
      <c r="K73" s="94"/>
      <c r="L73" s="94"/>
      <c r="M73" s="94"/>
      <c r="N73" s="94"/>
      <c r="O73" s="95"/>
    </row>
  </sheetData>
  <sheetProtection/>
  <mergeCells count="100">
    <mergeCell ref="A69:O69"/>
    <mergeCell ref="A70:O70"/>
    <mergeCell ref="A71:O71"/>
    <mergeCell ref="A72:O72"/>
    <mergeCell ref="A73:O73"/>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58">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161</v>
      </c>
      <c r="D4" s="13"/>
      <c r="E4" s="13"/>
      <c r="F4" s="13"/>
      <c r="G4" s="13"/>
      <c r="H4" s="14"/>
      <c r="I4" s="12" t="s">
        <v>4</v>
      </c>
      <c r="J4" s="13" t="s">
        <v>380</v>
      </c>
      <c r="K4" s="13"/>
      <c r="L4" s="13"/>
      <c r="M4" s="13"/>
      <c r="N4" s="13"/>
      <c r="O4" s="14"/>
    </row>
    <row r="5" spans="1:15" ht="15" customHeight="1">
      <c r="A5" s="15"/>
      <c r="B5" s="15"/>
      <c r="C5" s="16" t="s">
        <v>162</v>
      </c>
      <c r="D5" s="16"/>
      <c r="E5" s="16"/>
      <c r="F5" s="16"/>
      <c r="G5" s="16"/>
      <c r="H5" s="17"/>
      <c r="I5" s="15"/>
      <c r="J5" s="16" t="s">
        <v>163</v>
      </c>
      <c r="K5" s="16"/>
      <c r="L5" s="16"/>
      <c r="M5" s="16"/>
      <c r="N5" s="16"/>
      <c r="O5" s="18"/>
    </row>
    <row r="6" spans="1:15" ht="15" customHeight="1">
      <c r="A6" s="12" t="s">
        <v>7</v>
      </c>
      <c r="B6" s="12"/>
      <c r="C6" s="12"/>
      <c r="D6" s="12"/>
      <c r="E6" s="12"/>
      <c r="F6" s="12" t="s">
        <v>164</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165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29</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6771</v>
      </c>
      <c r="H17" s="54"/>
      <c r="I17" s="55" t="s">
        <v>29</v>
      </c>
      <c r="J17" s="56"/>
      <c r="K17" s="53"/>
      <c r="L17" s="57">
        <v>6778</v>
      </c>
      <c r="M17" s="57"/>
      <c r="N17" s="55" t="s">
        <v>29</v>
      </c>
      <c r="O17" s="56"/>
    </row>
    <row r="18" spans="1:15" s="33" customFormat="1" ht="15.75" customHeight="1">
      <c r="A18" s="58" t="s">
        <v>30</v>
      </c>
      <c r="B18" s="59"/>
      <c r="C18" s="59"/>
      <c r="D18" s="59"/>
      <c r="E18" s="60"/>
      <c r="F18" s="61"/>
      <c r="G18" s="62">
        <v>7446</v>
      </c>
      <c r="H18" s="62"/>
      <c r="I18" s="63" t="s">
        <v>29</v>
      </c>
      <c r="J18" s="64"/>
      <c r="K18" s="61"/>
      <c r="L18" s="65">
        <v>7427</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41</v>
      </c>
      <c r="O22" s="75" t="s">
        <v>38</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10</v>
      </c>
      <c r="C24" s="51" t="s">
        <v>45</v>
      </c>
      <c r="D24" s="52"/>
      <c r="E24" s="52"/>
      <c r="F24" s="52"/>
      <c r="G24" s="78"/>
      <c r="H24" s="79">
        <v>3</v>
      </c>
      <c r="I24" s="80" t="s">
        <v>44</v>
      </c>
      <c r="J24" s="81">
        <v>2.4</v>
      </c>
      <c r="K24" s="80" t="s">
        <v>44</v>
      </c>
      <c r="L24" s="81">
        <v>4</v>
      </c>
      <c r="M24" s="80" t="s">
        <v>44</v>
      </c>
      <c r="N24" s="81">
        <v>0</v>
      </c>
      <c r="O24" s="80" t="s">
        <v>44</v>
      </c>
    </row>
    <row r="25" spans="1:15" s="33" customFormat="1" ht="15" customHeight="1">
      <c r="A25" s="51" t="s">
        <v>46</v>
      </c>
      <c r="B25" s="52"/>
      <c r="C25" s="52"/>
      <c r="D25" s="52"/>
      <c r="E25" s="52"/>
      <c r="F25" s="52"/>
      <c r="G25" s="78"/>
      <c r="H25" s="83" t="s">
        <v>47</v>
      </c>
      <c r="I25" s="80" t="s">
        <v>44</v>
      </c>
      <c r="J25" s="84">
        <v>2.6</v>
      </c>
      <c r="K25" s="80" t="s">
        <v>44</v>
      </c>
      <c r="L25" s="84">
        <v>4.4</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166</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167</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168</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10</v>
      </c>
      <c r="C43" s="124" t="s">
        <v>68</v>
      </c>
      <c r="D43" s="125" t="s">
        <v>169</v>
      </c>
      <c r="E43" s="126"/>
      <c r="F43" s="127" t="s">
        <v>70</v>
      </c>
      <c r="G43" s="128">
        <v>1218</v>
      </c>
      <c r="H43" s="129" t="s">
        <v>170</v>
      </c>
      <c r="I43" s="130"/>
      <c r="J43" s="130"/>
      <c r="K43" s="130"/>
      <c r="L43" s="130"/>
      <c r="M43" s="131"/>
      <c r="N43" s="132">
        <v>28</v>
      </c>
      <c r="O43" s="133" t="s">
        <v>72</v>
      </c>
    </row>
    <row r="44" spans="1:15" ht="13.5" customHeight="1">
      <c r="A44" s="134"/>
      <c r="B44" s="115" t="s">
        <v>10</v>
      </c>
      <c r="C44" s="135" t="s">
        <v>73</v>
      </c>
      <c r="D44" s="136"/>
      <c r="E44" s="137"/>
      <c r="F44" s="138" t="s">
        <v>171</v>
      </c>
      <c r="G44" s="139"/>
      <c r="H44" s="140"/>
      <c r="I44" s="141"/>
      <c r="J44" s="141"/>
      <c r="K44" s="141"/>
      <c r="L44" s="141"/>
      <c r="M44" s="142"/>
      <c r="N44" s="143" t="s">
        <v>75</v>
      </c>
      <c r="O44" s="144"/>
    </row>
    <row r="45" spans="1:15" ht="13.5" customHeight="1">
      <c r="A45" s="134"/>
      <c r="B45" s="115" t="s">
        <v>10</v>
      </c>
      <c r="C45" s="135" t="s">
        <v>76</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10</v>
      </c>
      <c r="C47" s="124" t="s">
        <v>80</v>
      </c>
      <c r="D47" s="125" t="s">
        <v>172</v>
      </c>
      <c r="E47" s="126"/>
      <c r="F47" s="127" t="s">
        <v>81</v>
      </c>
      <c r="G47" s="128">
        <v>1216</v>
      </c>
      <c r="H47" s="129" t="s">
        <v>173</v>
      </c>
      <c r="I47" s="130"/>
      <c r="J47" s="130"/>
      <c r="K47" s="130"/>
      <c r="L47" s="130"/>
      <c r="M47" s="131"/>
      <c r="N47" s="132">
        <v>28</v>
      </c>
      <c r="O47" s="133" t="s">
        <v>72</v>
      </c>
    </row>
    <row r="48" spans="1:15" ht="13.5" customHeight="1">
      <c r="A48" s="134"/>
      <c r="B48" s="115" t="s">
        <v>10</v>
      </c>
      <c r="C48" s="135" t="s">
        <v>73</v>
      </c>
      <c r="D48" s="136"/>
      <c r="E48" s="137"/>
      <c r="F48" s="138" t="s">
        <v>174</v>
      </c>
      <c r="G48" s="139"/>
      <c r="H48" s="140"/>
      <c r="I48" s="141"/>
      <c r="J48" s="141"/>
      <c r="K48" s="141"/>
      <c r="L48" s="141"/>
      <c r="M48" s="142"/>
      <c r="N48" s="143" t="s">
        <v>75</v>
      </c>
      <c r="O48" s="144"/>
    </row>
    <row r="49" spans="1:15" ht="13.5" customHeight="1">
      <c r="A49" s="134"/>
      <c r="B49" s="115" t="s">
        <v>10</v>
      </c>
      <c r="C49" s="135" t="s">
        <v>76</v>
      </c>
      <c r="D49" s="136"/>
      <c r="E49" s="137"/>
      <c r="F49" s="138"/>
      <c r="G49" s="139"/>
      <c r="H49" s="140"/>
      <c r="I49" s="141"/>
      <c r="J49" s="141"/>
      <c r="K49" s="141"/>
      <c r="L49" s="141"/>
      <c r="M49" s="142"/>
      <c r="N49" s="143">
        <v>29</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10</v>
      </c>
      <c r="C51" s="124" t="s">
        <v>80</v>
      </c>
      <c r="D51" s="125" t="s">
        <v>172</v>
      </c>
      <c r="E51" s="126"/>
      <c r="F51" s="127" t="s">
        <v>81</v>
      </c>
      <c r="G51" s="128">
        <v>1218</v>
      </c>
      <c r="H51" s="129" t="s">
        <v>175</v>
      </c>
      <c r="I51" s="130"/>
      <c r="J51" s="130"/>
      <c r="K51" s="130"/>
      <c r="L51" s="130"/>
      <c r="M51" s="131"/>
      <c r="N51" s="132">
        <v>28</v>
      </c>
      <c r="O51" s="133" t="s">
        <v>72</v>
      </c>
    </row>
    <row r="52" spans="1:15" ht="13.5" customHeight="1">
      <c r="A52" s="134"/>
      <c r="B52" s="115" t="s">
        <v>10</v>
      </c>
      <c r="C52" s="135" t="s">
        <v>73</v>
      </c>
      <c r="D52" s="136"/>
      <c r="E52" s="137"/>
      <c r="F52" s="138" t="s">
        <v>176</v>
      </c>
      <c r="G52" s="139"/>
      <c r="H52" s="140"/>
      <c r="I52" s="141"/>
      <c r="J52" s="141"/>
      <c r="K52" s="141"/>
      <c r="L52" s="141"/>
      <c r="M52" s="142"/>
      <c r="N52" s="143" t="s">
        <v>75</v>
      </c>
      <c r="O52" s="144"/>
    </row>
    <row r="53" spans="1:15" ht="13.5" customHeight="1">
      <c r="A53" s="134"/>
      <c r="B53" s="115" t="s">
        <v>10</v>
      </c>
      <c r="C53" s="135" t="s">
        <v>76</v>
      </c>
      <c r="D53" s="136"/>
      <c r="E53" s="137"/>
      <c r="F53" s="138"/>
      <c r="G53" s="139"/>
      <c r="H53" s="140"/>
      <c r="I53" s="141"/>
      <c r="J53" s="141"/>
      <c r="K53" s="141"/>
      <c r="L53" s="141"/>
      <c r="M53" s="142"/>
      <c r="N53" s="143">
        <v>29</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10</v>
      </c>
      <c r="C55" s="124" t="s">
        <v>80</v>
      </c>
      <c r="D55" s="125" t="s">
        <v>172</v>
      </c>
      <c r="E55" s="126"/>
      <c r="F55" s="127" t="s">
        <v>81</v>
      </c>
      <c r="G55" s="128">
        <v>1218</v>
      </c>
      <c r="H55" s="129" t="s">
        <v>177</v>
      </c>
      <c r="I55" s="130"/>
      <c r="J55" s="130"/>
      <c r="K55" s="130"/>
      <c r="L55" s="130"/>
      <c r="M55" s="131"/>
      <c r="N55" s="132">
        <v>28</v>
      </c>
      <c r="O55" s="133" t="s">
        <v>72</v>
      </c>
    </row>
    <row r="56" spans="1:15" ht="13.5" customHeight="1">
      <c r="A56" s="134"/>
      <c r="B56" s="115" t="s">
        <v>10</v>
      </c>
      <c r="C56" s="135" t="s">
        <v>73</v>
      </c>
      <c r="D56" s="136"/>
      <c r="E56" s="137"/>
      <c r="F56" s="138" t="s">
        <v>178</v>
      </c>
      <c r="G56" s="139"/>
      <c r="H56" s="140"/>
      <c r="I56" s="141"/>
      <c r="J56" s="141"/>
      <c r="K56" s="141"/>
      <c r="L56" s="141"/>
      <c r="M56" s="142"/>
      <c r="N56" s="143" t="s">
        <v>75</v>
      </c>
      <c r="O56" s="144"/>
    </row>
    <row r="57" spans="1:15" ht="13.5" customHeight="1">
      <c r="A57" s="134"/>
      <c r="B57" s="115" t="s">
        <v>10</v>
      </c>
      <c r="C57" s="135" t="s">
        <v>76</v>
      </c>
      <c r="D57" s="136"/>
      <c r="E57" s="137"/>
      <c r="F57" s="138"/>
      <c r="G57" s="139"/>
      <c r="H57" s="140"/>
      <c r="I57" s="141"/>
      <c r="J57" s="141"/>
      <c r="K57" s="141"/>
      <c r="L57" s="141"/>
      <c r="M57" s="142"/>
      <c r="N57" s="143">
        <v>29</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10</v>
      </c>
      <c r="C59" s="124" t="s">
        <v>80</v>
      </c>
      <c r="D59" s="125" t="s">
        <v>172</v>
      </c>
      <c r="E59" s="126"/>
      <c r="F59" s="127" t="s">
        <v>81</v>
      </c>
      <c r="G59" s="128">
        <v>5111</v>
      </c>
      <c r="H59" s="129" t="s">
        <v>179</v>
      </c>
      <c r="I59" s="130"/>
      <c r="J59" s="130"/>
      <c r="K59" s="130"/>
      <c r="L59" s="130"/>
      <c r="M59" s="131"/>
      <c r="N59" s="132">
        <v>28</v>
      </c>
      <c r="O59" s="133" t="s">
        <v>72</v>
      </c>
    </row>
    <row r="60" spans="1:15" ht="13.5" customHeight="1">
      <c r="A60" s="134"/>
      <c r="B60" s="115" t="s">
        <v>10</v>
      </c>
      <c r="C60" s="135" t="s">
        <v>73</v>
      </c>
      <c r="D60" s="136"/>
      <c r="E60" s="137"/>
      <c r="F60" s="138" t="s">
        <v>180</v>
      </c>
      <c r="G60" s="139"/>
      <c r="H60" s="140"/>
      <c r="I60" s="141"/>
      <c r="J60" s="141"/>
      <c r="K60" s="141"/>
      <c r="L60" s="141"/>
      <c r="M60" s="142"/>
      <c r="N60" s="143" t="s">
        <v>75</v>
      </c>
      <c r="O60" s="144"/>
    </row>
    <row r="61" spans="1:15" ht="13.5" customHeight="1">
      <c r="A61" s="134"/>
      <c r="B61" s="115" t="s">
        <v>10</v>
      </c>
      <c r="C61" s="135" t="s">
        <v>76</v>
      </c>
      <c r="D61" s="136"/>
      <c r="E61" s="137"/>
      <c r="F61" s="138"/>
      <c r="G61" s="139"/>
      <c r="H61" s="140"/>
      <c r="I61" s="141"/>
      <c r="J61" s="141"/>
      <c r="K61" s="141"/>
      <c r="L61" s="141"/>
      <c r="M61" s="142"/>
      <c r="N61" s="143">
        <v>29</v>
      </c>
      <c r="O61" s="145" t="s">
        <v>72</v>
      </c>
    </row>
    <row r="62" spans="1:15" ht="13.5" customHeight="1">
      <c r="A62" s="146"/>
      <c r="B62" s="147"/>
      <c r="C62" s="148"/>
      <c r="D62" s="93"/>
      <c r="E62" s="95"/>
      <c r="F62" s="149"/>
      <c r="G62" s="150"/>
      <c r="H62" s="151"/>
      <c r="I62" s="152"/>
      <c r="J62" s="152"/>
      <c r="K62" s="152"/>
      <c r="L62" s="152"/>
      <c r="M62" s="153"/>
      <c r="N62" s="154"/>
      <c r="O62" s="155"/>
    </row>
    <row r="63" spans="1:15" s="33" customFormat="1" ht="15" customHeight="1">
      <c r="A63" s="45" t="s">
        <v>77</v>
      </c>
      <c r="B63" s="43"/>
      <c r="C63" s="43"/>
      <c r="D63" s="43"/>
      <c r="E63" s="43"/>
      <c r="F63" s="43"/>
      <c r="G63" s="43"/>
      <c r="H63" s="43"/>
      <c r="I63" s="43"/>
      <c r="J63" s="43"/>
      <c r="K63" s="43"/>
      <c r="L63" s="43"/>
      <c r="M63" s="43"/>
      <c r="N63" s="43"/>
      <c r="O63" s="43"/>
    </row>
    <row r="64" spans="1:15" s="33" customFormat="1" ht="45" customHeight="1">
      <c r="A64" s="115" t="s">
        <v>78</v>
      </c>
      <c r="B64" s="116" t="s">
        <v>63</v>
      </c>
      <c r="C64" s="117"/>
      <c r="D64" s="118" t="s">
        <v>64</v>
      </c>
      <c r="E64" s="119"/>
      <c r="F64" s="156" t="s">
        <v>65</v>
      </c>
      <c r="G64" s="156"/>
      <c r="H64" s="120" t="s">
        <v>66</v>
      </c>
      <c r="I64" s="121"/>
      <c r="J64" s="121"/>
      <c r="K64" s="121"/>
      <c r="L64" s="121"/>
      <c r="M64" s="122"/>
      <c r="N64" s="118" t="s">
        <v>79</v>
      </c>
      <c r="O64" s="119"/>
    </row>
    <row r="65" spans="1:15" s="33" customFormat="1" ht="15" customHeight="1">
      <c r="A65" s="123">
        <v>1</v>
      </c>
      <c r="B65" s="115" t="s">
        <v>10</v>
      </c>
      <c r="C65" s="124" t="s">
        <v>80</v>
      </c>
      <c r="D65" s="129" t="s">
        <v>181</v>
      </c>
      <c r="E65" s="131"/>
      <c r="F65" s="127" t="s">
        <v>81</v>
      </c>
      <c r="G65" s="128">
        <v>2123</v>
      </c>
      <c r="H65" s="129" t="s">
        <v>182</v>
      </c>
      <c r="I65" s="130"/>
      <c r="J65" s="130"/>
      <c r="K65" s="130"/>
      <c r="L65" s="130"/>
      <c r="M65" s="131"/>
      <c r="N65" s="132">
        <v>28</v>
      </c>
      <c r="O65" s="133" t="s">
        <v>72</v>
      </c>
    </row>
    <row r="66" spans="1:15" s="33" customFormat="1" ht="15" customHeight="1">
      <c r="A66" s="134"/>
      <c r="B66" s="115" t="s">
        <v>10</v>
      </c>
      <c r="C66" s="135" t="s">
        <v>73</v>
      </c>
      <c r="D66" s="140"/>
      <c r="E66" s="142"/>
      <c r="F66" s="138" t="s">
        <v>90</v>
      </c>
      <c r="G66" s="139"/>
      <c r="H66" s="140"/>
      <c r="I66" s="141"/>
      <c r="J66" s="141"/>
      <c r="K66" s="141"/>
      <c r="L66" s="141"/>
      <c r="M66" s="142"/>
      <c r="N66" s="143" t="s">
        <v>75</v>
      </c>
      <c r="O66" s="144"/>
    </row>
    <row r="67" spans="1:15" s="33" customFormat="1" ht="15" customHeight="1">
      <c r="A67" s="134"/>
      <c r="D67" s="140"/>
      <c r="E67" s="142"/>
      <c r="F67" s="138"/>
      <c r="G67" s="139"/>
      <c r="H67" s="140"/>
      <c r="I67" s="141"/>
      <c r="J67" s="141"/>
      <c r="K67" s="141"/>
      <c r="L67" s="141"/>
      <c r="M67" s="142"/>
      <c r="N67" s="143">
        <v>29</v>
      </c>
      <c r="O67" s="145" t="s">
        <v>72</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123">
        <v>2</v>
      </c>
      <c r="B69" s="115" t="s">
        <v>10</v>
      </c>
      <c r="C69" s="124" t="s">
        <v>80</v>
      </c>
      <c r="D69" s="129" t="s">
        <v>183</v>
      </c>
      <c r="E69" s="131"/>
      <c r="F69" s="127" t="s">
        <v>81</v>
      </c>
      <c r="G69" s="128">
        <v>2121</v>
      </c>
      <c r="H69" s="129" t="s">
        <v>184</v>
      </c>
      <c r="I69" s="130"/>
      <c r="J69" s="130"/>
      <c r="K69" s="130"/>
      <c r="L69" s="130"/>
      <c r="M69" s="131"/>
      <c r="N69" s="132">
        <v>28</v>
      </c>
      <c r="O69" s="133" t="s">
        <v>72</v>
      </c>
    </row>
    <row r="70" spans="1:15" s="33" customFormat="1" ht="15" customHeight="1">
      <c r="A70" s="134"/>
      <c r="B70" s="115" t="s">
        <v>10</v>
      </c>
      <c r="C70" s="135" t="s">
        <v>73</v>
      </c>
      <c r="D70" s="140"/>
      <c r="E70" s="142"/>
      <c r="F70" s="138" t="s">
        <v>185</v>
      </c>
      <c r="G70" s="139"/>
      <c r="H70" s="140"/>
      <c r="I70" s="141"/>
      <c r="J70" s="141"/>
      <c r="K70" s="141"/>
      <c r="L70" s="141"/>
      <c r="M70" s="142"/>
      <c r="N70" s="143" t="s">
        <v>75</v>
      </c>
      <c r="O70" s="144"/>
    </row>
    <row r="71" spans="1:15" s="33" customFormat="1" ht="15" customHeight="1">
      <c r="A71" s="134"/>
      <c r="D71" s="140"/>
      <c r="E71" s="142"/>
      <c r="F71" s="138"/>
      <c r="G71" s="139"/>
      <c r="H71" s="140"/>
      <c r="I71" s="141"/>
      <c r="J71" s="141"/>
      <c r="K71" s="141"/>
      <c r="L71" s="141"/>
      <c r="M71" s="142"/>
      <c r="N71" s="143">
        <v>29</v>
      </c>
      <c r="O71" s="145" t="s">
        <v>72</v>
      </c>
    </row>
    <row r="72" spans="1:15" s="33" customFormat="1" ht="15" customHeight="1">
      <c r="A72" s="146"/>
      <c r="B72" s="147"/>
      <c r="C72" s="148"/>
      <c r="D72" s="151"/>
      <c r="E72" s="153"/>
      <c r="F72" s="149"/>
      <c r="G72" s="150"/>
      <c r="H72" s="151"/>
      <c r="I72" s="152"/>
      <c r="J72" s="152"/>
      <c r="K72" s="152"/>
      <c r="L72" s="152"/>
      <c r="M72" s="153"/>
      <c r="N72" s="154"/>
      <c r="O72" s="155"/>
    </row>
    <row r="73" spans="1:15" s="33" customFormat="1" ht="15" customHeight="1">
      <c r="A73" s="29"/>
      <c r="B73" s="29"/>
      <c r="C73" s="29"/>
      <c r="D73" s="29"/>
      <c r="E73" s="29"/>
      <c r="F73" s="29"/>
      <c r="G73" s="29"/>
      <c r="H73" s="29"/>
      <c r="I73" s="29"/>
      <c r="J73" s="29"/>
      <c r="K73" s="29"/>
      <c r="L73" s="29"/>
      <c r="M73" s="29"/>
      <c r="N73" s="29"/>
      <c r="O73" s="29"/>
    </row>
    <row r="74" spans="1:15" s="33" customFormat="1" ht="15" customHeight="1">
      <c r="A74" s="157" t="s">
        <v>82</v>
      </c>
      <c r="B74" s="32"/>
      <c r="C74" s="32"/>
      <c r="D74" s="32"/>
      <c r="E74" s="32"/>
      <c r="F74" s="32"/>
      <c r="G74" s="32"/>
      <c r="H74" s="32"/>
      <c r="I74" s="32"/>
      <c r="J74" s="32"/>
      <c r="K74" s="32"/>
      <c r="L74" s="32"/>
      <c r="M74" s="32"/>
      <c r="N74" s="32"/>
      <c r="O74" s="32"/>
    </row>
    <row r="75" spans="1:15" s="33" customFormat="1" ht="12">
      <c r="A75" s="158" t="s">
        <v>5</v>
      </c>
      <c r="B75" s="159"/>
      <c r="C75" s="159"/>
      <c r="D75" s="159"/>
      <c r="E75" s="159"/>
      <c r="F75" s="159"/>
      <c r="G75" s="159"/>
      <c r="H75" s="159"/>
      <c r="I75" s="159"/>
      <c r="J75" s="159"/>
      <c r="K75" s="159"/>
      <c r="L75" s="159"/>
      <c r="M75" s="159"/>
      <c r="N75" s="159"/>
      <c r="O75" s="160"/>
    </row>
    <row r="76" spans="1:15" s="33" customFormat="1" ht="12">
      <c r="A76" s="161" t="s">
        <v>5</v>
      </c>
      <c r="B76" s="162"/>
      <c r="C76" s="162"/>
      <c r="D76" s="162"/>
      <c r="E76" s="162"/>
      <c r="F76" s="162"/>
      <c r="G76" s="162"/>
      <c r="H76" s="162"/>
      <c r="I76" s="162"/>
      <c r="J76" s="162"/>
      <c r="K76" s="162"/>
      <c r="L76" s="162"/>
      <c r="M76" s="162"/>
      <c r="N76" s="162"/>
      <c r="O76" s="163"/>
    </row>
    <row r="77" spans="1:15" s="33" customFormat="1" ht="12">
      <c r="A77" s="93" t="s">
        <v>5</v>
      </c>
      <c r="B77" s="94"/>
      <c r="C77" s="94"/>
      <c r="D77" s="94"/>
      <c r="E77" s="94"/>
      <c r="F77" s="94"/>
      <c r="G77" s="94"/>
      <c r="H77" s="94"/>
      <c r="I77" s="94"/>
      <c r="J77" s="94"/>
      <c r="K77" s="94"/>
      <c r="L77" s="94"/>
      <c r="M77" s="94"/>
      <c r="N77" s="94"/>
      <c r="O77" s="95"/>
    </row>
  </sheetData>
  <sheetProtection/>
  <mergeCells count="104">
    <mergeCell ref="A73:O73"/>
    <mergeCell ref="A74:O74"/>
    <mergeCell ref="A75:O75"/>
    <mergeCell ref="A76:O76"/>
    <mergeCell ref="A77:O77"/>
    <mergeCell ref="A65:A68"/>
    <mergeCell ref="D65:E68"/>
    <mergeCell ref="H65:M68"/>
    <mergeCell ref="F66:G68"/>
    <mergeCell ref="A69:A72"/>
    <mergeCell ref="D69:E72"/>
    <mergeCell ref="H69:M72"/>
    <mergeCell ref="F70:G72"/>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186</v>
      </c>
      <c r="D4" s="13"/>
      <c r="E4" s="13"/>
      <c r="F4" s="13"/>
      <c r="G4" s="13"/>
      <c r="H4" s="14"/>
      <c r="I4" s="12" t="s">
        <v>4</v>
      </c>
      <c r="J4" s="13" t="s">
        <v>381</v>
      </c>
      <c r="K4" s="13"/>
      <c r="L4" s="13"/>
      <c r="M4" s="13"/>
      <c r="N4" s="13"/>
      <c r="O4" s="14"/>
    </row>
    <row r="5" spans="1:15" ht="15" customHeight="1">
      <c r="A5" s="15"/>
      <c r="B5" s="15"/>
      <c r="C5" s="16" t="s">
        <v>5</v>
      </c>
      <c r="D5" s="16"/>
      <c r="E5" s="16"/>
      <c r="F5" s="16"/>
      <c r="G5" s="16"/>
      <c r="H5" s="17"/>
      <c r="I5" s="15"/>
      <c r="J5" s="16" t="s">
        <v>187</v>
      </c>
      <c r="K5" s="16"/>
      <c r="L5" s="16"/>
      <c r="M5" s="16"/>
      <c r="N5" s="16"/>
      <c r="O5" s="18"/>
    </row>
    <row r="6" spans="1:15" ht="15" customHeight="1">
      <c r="A6" s="12" t="s">
        <v>7</v>
      </c>
      <c r="B6" s="12"/>
      <c r="C6" s="12"/>
      <c r="D6" s="12"/>
      <c r="E6" s="12"/>
      <c r="F6" s="12" t="s">
        <v>188</v>
      </c>
      <c r="G6" s="12"/>
      <c r="H6" s="12"/>
      <c r="I6" s="12"/>
      <c r="J6" s="12"/>
      <c r="K6" s="12"/>
      <c r="L6" s="12"/>
      <c r="M6" s="12"/>
      <c r="N6" s="12"/>
      <c r="O6" s="12"/>
    </row>
    <row r="7" spans="1:15" ht="30" customHeight="1">
      <c r="A7" s="12" t="s">
        <v>9</v>
      </c>
      <c r="B7" s="12"/>
      <c r="C7" s="12"/>
      <c r="D7" s="12"/>
      <c r="E7" s="12"/>
      <c r="F7" s="19"/>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t="s">
        <v>10</v>
      </c>
      <c r="G9" s="26" t="s">
        <v>13</v>
      </c>
      <c r="H9" s="26"/>
      <c r="I9" s="26"/>
      <c r="J9" s="26"/>
      <c r="K9" s="26"/>
      <c r="L9" s="26"/>
      <c r="M9" s="26"/>
      <c r="N9" s="26"/>
      <c r="O9" s="26"/>
    </row>
    <row r="10" spans="1:15" ht="120" customHeight="1">
      <c r="A10" s="12" t="s">
        <v>14</v>
      </c>
      <c r="B10" s="12"/>
      <c r="C10" s="12"/>
      <c r="D10" s="12"/>
      <c r="E10" s="12"/>
      <c r="F10" s="27" t="s">
        <v>189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3367</v>
      </c>
      <c r="H17" s="54"/>
      <c r="I17" s="55" t="s">
        <v>29</v>
      </c>
      <c r="J17" s="56"/>
      <c r="K17" s="53"/>
      <c r="L17" s="57">
        <v>4394</v>
      </c>
      <c r="M17" s="57"/>
      <c r="N17" s="55" t="s">
        <v>29</v>
      </c>
      <c r="O17" s="56"/>
    </row>
    <row r="18" spans="1:15" s="33" customFormat="1" ht="15.75" customHeight="1">
      <c r="A18" s="58" t="s">
        <v>30</v>
      </c>
      <c r="B18" s="59"/>
      <c r="C18" s="59"/>
      <c r="D18" s="59"/>
      <c r="E18" s="60"/>
      <c r="F18" s="61"/>
      <c r="G18" s="62">
        <v>3374</v>
      </c>
      <c r="H18" s="62"/>
      <c r="I18" s="63" t="s">
        <v>29</v>
      </c>
      <c r="J18" s="64"/>
      <c r="K18" s="61"/>
      <c r="L18" s="65">
        <v>0</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41</v>
      </c>
      <c r="O22" s="75" t="s">
        <v>38</v>
      </c>
    </row>
    <row r="23" spans="1:15" s="33" customFormat="1" ht="15" customHeight="1">
      <c r="A23" s="76" t="s">
        <v>42</v>
      </c>
      <c r="B23" s="77" t="s">
        <v>10</v>
      </c>
      <c r="C23" s="51" t="s">
        <v>43</v>
      </c>
      <c r="D23" s="52"/>
      <c r="E23" s="52"/>
      <c r="F23" s="52"/>
      <c r="G23" s="78"/>
      <c r="H23" s="79">
        <v>3</v>
      </c>
      <c r="I23" s="80" t="s">
        <v>44</v>
      </c>
      <c r="J23" s="81">
        <v>-12.1</v>
      </c>
      <c r="K23" s="80" t="s">
        <v>44</v>
      </c>
      <c r="L23" s="81">
        <v>-30.6</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t="s">
        <v>47</v>
      </c>
      <c r="I25" s="80" t="s">
        <v>44</v>
      </c>
      <c r="J25" s="84">
        <v>0</v>
      </c>
      <c r="K25" s="80" t="s">
        <v>44</v>
      </c>
      <c r="L25" s="84">
        <v>0</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190</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12">
      <c r="A37" s="107" t="s">
        <v>5</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10</v>
      </c>
      <c r="C43" s="124" t="s">
        <v>68</v>
      </c>
      <c r="D43" s="125" t="s">
        <v>191</v>
      </c>
      <c r="E43" s="126"/>
      <c r="F43" s="127" t="s">
        <v>70</v>
      </c>
      <c r="G43" s="128">
        <v>0</v>
      </c>
      <c r="H43" s="129" t="s">
        <v>192</v>
      </c>
      <c r="I43" s="130"/>
      <c r="J43" s="130"/>
      <c r="K43" s="130"/>
      <c r="L43" s="130"/>
      <c r="M43" s="131"/>
      <c r="N43" s="132">
        <v>27</v>
      </c>
      <c r="O43" s="133" t="s">
        <v>72</v>
      </c>
    </row>
    <row r="44" spans="1:15" ht="13.5" customHeight="1">
      <c r="A44" s="134"/>
      <c r="B44" s="115" t="s">
        <v>10</v>
      </c>
      <c r="C44" s="135" t="s">
        <v>73</v>
      </c>
      <c r="D44" s="136"/>
      <c r="E44" s="137"/>
      <c r="F44" s="138" t="s">
        <v>5</v>
      </c>
      <c r="G44" s="139"/>
      <c r="H44" s="140"/>
      <c r="I44" s="141"/>
      <c r="J44" s="141"/>
      <c r="K44" s="141"/>
      <c r="L44" s="141"/>
      <c r="M44" s="142"/>
      <c r="N44" s="143" t="s">
        <v>75</v>
      </c>
      <c r="O44" s="144"/>
    </row>
    <row r="45" spans="1:15" ht="13.5" customHeight="1">
      <c r="A45" s="134"/>
      <c r="B45" s="115" t="s">
        <v>10</v>
      </c>
      <c r="C45" s="135" t="s">
        <v>76</v>
      </c>
      <c r="D45" s="136"/>
      <c r="E45" s="137"/>
      <c r="F45" s="138"/>
      <c r="G45" s="139"/>
      <c r="H45" s="140"/>
      <c r="I45" s="141"/>
      <c r="J45" s="141"/>
      <c r="K45" s="141"/>
      <c r="L45" s="141"/>
      <c r="M45" s="142"/>
      <c r="N45" s="143">
        <v>30</v>
      </c>
      <c r="O45" s="145" t="s">
        <v>72</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77</v>
      </c>
      <c r="B47" s="43"/>
      <c r="C47" s="43"/>
      <c r="D47" s="43"/>
      <c r="E47" s="43"/>
      <c r="F47" s="43"/>
      <c r="G47" s="43"/>
      <c r="H47" s="43"/>
      <c r="I47" s="43"/>
      <c r="J47" s="43"/>
      <c r="K47" s="43"/>
      <c r="L47" s="43"/>
      <c r="M47" s="43"/>
      <c r="N47" s="43"/>
      <c r="O47" s="43"/>
    </row>
    <row r="48" spans="1:15" s="33" customFormat="1" ht="45" customHeight="1">
      <c r="A48" s="115" t="s">
        <v>78</v>
      </c>
      <c r="B48" s="116" t="s">
        <v>63</v>
      </c>
      <c r="C48" s="117"/>
      <c r="D48" s="118" t="s">
        <v>64</v>
      </c>
      <c r="E48" s="119"/>
      <c r="F48" s="156" t="s">
        <v>65</v>
      </c>
      <c r="G48" s="156"/>
      <c r="H48" s="120" t="s">
        <v>66</v>
      </c>
      <c r="I48" s="121"/>
      <c r="J48" s="121"/>
      <c r="K48" s="121"/>
      <c r="L48" s="121"/>
      <c r="M48" s="122"/>
      <c r="N48" s="118" t="s">
        <v>79</v>
      </c>
      <c r="O48" s="119"/>
    </row>
    <row r="49" spans="1:15" s="33" customFormat="1" ht="15" customHeight="1">
      <c r="A49" s="123">
        <v>1</v>
      </c>
      <c r="B49" s="115" t="s">
        <v>10</v>
      </c>
      <c r="C49" s="124" t="s">
        <v>80</v>
      </c>
      <c r="D49" s="129" t="s">
        <v>191</v>
      </c>
      <c r="E49" s="131"/>
      <c r="F49" s="127" t="s">
        <v>81</v>
      </c>
      <c r="G49" s="128">
        <v>0</v>
      </c>
      <c r="H49" s="129" t="s">
        <v>193</v>
      </c>
      <c r="I49" s="130"/>
      <c r="J49" s="130"/>
      <c r="K49" s="130"/>
      <c r="L49" s="130"/>
      <c r="M49" s="131"/>
      <c r="N49" s="132">
        <v>27</v>
      </c>
      <c r="O49" s="133" t="s">
        <v>72</v>
      </c>
    </row>
    <row r="50" spans="1:15" s="33" customFormat="1" ht="15" customHeight="1">
      <c r="A50" s="134"/>
      <c r="B50" s="115" t="s">
        <v>10</v>
      </c>
      <c r="C50" s="135" t="s">
        <v>73</v>
      </c>
      <c r="D50" s="140"/>
      <c r="E50" s="142"/>
      <c r="F50" s="138" t="s">
        <v>5</v>
      </c>
      <c r="G50" s="139"/>
      <c r="H50" s="140"/>
      <c r="I50" s="141"/>
      <c r="J50" s="141"/>
      <c r="K50" s="141"/>
      <c r="L50" s="141"/>
      <c r="M50" s="142"/>
      <c r="N50" s="143" t="s">
        <v>75</v>
      </c>
      <c r="O50" s="144"/>
    </row>
    <row r="51" spans="1:15" s="33" customFormat="1" ht="15" customHeight="1">
      <c r="A51" s="134"/>
      <c r="D51" s="140"/>
      <c r="E51" s="142"/>
      <c r="F51" s="138"/>
      <c r="G51" s="139"/>
      <c r="H51" s="140"/>
      <c r="I51" s="141"/>
      <c r="J51" s="141"/>
      <c r="K51" s="141"/>
      <c r="L51" s="141"/>
      <c r="M51" s="142"/>
      <c r="N51" s="143">
        <v>30</v>
      </c>
      <c r="O51" s="145" t="s">
        <v>72</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29"/>
      <c r="B53" s="29"/>
      <c r="C53" s="29"/>
      <c r="D53" s="29"/>
      <c r="E53" s="29"/>
      <c r="F53" s="29"/>
      <c r="G53" s="29"/>
      <c r="H53" s="29"/>
      <c r="I53" s="29"/>
      <c r="J53" s="29"/>
      <c r="K53" s="29"/>
      <c r="L53" s="29"/>
      <c r="M53" s="29"/>
      <c r="N53" s="29"/>
      <c r="O53" s="29"/>
    </row>
    <row r="54" spans="1:15" s="33" customFormat="1" ht="15" customHeight="1">
      <c r="A54" s="157" t="s">
        <v>82</v>
      </c>
      <c r="B54" s="32"/>
      <c r="C54" s="32"/>
      <c r="D54" s="32"/>
      <c r="E54" s="32"/>
      <c r="F54" s="32"/>
      <c r="G54" s="32"/>
      <c r="H54" s="32"/>
      <c r="I54" s="32"/>
      <c r="J54" s="32"/>
      <c r="K54" s="32"/>
      <c r="L54" s="32"/>
      <c r="M54" s="32"/>
      <c r="N54" s="32"/>
      <c r="O54" s="32"/>
    </row>
    <row r="55" spans="1:15" s="33" customFormat="1" ht="12">
      <c r="A55" s="158" t="s">
        <v>5</v>
      </c>
      <c r="B55" s="159"/>
      <c r="C55" s="159"/>
      <c r="D55" s="159"/>
      <c r="E55" s="159"/>
      <c r="F55" s="159"/>
      <c r="G55" s="159"/>
      <c r="H55" s="159"/>
      <c r="I55" s="159"/>
      <c r="J55" s="159"/>
      <c r="K55" s="159"/>
      <c r="L55" s="159"/>
      <c r="M55" s="159"/>
      <c r="N55" s="159"/>
      <c r="O55" s="160"/>
    </row>
    <row r="56" spans="1:15" s="33" customFormat="1" ht="12">
      <c r="A56" s="161" t="s">
        <v>5</v>
      </c>
      <c r="B56" s="162"/>
      <c r="C56" s="162"/>
      <c r="D56" s="162"/>
      <c r="E56" s="162"/>
      <c r="F56" s="162"/>
      <c r="G56" s="162"/>
      <c r="H56" s="162"/>
      <c r="I56" s="162"/>
      <c r="J56" s="162"/>
      <c r="K56" s="162"/>
      <c r="L56" s="162"/>
      <c r="M56" s="162"/>
      <c r="N56" s="162"/>
      <c r="O56" s="163"/>
    </row>
    <row r="57" spans="1:15" s="33" customFormat="1" ht="12">
      <c r="A57" s="93" t="s">
        <v>5</v>
      </c>
      <c r="B57" s="94"/>
      <c r="C57" s="94"/>
      <c r="D57" s="94"/>
      <c r="E57" s="94"/>
      <c r="F57" s="94"/>
      <c r="G57" s="94"/>
      <c r="H57" s="94"/>
      <c r="I57" s="94"/>
      <c r="J57" s="94"/>
      <c r="K57" s="94"/>
      <c r="L57" s="94"/>
      <c r="M57" s="94"/>
      <c r="N57" s="94"/>
      <c r="O57" s="95"/>
    </row>
  </sheetData>
  <sheetProtection/>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70">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194</v>
      </c>
      <c r="D4" s="13"/>
      <c r="E4" s="13"/>
      <c r="F4" s="13"/>
      <c r="G4" s="13"/>
      <c r="H4" s="14"/>
      <c r="I4" s="12" t="s">
        <v>4</v>
      </c>
      <c r="J4" s="13" t="s">
        <v>382</v>
      </c>
      <c r="K4" s="13"/>
      <c r="L4" s="13"/>
      <c r="M4" s="13"/>
      <c r="N4" s="13"/>
      <c r="O4" s="14"/>
    </row>
    <row r="5" spans="1:15" ht="15" customHeight="1">
      <c r="A5" s="15"/>
      <c r="B5" s="15"/>
      <c r="C5" s="16" t="s">
        <v>5</v>
      </c>
      <c r="D5" s="16"/>
      <c r="E5" s="16"/>
      <c r="F5" s="16"/>
      <c r="G5" s="16"/>
      <c r="H5" s="17"/>
      <c r="I5" s="15"/>
      <c r="J5" s="16" t="s">
        <v>195</v>
      </c>
      <c r="K5" s="16"/>
      <c r="L5" s="16"/>
      <c r="M5" s="16"/>
      <c r="N5" s="16"/>
      <c r="O5" s="18"/>
    </row>
    <row r="6" spans="1:15" ht="15" customHeight="1">
      <c r="A6" s="12" t="s">
        <v>7</v>
      </c>
      <c r="B6" s="12"/>
      <c r="C6" s="12"/>
      <c r="D6" s="12"/>
      <c r="E6" s="12"/>
      <c r="F6" s="12" t="s">
        <v>196</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197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26</v>
      </c>
      <c r="I16" s="49" t="s">
        <v>26</v>
      </c>
      <c r="J16" s="50"/>
      <c r="K16" s="47" t="s">
        <v>27</v>
      </c>
      <c r="L16" s="47"/>
      <c r="M16" s="48">
        <v>28</v>
      </c>
      <c r="N16" s="49" t="s">
        <v>26</v>
      </c>
      <c r="O16" s="50"/>
    </row>
    <row r="17" spans="1:15" s="33" customFormat="1" ht="15.75" customHeight="1">
      <c r="A17" s="51" t="s">
        <v>28</v>
      </c>
      <c r="B17" s="52"/>
      <c r="C17" s="52"/>
      <c r="D17" s="52"/>
      <c r="E17" s="52"/>
      <c r="F17" s="53"/>
      <c r="G17" s="54">
        <v>16144</v>
      </c>
      <c r="H17" s="54"/>
      <c r="I17" s="55" t="s">
        <v>29</v>
      </c>
      <c r="J17" s="56"/>
      <c r="K17" s="53"/>
      <c r="L17" s="57">
        <v>17333</v>
      </c>
      <c r="M17" s="57"/>
      <c r="N17" s="55" t="s">
        <v>29</v>
      </c>
      <c r="O17" s="56"/>
    </row>
    <row r="18" spans="1:15" s="33" customFormat="1" ht="15.75" customHeight="1">
      <c r="A18" s="58" t="s">
        <v>30</v>
      </c>
      <c r="B18" s="59"/>
      <c r="C18" s="59"/>
      <c r="D18" s="59"/>
      <c r="E18" s="60"/>
      <c r="F18" s="61"/>
      <c r="G18" s="62">
        <v>17748</v>
      </c>
      <c r="H18" s="62"/>
      <c r="I18" s="63" t="s">
        <v>29</v>
      </c>
      <c r="J18" s="64"/>
      <c r="K18" s="61"/>
      <c r="L18" s="65">
        <v>19067</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41</v>
      </c>
      <c r="O22" s="75" t="s">
        <v>38</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10</v>
      </c>
      <c r="C24" s="51" t="s">
        <v>45</v>
      </c>
      <c r="D24" s="52"/>
      <c r="E24" s="52"/>
      <c r="F24" s="52"/>
      <c r="G24" s="78"/>
      <c r="H24" s="79">
        <v>3</v>
      </c>
      <c r="I24" s="80" t="s">
        <v>44</v>
      </c>
      <c r="J24" s="81">
        <v>0.9</v>
      </c>
      <c r="K24" s="80" t="s">
        <v>44</v>
      </c>
      <c r="L24" s="81">
        <v>-2.1</v>
      </c>
      <c r="M24" s="80" t="s">
        <v>44</v>
      </c>
      <c r="N24" s="81">
        <v>0</v>
      </c>
      <c r="O24" s="80" t="s">
        <v>44</v>
      </c>
    </row>
    <row r="25" spans="1:15" s="33" customFormat="1" ht="15" customHeight="1">
      <c r="A25" s="51" t="s">
        <v>46</v>
      </c>
      <c r="B25" s="52"/>
      <c r="C25" s="52"/>
      <c r="D25" s="52"/>
      <c r="E25" s="52"/>
      <c r="F25" s="52"/>
      <c r="G25" s="78"/>
      <c r="H25" s="83" t="s">
        <v>47</v>
      </c>
      <c r="I25" s="80" t="s">
        <v>44</v>
      </c>
      <c r="J25" s="84">
        <v>1.2</v>
      </c>
      <c r="K25" s="80" t="s">
        <v>44</v>
      </c>
      <c r="L25" s="84">
        <v>-2.2</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198</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199</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200</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10</v>
      </c>
      <c r="C43" s="124" t="s">
        <v>68</v>
      </c>
      <c r="D43" s="125" t="s">
        <v>201</v>
      </c>
      <c r="E43" s="126"/>
      <c r="F43" s="127" t="s">
        <v>70</v>
      </c>
      <c r="G43" s="128">
        <v>1113</v>
      </c>
      <c r="H43" s="129" t="s">
        <v>202</v>
      </c>
      <c r="I43" s="130"/>
      <c r="J43" s="130"/>
      <c r="K43" s="130"/>
      <c r="L43" s="130"/>
      <c r="M43" s="131"/>
      <c r="N43" s="132">
        <v>28</v>
      </c>
      <c r="O43" s="133" t="s">
        <v>72</v>
      </c>
    </row>
    <row r="44" spans="1:15" ht="13.5" customHeight="1">
      <c r="A44" s="134"/>
      <c r="B44" s="115" t="s">
        <v>10</v>
      </c>
      <c r="C44" s="135" t="s">
        <v>73</v>
      </c>
      <c r="D44" s="136"/>
      <c r="E44" s="137"/>
      <c r="F44" s="138" t="s">
        <v>203</v>
      </c>
      <c r="G44" s="139"/>
      <c r="H44" s="140"/>
      <c r="I44" s="141"/>
      <c r="J44" s="141"/>
      <c r="K44" s="141"/>
      <c r="L44" s="141"/>
      <c r="M44" s="142"/>
      <c r="N44" s="143" t="s">
        <v>75</v>
      </c>
      <c r="O44" s="144"/>
    </row>
    <row r="45" spans="1:15" ht="13.5" customHeight="1">
      <c r="A45" s="134"/>
      <c r="B45" s="115"/>
      <c r="C45" s="135" t="s">
        <v>76</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10</v>
      </c>
      <c r="C47" s="124" t="s">
        <v>80</v>
      </c>
      <c r="D47" s="125" t="s">
        <v>204</v>
      </c>
      <c r="E47" s="126"/>
      <c r="F47" s="127" t="s">
        <v>81</v>
      </c>
      <c r="G47" s="128">
        <v>1113</v>
      </c>
      <c r="H47" s="129" t="s">
        <v>205</v>
      </c>
      <c r="I47" s="130"/>
      <c r="J47" s="130"/>
      <c r="K47" s="130"/>
      <c r="L47" s="130"/>
      <c r="M47" s="131"/>
      <c r="N47" s="132">
        <v>28</v>
      </c>
      <c r="O47" s="133" t="s">
        <v>72</v>
      </c>
    </row>
    <row r="48" spans="1:15" ht="13.5" customHeight="1">
      <c r="A48" s="134"/>
      <c r="B48" s="115" t="s">
        <v>10</v>
      </c>
      <c r="C48" s="135" t="s">
        <v>73</v>
      </c>
      <c r="D48" s="136"/>
      <c r="E48" s="137"/>
      <c r="F48" s="138" t="s">
        <v>206</v>
      </c>
      <c r="G48" s="139"/>
      <c r="H48" s="140"/>
      <c r="I48" s="141"/>
      <c r="J48" s="141"/>
      <c r="K48" s="141"/>
      <c r="L48" s="141"/>
      <c r="M48" s="142"/>
      <c r="N48" s="143" t="s">
        <v>75</v>
      </c>
      <c r="O48" s="144"/>
    </row>
    <row r="49" spans="1:15" ht="13.5" customHeight="1">
      <c r="A49" s="134"/>
      <c r="B49" s="115"/>
      <c r="C49" s="135" t="s">
        <v>76</v>
      </c>
      <c r="D49" s="136"/>
      <c r="E49" s="137"/>
      <c r="F49" s="138"/>
      <c r="G49" s="139"/>
      <c r="H49" s="140"/>
      <c r="I49" s="141"/>
      <c r="J49" s="141"/>
      <c r="K49" s="141"/>
      <c r="L49" s="141"/>
      <c r="M49" s="142"/>
      <c r="N49" s="143">
        <v>29</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10</v>
      </c>
      <c r="C51" s="124" t="s">
        <v>80</v>
      </c>
      <c r="D51" s="125" t="s">
        <v>204</v>
      </c>
      <c r="E51" s="126"/>
      <c r="F51" s="127" t="s">
        <v>81</v>
      </c>
      <c r="G51" s="128">
        <v>1126</v>
      </c>
      <c r="H51" s="129" t="s">
        <v>207</v>
      </c>
      <c r="I51" s="130"/>
      <c r="J51" s="130"/>
      <c r="K51" s="130"/>
      <c r="L51" s="130"/>
      <c r="M51" s="131"/>
      <c r="N51" s="132">
        <v>28</v>
      </c>
      <c r="O51" s="133" t="s">
        <v>72</v>
      </c>
    </row>
    <row r="52" spans="1:15" ht="13.5" customHeight="1">
      <c r="A52" s="134"/>
      <c r="B52" s="115" t="s">
        <v>10</v>
      </c>
      <c r="C52" s="135" t="s">
        <v>73</v>
      </c>
      <c r="D52" s="136"/>
      <c r="E52" s="137"/>
      <c r="F52" s="138" t="s">
        <v>208</v>
      </c>
      <c r="G52" s="139"/>
      <c r="H52" s="140"/>
      <c r="I52" s="141"/>
      <c r="J52" s="141"/>
      <c r="K52" s="141"/>
      <c r="L52" s="141"/>
      <c r="M52" s="142"/>
      <c r="N52" s="143" t="s">
        <v>75</v>
      </c>
      <c r="O52" s="144"/>
    </row>
    <row r="53" spans="1:15" ht="13.5" customHeight="1">
      <c r="A53" s="134"/>
      <c r="B53" s="115"/>
      <c r="C53" s="135" t="s">
        <v>76</v>
      </c>
      <c r="D53" s="136"/>
      <c r="E53" s="137"/>
      <c r="F53" s="138"/>
      <c r="G53" s="139"/>
      <c r="H53" s="140"/>
      <c r="I53" s="141"/>
      <c r="J53" s="141"/>
      <c r="K53" s="141"/>
      <c r="L53" s="141"/>
      <c r="M53" s="142"/>
      <c r="N53" s="143">
        <v>29</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10</v>
      </c>
      <c r="C55" s="124" t="s">
        <v>80</v>
      </c>
      <c r="D55" s="125" t="s">
        <v>204</v>
      </c>
      <c r="E55" s="126"/>
      <c r="F55" s="127" t="s">
        <v>81</v>
      </c>
      <c r="G55" s="128">
        <v>1113</v>
      </c>
      <c r="H55" s="129" t="s">
        <v>209</v>
      </c>
      <c r="I55" s="130"/>
      <c r="J55" s="130"/>
      <c r="K55" s="130"/>
      <c r="L55" s="130"/>
      <c r="M55" s="131"/>
      <c r="N55" s="132">
        <v>28</v>
      </c>
      <c r="O55" s="133" t="s">
        <v>72</v>
      </c>
    </row>
    <row r="56" spans="1:15" ht="13.5" customHeight="1">
      <c r="A56" s="134"/>
      <c r="B56" s="115" t="s">
        <v>10</v>
      </c>
      <c r="C56" s="135" t="s">
        <v>73</v>
      </c>
      <c r="D56" s="136"/>
      <c r="E56" s="137"/>
      <c r="F56" s="138" t="s">
        <v>210</v>
      </c>
      <c r="G56" s="139"/>
      <c r="H56" s="140"/>
      <c r="I56" s="141"/>
      <c r="J56" s="141"/>
      <c r="K56" s="141"/>
      <c r="L56" s="141"/>
      <c r="M56" s="142"/>
      <c r="N56" s="143" t="s">
        <v>75</v>
      </c>
      <c r="O56" s="144"/>
    </row>
    <row r="57" spans="1:15" ht="13.5" customHeight="1">
      <c r="A57" s="134"/>
      <c r="B57" s="115"/>
      <c r="C57" s="135" t="s">
        <v>76</v>
      </c>
      <c r="D57" s="136"/>
      <c r="E57" s="137"/>
      <c r="F57" s="138"/>
      <c r="G57" s="139"/>
      <c r="H57" s="140"/>
      <c r="I57" s="141"/>
      <c r="J57" s="141"/>
      <c r="K57" s="141"/>
      <c r="L57" s="141"/>
      <c r="M57" s="142"/>
      <c r="N57" s="143">
        <v>29</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10</v>
      </c>
      <c r="C59" s="124" t="s">
        <v>80</v>
      </c>
      <c r="D59" s="125" t="s">
        <v>204</v>
      </c>
      <c r="E59" s="126"/>
      <c r="F59" s="127" t="s">
        <v>81</v>
      </c>
      <c r="G59" s="128">
        <v>1113</v>
      </c>
      <c r="H59" s="129" t="s">
        <v>211</v>
      </c>
      <c r="I59" s="130"/>
      <c r="J59" s="130"/>
      <c r="K59" s="130"/>
      <c r="L59" s="130"/>
      <c r="M59" s="131"/>
      <c r="N59" s="132">
        <v>28</v>
      </c>
      <c r="O59" s="133" t="s">
        <v>72</v>
      </c>
    </row>
    <row r="60" spans="1:15" ht="13.5" customHeight="1">
      <c r="A60" s="134"/>
      <c r="B60" s="115" t="s">
        <v>10</v>
      </c>
      <c r="C60" s="135" t="s">
        <v>73</v>
      </c>
      <c r="D60" s="136"/>
      <c r="E60" s="137"/>
      <c r="F60" s="138" t="s">
        <v>212</v>
      </c>
      <c r="G60" s="139"/>
      <c r="H60" s="140"/>
      <c r="I60" s="141"/>
      <c r="J60" s="141"/>
      <c r="K60" s="141"/>
      <c r="L60" s="141"/>
      <c r="M60" s="142"/>
      <c r="N60" s="143" t="s">
        <v>75</v>
      </c>
      <c r="O60" s="144"/>
    </row>
    <row r="61" spans="1:15" ht="13.5" customHeight="1">
      <c r="A61" s="134"/>
      <c r="B61" s="115"/>
      <c r="C61" s="135" t="s">
        <v>76</v>
      </c>
      <c r="D61" s="136"/>
      <c r="E61" s="137"/>
      <c r="F61" s="138"/>
      <c r="G61" s="139"/>
      <c r="H61" s="140"/>
      <c r="I61" s="141"/>
      <c r="J61" s="141"/>
      <c r="K61" s="141"/>
      <c r="L61" s="141"/>
      <c r="M61" s="142"/>
      <c r="N61" s="143">
        <v>29</v>
      </c>
      <c r="O61" s="145" t="s">
        <v>72</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10</v>
      </c>
      <c r="C63" s="124" t="s">
        <v>80</v>
      </c>
      <c r="D63" s="125" t="s">
        <v>204</v>
      </c>
      <c r="E63" s="126"/>
      <c r="F63" s="127" t="s">
        <v>81</v>
      </c>
      <c r="G63" s="128">
        <v>1121</v>
      </c>
      <c r="H63" s="129" t="s">
        <v>213</v>
      </c>
      <c r="I63" s="130"/>
      <c r="J63" s="130"/>
      <c r="K63" s="130"/>
      <c r="L63" s="130"/>
      <c r="M63" s="131"/>
      <c r="N63" s="132">
        <v>28</v>
      </c>
      <c r="O63" s="133" t="s">
        <v>72</v>
      </c>
    </row>
    <row r="64" spans="1:15" ht="13.5" customHeight="1">
      <c r="A64" s="134"/>
      <c r="B64" s="115" t="s">
        <v>10</v>
      </c>
      <c r="C64" s="135" t="s">
        <v>73</v>
      </c>
      <c r="D64" s="136"/>
      <c r="E64" s="137"/>
      <c r="F64" s="138" t="s">
        <v>214</v>
      </c>
      <c r="G64" s="139"/>
      <c r="H64" s="140"/>
      <c r="I64" s="141"/>
      <c r="J64" s="141"/>
      <c r="K64" s="141"/>
      <c r="L64" s="141"/>
      <c r="M64" s="142"/>
      <c r="N64" s="143" t="s">
        <v>75</v>
      </c>
      <c r="O64" s="144"/>
    </row>
    <row r="65" spans="1:15" ht="13.5" customHeight="1">
      <c r="A65" s="134"/>
      <c r="B65" s="115"/>
      <c r="C65" s="135" t="s">
        <v>76</v>
      </c>
      <c r="D65" s="136"/>
      <c r="E65" s="137"/>
      <c r="F65" s="138"/>
      <c r="G65" s="139"/>
      <c r="H65" s="140"/>
      <c r="I65" s="141"/>
      <c r="J65" s="141"/>
      <c r="K65" s="141"/>
      <c r="L65" s="141"/>
      <c r="M65" s="142"/>
      <c r="N65" s="143">
        <v>29</v>
      </c>
      <c r="O65" s="145" t="s">
        <v>72</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10</v>
      </c>
      <c r="C67" s="124" t="s">
        <v>80</v>
      </c>
      <c r="D67" s="125" t="s">
        <v>204</v>
      </c>
      <c r="E67" s="126"/>
      <c r="F67" s="127" t="s">
        <v>81</v>
      </c>
      <c r="G67" s="128">
        <v>1126</v>
      </c>
      <c r="H67" s="129" t="s">
        <v>215</v>
      </c>
      <c r="I67" s="130"/>
      <c r="J67" s="130"/>
      <c r="K67" s="130"/>
      <c r="L67" s="130"/>
      <c r="M67" s="131"/>
      <c r="N67" s="132">
        <v>28</v>
      </c>
      <c r="O67" s="133" t="s">
        <v>72</v>
      </c>
    </row>
    <row r="68" spans="1:15" ht="13.5" customHeight="1">
      <c r="A68" s="134"/>
      <c r="B68" s="115" t="s">
        <v>10</v>
      </c>
      <c r="C68" s="135" t="s">
        <v>73</v>
      </c>
      <c r="D68" s="136"/>
      <c r="E68" s="137"/>
      <c r="F68" s="138" t="s">
        <v>216</v>
      </c>
      <c r="G68" s="139"/>
      <c r="H68" s="140"/>
      <c r="I68" s="141"/>
      <c r="J68" s="141"/>
      <c r="K68" s="141"/>
      <c r="L68" s="141"/>
      <c r="M68" s="142"/>
      <c r="N68" s="143" t="s">
        <v>75</v>
      </c>
      <c r="O68" s="144"/>
    </row>
    <row r="69" spans="1:15" ht="13.5" customHeight="1">
      <c r="A69" s="134"/>
      <c r="B69" s="115"/>
      <c r="C69" s="135" t="s">
        <v>76</v>
      </c>
      <c r="D69" s="136"/>
      <c r="E69" s="137"/>
      <c r="F69" s="138"/>
      <c r="G69" s="139"/>
      <c r="H69" s="140"/>
      <c r="I69" s="141"/>
      <c r="J69" s="141"/>
      <c r="K69" s="141"/>
      <c r="L69" s="141"/>
      <c r="M69" s="142"/>
      <c r="N69" s="143">
        <v>29</v>
      </c>
      <c r="O69" s="145" t="s">
        <v>72</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10</v>
      </c>
      <c r="C71" s="124" t="s">
        <v>80</v>
      </c>
      <c r="D71" s="125" t="s">
        <v>204</v>
      </c>
      <c r="E71" s="126"/>
      <c r="F71" s="127" t="s">
        <v>81</v>
      </c>
      <c r="G71" s="128">
        <v>1125</v>
      </c>
      <c r="H71" s="129" t="s">
        <v>217</v>
      </c>
      <c r="I71" s="130"/>
      <c r="J71" s="130"/>
      <c r="K71" s="130"/>
      <c r="L71" s="130"/>
      <c r="M71" s="131"/>
      <c r="N71" s="132">
        <v>28</v>
      </c>
      <c r="O71" s="133" t="s">
        <v>72</v>
      </c>
    </row>
    <row r="72" spans="1:15" ht="13.5" customHeight="1">
      <c r="A72" s="134"/>
      <c r="B72" s="115" t="s">
        <v>10</v>
      </c>
      <c r="C72" s="135" t="s">
        <v>73</v>
      </c>
      <c r="D72" s="136"/>
      <c r="E72" s="137"/>
      <c r="F72" s="138" t="s">
        <v>218</v>
      </c>
      <c r="G72" s="139"/>
      <c r="H72" s="140"/>
      <c r="I72" s="141"/>
      <c r="J72" s="141"/>
      <c r="K72" s="141"/>
      <c r="L72" s="141"/>
      <c r="M72" s="142"/>
      <c r="N72" s="143" t="s">
        <v>75</v>
      </c>
      <c r="O72" s="144"/>
    </row>
    <row r="73" spans="1:15" ht="13.5" customHeight="1">
      <c r="A73" s="134"/>
      <c r="B73" s="115"/>
      <c r="C73" s="135" t="s">
        <v>76</v>
      </c>
      <c r="D73" s="136"/>
      <c r="E73" s="137"/>
      <c r="F73" s="138"/>
      <c r="G73" s="139"/>
      <c r="H73" s="140"/>
      <c r="I73" s="141"/>
      <c r="J73" s="141"/>
      <c r="K73" s="141"/>
      <c r="L73" s="141"/>
      <c r="M73" s="142"/>
      <c r="N73" s="143">
        <v>29</v>
      </c>
      <c r="O73" s="145" t="s">
        <v>72</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10</v>
      </c>
      <c r="C75" s="124" t="s">
        <v>80</v>
      </c>
      <c r="D75" s="125" t="s">
        <v>204</v>
      </c>
      <c r="E75" s="126"/>
      <c r="F75" s="127" t="s">
        <v>81</v>
      </c>
      <c r="G75" s="128">
        <v>1112</v>
      </c>
      <c r="H75" s="129" t="s">
        <v>219</v>
      </c>
      <c r="I75" s="130"/>
      <c r="J75" s="130"/>
      <c r="K75" s="130"/>
      <c r="L75" s="130"/>
      <c r="M75" s="131"/>
      <c r="N75" s="132">
        <v>28</v>
      </c>
      <c r="O75" s="133" t="s">
        <v>72</v>
      </c>
    </row>
    <row r="76" spans="1:15" ht="13.5" customHeight="1">
      <c r="A76" s="134"/>
      <c r="B76" s="115" t="s">
        <v>10</v>
      </c>
      <c r="C76" s="135" t="s">
        <v>73</v>
      </c>
      <c r="D76" s="136"/>
      <c r="E76" s="137"/>
      <c r="F76" s="138" t="s">
        <v>220</v>
      </c>
      <c r="G76" s="139"/>
      <c r="H76" s="140"/>
      <c r="I76" s="141"/>
      <c r="J76" s="141"/>
      <c r="K76" s="141"/>
      <c r="L76" s="141"/>
      <c r="M76" s="142"/>
      <c r="N76" s="143" t="s">
        <v>75</v>
      </c>
      <c r="O76" s="144"/>
    </row>
    <row r="77" spans="1:15" ht="13.5" customHeight="1">
      <c r="A77" s="134"/>
      <c r="B77" s="115"/>
      <c r="C77" s="135" t="s">
        <v>76</v>
      </c>
      <c r="D77" s="136"/>
      <c r="E77" s="137"/>
      <c r="F77" s="138"/>
      <c r="G77" s="139"/>
      <c r="H77" s="140"/>
      <c r="I77" s="141"/>
      <c r="J77" s="141"/>
      <c r="K77" s="141"/>
      <c r="L77" s="141"/>
      <c r="M77" s="142"/>
      <c r="N77" s="143">
        <v>29</v>
      </c>
      <c r="O77" s="145" t="s">
        <v>72</v>
      </c>
    </row>
    <row r="78" spans="1:15" ht="13.5" customHeight="1">
      <c r="A78" s="146"/>
      <c r="B78" s="147"/>
      <c r="C78" s="148"/>
      <c r="D78" s="93"/>
      <c r="E78" s="95"/>
      <c r="F78" s="149"/>
      <c r="G78" s="150"/>
      <c r="H78" s="151"/>
      <c r="I78" s="152"/>
      <c r="J78" s="152"/>
      <c r="K78" s="152"/>
      <c r="L78" s="152"/>
      <c r="M78" s="153"/>
      <c r="N78" s="154"/>
      <c r="O78" s="155"/>
    </row>
    <row r="79" spans="1:15" s="33" customFormat="1" ht="15" customHeight="1">
      <c r="A79" s="45" t="s">
        <v>77</v>
      </c>
      <c r="B79" s="43"/>
      <c r="C79" s="43"/>
      <c r="D79" s="43"/>
      <c r="E79" s="43"/>
      <c r="F79" s="43"/>
      <c r="G79" s="43"/>
      <c r="H79" s="43"/>
      <c r="I79" s="43"/>
      <c r="J79" s="43"/>
      <c r="K79" s="43"/>
      <c r="L79" s="43"/>
      <c r="M79" s="43"/>
      <c r="N79" s="43"/>
      <c r="O79" s="43"/>
    </row>
    <row r="80" spans="1:15" s="33" customFormat="1" ht="45" customHeight="1">
      <c r="A80" s="115" t="s">
        <v>78</v>
      </c>
      <c r="B80" s="116" t="s">
        <v>63</v>
      </c>
      <c r="C80" s="117"/>
      <c r="D80" s="118" t="s">
        <v>64</v>
      </c>
      <c r="E80" s="119"/>
      <c r="F80" s="156" t="s">
        <v>65</v>
      </c>
      <c r="G80" s="156"/>
      <c r="H80" s="120" t="s">
        <v>66</v>
      </c>
      <c r="I80" s="121"/>
      <c r="J80" s="121"/>
      <c r="K80" s="121"/>
      <c r="L80" s="121"/>
      <c r="M80" s="122"/>
      <c r="N80" s="118" t="s">
        <v>79</v>
      </c>
      <c r="O80" s="119"/>
    </row>
    <row r="81" spans="1:15" s="33" customFormat="1" ht="15" customHeight="1">
      <c r="A81" s="123">
        <v>1</v>
      </c>
      <c r="B81" s="115"/>
      <c r="C81" s="124" t="s">
        <v>80</v>
      </c>
      <c r="D81" s="129"/>
      <c r="E81" s="131"/>
      <c r="F81" s="127" t="s">
        <v>81</v>
      </c>
      <c r="G81" s="128"/>
      <c r="H81" s="129"/>
      <c r="I81" s="130"/>
      <c r="J81" s="130"/>
      <c r="K81" s="130"/>
      <c r="L81" s="130"/>
      <c r="M81" s="131"/>
      <c r="N81" s="132"/>
      <c r="O81" s="133" t="s">
        <v>72</v>
      </c>
    </row>
    <row r="82" spans="1:15" s="33" customFormat="1" ht="15" customHeight="1">
      <c r="A82" s="134"/>
      <c r="B82" s="115"/>
      <c r="C82" s="135" t="s">
        <v>73</v>
      </c>
      <c r="D82" s="140"/>
      <c r="E82" s="142"/>
      <c r="F82" s="138"/>
      <c r="G82" s="139"/>
      <c r="H82" s="140"/>
      <c r="I82" s="141"/>
      <c r="J82" s="141"/>
      <c r="K82" s="141"/>
      <c r="L82" s="141"/>
      <c r="M82" s="142"/>
      <c r="N82" s="143" t="s">
        <v>75</v>
      </c>
      <c r="O82" s="144"/>
    </row>
    <row r="83" spans="1:15" s="33" customFormat="1" ht="15" customHeight="1">
      <c r="A83" s="134"/>
      <c r="D83" s="140"/>
      <c r="E83" s="142"/>
      <c r="F83" s="138"/>
      <c r="G83" s="139"/>
      <c r="H83" s="140"/>
      <c r="I83" s="141"/>
      <c r="J83" s="141"/>
      <c r="K83" s="141"/>
      <c r="L83" s="141"/>
      <c r="M83" s="142"/>
      <c r="N83" s="143"/>
      <c r="O83" s="145" t="s">
        <v>72</v>
      </c>
    </row>
    <row r="84" spans="1:15" s="33" customFormat="1" ht="15" customHeight="1">
      <c r="A84" s="146"/>
      <c r="B84" s="147"/>
      <c r="C84" s="148"/>
      <c r="D84" s="151"/>
      <c r="E84" s="153"/>
      <c r="F84" s="149"/>
      <c r="G84" s="150"/>
      <c r="H84" s="151"/>
      <c r="I84" s="152"/>
      <c r="J84" s="152"/>
      <c r="K84" s="152"/>
      <c r="L84" s="152"/>
      <c r="M84" s="153"/>
      <c r="N84" s="154"/>
      <c r="O84" s="155"/>
    </row>
    <row r="85" spans="1:15" s="33" customFormat="1" ht="15" customHeight="1">
      <c r="A85" s="29"/>
      <c r="B85" s="29"/>
      <c r="C85" s="29"/>
      <c r="D85" s="29"/>
      <c r="E85" s="29"/>
      <c r="F85" s="29"/>
      <c r="G85" s="29"/>
      <c r="H85" s="29"/>
      <c r="I85" s="29"/>
      <c r="J85" s="29"/>
      <c r="K85" s="29"/>
      <c r="L85" s="29"/>
      <c r="M85" s="29"/>
      <c r="N85" s="29"/>
      <c r="O85" s="29"/>
    </row>
    <row r="86" spans="1:15" s="33" customFormat="1" ht="15" customHeight="1">
      <c r="A86" s="157" t="s">
        <v>82</v>
      </c>
      <c r="B86" s="32"/>
      <c r="C86" s="32"/>
      <c r="D86" s="32"/>
      <c r="E86" s="32"/>
      <c r="F86" s="32"/>
      <c r="G86" s="32"/>
      <c r="H86" s="32"/>
      <c r="I86" s="32"/>
      <c r="J86" s="32"/>
      <c r="K86" s="32"/>
      <c r="L86" s="32"/>
      <c r="M86" s="32"/>
      <c r="N86" s="32"/>
      <c r="O86" s="32"/>
    </row>
    <row r="87" spans="1:15" s="33" customFormat="1" ht="12">
      <c r="A87" s="158" t="s">
        <v>5</v>
      </c>
      <c r="B87" s="159"/>
      <c r="C87" s="159"/>
      <c r="D87" s="159"/>
      <c r="E87" s="159"/>
      <c r="F87" s="159"/>
      <c r="G87" s="159"/>
      <c r="H87" s="159"/>
      <c r="I87" s="159"/>
      <c r="J87" s="159"/>
      <c r="K87" s="159"/>
      <c r="L87" s="159"/>
      <c r="M87" s="159"/>
      <c r="N87" s="159"/>
      <c r="O87" s="160"/>
    </row>
    <row r="88" spans="1:15" s="33" customFormat="1" ht="12">
      <c r="A88" s="161" t="s">
        <v>5</v>
      </c>
      <c r="B88" s="162"/>
      <c r="C88" s="162"/>
      <c r="D88" s="162"/>
      <c r="E88" s="162"/>
      <c r="F88" s="162"/>
      <c r="G88" s="162"/>
      <c r="H88" s="162"/>
      <c r="I88" s="162"/>
      <c r="J88" s="162"/>
      <c r="K88" s="162"/>
      <c r="L88" s="162"/>
      <c r="M88" s="162"/>
      <c r="N88" s="162"/>
      <c r="O88" s="163"/>
    </row>
    <row r="89" spans="1:15" s="33" customFormat="1" ht="12">
      <c r="A89" s="93" t="s">
        <v>5</v>
      </c>
      <c r="B89" s="94"/>
      <c r="C89" s="94"/>
      <c r="D89" s="94"/>
      <c r="E89" s="94"/>
      <c r="F89" s="94"/>
      <c r="G89" s="94"/>
      <c r="H89" s="94"/>
      <c r="I89" s="94"/>
      <c r="J89" s="94"/>
      <c r="K89" s="94"/>
      <c r="L89" s="94"/>
      <c r="M89" s="94"/>
      <c r="N89" s="94"/>
      <c r="O89" s="95"/>
    </row>
  </sheetData>
  <sheetProtection/>
  <mergeCells count="116">
    <mergeCell ref="A87:O87"/>
    <mergeCell ref="A88:O88"/>
    <mergeCell ref="A89:O89"/>
    <mergeCell ref="A81:A84"/>
    <mergeCell ref="D81:E84"/>
    <mergeCell ref="H81:M84"/>
    <mergeCell ref="F82:G84"/>
    <mergeCell ref="A85:O85"/>
    <mergeCell ref="A86:O86"/>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9"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221</v>
      </c>
      <c r="D4" s="13"/>
      <c r="E4" s="13"/>
      <c r="F4" s="13"/>
      <c r="G4" s="13"/>
      <c r="H4" s="14"/>
      <c r="I4" s="12" t="s">
        <v>4</v>
      </c>
      <c r="J4" s="13" t="s">
        <v>383</v>
      </c>
      <c r="K4" s="13"/>
      <c r="L4" s="13"/>
      <c r="M4" s="13"/>
      <c r="N4" s="13"/>
      <c r="O4" s="14"/>
    </row>
    <row r="5" spans="1:15" ht="15" customHeight="1">
      <c r="A5" s="15"/>
      <c r="B5" s="15"/>
      <c r="C5" s="16" t="s">
        <v>5</v>
      </c>
      <c r="D5" s="16"/>
      <c r="E5" s="16"/>
      <c r="F5" s="16"/>
      <c r="G5" s="16"/>
      <c r="H5" s="17"/>
      <c r="I5" s="15"/>
      <c r="J5" s="16" t="s">
        <v>222</v>
      </c>
      <c r="K5" s="16"/>
      <c r="L5" s="16"/>
      <c r="M5" s="16"/>
      <c r="N5" s="16"/>
      <c r="O5" s="18"/>
    </row>
    <row r="6" spans="1:15" ht="15" customHeight="1">
      <c r="A6" s="12" t="s">
        <v>7</v>
      </c>
      <c r="B6" s="12"/>
      <c r="C6" s="12"/>
      <c r="D6" s="12"/>
      <c r="E6" s="12"/>
      <c r="F6" s="12" t="s">
        <v>223</v>
      </c>
      <c r="G6" s="12"/>
      <c r="H6" s="12"/>
      <c r="I6" s="12"/>
      <c r="J6" s="12"/>
      <c r="K6" s="12"/>
      <c r="L6" s="12"/>
      <c r="M6" s="12"/>
      <c r="N6" s="12"/>
      <c r="O6" s="12"/>
    </row>
    <row r="7" spans="1:15" ht="30" customHeight="1">
      <c r="A7" s="12" t="s">
        <v>9</v>
      </c>
      <c r="B7" s="12"/>
      <c r="C7" s="12"/>
      <c r="D7" s="12"/>
      <c r="E7" s="12"/>
      <c r="F7" s="19"/>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t="s">
        <v>10</v>
      </c>
      <c r="G9" s="26" t="s">
        <v>13</v>
      </c>
      <c r="H9" s="26"/>
      <c r="I9" s="26"/>
      <c r="J9" s="26"/>
      <c r="K9" s="26"/>
      <c r="L9" s="26"/>
      <c r="M9" s="26"/>
      <c r="N9" s="26"/>
      <c r="O9" s="26"/>
    </row>
    <row r="10" spans="1:15" ht="120" customHeight="1">
      <c r="A10" s="12" t="s">
        <v>14</v>
      </c>
      <c r="B10" s="12"/>
      <c r="C10" s="12"/>
      <c r="D10" s="12"/>
      <c r="E10" s="12"/>
      <c r="F10" s="27" t="s">
        <v>224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27</v>
      </c>
      <c r="C14" s="39" t="s">
        <v>19</v>
      </c>
      <c r="D14" s="38">
        <v>4</v>
      </c>
      <c r="E14" s="39" t="s">
        <v>20</v>
      </c>
      <c r="F14" s="38">
        <v>1</v>
      </c>
      <c r="G14" s="39" t="s">
        <v>21</v>
      </c>
      <c r="H14" s="39" t="s">
        <v>18</v>
      </c>
      <c r="I14" s="38">
        <v>30</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1623</v>
      </c>
      <c r="H17" s="54"/>
      <c r="I17" s="55" t="s">
        <v>29</v>
      </c>
      <c r="J17" s="56"/>
      <c r="K17" s="53"/>
      <c r="L17" s="57">
        <v>1574</v>
      </c>
      <c r="M17" s="57"/>
      <c r="N17" s="55" t="s">
        <v>29</v>
      </c>
      <c r="O17" s="56"/>
    </row>
    <row r="18" spans="1:15" s="33" customFormat="1" ht="15.75" customHeight="1">
      <c r="A18" s="58" t="s">
        <v>30</v>
      </c>
      <c r="B18" s="59"/>
      <c r="C18" s="59"/>
      <c r="D18" s="59"/>
      <c r="E18" s="60"/>
      <c r="F18" s="61"/>
      <c r="G18" s="62">
        <v>1623</v>
      </c>
      <c r="H18" s="62"/>
      <c r="I18" s="63" t="s">
        <v>29</v>
      </c>
      <c r="J18" s="64"/>
      <c r="K18" s="61"/>
      <c r="L18" s="65">
        <v>0</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41</v>
      </c>
      <c r="O22" s="75" t="s">
        <v>38</v>
      </c>
    </row>
    <row r="23" spans="1:15" s="33" customFormat="1" ht="15" customHeight="1">
      <c r="A23" s="76" t="s">
        <v>42</v>
      </c>
      <c r="B23" s="77" t="s">
        <v>10</v>
      </c>
      <c r="C23" s="51" t="s">
        <v>43</v>
      </c>
      <c r="D23" s="52"/>
      <c r="E23" s="52"/>
      <c r="F23" s="52"/>
      <c r="G23" s="78"/>
      <c r="H23" s="79">
        <v>3.1</v>
      </c>
      <c r="I23" s="80" t="s">
        <v>44</v>
      </c>
      <c r="J23" s="81">
        <v>0</v>
      </c>
      <c r="K23" s="80" t="s">
        <v>44</v>
      </c>
      <c r="L23" s="81">
        <v>3.1</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t="s">
        <v>47</v>
      </c>
      <c r="I25" s="80" t="s">
        <v>44</v>
      </c>
      <c r="J25" s="84">
        <v>0</v>
      </c>
      <c r="K25" s="80" t="s">
        <v>44</v>
      </c>
      <c r="L25" s="84">
        <v>0</v>
      </c>
      <c r="M25" s="80" t="s">
        <v>44</v>
      </c>
      <c r="N25" s="84">
        <v>0</v>
      </c>
      <c r="O25" s="80" t="s">
        <v>44</v>
      </c>
    </row>
    <row r="26" spans="1:15" s="33" customFormat="1" ht="15" customHeight="1">
      <c r="A26" s="51" t="s">
        <v>48</v>
      </c>
      <c r="B26" s="52"/>
      <c r="C26" s="52"/>
      <c r="D26" s="52"/>
      <c r="E26" s="52"/>
      <c r="F26" s="52"/>
      <c r="G26" s="78"/>
      <c r="H26" s="85">
        <v>0</v>
      </c>
      <c r="I26" s="80" t="s">
        <v>44</v>
      </c>
      <c r="J26" s="84">
        <v>0</v>
      </c>
      <c r="K26" s="80" t="s">
        <v>44</v>
      </c>
      <c r="L26" s="84">
        <v>0</v>
      </c>
      <c r="M26" s="80" t="s">
        <v>44</v>
      </c>
      <c r="N26" s="84">
        <v>0</v>
      </c>
      <c r="O26" s="80" t="s">
        <v>44</v>
      </c>
    </row>
    <row r="27" spans="1:15" s="33" customFormat="1" ht="15" customHeight="1">
      <c r="A27" s="86" t="s">
        <v>49</v>
      </c>
      <c r="B27" s="86"/>
      <c r="C27" s="86"/>
      <c r="D27" s="86"/>
      <c r="E27" s="86"/>
      <c r="F27" s="86"/>
      <c r="G27" s="86"/>
      <c r="H27" s="86"/>
      <c r="I27" s="86"/>
      <c r="J27" s="86"/>
      <c r="K27" s="86"/>
      <c r="L27" s="86"/>
      <c r="M27" s="86"/>
      <c r="N27" s="86"/>
      <c r="O27" s="86"/>
    </row>
    <row r="28" spans="1:15" s="33" customFormat="1" ht="15" customHeight="1">
      <c r="A28" s="34" t="s">
        <v>50</v>
      </c>
      <c r="B28" s="35"/>
      <c r="C28" s="35"/>
      <c r="D28" s="35"/>
      <c r="E28" s="35"/>
      <c r="F28" s="35"/>
      <c r="G28" s="35"/>
      <c r="H28" s="87" t="s">
        <v>51</v>
      </c>
      <c r="I28" s="88" t="s">
        <v>5</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225</v>
      </c>
      <c r="B32" s="97"/>
      <c r="C32" s="97"/>
      <c r="D32" s="97"/>
      <c r="E32" s="97"/>
      <c r="F32" s="97"/>
      <c r="G32" s="97"/>
      <c r="H32" s="97"/>
      <c r="I32" s="97"/>
      <c r="J32" s="97"/>
      <c r="K32" s="97"/>
      <c r="L32" s="97"/>
      <c r="M32" s="97"/>
      <c r="N32" s="97"/>
      <c r="O32" s="98"/>
    </row>
    <row r="33" spans="1:15" s="33" customFormat="1" ht="45" customHeight="1">
      <c r="A33" s="99" t="s">
        <v>5</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226</v>
      </c>
      <c r="B37" s="108"/>
      <c r="C37" s="108"/>
      <c r="D37" s="108"/>
      <c r="E37" s="108"/>
      <c r="F37" s="108"/>
      <c r="G37" s="108"/>
      <c r="H37" s="108"/>
      <c r="I37" s="108"/>
      <c r="J37" s="108"/>
      <c r="K37" s="108"/>
      <c r="L37" s="108"/>
      <c r="M37" s="108"/>
      <c r="N37" s="108"/>
      <c r="O37" s="109"/>
    </row>
    <row r="38" spans="1:15" s="105" customFormat="1" ht="12">
      <c r="A38" s="110" t="s">
        <v>5</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c r="C43" s="124" t="s">
        <v>68</v>
      </c>
      <c r="D43" s="125"/>
      <c r="E43" s="126"/>
      <c r="F43" s="127" t="s">
        <v>70</v>
      </c>
      <c r="G43" s="128"/>
      <c r="H43" s="129"/>
      <c r="I43" s="130"/>
      <c r="J43" s="130"/>
      <c r="K43" s="130"/>
      <c r="L43" s="130"/>
      <c r="M43" s="131"/>
      <c r="N43" s="132"/>
      <c r="O43" s="133" t="s">
        <v>72</v>
      </c>
    </row>
    <row r="44" spans="1:15" ht="13.5" customHeight="1">
      <c r="A44" s="134"/>
      <c r="B44" s="115"/>
      <c r="C44" s="135" t="s">
        <v>73</v>
      </c>
      <c r="D44" s="136"/>
      <c r="E44" s="137"/>
      <c r="F44" s="138"/>
      <c r="G44" s="139"/>
      <c r="H44" s="140"/>
      <c r="I44" s="141"/>
      <c r="J44" s="141"/>
      <c r="K44" s="141"/>
      <c r="L44" s="141"/>
      <c r="M44" s="142"/>
      <c r="N44" s="143" t="s">
        <v>75</v>
      </c>
      <c r="O44" s="144"/>
    </row>
    <row r="45" spans="1:15" ht="13.5" customHeight="1">
      <c r="A45" s="134"/>
      <c r="B45" s="115"/>
      <c r="C45" s="135" t="s">
        <v>76</v>
      </c>
      <c r="D45" s="136"/>
      <c r="E45" s="137"/>
      <c r="F45" s="138"/>
      <c r="G45" s="139"/>
      <c r="H45" s="140"/>
      <c r="I45" s="141"/>
      <c r="J45" s="141"/>
      <c r="K45" s="141"/>
      <c r="L45" s="141"/>
      <c r="M45" s="142"/>
      <c r="N45" s="143"/>
      <c r="O45" s="145" t="s">
        <v>72</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77</v>
      </c>
      <c r="B47" s="43"/>
      <c r="C47" s="43"/>
      <c r="D47" s="43"/>
      <c r="E47" s="43"/>
      <c r="F47" s="43"/>
      <c r="G47" s="43"/>
      <c r="H47" s="43"/>
      <c r="I47" s="43"/>
      <c r="J47" s="43"/>
      <c r="K47" s="43"/>
      <c r="L47" s="43"/>
      <c r="M47" s="43"/>
      <c r="N47" s="43"/>
      <c r="O47" s="43"/>
    </row>
    <row r="48" spans="1:15" s="33" customFormat="1" ht="45" customHeight="1">
      <c r="A48" s="115" t="s">
        <v>78</v>
      </c>
      <c r="B48" s="116" t="s">
        <v>63</v>
      </c>
      <c r="C48" s="117"/>
      <c r="D48" s="118" t="s">
        <v>64</v>
      </c>
      <c r="E48" s="119"/>
      <c r="F48" s="156" t="s">
        <v>65</v>
      </c>
      <c r="G48" s="156"/>
      <c r="H48" s="120" t="s">
        <v>66</v>
      </c>
      <c r="I48" s="121"/>
      <c r="J48" s="121"/>
      <c r="K48" s="121"/>
      <c r="L48" s="121"/>
      <c r="M48" s="122"/>
      <c r="N48" s="118" t="s">
        <v>79</v>
      </c>
      <c r="O48" s="119"/>
    </row>
    <row r="49" spans="1:15" s="33" customFormat="1" ht="15" customHeight="1">
      <c r="A49" s="123">
        <v>1</v>
      </c>
      <c r="B49" s="115" t="s">
        <v>10</v>
      </c>
      <c r="C49" s="124" t="s">
        <v>80</v>
      </c>
      <c r="D49" s="129" t="s">
        <v>181</v>
      </c>
      <c r="E49" s="131"/>
      <c r="F49" s="127" t="s">
        <v>81</v>
      </c>
      <c r="G49" s="128">
        <v>2114</v>
      </c>
      <c r="H49" s="129" t="s">
        <v>227</v>
      </c>
      <c r="I49" s="130"/>
      <c r="J49" s="130"/>
      <c r="K49" s="130"/>
      <c r="L49" s="130"/>
      <c r="M49" s="131"/>
      <c r="N49" s="132">
        <v>27</v>
      </c>
      <c r="O49" s="133" t="s">
        <v>72</v>
      </c>
    </row>
    <row r="50" spans="1:15" s="33" customFormat="1" ht="15" customHeight="1">
      <c r="A50" s="134"/>
      <c r="B50" s="115" t="s">
        <v>10</v>
      </c>
      <c r="C50" s="135" t="s">
        <v>73</v>
      </c>
      <c r="D50" s="140"/>
      <c r="E50" s="142"/>
      <c r="F50" s="138" t="s">
        <v>228</v>
      </c>
      <c r="G50" s="139"/>
      <c r="H50" s="140"/>
      <c r="I50" s="141"/>
      <c r="J50" s="141"/>
      <c r="K50" s="141"/>
      <c r="L50" s="141"/>
      <c r="M50" s="142"/>
      <c r="N50" s="143" t="s">
        <v>75</v>
      </c>
      <c r="O50" s="144"/>
    </row>
    <row r="51" spans="1:15" s="33" customFormat="1" ht="15" customHeight="1">
      <c r="A51" s="134"/>
      <c r="D51" s="140"/>
      <c r="E51" s="142"/>
      <c r="F51" s="138"/>
      <c r="G51" s="139"/>
      <c r="H51" s="140"/>
      <c r="I51" s="141"/>
      <c r="J51" s="141"/>
      <c r="K51" s="141"/>
      <c r="L51" s="141"/>
      <c r="M51" s="142"/>
      <c r="N51" s="143">
        <v>29</v>
      </c>
      <c r="O51" s="145" t="s">
        <v>72</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29"/>
      <c r="B53" s="29"/>
      <c r="C53" s="29"/>
      <c r="D53" s="29"/>
      <c r="E53" s="29"/>
      <c r="F53" s="29"/>
      <c r="G53" s="29"/>
      <c r="H53" s="29"/>
      <c r="I53" s="29"/>
      <c r="J53" s="29"/>
      <c r="K53" s="29"/>
      <c r="L53" s="29"/>
      <c r="M53" s="29"/>
      <c r="N53" s="29"/>
      <c r="O53" s="29"/>
    </row>
    <row r="54" spans="1:15" s="33" customFormat="1" ht="15" customHeight="1">
      <c r="A54" s="157" t="s">
        <v>82</v>
      </c>
      <c r="B54" s="32"/>
      <c r="C54" s="32"/>
      <c r="D54" s="32"/>
      <c r="E54" s="32"/>
      <c r="F54" s="32"/>
      <c r="G54" s="32"/>
      <c r="H54" s="32"/>
      <c r="I54" s="32"/>
      <c r="J54" s="32"/>
      <c r="K54" s="32"/>
      <c r="L54" s="32"/>
      <c r="M54" s="32"/>
      <c r="N54" s="32"/>
      <c r="O54" s="32"/>
    </row>
    <row r="55" spans="1:15" s="33" customFormat="1" ht="12">
      <c r="A55" s="158" t="s">
        <v>5</v>
      </c>
      <c r="B55" s="159"/>
      <c r="C55" s="159"/>
      <c r="D55" s="159"/>
      <c r="E55" s="159"/>
      <c r="F55" s="159"/>
      <c r="G55" s="159"/>
      <c r="H55" s="159"/>
      <c r="I55" s="159"/>
      <c r="J55" s="159"/>
      <c r="K55" s="159"/>
      <c r="L55" s="159"/>
      <c r="M55" s="159"/>
      <c r="N55" s="159"/>
      <c r="O55" s="160"/>
    </row>
    <row r="56" spans="1:15" s="33" customFormat="1" ht="12">
      <c r="A56" s="161" t="s">
        <v>5</v>
      </c>
      <c r="B56" s="162"/>
      <c r="C56" s="162"/>
      <c r="D56" s="162"/>
      <c r="E56" s="162"/>
      <c r="F56" s="162"/>
      <c r="G56" s="162"/>
      <c r="H56" s="162"/>
      <c r="I56" s="162"/>
      <c r="J56" s="162"/>
      <c r="K56" s="162"/>
      <c r="L56" s="162"/>
      <c r="M56" s="162"/>
      <c r="N56" s="162"/>
      <c r="O56" s="163"/>
    </row>
    <row r="57" spans="1:15" s="33" customFormat="1" ht="12">
      <c r="A57" s="93" t="s">
        <v>5</v>
      </c>
      <c r="B57" s="94"/>
      <c r="C57" s="94"/>
      <c r="D57" s="94"/>
      <c r="E57" s="94"/>
      <c r="F57" s="94"/>
      <c r="G57" s="94"/>
      <c r="H57" s="94"/>
      <c r="I57" s="94"/>
      <c r="J57" s="94"/>
      <c r="K57" s="94"/>
      <c r="L57" s="94"/>
      <c r="M57" s="94"/>
      <c r="N57" s="94"/>
      <c r="O57" s="95"/>
    </row>
  </sheetData>
  <sheetProtection/>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2018-03-13T09:13:26Z</dcterms:modified>
  <cp:category/>
  <cp:version/>
  <cp:contentType/>
  <cp:contentStatus/>
</cp:coreProperties>
</file>