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610" windowHeight="8625" activeTab="0"/>
  </bookViews>
  <sheets>
    <sheet name="様式１" sheetId="1" r:id="rId1"/>
    <sheet name="様式２" sheetId="2" r:id="rId2"/>
    <sheet name="様式３" sheetId="3" r:id="rId3"/>
    <sheet name="様式４" sheetId="4" r:id="rId4"/>
    <sheet name="様式５" sheetId="5" r:id="rId5"/>
    <sheet name="様式６" sheetId="6" r:id="rId6"/>
  </sheets>
  <definedNames>
    <definedName name="_xlnm.Print_Area" localSheetId="0">'様式１'!$A$1:$AO$18</definedName>
    <definedName name="_xlnm.Print_Area" localSheetId="1">'様式２'!$A$1:$AP$20</definedName>
    <definedName name="_xlnm.Print_Area" localSheetId="2">'様式３'!$A$1:$AQ$19</definedName>
    <definedName name="_xlnm.Print_Area" localSheetId="3">'様式４'!$A$1:$AQ$18</definedName>
    <definedName name="_xlnm.Print_Area" localSheetId="4">'様式５'!$A$1:$AR$20</definedName>
    <definedName name="_xlnm.Print_Area" localSheetId="5">'様式６'!$A$1:$AS$19</definedName>
  </definedNames>
  <calcPr fullCalcOnLoad="1"/>
</workbook>
</file>

<file path=xl/sharedStrings.xml><?xml version="1.0" encoding="utf-8"?>
<sst xmlns="http://schemas.openxmlformats.org/spreadsheetml/2006/main" count="443" uniqueCount="167">
  <si>
    <t>市町村名</t>
  </si>
  <si>
    <t>連絡先</t>
  </si>
  <si>
    <t>電話</t>
  </si>
  <si>
    <t>FAX</t>
  </si>
  <si>
    <t>番号</t>
  </si>
  <si>
    <t>親子</t>
  </si>
  <si>
    <t>子ども</t>
  </si>
  <si>
    <t>平日</t>
  </si>
  <si>
    <t>休日</t>
  </si>
  <si>
    <t>両方</t>
  </si>
  <si>
    <t>成人</t>
  </si>
  <si>
    <t>例</t>
  </si>
  <si>
    <t>○</t>
  </si>
  <si>
    <t>○</t>
  </si>
  <si>
    <t>人権
問題</t>
  </si>
  <si>
    <t>○○中学校
教諭○○○○</t>
  </si>
  <si>
    <t>視</t>
  </si>
  <si>
    <t>○○中学校</t>
  </si>
  <si>
    <t>FAX</t>
  </si>
  <si>
    <t>○</t>
  </si>
  <si>
    <t>※図書館が主催する事業等も記入してください</t>
  </si>
  <si>
    <t>○○協会
○○○○</t>
  </si>
  <si>
    <t>※事業名・内容が分かる募集チラシ・広報・配付資料等がありましたら各１部ずつ添付してください</t>
  </si>
  <si>
    <t>FAX</t>
  </si>
  <si>
    <t>○</t>
  </si>
  <si>
    <t>対面朗読</t>
  </si>
  <si>
    <t>朗読ボランティア
○○○○</t>
  </si>
  <si>
    <t>○○図書館</t>
  </si>
  <si>
    <t>○○センター</t>
  </si>
  <si>
    <t>○</t>
  </si>
  <si>
    <t>※事業名・内容が分かる募集チラシ・広報・配付資料等がありましたら各１部ずつ添付してください</t>
  </si>
  <si>
    <t>絵本作家
○○○○氏</t>
  </si>
  <si>
    <t>夏休み子ども陶芸教室</t>
  </si>
  <si>
    <t>コーヒーカップと皿づくり</t>
  </si>
  <si>
    <t>○</t>
  </si>
  <si>
    <t>※事業名・内容が分かる募集チラシ・広報・配付資料等がありましたら各１部ずつ添付してください</t>
  </si>
  <si>
    <t>朗読ボランティア講座受講者と交流</t>
  </si>
  <si>
    <t>音楽教室～みんなで歌おう～</t>
  </si>
  <si>
    <t>※手話で歌う～手話の表現～</t>
  </si>
  <si>
    <t>ふれあい祭り</t>
  </si>
  <si>
    <t>地域住民のふれあい交流イベント、バザーの実施</t>
  </si>
  <si>
    <t>絵本づくり講座</t>
  </si>
  <si>
    <t>○○公民館</t>
  </si>
  <si>
    <t>祭りの参加者どうしのふれあい</t>
  </si>
  <si>
    <t>公民館名</t>
  </si>
  <si>
    <t>E-mail</t>
  </si>
  <si>
    <t>記入者
職・名前</t>
  </si>
  <si>
    <t>調査様式１　　教育委員会（図書館を含む）主催（委託も含む）　　障がい者（児）理解に関する事業（一部実施も含む）</t>
  </si>
  <si>
    <t>障がい者
理解</t>
  </si>
  <si>
    <t>聴覚障がい者の講師と参加者の交流</t>
  </si>
  <si>
    <t>内障がい者の参加（種別・人数）</t>
  </si>
  <si>
    <t>さわって楽しむ絵本づくりについて学び、障がい者理解を深める</t>
  </si>
  <si>
    <t>絵本を視覚障がい児に楽しんでもらう</t>
  </si>
  <si>
    <t>障がい者のＩＴ講座</t>
  </si>
  <si>
    <t>調査様式２　　教育委員会（図書館・体育館等を含む）主催（委託も含む）　　障がい者（児）と障がいのない人がともに参加した事業（一部参加も含む）</t>
  </si>
  <si>
    <t>調査様式３　　教育委員会（図書館・体育館等を含む）主催（委託も含む）　　障がい者（児）を対象とする事業</t>
  </si>
  <si>
    <t xml:space="preserve"> 調査様式２</t>
  </si>
  <si>
    <t>①事業名</t>
  </si>
  <si>
    <t>②開催回数</t>
  </si>
  <si>
    <t>③開催日</t>
  </si>
  <si>
    <t>④事業区分</t>
  </si>
  <si>
    <t>⑤対象</t>
  </si>
  <si>
    <t>⑧交流の状況</t>
  </si>
  <si>
    <t>⑨講師等
（所属・役職・名前等）</t>
  </si>
  <si>
    <t>⑩主な障がい種別</t>
  </si>
  <si>
    <t>⑪開催場所</t>
  </si>
  <si>
    <t>④対象</t>
  </si>
  <si>
    <t>⑥講師等
（所属・役職・名前等）</t>
  </si>
  <si>
    <t>⑦参加者数</t>
  </si>
  <si>
    <t>⑨開催場所</t>
  </si>
  <si>
    <t>⑥ＩＴ活用の場合は○を入れる</t>
  </si>
  <si>
    <t>⑦講師等
（所属・役職・名前等）</t>
  </si>
  <si>
    <t>⑧参加者数</t>
  </si>
  <si>
    <t>⑩交流の状況</t>
  </si>
  <si>
    <t>⑦障がい者との交流(有る場合は○)</t>
  </si>
  <si>
    <t>⑨障がい者(児)と障がいのない人との交流(有る場合は○を入れる)</t>
  </si>
  <si>
    <t xml:space="preserve"> 調査様式１</t>
  </si>
  <si>
    <t>陶芸作家
○○○○</t>
  </si>
  <si>
    <t>○○保健所△△</t>
  </si>
  <si>
    <t xml:space="preserve"> 調査様式６</t>
  </si>
  <si>
    <t xml:space="preserve"> 調査様式４</t>
  </si>
  <si>
    <t xml:space="preserve"> 調査様式３</t>
  </si>
  <si>
    <t>聴</t>
  </si>
  <si>
    <t>肢</t>
  </si>
  <si>
    <t>知</t>
  </si>
  <si>
    <t>精</t>
  </si>
  <si>
    <t>全参加者数</t>
  </si>
  <si>
    <t>内障がい児の参加（種別・人数）</t>
  </si>
  <si>
    <t>全参加者（障がい種別・人数）</t>
  </si>
  <si>
    <t>○</t>
  </si>
  <si>
    <t>広報紙</t>
  </si>
  <si>
    <t>HP</t>
  </si>
  <si>
    <t>⑫広報方法</t>
  </si>
  <si>
    <t>○</t>
  </si>
  <si>
    <t>⑭アンケート
（行っている場合は、○を記入）</t>
  </si>
  <si>
    <t>⑩広報方法</t>
  </si>
  <si>
    <t>⑫アンケート
（行っている場合は、○を記入）</t>
  </si>
  <si>
    <t>手話通訳</t>
  </si>
  <si>
    <t>要約筆記</t>
  </si>
  <si>
    <t>点字資料</t>
  </si>
  <si>
    <t>メールマガジン</t>
  </si>
  <si>
    <t>○</t>
  </si>
  <si>
    <t>その他
(記入してください）</t>
  </si>
  <si>
    <t>その他
（記入してください）</t>
  </si>
  <si>
    <t>⑩主な障がい種別</t>
  </si>
  <si>
    <t xml:space="preserve">①事業名
</t>
  </si>
  <si>
    <t>⑬障がい者への配慮</t>
  </si>
  <si>
    <t>⑪障がい者への配慮</t>
  </si>
  <si>
    <t>※事業名・内容が分かる募集チラシ・広報・配付資料等がありましたら各１部ずつ添付してください。</t>
  </si>
  <si>
    <t>※図書館が主催する、朗読ボランティア養成講座等も記入してください</t>
  </si>
  <si>
    <t>ﾎﾞﾗﾝ
ﾃｨｱ
養成</t>
  </si>
  <si>
    <t>他</t>
  </si>
  <si>
    <t>⑥事業内容</t>
  </si>
  <si>
    <t>（企画段階で当事者の意見を聞いていればその方法も記入）
※一部障がい者理解を実施の場合はその内容</t>
  </si>
  <si>
    <t>⑦障がい者との交流
（ある場合は○を入力)</t>
  </si>
  <si>
    <t>広報
紙</t>
  </si>
  <si>
    <t>チラ
シ・
ポス
ター</t>
  </si>
  <si>
    <t>手話
通訳</t>
  </si>
  <si>
    <t>要約
筆記</t>
  </si>
  <si>
    <t>点字
資料</t>
  </si>
  <si>
    <t>配慮
明記</t>
  </si>
  <si>
    <t>⑭アン
ケート
（行っている場合は、○を記入）</t>
  </si>
  <si>
    <t>ＨＰ</t>
  </si>
  <si>
    <t>（企画段階で当事者の意見を聞いていればその方法も記入）</t>
  </si>
  <si>
    <t>参加障がい者の
障がい種別・人数</t>
  </si>
  <si>
    <t>内障がい児の
参加（種別・人数）</t>
  </si>
  <si>
    <t>他</t>
  </si>
  <si>
    <t>全参加
者数</t>
  </si>
  <si>
    <t>⑫アン
ケート
（行っている場合は、○を記入）</t>
  </si>
  <si>
    <t>手話通訳</t>
  </si>
  <si>
    <t>内障がい者の参加（種別・人数）</t>
  </si>
  <si>
    <t>※事業名・内容が分かる募集チラシ・広報・配付資料等がありましたら各１部ずつ添付してください。</t>
  </si>
  <si>
    <t>※事業名・内容が分かる募集チラシ・広報・配付資料等がありましたら各１部ずつ添付してください。</t>
  </si>
  <si>
    <t xml:space="preserve"> 教委主催　障がい者理解事業</t>
  </si>
  <si>
    <t xml:space="preserve"> 教委主催　交流事業</t>
  </si>
  <si>
    <t xml:space="preserve"> 教委主催　障がい者対象事業</t>
  </si>
  <si>
    <t>⑬障がい者への配慮</t>
  </si>
  <si>
    <t>⑥ＩＴ
活用</t>
  </si>
  <si>
    <t>⑨障がい者（児）と障がいのない人との交流(有る場合は○を記入)</t>
  </si>
  <si>
    <t>ﾒｰﾙﾏｶﾞｼﾞﾝ</t>
  </si>
  <si>
    <t xml:space="preserve"> 公民館等主催　障がい者理解事業</t>
  </si>
  <si>
    <t>⑤事業内容
（企画段階で当事者の意見を
聞いていればその方法も記入）</t>
  </si>
  <si>
    <t xml:space="preserve"> 公民館等主催　交流事業</t>
  </si>
  <si>
    <t>○○公民館
（○○社会福祉協会）</t>
  </si>
  <si>
    <t>パソコンの基本操作、
インターネット体験</t>
  </si>
  <si>
    <t>ボランティア
との交流</t>
  </si>
  <si>
    <t xml:space="preserve"> 公民館等主催　障がい者対象事業</t>
  </si>
  <si>
    <t>公民館名</t>
  </si>
  <si>
    <t xml:space="preserve"> 調査様式５</t>
  </si>
  <si>
    <t>全般</t>
  </si>
  <si>
    <t>⑤事業内容</t>
  </si>
  <si>
    <t>⑧参加者数</t>
  </si>
  <si>
    <t>大きな活字の資料</t>
  </si>
  <si>
    <t>磁気
ループ</t>
  </si>
  <si>
    <t>大きな活字の使用</t>
  </si>
  <si>
    <t>漢字にルビ</t>
  </si>
  <si>
    <t>点字の使用</t>
  </si>
  <si>
    <t>チラ
シ・
ポス
ター</t>
  </si>
  <si>
    <t>配慮
明記</t>
  </si>
  <si>
    <t>チラシ・ポスター</t>
  </si>
  <si>
    <t>漢字にルビ</t>
  </si>
  <si>
    <t>配慮明記</t>
  </si>
  <si>
    <t>磁気ループ</t>
  </si>
  <si>
    <t>大きな活字の資料</t>
  </si>
  <si>
    <t>調査様式４　　公民館等主催（委託も含む）　　障がい者（児）理解に関する事業（一部実施も含む）</t>
  </si>
  <si>
    <t>調査様式５　　公民館等主催（委託も含む）　　障がい者（児）と障がいのない人がともに参加した事業（一部参加も含む）</t>
  </si>
  <si>
    <t>調査様式6　　公民館等主催（委託も含む）　　障がい者（児）を対象とする事業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</si>
</sst>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 style="double"/>
      <bottom style="hair"/>
    </border>
    <border>
      <left style="thin"/>
      <right style="hair"/>
      <top>
        <color indexed="63"/>
      </top>
      <bottom style="double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4" borderId="37" xfId="0" applyFill="1" applyBorder="1" applyAlignment="1">
      <alignment vertical="center"/>
    </xf>
    <xf numFmtId="0" fontId="0" fillId="34" borderId="38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0" fontId="0" fillId="34" borderId="48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49" xfId="0" applyFill="1" applyBorder="1" applyAlignment="1">
      <alignment vertical="center"/>
    </xf>
    <xf numFmtId="0" fontId="0" fillId="34" borderId="5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2" fillId="0" borderId="53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textRotation="255" wrapText="1"/>
    </xf>
    <xf numFmtId="0" fontId="2" fillId="33" borderId="54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50" xfId="0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34" borderId="37" xfId="0" applyFill="1" applyBorder="1" applyAlignment="1" applyProtection="1">
      <alignment vertical="center"/>
      <protection locked="0"/>
    </xf>
    <xf numFmtId="0" fontId="0" fillId="34" borderId="39" xfId="0" applyFill="1" applyBorder="1" applyAlignment="1" applyProtection="1">
      <alignment vertical="center"/>
      <protection locked="0"/>
    </xf>
    <xf numFmtId="0" fontId="0" fillId="34" borderId="40" xfId="0" applyFill="1" applyBorder="1" applyAlignment="1" applyProtection="1">
      <alignment vertical="center"/>
      <protection locked="0"/>
    </xf>
    <xf numFmtId="0" fontId="0" fillId="34" borderId="38" xfId="0" applyFill="1" applyBorder="1" applyAlignment="1" applyProtection="1">
      <alignment vertical="center"/>
      <protection locked="0"/>
    </xf>
    <xf numFmtId="0" fontId="0" fillId="34" borderId="44" xfId="0" applyFill="1" applyBorder="1" applyAlignment="1" applyProtection="1">
      <alignment vertical="center"/>
      <protection locked="0"/>
    </xf>
    <xf numFmtId="0" fontId="0" fillId="34" borderId="41" xfId="0" applyFill="1" applyBorder="1" applyAlignment="1" applyProtection="1">
      <alignment vertical="center"/>
      <protection locked="0"/>
    </xf>
    <xf numFmtId="0" fontId="0" fillId="34" borderId="43" xfId="0" applyFill="1" applyBorder="1" applyAlignment="1" applyProtection="1">
      <alignment vertical="center"/>
      <protection locked="0"/>
    </xf>
    <xf numFmtId="0" fontId="0" fillId="34" borderId="44" xfId="0" applyFill="1" applyBorder="1" applyAlignment="1" applyProtection="1">
      <alignment vertical="center"/>
      <protection locked="0"/>
    </xf>
    <xf numFmtId="0" fontId="0" fillId="34" borderId="45" xfId="0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4" borderId="46" xfId="0" applyFill="1" applyBorder="1" applyAlignment="1" applyProtection="1">
      <alignment vertical="center"/>
      <protection locked="0"/>
    </xf>
    <xf numFmtId="0" fontId="0" fillId="34" borderId="48" xfId="0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0" fillId="34" borderId="47" xfId="0" applyFill="1" applyBorder="1" applyAlignment="1" applyProtection="1">
      <alignment vertical="center"/>
      <protection locked="0"/>
    </xf>
    <xf numFmtId="0" fontId="0" fillId="34" borderId="51" xfId="0" applyFill="1" applyBorder="1" applyAlignment="1" applyProtection="1">
      <alignment vertical="center"/>
      <protection locked="0"/>
    </xf>
    <xf numFmtId="0" fontId="0" fillId="34" borderId="49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51" xfId="0" applyFill="1" applyBorder="1" applyAlignment="1" applyProtection="1">
      <alignment vertical="center"/>
      <protection locked="0"/>
    </xf>
    <xf numFmtId="0" fontId="0" fillId="34" borderId="52" xfId="0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2" fillId="33" borderId="63" xfId="0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2" fillId="33" borderId="58" xfId="0" applyFont="1" applyFill="1" applyBorder="1" applyAlignment="1" applyProtection="1">
      <alignment horizontal="center" vertical="center"/>
      <protection locked="0"/>
    </xf>
    <xf numFmtId="0" fontId="0" fillId="34" borderId="42" xfId="0" applyFill="1" applyBorder="1" applyAlignment="1" applyProtection="1">
      <alignment vertical="center"/>
      <protection locked="0"/>
    </xf>
    <xf numFmtId="0" fontId="0" fillId="34" borderId="50" xfId="0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horizontal="center" vertical="center" wrapText="1"/>
      <protection locked="0"/>
    </xf>
    <xf numFmtId="0" fontId="2" fillId="33" borderId="58" xfId="0" applyFont="1" applyFill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0" fillId="34" borderId="37" xfId="0" applyFill="1" applyBorder="1" applyAlignment="1" applyProtection="1">
      <alignment vertical="center"/>
      <protection locked="0"/>
    </xf>
    <xf numFmtId="0" fontId="0" fillId="34" borderId="65" xfId="0" applyFill="1" applyBorder="1" applyAlignment="1" applyProtection="1">
      <alignment vertical="center"/>
      <protection locked="0"/>
    </xf>
    <xf numFmtId="0" fontId="0" fillId="34" borderId="46" xfId="0" applyFill="1" applyBorder="1" applyAlignment="1" applyProtection="1">
      <alignment vertical="center"/>
      <protection locked="0"/>
    </xf>
    <xf numFmtId="0" fontId="0" fillId="34" borderId="66" xfId="0" applyFill="1" applyBorder="1" applyAlignment="1" applyProtection="1">
      <alignment vertical="center"/>
      <protection locked="0"/>
    </xf>
    <xf numFmtId="0" fontId="2" fillId="0" borderId="6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70" xfId="0" applyFont="1" applyBorder="1" applyAlignment="1">
      <alignment horizontal="center" vertical="center" textRotation="255" wrapText="1"/>
    </xf>
    <xf numFmtId="0" fontId="2" fillId="0" borderId="71" xfId="0" applyFont="1" applyBorder="1" applyAlignment="1">
      <alignment horizontal="center" vertical="center" textRotation="255" wrapText="1"/>
    </xf>
    <xf numFmtId="0" fontId="0" fillId="34" borderId="6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0" fillId="34" borderId="51" xfId="0" applyFill="1" applyBorder="1" applyAlignment="1">
      <alignment vertical="center"/>
    </xf>
    <xf numFmtId="0" fontId="0" fillId="34" borderId="49" xfId="0" applyFill="1" applyBorder="1" applyAlignment="1">
      <alignment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2" fillId="35" borderId="76" xfId="0" applyFont="1" applyFill="1" applyBorder="1" applyAlignment="1">
      <alignment horizontal="center" vertical="center" wrapText="1"/>
    </xf>
    <xf numFmtId="0" fontId="2" fillId="35" borderId="69" xfId="0" applyFont="1" applyFill="1" applyBorder="1" applyAlignment="1">
      <alignment horizontal="center" vertical="center" wrapText="1"/>
    </xf>
    <xf numFmtId="0" fontId="2" fillId="35" borderId="7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/>
    </xf>
    <xf numFmtId="0" fontId="0" fillId="34" borderId="8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85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0" fillId="34" borderId="74" xfId="0" applyFill="1" applyBorder="1" applyAlignment="1">
      <alignment horizontal="center" vertical="center"/>
    </xf>
    <xf numFmtId="0" fontId="2" fillId="0" borderId="86" xfId="0" applyFont="1" applyBorder="1" applyAlignment="1">
      <alignment horizontal="center" vertical="center" textRotation="255"/>
    </xf>
    <xf numFmtId="0" fontId="2" fillId="0" borderId="87" xfId="0" applyFont="1" applyBorder="1" applyAlignment="1">
      <alignment horizontal="center" vertical="center" textRotation="255"/>
    </xf>
    <xf numFmtId="0" fontId="0" fillId="34" borderId="15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35" borderId="88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horizontal="center" vertical="center" wrapText="1"/>
      <protection locked="0"/>
    </xf>
    <xf numFmtId="0" fontId="2" fillId="35" borderId="80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81" xfId="0" applyFont="1" applyFill="1" applyBorder="1" applyAlignment="1" applyProtection="1">
      <alignment horizontal="center" vertical="center" wrapText="1"/>
      <protection locked="0"/>
    </xf>
    <xf numFmtId="0" fontId="2" fillId="35" borderId="29" xfId="0" applyFont="1" applyFill="1" applyBorder="1" applyAlignment="1" applyProtection="1">
      <alignment horizontal="center" vertical="center" wrapText="1"/>
      <protection locked="0"/>
    </xf>
    <xf numFmtId="0" fontId="2" fillId="35" borderId="26" xfId="0" applyFont="1" applyFill="1" applyBorder="1" applyAlignment="1" applyProtection="1">
      <alignment horizontal="center" vertical="center" wrapText="1"/>
      <protection locked="0"/>
    </xf>
    <xf numFmtId="0" fontId="2" fillId="35" borderId="63" xfId="0" applyFont="1" applyFill="1" applyBorder="1" applyAlignment="1" applyProtection="1">
      <alignment horizontal="center" vertical="center" wrapText="1"/>
      <protection locked="0"/>
    </xf>
    <xf numFmtId="0" fontId="2" fillId="35" borderId="89" xfId="0" applyFont="1" applyFill="1" applyBorder="1" applyAlignment="1" applyProtection="1">
      <alignment horizontal="center" vertical="center" wrapText="1"/>
      <protection locked="0"/>
    </xf>
    <xf numFmtId="0" fontId="2" fillId="35" borderId="90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 vertical="center" wrapText="1"/>
      <protection locked="0"/>
    </xf>
    <xf numFmtId="0" fontId="2" fillId="0" borderId="91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78" xfId="0" applyFont="1" applyBorder="1" applyAlignment="1" applyProtection="1">
      <alignment horizontal="center" vertical="center" wrapText="1"/>
      <protection locked="0"/>
    </xf>
    <xf numFmtId="0" fontId="2" fillId="0" borderId="92" xfId="0" applyFont="1" applyBorder="1" applyAlignment="1" applyProtection="1">
      <alignment horizontal="center" vertical="center" wrapText="1"/>
      <protection locked="0"/>
    </xf>
    <xf numFmtId="0" fontId="2" fillId="0" borderId="79" xfId="0" applyFont="1" applyBorder="1" applyAlignment="1" applyProtection="1">
      <alignment horizontal="center" vertical="center" wrapText="1"/>
      <protection locked="0"/>
    </xf>
    <xf numFmtId="0" fontId="2" fillId="0" borderId="80" xfId="0" applyFont="1" applyBorder="1" applyAlignment="1" applyProtection="1">
      <alignment horizontal="center" vertical="center" wrapText="1"/>
      <protection locked="0"/>
    </xf>
    <xf numFmtId="0" fontId="2" fillId="0" borderId="81" xfId="0" applyFont="1" applyBorder="1" applyAlignment="1" applyProtection="1">
      <alignment horizontal="center" vertical="center" wrapText="1"/>
      <protection locked="0"/>
    </xf>
    <xf numFmtId="0" fontId="2" fillId="0" borderId="93" xfId="0" applyFont="1" applyBorder="1" applyAlignment="1" applyProtection="1">
      <alignment horizontal="center" vertical="center" wrapText="1"/>
      <protection locked="0"/>
    </xf>
    <xf numFmtId="0" fontId="2" fillId="0" borderId="9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95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88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96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34" borderId="44" xfId="0" applyFill="1" applyBorder="1" applyAlignment="1" applyProtection="1">
      <alignment vertical="center"/>
      <protection locked="0"/>
    </xf>
    <xf numFmtId="0" fontId="0" fillId="34" borderId="41" xfId="0" applyFill="1" applyBorder="1" applyAlignment="1" applyProtection="1">
      <alignment vertical="center"/>
      <protection locked="0"/>
    </xf>
    <xf numFmtId="0" fontId="2" fillId="0" borderId="93" xfId="0" applyFont="1" applyBorder="1" applyAlignment="1" applyProtection="1">
      <alignment horizontal="left" vertical="center" wrapText="1"/>
      <protection locked="0"/>
    </xf>
    <xf numFmtId="0" fontId="2" fillId="0" borderId="94" xfId="0" applyFont="1" applyBorder="1" applyAlignment="1" applyProtection="1">
      <alignment horizontal="left" vertical="center" wrapText="1"/>
      <protection locked="0"/>
    </xf>
    <xf numFmtId="0" fontId="2" fillId="0" borderId="82" xfId="0" applyFont="1" applyBorder="1" applyAlignment="1" applyProtection="1">
      <alignment horizontal="left" vertical="center" wrapText="1"/>
      <protection locked="0"/>
    </xf>
    <xf numFmtId="0" fontId="2" fillId="0" borderId="83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0" fillId="34" borderId="51" xfId="0" applyFill="1" applyBorder="1" applyAlignment="1" applyProtection="1">
      <alignment vertical="center"/>
      <protection locked="0"/>
    </xf>
    <xf numFmtId="0" fontId="0" fillId="34" borderId="49" xfId="0" applyFill="1" applyBorder="1" applyAlignment="1" applyProtection="1">
      <alignment vertical="center"/>
      <protection locked="0"/>
    </xf>
    <xf numFmtId="0" fontId="2" fillId="33" borderId="29" xfId="0" applyFont="1" applyFill="1" applyBorder="1" applyAlignment="1" applyProtection="1">
      <alignment vertical="center" wrapText="1"/>
      <protection locked="0"/>
    </xf>
    <xf numFmtId="0" fontId="2" fillId="33" borderId="26" xfId="0" applyFont="1" applyFill="1" applyBorder="1" applyAlignment="1" applyProtection="1">
      <alignment vertical="center" wrapText="1"/>
      <protection locked="0"/>
    </xf>
    <xf numFmtId="0" fontId="2" fillId="0" borderId="70" xfId="0" applyFont="1" applyBorder="1" applyAlignment="1" applyProtection="1">
      <alignment horizontal="center" vertical="center" textRotation="255" wrapText="1"/>
      <protection locked="0"/>
    </xf>
    <xf numFmtId="0" fontId="2" fillId="0" borderId="71" xfId="0" applyFont="1" applyBorder="1" applyAlignment="1" applyProtection="1">
      <alignment horizontal="center" vertical="center" textRotation="255" wrapText="1"/>
      <protection locked="0"/>
    </xf>
    <xf numFmtId="0" fontId="0" fillId="36" borderId="60" xfId="0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50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69" xfId="0" applyFill="1" applyBorder="1" applyAlignment="1" applyProtection="1">
      <alignment horizontal="center" vertical="center"/>
      <protection locked="0"/>
    </xf>
    <xf numFmtId="0" fontId="0" fillId="34" borderId="74" xfId="0" applyFill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97" xfId="0" applyFont="1" applyBorder="1" applyAlignment="1" applyProtection="1">
      <alignment horizontal="center" vertical="center" textRotation="255"/>
      <protection locked="0"/>
    </xf>
    <xf numFmtId="0" fontId="2" fillId="0" borderId="98" xfId="0" applyFont="1" applyBorder="1" applyAlignment="1" applyProtection="1">
      <alignment horizontal="center" vertical="center" textRotation="255"/>
      <protection locked="0"/>
    </xf>
    <xf numFmtId="0" fontId="2" fillId="0" borderId="99" xfId="0" applyFont="1" applyBorder="1" applyAlignment="1" applyProtection="1">
      <alignment horizontal="center" vertical="center" textRotation="255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00" xfId="0" applyFont="1" applyBorder="1" applyAlignment="1" applyProtection="1">
      <alignment horizontal="center" vertical="center" wrapText="1"/>
      <protection locked="0"/>
    </xf>
    <xf numFmtId="0" fontId="2" fillId="0" borderId="101" xfId="0" applyFont="1" applyBorder="1" applyAlignment="1" applyProtection="1">
      <alignment horizontal="center" vertical="center" wrapText="1"/>
      <protection locked="0"/>
    </xf>
    <xf numFmtId="0" fontId="2" fillId="35" borderId="102" xfId="0" applyFont="1" applyFill="1" applyBorder="1" applyAlignment="1" applyProtection="1">
      <alignment horizontal="center" vertical="center" wrapText="1"/>
      <protection locked="0"/>
    </xf>
    <xf numFmtId="0" fontId="2" fillId="35" borderId="53" xfId="0" applyFont="1" applyFill="1" applyBorder="1" applyAlignment="1" applyProtection="1">
      <alignment horizontal="center" vertical="center" wrapText="1"/>
      <protection locked="0"/>
    </xf>
    <xf numFmtId="0" fontId="2" fillId="35" borderId="95" xfId="0" applyFont="1" applyFill="1" applyBorder="1" applyAlignment="1" applyProtection="1">
      <alignment horizontal="center" vertical="center" wrapText="1"/>
      <protection locked="0"/>
    </xf>
    <xf numFmtId="0" fontId="2" fillId="35" borderId="59" xfId="0" applyFont="1" applyFill="1" applyBorder="1" applyAlignment="1" applyProtection="1">
      <alignment horizontal="center" vertical="center" wrapText="1"/>
      <protection locked="0"/>
    </xf>
    <xf numFmtId="0" fontId="2" fillId="35" borderId="96" xfId="0" applyFont="1" applyFill="1" applyBorder="1" applyAlignment="1" applyProtection="1">
      <alignment horizontal="center" vertical="center" wrapText="1"/>
      <protection locked="0"/>
    </xf>
    <xf numFmtId="0" fontId="2" fillId="35" borderId="64" xfId="0" applyFont="1" applyFill="1" applyBorder="1" applyAlignment="1" applyProtection="1">
      <alignment horizontal="center" vertical="center" wrapText="1"/>
      <protection locked="0"/>
    </xf>
    <xf numFmtId="0" fontId="2" fillId="35" borderId="76" xfId="0" applyFont="1" applyFill="1" applyBorder="1" applyAlignment="1" applyProtection="1">
      <alignment horizontal="center" vertical="center" wrapText="1"/>
      <protection locked="0"/>
    </xf>
    <xf numFmtId="0" fontId="2" fillId="35" borderId="69" xfId="0" applyFont="1" applyFill="1" applyBorder="1" applyAlignment="1" applyProtection="1">
      <alignment horizontal="center" vertical="center" wrapText="1"/>
      <protection locked="0"/>
    </xf>
    <xf numFmtId="0" fontId="2" fillId="35" borderId="77" xfId="0" applyFont="1" applyFill="1" applyBorder="1" applyAlignment="1" applyProtection="1">
      <alignment horizontal="center" vertical="center" wrapText="1"/>
      <protection locked="0"/>
    </xf>
    <xf numFmtId="0" fontId="2" fillId="0" borderId="76" xfId="0" applyFont="1" applyFill="1" applyBorder="1" applyAlignment="1" applyProtection="1">
      <alignment horizontal="center" vertical="center" wrapText="1"/>
      <protection locked="0"/>
    </xf>
    <xf numFmtId="0" fontId="2" fillId="0" borderId="69" xfId="0" applyFont="1" applyFill="1" applyBorder="1" applyAlignment="1" applyProtection="1">
      <alignment horizontal="center" vertical="center" wrapText="1"/>
      <protection locked="0"/>
    </xf>
    <xf numFmtId="0" fontId="2" fillId="0" borderId="77" xfId="0" applyFont="1" applyFill="1" applyBorder="1" applyAlignment="1" applyProtection="1">
      <alignment horizontal="center" vertical="center" wrapText="1"/>
      <protection locked="0"/>
    </xf>
    <xf numFmtId="0" fontId="2" fillId="35" borderId="103" xfId="0" applyFont="1" applyFill="1" applyBorder="1" applyAlignment="1" applyProtection="1">
      <alignment horizontal="center" vertical="center" wrapText="1"/>
      <protection locked="0"/>
    </xf>
    <xf numFmtId="0" fontId="2" fillId="35" borderId="55" xfId="0" applyFont="1" applyFill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left" vertical="center" wrapText="1"/>
      <protection locked="0"/>
    </xf>
    <xf numFmtId="0" fontId="2" fillId="0" borderId="92" xfId="0" applyFont="1" applyBorder="1" applyAlignment="1" applyProtection="1">
      <alignment horizontal="left" vertical="center" wrapText="1"/>
      <protection locked="0"/>
    </xf>
    <xf numFmtId="0" fontId="2" fillId="0" borderId="79" xfId="0" applyFont="1" applyBorder="1" applyAlignment="1" applyProtection="1">
      <alignment horizontal="left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" fillId="0" borderId="77" xfId="0" applyFont="1" applyBorder="1" applyAlignment="1" applyProtection="1">
      <alignment horizontal="center" vertical="center" wrapText="1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2" fillId="33" borderId="63" xfId="0" applyFont="1" applyFill="1" applyBorder="1" applyAlignment="1" applyProtection="1">
      <alignment horizontal="center" vertical="center" wrapText="1"/>
      <protection locked="0"/>
    </xf>
    <xf numFmtId="0" fontId="2" fillId="0" borderId="82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0" borderId="76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0" fillId="36" borderId="6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2" fillId="0" borderId="104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/>
    </xf>
    <xf numFmtId="0" fontId="0" fillId="34" borderId="10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05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65" xfId="0" applyFill="1" applyBorder="1" applyAlignment="1">
      <alignment vertical="center"/>
    </xf>
    <xf numFmtId="0" fontId="2" fillId="0" borderId="97" xfId="0" applyFont="1" applyBorder="1" applyAlignment="1">
      <alignment horizontal="center" vertical="center" textRotation="255"/>
    </xf>
    <xf numFmtId="0" fontId="2" fillId="0" borderId="99" xfId="0" applyFont="1" applyBorder="1" applyAlignment="1">
      <alignment horizontal="center" vertical="center" textRotation="255"/>
    </xf>
    <xf numFmtId="0" fontId="2" fillId="0" borderId="7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3" xfId="0" applyFont="1" applyBorder="1" applyAlignment="1">
      <alignment horizontal="left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34" borderId="66" xfId="0" applyFill="1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33" borderId="29" xfId="0" applyFont="1" applyFill="1" applyBorder="1" applyAlignment="1">
      <alignment vertical="center" wrapText="1"/>
    </xf>
    <xf numFmtId="0" fontId="2" fillId="0" borderId="63" xfId="0" applyFont="1" applyBorder="1" applyAlignment="1">
      <alignment vertical="center"/>
    </xf>
    <xf numFmtId="0" fontId="0" fillId="34" borderId="65" xfId="0" applyFill="1" applyBorder="1" applyAlignment="1" applyProtection="1">
      <alignment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2" fillId="0" borderId="104" xfId="0" applyFont="1" applyBorder="1" applyAlignment="1" applyProtection="1">
      <alignment horizontal="center" vertical="center" textRotation="255" wrapText="1"/>
      <protection locked="0"/>
    </xf>
    <xf numFmtId="0" fontId="2" fillId="0" borderId="14" xfId="0" applyFont="1" applyBorder="1" applyAlignment="1" applyProtection="1">
      <alignment horizontal="center" vertical="center" textRotation="255"/>
      <protection locked="0"/>
    </xf>
    <xf numFmtId="0" fontId="0" fillId="34" borderId="104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0" fillId="34" borderId="66" xfId="0" applyFill="1" applyBorder="1" applyAlignment="1" applyProtection="1">
      <alignment vertical="center"/>
      <protection locked="0"/>
    </xf>
    <xf numFmtId="0" fontId="2" fillId="0" borderId="76" xfId="0" applyFont="1" applyBorder="1" applyAlignment="1" applyProtection="1">
      <alignment horizontal="center" vertical="center" wrapText="1"/>
      <protection locked="0"/>
    </xf>
    <xf numFmtId="0" fontId="2" fillId="0" borderId="108" xfId="0" applyFont="1" applyBorder="1" applyAlignment="1" applyProtection="1">
      <alignment horizontal="center" vertical="center" wrapText="1"/>
      <protection locked="0"/>
    </xf>
    <xf numFmtId="0" fontId="2" fillId="33" borderId="109" xfId="0" applyFont="1" applyFill="1" applyBorder="1" applyAlignment="1" applyProtection="1">
      <alignment horizontal="center" vertical="center" wrapText="1"/>
      <protection locked="0"/>
    </xf>
    <xf numFmtId="0" fontId="2" fillId="33" borderId="110" xfId="0" applyFont="1" applyFill="1" applyBorder="1" applyAlignment="1" applyProtection="1">
      <alignment horizontal="center" vertical="center" wrapText="1"/>
      <protection locked="0"/>
    </xf>
    <xf numFmtId="0" fontId="0" fillId="34" borderId="104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32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"/>
  <sheetViews>
    <sheetView tabSelected="1" view="pageBreakPreview" zoomScale="115" zoomScaleNormal="75" zoomScaleSheetLayoutView="115" zoomScalePageLayoutView="0" workbookViewId="0" topLeftCell="A1">
      <selection activeCell="A1" sqref="A1:P1"/>
    </sheetView>
  </sheetViews>
  <sheetFormatPr defaultColWidth="9.00390625" defaultRowHeight="13.5"/>
  <cols>
    <col min="1" max="1" width="3.75390625" style="20" customWidth="1"/>
    <col min="2" max="2" width="26.625" style="0" customWidth="1"/>
    <col min="3" max="3" width="9.625" style="0" customWidth="1"/>
    <col min="4" max="10" width="4.625" style="0" customWidth="1"/>
    <col min="11" max="11" width="6.625" style="0" customWidth="1"/>
    <col min="12" max="13" width="4.625" style="0" customWidth="1"/>
    <col min="14" max="14" width="10.125" style="0" customWidth="1"/>
    <col min="15" max="15" width="22.875" style="0" customWidth="1"/>
    <col min="16" max="16" width="8.625" style="0" customWidth="1"/>
    <col min="17" max="17" width="13.875" style="0" customWidth="1"/>
    <col min="18" max="18" width="14.875" style="0" customWidth="1"/>
    <col min="19" max="25" width="3.625" style="0" customWidth="1"/>
    <col min="26" max="26" width="15.625" style="0" customWidth="1"/>
    <col min="27" max="27" width="4.50390625" style="0" customWidth="1"/>
    <col min="28" max="28" width="3.75390625" style="0" customWidth="1"/>
    <col min="29" max="29" width="4.25390625" style="0" customWidth="1"/>
    <col min="30" max="33" width="4.50390625" style="0" customWidth="1"/>
    <col min="34" max="34" width="8.625" style="0" customWidth="1"/>
    <col min="35" max="39" width="4.50390625" style="0" customWidth="1"/>
    <col min="40" max="41" width="8.625" style="0" customWidth="1"/>
  </cols>
  <sheetData>
    <row r="1" spans="1:40" ht="19.5" customHeight="1" thickBot="1">
      <c r="A1" s="202" t="s">
        <v>47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U1" s="16"/>
      <c r="V1" s="16"/>
      <c r="W1" s="16"/>
      <c r="X1" s="16"/>
      <c r="Y1" s="16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1" ht="24" customHeight="1">
      <c r="A2" s="181" t="s">
        <v>0</v>
      </c>
      <c r="B2" s="183"/>
      <c r="C2" s="17" t="s">
        <v>46</v>
      </c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4"/>
      <c r="U2" s="13"/>
      <c r="V2" s="13"/>
      <c r="W2" s="13"/>
      <c r="X2" s="13"/>
      <c r="Y2" s="13"/>
      <c r="Z2" s="21" t="s">
        <v>76</v>
      </c>
      <c r="AA2" s="11"/>
      <c r="AB2" s="11"/>
      <c r="AC2" s="11"/>
      <c r="AD2" s="11"/>
      <c r="AE2" s="11"/>
      <c r="AF2" s="11"/>
      <c r="AG2" s="11"/>
      <c r="AH2" s="7"/>
      <c r="AI2" s="7"/>
      <c r="AJ2" s="7"/>
      <c r="AK2" s="7"/>
      <c r="AL2" s="7"/>
      <c r="AM2" s="7"/>
      <c r="AN2" s="7"/>
      <c r="AO2" s="14"/>
    </row>
    <row r="3" spans="1:41" ht="24" customHeight="1" thickBot="1">
      <c r="A3" s="182"/>
      <c r="B3" s="184"/>
      <c r="C3" s="1" t="s">
        <v>1</v>
      </c>
      <c r="D3" s="9" t="s">
        <v>2</v>
      </c>
      <c r="E3" s="209"/>
      <c r="F3" s="210"/>
      <c r="G3" s="211"/>
      <c r="H3" s="9" t="s">
        <v>3</v>
      </c>
      <c r="I3" s="209"/>
      <c r="J3" s="210"/>
      <c r="K3" s="211"/>
      <c r="L3" s="9" t="s">
        <v>45</v>
      </c>
      <c r="M3" s="209"/>
      <c r="N3" s="210"/>
      <c r="O3" s="210"/>
      <c r="P3" s="217"/>
      <c r="W3" s="15"/>
      <c r="X3" s="15"/>
      <c r="Y3" s="15"/>
      <c r="Z3" s="22" t="s">
        <v>133</v>
      </c>
      <c r="AA3" s="10"/>
      <c r="AB3" s="10"/>
      <c r="AC3" s="10"/>
      <c r="AD3" s="10"/>
      <c r="AE3" s="10"/>
      <c r="AF3" s="10"/>
      <c r="AG3" s="10"/>
      <c r="AH3" s="5"/>
      <c r="AI3" s="5"/>
      <c r="AJ3" s="5"/>
      <c r="AK3" s="5"/>
      <c r="AL3" s="5"/>
      <c r="AM3" s="5"/>
      <c r="AN3" s="5"/>
      <c r="AO3" s="12"/>
    </row>
    <row r="4" spans="1:14" ht="21.75" customHeight="1" thickBot="1">
      <c r="A4" s="179" t="s">
        <v>109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  <c r="L4" s="180"/>
      <c r="M4" s="180"/>
      <c r="N4" s="6"/>
    </row>
    <row r="5" spans="1:41" ht="21.75" customHeight="1">
      <c r="A5" s="215" t="s">
        <v>4</v>
      </c>
      <c r="B5" s="185" t="s">
        <v>57</v>
      </c>
      <c r="C5" s="203" t="s">
        <v>58</v>
      </c>
      <c r="D5" s="175" t="s">
        <v>59</v>
      </c>
      <c r="E5" s="176"/>
      <c r="F5" s="177"/>
      <c r="G5" s="175" t="s">
        <v>60</v>
      </c>
      <c r="H5" s="176"/>
      <c r="I5" s="176"/>
      <c r="J5" s="177"/>
      <c r="K5" s="175" t="s">
        <v>61</v>
      </c>
      <c r="L5" s="176"/>
      <c r="M5" s="177"/>
      <c r="N5" s="205" t="s">
        <v>112</v>
      </c>
      <c r="O5" s="206"/>
      <c r="P5" s="203" t="s">
        <v>114</v>
      </c>
      <c r="Q5" s="197" t="s">
        <v>62</v>
      </c>
      <c r="R5" s="195" t="s">
        <v>63</v>
      </c>
      <c r="S5" s="178" t="s">
        <v>104</v>
      </c>
      <c r="T5" s="178"/>
      <c r="U5" s="178"/>
      <c r="V5" s="178"/>
      <c r="W5" s="178"/>
      <c r="X5" s="178"/>
      <c r="Y5" s="178"/>
      <c r="Z5" s="185" t="s">
        <v>65</v>
      </c>
      <c r="AA5" s="199" t="s">
        <v>92</v>
      </c>
      <c r="AB5" s="200"/>
      <c r="AC5" s="200"/>
      <c r="AD5" s="200"/>
      <c r="AE5" s="200"/>
      <c r="AF5" s="200"/>
      <c r="AG5" s="200"/>
      <c r="AH5" s="201"/>
      <c r="AI5" s="199" t="s">
        <v>106</v>
      </c>
      <c r="AJ5" s="200"/>
      <c r="AK5" s="200"/>
      <c r="AL5" s="200"/>
      <c r="AM5" s="200"/>
      <c r="AN5" s="201"/>
      <c r="AO5" s="193" t="s">
        <v>121</v>
      </c>
    </row>
    <row r="6" spans="1:41" ht="60.75" customHeight="1" thickBot="1">
      <c r="A6" s="216"/>
      <c r="B6" s="186"/>
      <c r="C6" s="204"/>
      <c r="D6" s="36" t="s">
        <v>7</v>
      </c>
      <c r="E6" s="37" t="s">
        <v>8</v>
      </c>
      <c r="F6" s="38" t="s">
        <v>9</v>
      </c>
      <c r="G6" s="39" t="s">
        <v>48</v>
      </c>
      <c r="H6" s="40" t="s">
        <v>14</v>
      </c>
      <c r="I6" s="40" t="s">
        <v>110</v>
      </c>
      <c r="J6" s="38" t="s">
        <v>111</v>
      </c>
      <c r="K6" s="36" t="s">
        <v>6</v>
      </c>
      <c r="L6" s="37" t="s">
        <v>5</v>
      </c>
      <c r="M6" s="38" t="s">
        <v>10</v>
      </c>
      <c r="N6" s="207" t="s">
        <v>113</v>
      </c>
      <c r="O6" s="208"/>
      <c r="P6" s="218"/>
      <c r="Q6" s="198"/>
      <c r="R6" s="196"/>
      <c r="S6" s="64" t="s">
        <v>149</v>
      </c>
      <c r="T6" s="41" t="s">
        <v>16</v>
      </c>
      <c r="U6" s="41" t="s">
        <v>82</v>
      </c>
      <c r="V6" s="41" t="s">
        <v>84</v>
      </c>
      <c r="W6" s="41" t="s">
        <v>83</v>
      </c>
      <c r="X6" s="41" t="s">
        <v>85</v>
      </c>
      <c r="Y6" s="42" t="s">
        <v>111</v>
      </c>
      <c r="Z6" s="186"/>
      <c r="AA6" s="67" t="s">
        <v>115</v>
      </c>
      <c r="AB6" s="68" t="s">
        <v>122</v>
      </c>
      <c r="AC6" s="68" t="s">
        <v>116</v>
      </c>
      <c r="AD6" s="68" t="s">
        <v>156</v>
      </c>
      <c r="AE6" s="68" t="s">
        <v>154</v>
      </c>
      <c r="AF6" s="68" t="s">
        <v>155</v>
      </c>
      <c r="AG6" s="69" t="s">
        <v>120</v>
      </c>
      <c r="AH6" s="70" t="s">
        <v>102</v>
      </c>
      <c r="AI6" s="71" t="s">
        <v>117</v>
      </c>
      <c r="AJ6" s="69" t="s">
        <v>118</v>
      </c>
      <c r="AK6" s="69" t="s">
        <v>153</v>
      </c>
      <c r="AL6" s="72" t="s">
        <v>119</v>
      </c>
      <c r="AM6" s="72" t="s">
        <v>152</v>
      </c>
      <c r="AN6" s="73" t="s">
        <v>103</v>
      </c>
      <c r="AO6" s="194"/>
    </row>
    <row r="7" spans="1:41" ht="49.5" customHeight="1" thickTop="1">
      <c r="A7" s="44" t="s">
        <v>11</v>
      </c>
      <c r="B7" s="23" t="s">
        <v>37</v>
      </c>
      <c r="C7" s="24">
        <v>3</v>
      </c>
      <c r="D7" s="25"/>
      <c r="E7" s="26" t="s">
        <v>12</v>
      </c>
      <c r="F7" s="24"/>
      <c r="G7" s="25"/>
      <c r="H7" s="26"/>
      <c r="I7" s="26"/>
      <c r="J7" s="24" t="s">
        <v>12</v>
      </c>
      <c r="K7" s="25"/>
      <c r="L7" s="26"/>
      <c r="M7" s="24" t="s">
        <v>13</v>
      </c>
      <c r="N7" s="189" t="s">
        <v>38</v>
      </c>
      <c r="O7" s="190"/>
      <c r="P7" s="27" t="s">
        <v>12</v>
      </c>
      <c r="Q7" s="28" t="s">
        <v>49</v>
      </c>
      <c r="R7" s="27" t="s">
        <v>15</v>
      </c>
      <c r="S7" s="29"/>
      <c r="T7" s="30"/>
      <c r="U7" s="30" t="s">
        <v>12</v>
      </c>
      <c r="V7" s="30"/>
      <c r="W7" s="30"/>
      <c r="X7" s="30"/>
      <c r="Y7" s="31"/>
      <c r="Z7" s="23" t="s">
        <v>17</v>
      </c>
      <c r="AA7" s="32" t="s">
        <v>93</v>
      </c>
      <c r="AB7" s="33"/>
      <c r="AC7" s="33" t="s">
        <v>12</v>
      </c>
      <c r="AD7" s="33"/>
      <c r="AE7" s="33"/>
      <c r="AF7" s="33"/>
      <c r="AG7" s="33"/>
      <c r="AH7" s="31" t="s">
        <v>139</v>
      </c>
      <c r="AI7" s="66" t="s">
        <v>12</v>
      </c>
      <c r="AJ7" s="32"/>
      <c r="AK7" s="33"/>
      <c r="AL7" s="33"/>
      <c r="AM7" s="33"/>
      <c r="AN7" s="24"/>
      <c r="AO7" s="35" t="s">
        <v>12</v>
      </c>
    </row>
    <row r="8" spans="1:41" ht="49.5" customHeight="1">
      <c r="A8" s="18">
        <v>1</v>
      </c>
      <c r="B8" s="46"/>
      <c r="C8" s="47"/>
      <c r="D8" s="48"/>
      <c r="E8" s="49"/>
      <c r="F8" s="47"/>
      <c r="G8" s="48"/>
      <c r="H8" s="49"/>
      <c r="I8" s="49"/>
      <c r="J8" s="47"/>
      <c r="K8" s="48"/>
      <c r="L8" s="49"/>
      <c r="M8" s="47"/>
      <c r="N8" s="187"/>
      <c r="O8" s="188"/>
      <c r="P8" s="46"/>
      <c r="Q8" s="50"/>
      <c r="R8" s="46"/>
      <c r="S8" s="51"/>
      <c r="T8" s="49"/>
      <c r="U8" s="49"/>
      <c r="V8" s="49"/>
      <c r="W8" s="49"/>
      <c r="X8" s="49"/>
      <c r="Y8" s="52"/>
      <c r="Z8" s="46"/>
      <c r="AA8" s="50"/>
      <c r="AB8" s="52"/>
      <c r="AC8" s="52"/>
      <c r="AD8" s="52"/>
      <c r="AE8" s="52"/>
      <c r="AF8" s="52"/>
      <c r="AG8" s="52"/>
      <c r="AH8" s="52"/>
      <c r="AI8" s="48"/>
      <c r="AJ8" s="49"/>
      <c r="AK8" s="52"/>
      <c r="AL8" s="52"/>
      <c r="AM8" s="52"/>
      <c r="AN8" s="47"/>
      <c r="AO8" s="54"/>
    </row>
    <row r="9" spans="1:41" ht="49.5" customHeight="1">
      <c r="A9" s="18">
        <v>2</v>
      </c>
      <c r="B9" s="46"/>
      <c r="C9" s="47"/>
      <c r="D9" s="48"/>
      <c r="E9" s="49"/>
      <c r="F9" s="47"/>
      <c r="G9" s="48"/>
      <c r="H9" s="49"/>
      <c r="I9" s="49"/>
      <c r="J9" s="47"/>
      <c r="K9" s="48"/>
      <c r="L9" s="49"/>
      <c r="M9" s="47"/>
      <c r="N9" s="187"/>
      <c r="O9" s="188"/>
      <c r="P9" s="46"/>
      <c r="Q9" s="50"/>
      <c r="R9" s="46"/>
      <c r="S9" s="51"/>
      <c r="T9" s="49"/>
      <c r="U9" s="49"/>
      <c r="V9" s="49"/>
      <c r="W9" s="49"/>
      <c r="X9" s="49"/>
      <c r="Y9" s="52"/>
      <c r="Z9" s="46"/>
      <c r="AA9" s="50"/>
      <c r="AB9" s="52"/>
      <c r="AC9" s="52"/>
      <c r="AD9" s="52"/>
      <c r="AE9" s="52"/>
      <c r="AF9" s="52"/>
      <c r="AG9" s="52"/>
      <c r="AH9" s="52"/>
      <c r="AI9" s="48"/>
      <c r="AJ9" s="49"/>
      <c r="AK9" s="52"/>
      <c r="AL9" s="52"/>
      <c r="AM9" s="52"/>
      <c r="AN9" s="47"/>
      <c r="AO9" s="54"/>
    </row>
    <row r="10" spans="1:41" ht="49.5" customHeight="1">
      <c r="A10" s="18">
        <v>3</v>
      </c>
      <c r="B10" s="46"/>
      <c r="C10" s="47"/>
      <c r="D10" s="48"/>
      <c r="E10" s="49"/>
      <c r="F10" s="47"/>
      <c r="G10" s="48"/>
      <c r="H10" s="49"/>
      <c r="I10" s="49"/>
      <c r="J10" s="47"/>
      <c r="K10" s="48"/>
      <c r="L10" s="49"/>
      <c r="M10" s="47"/>
      <c r="N10" s="187"/>
      <c r="O10" s="188"/>
      <c r="P10" s="46"/>
      <c r="Q10" s="50"/>
      <c r="R10" s="46"/>
      <c r="S10" s="51"/>
      <c r="T10" s="49"/>
      <c r="U10" s="49"/>
      <c r="V10" s="49"/>
      <c r="W10" s="49"/>
      <c r="X10" s="49"/>
      <c r="Y10" s="52"/>
      <c r="Z10" s="46"/>
      <c r="AA10" s="50"/>
      <c r="AB10" s="52"/>
      <c r="AC10" s="52"/>
      <c r="AD10" s="52"/>
      <c r="AE10" s="52"/>
      <c r="AF10" s="52"/>
      <c r="AG10" s="52"/>
      <c r="AH10" s="52"/>
      <c r="AI10" s="48"/>
      <c r="AJ10" s="49"/>
      <c r="AK10" s="52"/>
      <c r="AL10" s="52"/>
      <c r="AM10" s="52"/>
      <c r="AN10" s="47"/>
      <c r="AO10" s="54"/>
    </row>
    <row r="11" spans="1:41" ht="49.5" customHeight="1">
      <c r="A11" s="18">
        <v>4</v>
      </c>
      <c r="B11" s="46"/>
      <c r="C11" s="47"/>
      <c r="D11" s="48"/>
      <c r="E11" s="49"/>
      <c r="F11" s="47"/>
      <c r="G11" s="48"/>
      <c r="H11" s="49"/>
      <c r="I11" s="49"/>
      <c r="J11" s="47"/>
      <c r="K11" s="48"/>
      <c r="L11" s="49"/>
      <c r="M11" s="47"/>
      <c r="N11" s="187"/>
      <c r="O11" s="188"/>
      <c r="P11" s="46"/>
      <c r="Q11" s="50"/>
      <c r="R11" s="46"/>
      <c r="S11" s="51"/>
      <c r="T11" s="49"/>
      <c r="U11" s="49"/>
      <c r="V11" s="49"/>
      <c r="W11" s="49"/>
      <c r="X11" s="49"/>
      <c r="Y11" s="52"/>
      <c r="Z11" s="46"/>
      <c r="AA11" s="50"/>
      <c r="AB11" s="52"/>
      <c r="AC11" s="52"/>
      <c r="AD11" s="52"/>
      <c r="AE11" s="52"/>
      <c r="AF11" s="52"/>
      <c r="AG11" s="52"/>
      <c r="AH11" s="52"/>
      <c r="AI11" s="48"/>
      <c r="AJ11" s="49"/>
      <c r="AK11" s="52"/>
      <c r="AL11" s="52"/>
      <c r="AM11" s="52"/>
      <c r="AN11" s="47"/>
      <c r="AO11" s="54"/>
    </row>
    <row r="12" spans="1:41" ht="49.5" customHeight="1">
      <c r="A12" s="18">
        <v>5</v>
      </c>
      <c r="B12" s="46"/>
      <c r="C12" s="47"/>
      <c r="D12" s="48"/>
      <c r="E12" s="49"/>
      <c r="F12" s="47"/>
      <c r="G12" s="48"/>
      <c r="H12" s="49"/>
      <c r="I12" s="49"/>
      <c r="J12" s="47"/>
      <c r="K12" s="48"/>
      <c r="L12" s="49"/>
      <c r="M12" s="47"/>
      <c r="N12" s="187"/>
      <c r="O12" s="188"/>
      <c r="P12" s="46"/>
      <c r="Q12" s="50"/>
      <c r="R12" s="46"/>
      <c r="S12" s="51"/>
      <c r="T12" s="49"/>
      <c r="U12" s="49"/>
      <c r="V12" s="49"/>
      <c r="W12" s="49"/>
      <c r="X12" s="49"/>
      <c r="Y12" s="52"/>
      <c r="Z12" s="46"/>
      <c r="AA12" s="50"/>
      <c r="AB12" s="52"/>
      <c r="AC12" s="52"/>
      <c r="AD12" s="52"/>
      <c r="AE12" s="52"/>
      <c r="AF12" s="52"/>
      <c r="AG12" s="52"/>
      <c r="AH12" s="52"/>
      <c r="AI12" s="48"/>
      <c r="AJ12" s="49"/>
      <c r="AK12" s="52"/>
      <c r="AL12" s="52"/>
      <c r="AM12" s="52"/>
      <c r="AN12" s="47"/>
      <c r="AO12" s="54"/>
    </row>
    <row r="13" spans="1:41" ht="49.5" customHeight="1">
      <c r="A13" s="18">
        <v>6</v>
      </c>
      <c r="B13" s="46"/>
      <c r="C13" s="47"/>
      <c r="D13" s="48"/>
      <c r="E13" s="49"/>
      <c r="F13" s="47"/>
      <c r="G13" s="48"/>
      <c r="H13" s="49"/>
      <c r="I13" s="49"/>
      <c r="J13" s="47"/>
      <c r="K13" s="48"/>
      <c r="L13" s="49"/>
      <c r="M13" s="47"/>
      <c r="N13" s="187"/>
      <c r="O13" s="188"/>
      <c r="P13" s="46"/>
      <c r="Q13" s="50"/>
      <c r="R13" s="46"/>
      <c r="S13" s="51"/>
      <c r="T13" s="49"/>
      <c r="U13" s="49"/>
      <c r="V13" s="49"/>
      <c r="W13" s="49"/>
      <c r="X13" s="49"/>
      <c r="Y13" s="52"/>
      <c r="Z13" s="46"/>
      <c r="AA13" s="50"/>
      <c r="AB13" s="52"/>
      <c r="AC13" s="52"/>
      <c r="AD13" s="52"/>
      <c r="AE13" s="52"/>
      <c r="AF13" s="52"/>
      <c r="AG13" s="52"/>
      <c r="AH13" s="52"/>
      <c r="AI13" s="48"/>
      <c r="AJ13" s="49"/>
      <c r="AK13" s="52"/>
      <c r="AL13" s="52"/>
      <c r="AM13" s="52"/>
      <c r="AN13" s="47"/>
      <c r="AO13" s="54"/>
    </row>
    <row r="14" spans="1:41" ht="49.5" customHeight="1">
      <c r="A14" s="18">
        <v>7</v>
      </c>
      <c r="B14" s="46"/>
      <c r="C14" s="47"/>
      <c r="D14" s="48"/>
      <c r="E14" s="49"/>
      <c r="F14" s="47"/>
      <c r="G14" s="48"/>
      <c r="H14" s="49"/>
      <c r="I14" s="49"/>
      <c r="J14" s="47"/>
      <c r="K14" s="48"/>
      <c r="L14" s="49"/>
      <c r="M14" s="47"/>
      <c r="N14" s="187"/>
      <c r="O14" s="188"/>
      <c r="P14" s="46"/>
      <c r="Q14" s="50"/>
      <c r="R14" s="46"/>
      <c r="S14" s="51"/>
      <c r="T14" s="49"/>
      <c r="U14" s="49"/>
      <c r="V14" s="49"/>
      <c r="W14" s="49"/>
      <c r="X14" s="49"/>
      <c r="Y14" s="52"/>
      <c r="Z14" s="46"/>
      <c r="AA14" s="50"/>
      <c r="AB14" s="52"/>
      <c r="AC14" s="52"/>
      <c r="AD14" s="52"/>
      <c r="AE14" s="52"/>
      <c r="AF14" s="52"/>
      <c r="AG14" s="52"/>
      <c r="AH14" s="52"/>
      <c r="AI14" s="48"/>
      <c r="AJ14" s="49"/>
      <c r="AK14" s="52"/>
      <c r="AL14" s="52"/>
      <c r="AM14" s="52"/>
      <c r="AN14" s="47"/>
      <c r="AO14" s="54"/>
    </row>
    <row r="15" spans="1:41" ht="49.5" customHeight="1">
      <c r="A15" s="18">
        <v>8</v>
      </c>
      <c r="B15" s="46"/>
      <c r="C15" s="47"/>
      <c r="D15" s="48"/>
      <c r="E15" s="49"/>
      <c r="F15" s="47"/>
      <c r="G15" s="48"/>
      <c r="H15" s="49"/>
      <c r="I15" s="49"/>
      <c r="J15" s="47"/>
      <c r="K15" s="48"/>
      <c r="L15" s="49"/>
      <c r="M15" s="47"/>
      <c r="N15" s="187"/>
      <c r="O15" s="188"/>
      <c r="P15" s="46"/>
      <c r="Q15" s="50"/>
      <c r="R15" s="46"/>
      <c r="S15" s="51"/>
      <c r="T15" s="49"/>
      <c r="U15" s="49"/>
      <c r="V15" s="49"/>
      <c r="W15" s="49"/>
      <c r="X15" s="49"/>
      <c r="Y15" s="52"/>
      <c r="Z15" s="46"/>
      <c r="AA15" s="50"/>
      <c r="AB15" s="52"/>
      <c r="AC15" s="52"/>
      <c r="AD15" s="52"/>
      <c r="AE15" s="52"/>
      <c r="AF15" s="52"/>
      <c r="AG15" s="52"/>
      <c r="AH15" s="52"/>
      <c r="AI15" s="48"/>
      <c r="AJ15" s="49"/>
      <c r="AK15" s="52"/>
      <c r="AL15" s="52"/>
      <c r="AM15" s="52"/>
      <c r="AN15" s="47"/>
      <c r="AO15" s="54"/>
    </row>
    <row r="16" spans="1:41" ht="49.5" customHeight="1">
      <c r="A16" s="18">
        <v>9</v>
      </c>
      <c r="B16" s="46"/>
      <c r="C16" s="47"/>
      <c r="D16" s="48"/>
      <c r="E16" s="49"/>
      <c r="F16" s="47"/>
      <c r="G16" s="48"/>
      <c r="H16" s="49"/>
      <c r="I16" s="49"/>
      <c r="J16" s="47"/>
      <c r="K16" s="48"/>
      <c r="L16" s="49"/>
      <c r="M16" s="47"/>
      <c r="N16" s="187"/>
      <c r="O16" s="188"/>
      <c r="P16" s="46"/>
      <c r="Q16" s="50"/>
      <c r="R16" s="46"/>
      <c r="S16" s="51"/>
      <c r="T16" s="49"/>
      <c r="U16" s="49"/>
      <c r="V16" s="49"/>
      <c r="W16" s="49"/>
      <c r="X16" s="49"/>
      <c r="Y16" s="52"/>
      <c r="Z16" s="46"/>
      <c r="AA16" s="50"/>
      <c r="AB16" s="52"/>
      <c r="AC16" s="52"/>
      <c r="AD16" s="52"/>
      <c r="AE16" s="52"/>
      <c r="AF16" s="52"/>
      <c r="AG16" s="52"/>
      <c r="AH16" s="52"/>
      <c r="AI16" s="48"/>
      <c r="AJ16" s="49"/>
      <c r="AK16" s="52"/>
      <c r="AL16" s="52"/>
      <c r="AM16" s="52"/>
      <c r="AN16" s="47"/>
      <c r="AO16" s="54"/>
    </row>
    <row r="17" spans="1:41" ht="49.5" customHeight="1" thickBot="1">
      <c r="A17" s="19">
        <v>10</v>
      </c>
      <c r="B17" s="55"/>
      <c r="C17" s="56"/>
      <c r="D17" s="57"/>
      <c r="E17" s="58"/>
      <c r="F17" s="56"/>
      <c r="G17" s="57"/>
      <c r="H17" s="58"/>
      <c r="I17" s="58"/>
      <c r="J17" s="56"/>
      <c r="K17" s="57"/>
      <c r="L17" s="58"/>
      <c r="M17" s="56"/>
      <c r="N17" s="191"/>
      <c r="O17" s="192"/>
      <c r="P17" s="55"/>
      <c r="Q17" s="59"/>
      <c r="R17" s="55"/>
      <c r="S17" s="60"/>
      <c r="T17" s="58"/>
      <c r="U17" s="58"/>
      <c r="V17" s="58"/>
      <c r="W17" s="58"/>
      <c r="X17" s="58"/>
      <c r="Y17" s="61"/>
      <c r="Z17" s="55"/>
      <c r="AA17" s="59"/>
      <c r="AB17" s="61"/>
      <c r="AC17" s="61"/>
      <c r="AD17" s="61"/>
      <c r="AE17" s="61"/>
      <c r="AF17" s="61"/>
      <c r="AG17" s="61"/>
      <c r="AH17" s="61"/>
      <c r="AI17" s="57"/>
      <c r="AJ17" s="58"/>
      <c r="AK17" s="61"/>
      <c r="AL17" s="61"/>
      <c r="AM17" s="61"/>
      <c r="AN17" s="56"/>
      <c r="AO17" s="63"/>
    </row>
    <row r="18" ht="21" customHeight="1">
      <c r="B18" t="s">
        <v>108</v>
      </c>
    </row>
  </sheetData>
  <sheetProtection/>
  <mergeCells count="35">
    <mergeCell ref="A1:P1"/>
    <mergeCell ref="C5:C6"/>
    <mergeCell ref="N5:O5"/>
    <mergeCell ref="N6:O6"/>
    <mergeCell ref="E3:G3"/>
    <mergeCell ref="I3:K3"/>
    <mergeCell ref="D2:P2"/>
    <mergeCell ref="A5:A6"/>
    <mergeCell ref="M3:P3"/>
    <mergeCell ref="P5:P6"/>
    <mergeCell ref="N17:O17"/>
    <mergeCell ref="N14:O14"/>
    <mergeCell ref="N15:O15"/>
    <mergeCell ref="AO5:AO6"/>
    <mergeCell ref="Z5:Z6"/>
    <mergeCell ref="R5:R6"/>
    <mergeCell ref="Q5:Q6"/>
    <mergeCell ref="N16:O16"/>
    <mergeCell ref="AI5:AN5"/>
    <mergeCell ref="AA5:AH5"/>
    <mergeCell ref="N12:O12"/>
    <mergeCell ref="N13:O13"/>
    <mergeCell ref="N8:O8"/>
    <mergeCell ref="N10:O10"/>
    <mergeCell ref="N11:O11"/>
    <mergeCell ref="N7:O7"/>
    <mergeCell ref="N9:O9"/>
    <mergeCell ref="K5:M5"/>
    <mergeCell ref="G5:J5"/>
    <mergeCell ref="S5:Y5"/>
    <mergeCell ref="A4:M4"/>
    <mergeCell ref="A2:A3"/>
    <mergeCell ref="B2:B3"/>
    <mergeCell ref="B5:B6"/>
    <mergeCell ref="D5:F5"/>
  </mergeCells>
  <printOptions horizontalCentered="1"/>
  <pageMargins left="0.1968503937007874" right="0.1968503937007874" top="0.5905511811023623" bottom="0.35433070866141736" header="0.31496062992125984" footer="0.31496062992125984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0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86" customWidth="1"/>
    <col min="2" max="2" width="26.625" style="84" customWidth="1"/>
    <col min="3" max="3" width="9.625" style="84" customWidth="1"/>
    <col min="4" max="9" width="4.625" style="84" customWidth="1"/>
    <col min="10" max="10" width="7.00390625" style="84" customWidth="1"/>
    <col min="11" max="11" width="18.875" style="84" customWidth="1"/>
    <col min="12" max="12" width="15.375" style="84" customWidth="1"/>
    <col min="13" max="13" width="7.00390625" style="84" customWidth="1"/>
    <col min="14" max="25" width="3.625" style="84" customWidth="1"/>
    <col min="26" max="26" width="15.625" style="84" customWidth="1"/>
    <col min="27" max="27" width="17.75390625" style="84" customWidth="1"/>
    <col min="28" max="34" width="4.625" style="84" customWidth="1"/>
    <col min="35" max="35" width="8.625" style="84" customWidth="1"/>
    <col min="36" max="40" width="4.625" style="84" customWidth="1"/>
    <col min="41" max="42" width="8.625" style="84" customWidth="1"/>
    <col min="43" max="43" width="27.50390625" style="84" customWidth="1"/>
    <col min="44" max="16384" width="9.00390625" style="84" customWidth="1"/>
  </cols>
  <sheetData>
    <row r="1" spans="1:27" ht="19.5" customHeight="1" thickBot="1">
      <c r="A1" s="82" t="s">
        <v>54</v>
      </c>
      <c r="B1" s="83"/>
      <c r="AA1" s="85"/>
    </row>
    <row r="2" spans="1:42" ht="24" customHeight="1">
      <c r="A2" s="268" t="s">
        <v>0</v>
      </c>
      <c r="B2" s="270">
        <f>'様式１'!B2</f>
        <v>0</v>
      </c>
      <c r="C2" s="87" t="s">
        <v>46</v>
      </c>
      <c r="D2" s="274"/>
      <c r="E2" s="275"/>
      <c r="F2" s="275"/>
      <c r="G2" s="275"/>
      <c r="H2" s="275"/>
      <c r="I2" s="275"/>
      <c r="J2" s="275"/>
      <c r="K2" s="276"/>
      <c r="L2" s="88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 t="s">
        <v>56</v>
      </c>
      <c r="AB2" s="91"/>
      <c r="AC2" s="91"/>
      <c r="AD2" s="91"/>
      <c r="AE2" s="91"/>
      <c r="AF2" s="91"/>
      <c r="AG2" s="91"/>
      <c r="AH2" s="92"/>
      <c r="AI2" s="92"/>
      <c r="AJ2" s="92"/>
      <c r="AK2" s="92"/>
      <c r="AL2" s="92"/>
      <c r="AM2" s="92"/>
      <c r="AN2" s="92"/>
      <c r="AO2" s="92"/>
      <c r="AP2" s="93"/>
    </row>
    <row r="3" spans="1:42" ht="24" customHeight="1" thickBot="1">
      <c r="A3" s="269"/>
      <c r="B3" s="271"/>
      <c r="C3" s="94" t="s">
        <v>1</v>
      </c>
      <c r="D3" s="95" t="s">
        <v>2</v>
      </c>
      <c r="E3" s="272"/>
      <c r="F3" s="273"/>
      <c r="G3" s="95" t="s">
        <v>18</v>
      </c>
      <c r="H3" s="272"/>
      <c r="I3" s="273"/>
      <c r="J3" s="98" t="s">
        <v>45</v>
      </c>
      <c r="K3" s="99"/>
      <c r="L3" s="100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01" t="s">
        <v>134</v>
      </c>
      <c r="AB3" s="102"/>
      <c r="AC3" s="102"/>
      <c r="AD3" s="102"/>
      <c r="AE3" s="102"/>
      <c r="AF3" s="102"/>
      <c r="AG3" s="102"/>
      <c r="AH3" s="103"/>
      <c r="AI3" s="103"/>
      <c r="AJ3" s="103"/>
      <c r="AK3" s="103"/>
      <c r="AL3" s="103"/>
      <c r="AM3" s="103"/>
      <c r="AN3" s="103"/>
      <c r="AO3" s="103"/>
      <c r="AP3" s="104"/>
    </row>
    <row r="4" spans="1:27" ht="21.75" customHeight="1" thickBot="1">
      <c r="A4" s="283" t="s">
        <v>20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</row>
    <row r="5" spans="1:42" ht="22.5" customHeight="1">
      <c r="A5" s="280" t="s">
        <v>4</v>
      </c>
      <c r="B5" s="277" t="s">
        <v>57</v>
      </c>
      <c r="C5" s="232" t="s">
        <v>58</v>
      </c>
      <c r="D5" s="248" t="s">
        <v>59</v>
      </c>
      <c r="E5" s="249"/>
      <c r="F5" s="250"/>
      <c r="G5" s="248" t="s">
        <v>66</v>
      </c>
      <c r="H5" s="249"/>
      <c r="I5" s="250"/>
      <c r="J5" s="235" t="s">
        <v>150</v>
      </c>
      <c r="K5" s="236"/>
      <c r="L5" s="232" t="s">
        <v>67</v>
      </c>
      <c r="M5" s="235" t="s">
        <v>68</v>
      </c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36"/>
      <c r="Z5" s="260" t="s">
        <v>62</v>
      </c>
      <c r="AA5" s="277" t="s">
        <v>69</v>
      </c>
      <c r="AB5" s="221" t="s">
        <v>95</v>
      </c>
      <c r="AC5" s="222"/>
      <c r="AD5" s="222"/>
      <c r="AE5" s="222"/>
      <c r="AF5" s="222"/>
      <c r="AG5" s="222"/>
      <c r="AH5" s="222"/>
      <c r="AI5" s="223"/>
      <c r="AJ5" s="221" t="s">
        <v>107</v>
      </c>
      <c r="AK5" s="222"/>
      <c r="AL5" s="222"/>
      <c r="AM5" s="222"/>
      <c r="AN5" s="222"/>
      <c r="AO5" s="223"/>
      <c r="AP5" s="285" t="s">
        <v>128</v>
      </c>
    </row>
    <row r="6" spans="1:42" ht="24" customHeight="1">
      <c r="A6" s="281"/>
      <c r="B6" s="278"/>
      <c r="C6" s="233"/>
      <c r="D6" s="251"/>
      <c r="E6" s="252"/>
      <c r="F6" s="253"/>
      <c r="G6" s="251"/>
      <c r="H6" s="252"/>
      <c r="I6" s="253"/>
      <c r="J6" s="237"/>
      <c r="K6" s="238"/>
      <c r="L6" s="233"/>
      <c r="M6" s="230" t="s">
        <v>127</v>
      </c>
      <c r="N6" s="239" t="s">
        <v>130</v>
      </c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1"/>
      <c r="Z6" s="261"/>
      <c r="AA6" s="278"/>
      <c r="AB6" s="224"/>
      <c r="AC6" s="225"/>
      <c r="AD6" s="225"/>
      <c r="AE6" s="225"/>
      <c r="AF6" s="225"/>
      <c r="AG6" s="225"/>
      <c r="AH6" s="225"/>
      <c r="AI6" s="226"/>
      <c r="AJ6" s="224"/>
      <c r="AK6" s="225"/>
      <c r="AL6" s="225"/>
      <c r="AM6" s="225"/>
      <c r="AN6" s="225"/>
      <c r="AO6" s="226"/>
      <c r="AP6" s="286"/>
    </row>
    <row r="7" spans="1:42" ht="28.5" customHeight="1">
      <c r="A7" s="281"/>
      <c r="B7" s="278"/>
      <c r="C7" s="233"/>
      <c r="D7" s="242" t="s">
        <v>7</v>
      </c>
      <c r="E7" s="244" t="s">
        <v>8</v>
      </c>
      <c r="F7" s="246" t="s">
        <v>9</v>
      </c>
      <c r="G7" s="242" t="s">
        <v>6</v>
      </c>
      <c r="H7" s="244" t="s">
        <v>5</v>
      </c>
      <c r="I7" s="246" t="s">
        <v>10</v>
      </c>
      <c r="J7" s="256" t="s">
        <v>123</v>
      </c>
      <c r="K7" s="257"/>
      <c r="L7" s="233"/>
      <c r="M7" s="230"/>
      <c r="N7" s="239" t="s">
        <v>124</v>
      </c>
      <c r="O7" s="240"/>
      <c r="P7" s="240"/>
      <c r="Q7" s="240"/>
      <c r="R7" s="240"/>
      <c r="S7" s="263"/>
      <c r="T7" s="239" t="s">
        <v>125</v>
      </c>
      <c r="U7" s="240"/>
      <c r="V7" s="240"/>
      <c r="W7" s="240"/>
      <c r="X7" s="240"/>
      <c r="Y7" s="241"/>
      <c r="Z7" s="261"/>
      <c r="AA7" s="278"/>
      <c r="AB7" s="288" t="s">
        <v>90</v>
      </c>
      <c r="AC7" s="227" t="s">
        <v>91</v>
      </c>
      <c r="AD7" s="219" t="s">
        <v>157</v>
      </c>
      <c r="AE7" s="219" t="s">
        <v>156</v>
      </c>
      <c r="AF7" s="219" t="s">
        <v>154</v>
      </c>
      <c r="AG7" s="219" t="s">
        <v>155</v>
      </c>
      <c r="AH7" s="227" t="s">
        <v>158</v>
      </c>
      <c r="AI7" s="228" t="s">
        <v>103</v>
      </c>
      <c r="AJ7" s="290" t="s">
        <v>129</v>
      </c>
      <c r="AK7" s="219" t="s">
        <v>98</v>
      </c>
      <c r="AL7" s="219" t="s">
        <v>153</v>
      </c>
      <c r="AM7" s="219" t="s">
        <v>99</v>
      </c>
      <c r="AN7" s="219" t="s">
        <v>152</v>
      </c>
      <c r="AO7" s="292" t="s">
        <v>103</v>
      </c>
      <c r="AP7" s="286"/>
    </row>
    <row r="8" spans="1:42" ht="28.5" customHeight="1" thickBot="1">
      <c r="A8" s="282"/>
      <c r="B8" s="279"/>
      <c r="C8" s="234"/>
      <c r="D8" s="243"/>
      <c r="E8" s="245"/>
      <c r="F8" s="247"/>
      <c r="G8" s="243"/>
      <c r="H8" s="245"/>
      <c r="I8" s="247"/>
      <c r="J8" s="258"/>
      <c r="K8" s="259"/>
      <c r="L8" s="234"/>
      <c r="M8" s="231"/>
      <c r="N8" s="106" t="s">
        <v>16</v>
      </c>
      <c r="O8" s="106" t="s">
        <v>82</v>
      </c>
      <c r="P8" s="106" t="s">
        <v>84</v>
      </c>
      <c r="Q8" s="106" t="s">
        <v>83</v>
      </c>
      <c r="R8" s="106" t="s">
        <v>85</v>
      </c>
      <c r="S8" s="106" t="s">
        <v>111</v>
      </c>
      <c r="T8" s="106" t="s">
        <v>16</v>
      </c>
      <c r="U8" s="106" t="s">
        <v>82</v>
      </c>
      <c r="V8" s="106" t="s">
        <v>84</v>
      </c>
      <c r="W8" s="106" t="s">
        <v>83</v>
      </c>
      <c r="X8" s="106" t="s">
        <v>85</v>
      </c>
      <c r="Y8" s="107" t="s">
        <v>126</v>
      </c>
      <c r="Z8" s="262"/>
      <c r="AA8" s="279"/>
      <c r="AB8" s="289"/>
      <c r="AC8" s="220"/>
      <c r="AD8" s="220"/>
      <c r="AE8" s="220"/>
      <c r="AF8" s="220"/>
      <c r="AG8" s="220"/>
      <c r="AH8" s="220"/>
      <c r="AI8" s="229"/>
      <c r="AJ8" s="291"/>
      <c r="AK8" s="220"/>
      <c r="AL8" s="220"/>
      <c r="AM8" s="220"/>
      <c r="AN8" s="220"/>
      <c r="AO8" s="293"/>
      <c r="AP8" s="287"/>
    </row>
    <row r="9" spans="1:42" ht="49.5" customHeight="1" thickTop="1">
      <c r="A9" s="108" t="s">
        <v>11</v>
      </c>
      <c r="B9" s="109" t="s">
        <v>39</v>
      </c>
      <c r="C9" s="110">
        <v>2</v>
      </c>
      <c r="D9" s="110"/>
      <c r="E9" s="111" t="s">
        <v>12</v>
      </c>
      <c r="F9" s="112"/>
      <c r="G9" s="110" t="s">
        <v>12</v>
      </c>
      <c r="H9" s="111"/>
      <c r="I9" s="112" t="s">
        <v>19</v>
      </c>
      <c r="J9" s="266" t="s">
        <v>40</v>
      </c>
      <c r="K9" s="267"/>
      <c r="L9" s="114" t="s">
        <v>21</v>
      </c>
      <c r="M9" s="110">
        <v>400</v>
      </c>
      <c r="N9" s="111">
        <v>5</v>
      </c>
      <c r="O9" s="111">
        <v>3</v>
      </c>
      <c r="P9" s="111"/>
      <c r="Q9" s="111">
        <v>8</v>
      </c>
      <c r="R9" s="111"/>
      <c r="S9" s="111"/>
      <c r="T9" s="111"/>
      <c r="U9" s="111"/>
      <c r="V9" s="111"/>
      <c r="W9" s="111">
        <v>3</v>
      </c>
      <c r="X9" s="111"/>
      <c r="Y9" s="112"/>
      <c r="Z9" s="115" t="s">
        <v>43</v>
      </c>
      <c r="AA9" s="109" t="s">
        <v>28</v>
      </c>
      <c r="AB9" s="116" t="s">
        <v>93</v>
      </c>
      <c r="AC9" s="117"/>
      <c r="AD9" s="117"/>
      <c r="AE9" s="117"/>
      <c r="AF9" s="117"/>
      <c r="AG9" s="117"/>
      <c r="AH9" s="117" t="s">
        <v>93</v>
      </c>
      <c r="AI9" s="117"/>
      <c r="AJ9" s="118" t="s">
        <v>12</v>
      </c>
      <c r="AK9" s="117"/>
      <c r="AL9" s="117"/>
      <c r="AM9" s="117"/>
      <c r="AN9" s="117"/>
      <c r="AO9" s="112"/>
      <c r="AP9" s="119" t="s">
        <v>12</v>
      </c>
    </row>
    <row r="10" spans="1:42" ht="49.5" customHeight="1">
      <c r="A10" s="120">
        <v>1</v>
      </c>
      <c r="B10" s="121"/>
      <c r="C10" s="122"/>
      <c r="D10" s="122"/>
      <c r="E10" s="123"/>
      <c r="F10" s="124"/>
      <c r="G10" s="122"/>
      <c r="H10" s="123"/>
      <c r="I10" s="124"/>
      <c r="J10" s="254"/>
      <c r="K10" s="255"/>
      <c r="L10" s="121"/>
      <c r="M10" s="122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4"/>
      <c r="Z10" s="126"/>
      <c r="AA10" s="121"/>
      <c r="AB10" s="126"/>
      <c r="AC10" s="127"/>
      <c r="AD10" s="127"/>
      <c r="AE10" s="127"/>
      <c r="AF10" s="127"/>
      <c r="AG10" s="127"/>
      <c r="AH10" s="127"/>
      <c r="AI10" s="127"/>
      <c r="AJ10" s="128"/>
      <c r="AK10" s="127"/>
      <c r="AL10" s="127"/>
      <c r="AM10" s="127"/>
      <c r="AN10" s="127"/>
      <c r="AO10" s="124"/>
      <c r="AP10" s="129"/>
    </row>
    <row r="11" spans="1:42" ht="49.5" customHeight="1">
      <c r="A11" s="120">
        <v>2</v>
      </c>
      <c r="B11" s="121"/>
      <c r="C11" s="122"/>
      <c r="D11" s="122"/>
      <c r="E11" s="123"/>
      <c r="F11" s="124"/>
      <c r="G11" s="122"/>
      <c r="H11" s="123"/>
      <c r="I11" s="124"/>
      <c r="J11" s="254"/>
      <c r="K11" s="255"/>
      <c r="L11" s="121"/>
      <c r="M11" s="122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4"/>
      <c r="Z11" s="126"/>
      <c r="AA11" s="121"/>
      <c r="AB11" s="126"/>
      <c r="AC11" s="127"/>
      <c r="AD11" s="127"/>
      <c r="AE11" s="127"/>
      <c r="AF11" s="127"/>
      <c r="AG11" s="127"/>
      <c r="AH11" s="127"/>
      <c r="AI11" s="127"/>
      <c r="AJ11" s="128"/>
      <c r="AK11" s="127"/>
      <c r="AL11" s="127"/>
      <c r="AM11" s="127"/>
      <c r="AN11" s="127"/>
      <c r="AO11" s="124"/>
      <c r="AP11" s="129"/>
    </row>
    <row r="12" spans="1:42" ht="49.5" customHeight="1">
      <c r="A12" s="120">
        <v>3</v>
      </c>
      <c r="B12" s="121"/>
      <c r="C12" s="122"/>
      <c r="D12" s="122"/>
      <c r="E12" s="123"/>
      <c r="F12" s="124"/>
      <c r="G12" s="122"/>
      <c r="H12" s="123"/>
      <c r="I12" s="124"/>
      <c r="J12" s="254"/>
      <c r="K12" s="255"/>
      <c r="L12" s="121"/>
      <c r="M12" s="122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4"/>
      <c r="Z12" s="126"/>
      <c r="AA12" s="121"/>
      <c r="AB12" s="126"/>
      <c r="AC12" s="127"/>
      <c r="AD12" s="127"/>
      <c r="AE12" s="127"/>
      <c r="AF12" s="127"/>
      <c r="AG12" s="127"/>
      <c r="AH12" s="127"/>
      <c r="AI12" s="127"/>
      <c r="AJ12" s="128"/>
      <c r="AK12" s="127"/>
      <c r="AL12" s="127"/>
      <c r="AM12" s="127"/>
      <c r="AN12" s="127"/>
      <c r="AO12" s="124"/>
      <c r="AP12" s="129"/>
    </row>
    <row r="13" spans="1:42" ht="49.5" customHeight="1">
      <c r="A13" s="120">
        <v>4</v>
      </c>
      <c r="B13" s="121"/>
      <c r="C13" s="122"/>
      <c r="D13" s="122"/>
      <c r="E13" s="123"/>
      <c r="F13" s="124"/>
      <c r="G13" s="122"/>
      <c r="H13" s="123"/>
      <c r="I13" s="124"/>
      <c r="J13" s="254"/>
      <c r="K13" s="255"/>
      <c r="L13" s="121"/>
      <c r="M13" s="122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4"/>
      <c r="Z13" s="126"/>
      <c r="AA13" s="121"/>
      <c r="AB13" s="126"/>
      <c r="AC13" s="127"/>
      <c r="AD13" s="127"/>
      <c r="AE13" s="127"/>
      <c r="AF13" s="127"/>
      <c r="AG13" s="127"/>
      <c r="AH13" s="127"/>
      <c r="AI13" s="127"/>
      <c r="AJ13" s="128"/>
      <c r="AK13" s="127"/>
      <c r="AL13" s="127"/>
      <c r="AM13" s="127"/>
      <c r="AN13" s="127"/>
      <c r="AO13" s="124"/>
      <c r="AP13" s="129"/>
    </row>
    <row r="14" spans="1:42" ht="49.5" customHeight="1">
      <c r="A14" s="120">
        <v>5</v>
      </c>
      <c r="B14" s="121"/>
      <c r="C14" s="122"/>
      <c r="D14" s="122"/>
      <c r="E14" s="123"/>
      <c r="F14" s="124"/>
      <c r="G14" s="122"/>
      <c r="H14" s="123"/>
      <c r="I14" s="124"/>
      <c r="J14" s="254"/>
      <c r="K14" s="255"/>
      <c r="L14" s="121"/>
      <c r="M14" s="122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4"/>
      <c r="Z14" s="126"/>
      <c r="AA14" s="121"/>
      <c r="AB14" s="126"/>
      <c r="AC14" s="127"/>
      <c r="AD14" s="127"/>
      <c r="AE14" s="127"/>
      <c r="AF14" s="127"/>
      <c r="AG14" s="127"/>
      <c r="AH14" s="127"/>
      <c r="AI14" s="127"/>
      <c r="AJ14" s="128"/>
      <c r="AK14" s="127"/>
      <c r="AL14" s="127"/>
      <c r="AM14" s="127"/>
      <c r="AN14" s="127"/>
      <c r="AO14" s="124"/>
      <c r="AP14" s="129"/>
    </row>
    <row r="15" spans="1:42" ht="49.5" customHeight="1">
      <c r="A15" s="120">
        <v>6</v>
      </c>
      <c r="B15" s="121"/>
      <c r="C15" s="122"/>
      <c r="D15" s="122"/>
      <c r="E15" s="123"/>
      <c r="F15" s="124"/>
      <c r="G15" s="122"/>
      <c r="H15" s="123"/>
      <c r="I15" s="124"/>
      <c r="J15" s="254"/>
      <c r="K15" s="255"/>
      <c r="L15" s="121"/>
      <c r="M15" s="122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4"/>
      <c r="Z15" s="126"/>
      <c r="AA15" s="121"/>
      <c r="AB15" s="126"/>
      <c r="AC15" s="127"/>
      <c r="AD15" s="127"/>
      <c r="AE15" s="127"/>
      <c r="AF15" s="127"/>
      <c r="AG15" s="127"/>
      <c r="AH15" s="127"/>
      <c r="AI15" s="127"/>
      <c r="AJ15" s="128"/>
      <c r="AK15" s="127"/>
      <c r="AL15" s="127"/>
      <c r="AM15" s="127"/>
      <c r="AN15" s="127"/>
      <c r="AO15" s="124"/>
      <c r="AP15" s="129"/>
    </row>
    <row r="16" spans="1:42" ht="49.5" customHeight="1">
      <c r="A16" s="120">
        <v>7</v>
      </c>
      <c r="B16" s="121"/>
      <c r="C16" s="122"/>
      <c r="D16" s="122"/>
      <c r="E16" s="123"/>
      <c r="F16" s="124"/>
      <c r="G16" s="122"/>
      <c r="H16" s="123"/>
      <c r="I16" s="124"/>
      <c r="J16" s="254"/>
      <c r="K16" s="255"/>
      <c r="L16" s="121"/>
      <c r="M16" s="122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4"/>
      <c r="Z16" s="126"/>
      <c r="AA16" s="121"/>
      <c r="AB16" s="126"/>
      <c r="AC16" s="127"/>
      <c r="AD16" s="127"/>
      <c r="AE16" s="127"/>
      <c r="AF16" s="127"/>
      <c r="AG16" s="127"/>
      <c r="AH16" s="127"/>
      <c r="AI16" s="127"/>
      <c r="AJ16" s="128"/>
      <c r="AK16" s="127"/>
      <c r="AL16" s="127"/>
      <c r="AM16" s="127"/>
      <c r="AN16" s="127"/>
      <c r="AO16" s="124"/>
      <c r="AP16" s="129"/>
    </row>
    <row r="17" spans="1:42" ht="49.5" customHeight="1">
      <c r="A17" s="120">
        <v>8</v>
      </c>
      <c r="B17" s="121"/>
      <c r="C17" s="122"/>
      <c r="D17" s="122"/>
      <c r="E17" s="123"/>
      <c r="F17" s="124"/>
      <c r="G17" s="122"/>
      <c r="H17" s="123"/>
      <c r="I17" s="124"/>
      <c r="J17" s="254"/>
      <c r="K17" s="255"/>
      <c r="L17" s="121"/>
      <c r="M17" s="122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4"/>
      <c r="Z17" s="126"/>
      <c r="AA17" s="121"/>
      <c r="AB17" s="126"/>
      <c r="AC17" s="127"/>
      <c r="AD17" s="127"/>
      <c r="AE17" s="127"/>
      <c r="AF17" s="127"/>
      <c r="AG17" s="127"/>
      <c r="AH17" s="127"/>
      <c r="AI17" s="127"/>
      <c r="AJ17" s="128"/>
      <c r="AK17" s="127"/>
      <c r="AL17" s="127"/>
      <c r="AM17" s="127"/>
      <c r="AN17" s="127"/>
      <c r="AO17" s="124"/>
      <c r="AP17" s="129"/>
    </row>
    <row r="18" spans="1:42" ht="49.5" customHeight="1">
      <c r="A18" s="120">
        <v>9</v>
      </c>
      <c r="B18" s="121"/>
      <c r="C18" s="122"/>
      <c r="D18" s="122"/>
      <c r="E18" s="123"/>
      <c r="F18" s="124"/>
      <c r="G18" s="122"/>
      <c r="H18" s="123"/>
      <c r="I18" s="124"/>
      <c r="J18" s="254"/>
      <c r="K18" s="255"/>
      <c r="L18" s="121"/>
      <c r="M18" s="122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4"/>
      <c r="Z18" s="126"/>
      <c r="AA18" s="121"/>
      <c r="AB18" s="126"/>
      <c r="AC18" s="127"/>
      <c r="AD18" s="127"/>
      <c r="AE18" s="127"/>
      <c r="AF18" s="127"/>
      <c r="AG18" s="127"/>
      <c r="AH18" s="127"/>
      <c r="AI18" s="127"/>
      <c r="AJ18" s="128"/>
      <c r="AK18" s="127"/>
      <c r="AL18" s="127"/>
      <c r="AM18" s="127"/>
      <c r="AN18" s="127"/>
      <c r="AO18" s="124"/>
      <c r="AP18" s="129"/>
    </row>
    <row r="19" spans="1:42" ht="49.5" customHeight="1" thickBot="1">
      <c r="A19" s="130">
        <v>10</v>
      </c>
      <c r="B19" s="131"/>
      <c r="C19" s="132"/>
      <c r="D19" s="132"/>
      <c r="E19" s="133"/>
      <c r="F19" s="134"/>
      <c r="G19" s="132"/>
      <c r="H19" s="133"/>
      <c r="I19" s="134"/>
      <c r="J19" s="264"/>
      <c r="K19" s="265"/>
      <c r="L19" s="131"/>
      <c r="M19" s="132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4"/>
      <c r="Z19" s="136"/>
      <c r="AA19" s="131"/>
      <c r="AB19" s="136"/>
      <c r="AC19" s="137"/>
      <c r="AD19" s="137"/>
      <c r="AE19" s="137"/>
      <c r="AF19" s="137"/>
      <c r="AG19" s="137"/>
      <c r="AH19" s="137"/>
      <c r="AI19" s="137"/>
      <c r="AJ19" s="138"/>
      <c r="AK19" s="137"/>
      <c r="AL19" s="137"/>
      <c r="AM19" s="137"/>
      <c r="AN19" s="137"/>
      <c r="AO19" s="134"/>
      <c r="AP19" s="139"/>
    </row>
    <row r="20" ht="19.5" customHeight="1">
      <c r="B20" s="84" t="s">
        <v>131</v>
      </c>
    </row>
  </sheetData>
  <sheetProtection/>
  <mergeCells count="55">
    <mergeCell ref="AP5:AP8"/>
    <mergeCell ref="AA5:AA8"/>
    <mergeCell ref="AB7:AB8"/>
    <mergeCell ref="AJ7:AJ8"/>
    <mergeCell ref="AO7:AO8"/>
    <mergeCell ref="AM7:AM8"/>
    <mergeCell ref="AJ5:AO6"/>
    <mergeCell ref="AD7:AD8"/>
    <mergeCell ref="AN7:AN8"/>
    <mergeCell ref="AE7:AE8"/>
    <mergeCell ref="A2:A3"/>
    <mergeCell ref="B2:B3"/>
    <mergeCell ref="H3:I3"/>
    <mergeCell ref="E3:F3"/>
    <mergeCell ref="D2:K2"/>
    <mergeCell ref="AC7:AC8"/>
    <mergeCell ref="B5:B8"/>
    <mergeCell ref="E7:E8"/>
    <mergeCell ref="A5:A8"/>
    <mergeCell ref="A4:AA4"/>
    <mergeCell ref="Z5:Z8"/>
    <mergeCell ref="N7:S7"/>
    <mergeCell ref="J19:K19"/>
    <mergeCell ref="J16:K16"/>
    <mergeCell ref="G5:I6"/>
    <mergeCell ref="J9:K9"/>
    <mergeCell ref="J14:K14"/>
    <mergeCell ref="N6:Y6"/>
    <mergeCell ref="M5:Y5"/>
    <mergeCell ref="J13:K13"/>
    <mergeCell ref="F7:F8"/>
    <mergeCell ref="J18:K18"/>
    <mergeCell ref="J17:K17"/>
    <mergeCell ref="J15:K15"/>
    <mergeCell ref="J11:K11"/>
    <mergeCell ref="J12:K12"/>
    <mergeCell ref="J7:K8"/>
    <mergeCell ref="J10:K10"/>
    <mergeCell ref="M6:M8"/>
    <mergeCell ref="C5:C8"/>
    <mergeCell ref="J5:K6"/>
    <mergeCell ref="T7:Y7"/>
    <mergeCell ref="G7:G8"/>
    <mergeCell ref="H7:H8"/>
    <mergeCell ref="I7:I8"/>
    <mergeCell ref="D7:D8"/>
    <mergeCell ref="D5:F6"/>
    <mergeCell ref="L5:L8"/>
    <mergeCell ref="AF7:AF8"/>
    <mergeCell ref="AG7:AG8"/>
    <mergeCell ref="AB5:AI6"/>
    <mergeCell ref="AL7:AL8"/>
    <mergeCell ref="AK7:AK8"/>
    <mergeCell ref="AH7:AH8"/>
    <mergeCell ref="AI7:AI8"/>
  </mergeCells>
  <printOptions horizontalCentered="1"/>
  <pageMargins left="0.1968503937007874" right="0.1968503937007874" top="0.5905511811023623" bottom="0.35433070866141736" header="0.5118110236220472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view="pageBreakPreview" zoomScale="115" zoomScaleNormal="7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3.75390625" style="84" customWidth="1"/>
    <col min="2" max="2" width="26.625" style="84" customWidth="1"/>
    <col min="3" max="3" width="9.625" style="84" customWidth="1"/>
    <col min="4" max="6" width="4.625" style="84" customWidth="1"/>
    <col min="7" max="7" width="6.625" style="84" customWidth="1"/>
    <col min="8" max="9" width="4.625" style="84" customWidth="1"/>
    <col min="10" max="10" width="7.00390625" style="84" customWidth="1"/>
    <col min="11" max="11" width="24.00390625" style="84" customWidth="1"/>
    <col min="12" max="12" width="6.875" style="84" customWidth="1"/>
    <col min="13" max="13" width="16.00390625" style="84" customWidth="1"/>
    <col min="14" max="25" width="3.625" style="84" customWidth="1"/>
    <col min="26" max="26" width="13.625" style="84" customWidth="1"/>
    <col min="27" max="27" width="15.625" style="84" customWidth="1"/>
    <col min="28" max="28" width="17.625" style="84" customWidth="1"/>
    <col min="29" max="35" width="4.625" style="84" customWidth="1"/>
    <col min="36" max="36" width="8.25390625" style="84" customWidth="1"/>
    <col min="37" max="41" width="4.625" style="84" customWidth="1"/>
    <col min="42" max="42" width="8.00390625" style="84" customWidth="1"/>
    <col min="43" max="43" width="9.00390625" style="84" customWidth="1"/>
    <col min="44" max="44" width="39.125" style="84" customWidth="1"/>
    <col min="45" max="16384" width="9.00390625" style="84" customWidth="1"/>
  </cols>
  <sheetData>
    <row r="1" spans="1:28" ht="19.5" customHeight="1" thickBot="1">
      <c r="A1" s="83" t="s">
        <v>55</v>
      </c>
      <c r="B1" s="83"/>
      <c r="AB1" s="85"/>
    </row>
    <row r="2" spans="1:43" ht="24" customHeight="1">
      <c r="A2" s="268" t="s">
        <v>0</v>
      </c>
      <c r="B2" s="270">
        <f>'様式１'!B2</f>
        <v>0</v>
      </c>
      <c r="C2" s="87" t="s">
        <v>46</v>
      </c>
      <c r="D2" s="274"/>
      <c r="E2" s="275"/>
      <c r="F2" s="275"/>
      <c r="G2" s="275"/>
      <c r="H2" s="275"/>
      <c r="I2" s="275"/>
      <c r="J2" s="275"/>
      <c r="K2" s="276"/>
      <c r="L2" s="88"/>
      <c r="M2" s="85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AB2" s="90" t="s">
        <v>81</v>
      </c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141"/>
    </row>
    <row r="3" spans="1:43" ht="24" customHeight="1" thickBot="1">
      <c r="A3" s="269"/>
      <c r="B3" s="271"/>
      <c r="C3" s="94" t="s">
        <v>1</v>
      </c>
      <c r="D3" s="95" t="s">
        <v>2</v>
      </c>
      <c r="E3" s="96"/>
      <c r="F3" s="97"/>
      <c r="G3" s="95" t="s">
        <v>3</v>
      </c>
      <c r="H3" s="272"/>
      <c r="I3" s="273"/>
      <c r="J3" s="98" t="s">
        <v>45</v>
      </c>
      <c r="K3" s="99"/>
      <c r="L3" s="100"/>
      <c r="M3" s="142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AB3" s="101" t="s">
        <v>135</v>
      </c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43"/>
    </row>
    <row r="4" spans="1:28" ht="21.75" customHeight="1" thickBot="1">
      <c r="A4" s="283" t="s">
        <v>20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</row>
    <row r="5" spans="1:43" ht="22.5" customHeight="1">
      <c r="A5" s="280" t="s">
        <v>4</v>
      </c>
      <c r="B5" s="277" t="s">
        <v>57</v>
      </c>
      <c r="C5" s="232" t="s">
        <v>58</v>
      </c>
      <c r="D5" s="248" t="s">
        <v>59</v>
      </c>
      <c r="E5" s="249"/>
      <c r="F5" s="250"/>
      <c r="G5" s="248" t="s">
        <v>66</v>
      </c>
      <c r="H5" s="249"/>
      <c r="I5" s="250"/>
      <c r="J5" s="235" t="s">
        <v>150</v>
      </c>
      <c r="K5" s="236"/>
      <c r="L5" s="235" t="s">
        <v>137</v>
      </c>
      <c r="M5" s="232" t="s">
        <v>71</v>
      </c>
      <c r="N5" s="305" t="s">
        <v>151</v>
      </c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6"/>
      <c r="Z5" s="302" t="s">
        <v>138</v>
      </c>
      <c r="AA5" s="260" t="s">
        <v>73</v>
      </c>
      <c r="AB5" s="277" t="s">
        <v>65</v>
      </c>
      <c r="AC5" s="294" t="s">
        <v>92</v>
      </c>
      <c r="AD5" s="295"/>
      <c r="AE5" s="295"/>
      <c r="AF5" s="295"/>
      <c r="AG5" s="295"/>
      <c r="AH5" s="295"/>
      <c r="AI5" s="295"/>
      <c r="AJ5" s="296"/>
      <c r="AK5" s="297" t="s">
        <v>136</v>
      </c>
      <c r="AL5" s="298"/>
      <c r="AM5" s="298"/>
      <c r="AN5" s="298"/>
      <c r="AO5" s="298"/>
      <c r="AP5" s="299"/>
      <c r="AQ5" s="285" t="s">
        <v>121</v>
      </c>
    </row>
    <row r="6" spans="1:43" ht="33.75" customHeight="1">
      <c r="A6" s="281"/>
      <c r="B6" s="278"/>
      <c r="C6" s="233"/>
      <c r="D6" s="242" t="s">
        <v>7</v>
      </c>
      <c r="E6" s="244" t="s">
        <v>8</v>
      </c>
      <c r="F6" s="246" t="s">
        <v>9</v>
      </c>
      <c r="G6" s="242" t="s">
        <v>6</v>
      </c>
      <c r="H6" s="244" t="s">
        <v>5</v>
      </c>
      <c r="I6" s="246" t="s">
        <v>10</v>
      </c>
      <c r="J6" s="256" t="s">
        <v>123</v>
      </c>
      <c r="K6" s="257"/>
      <c r="L6" s="237"/>
      <c r="M6" s="233"/>
      <c r="N6" s="310" t="s">
        <v>124</v>
      </c>
      <c r="O6" s="311"/>
      <c r="P6" s="311"/>
      <c r="Q6" s="311"/>
      <c r="R6" s="311"/>
      <c r="S6" s="312"/>
      <c r="T6" s="310" t="s">
        <v>125</v>
      </c>
      <c r="U6" s="311"/>
      <c r="V6" s="311"/>
      <c r="W6" s="311"/>
      <c r="X6" s="311"/>
      <c r="Y6" s="313"/>
      <c r="Z6" s="303"/>
      <c r="AA6" s="261"/>
      <c r="AB6" s="278"/>
      <c r="AC6" s="288" t="s">
        <v>90</v>
      </c>
      <c r="AD6" s="227" t="s">
        <v>91</v>
      </c>
      <c r="AE6" s="219" t="s">
        <v>157</v>
      </c>
      <c r="AF6" s="219" t="s">
        <v>156</v>
      </c>
      <c r="AG6" s="219" t="s">
        <v>154</v>
      </c>
      <c r="AH6" s="219" t="s">
        <v>155</v>
      </c>
      <c r="AI6" s="227" t="s">
        <v>158</v>
      </c>
      <c r="AJ6" s="300" t="s">
        <v>103</v>
      </c>
      <c r="AK6" s="290" t="s">
        <v>129</v>
      </c>
      <c r="AL6" s="219" t="s">
        <v>98</v>
      </c>
      <c r="AM6" s="219" t="s">
        <v>153</v>
      </c>
      <c r="AN6" s="219" t="s">
        <v>99</v>
      </c>
      <c r="AO6" s="219" t="s">
        <v>152</v>
      </c>
      <c r="AP6" s="292" t="s">
        <v>103</v>
      </c>
      <c r="AQ6" s="286"/>
    </row>
    <row r="7" spans="1:43" ht="28.5" customHeight="1" thickBot="1">
      <c r="A7" s="282"/>
      <c r="B7" s="279"/>
      <c r="C7" s="234"/>
      <c r="D7" s="243"/>
      <c r="E7" s="245"/>
      <c r="F7" s="247"/>
      <c r="G7" s="243"/>
      <c r="H7" s="245"/>
      <c r="I7" s="247"/>
      <c r="J7" s="258"/>
      <c r="K7" s="259"/>
      <c r="L7" s="309"/>
      <c r="M7" s="234"/>
      <c r="N7" s="144" t="s">
        <v>16</v>
      </c>
      <c r="O7" s="106" t="s">
        <v>82</v>
      </c>
      <c r="P7" s="106" t="s">
        <v>84</v>
      </c>
      <c r="Q7" s="106" t="s">
        <v>83</v>
      </c>
      <c r="R7" s="106" t="s">
        <v>85</v>
      </c>
      <c r="S7" s="106" t="s">
        <v>111</v>
      </c>
      <c r="T7" s="106" t="s">
        <v>16</v>
      </c>
      <c r="U7" s="106" t="s">
        <v>82</v>
      </c>
      <c r="V7" s="106" t="s">
        <v>84</v>
      </c>
      <c r="W7" s="106" t="s">
        <v>83</v>
      </c>
      <c r="X7" s="106" t="s">
        <v>85</v>
      </c>
      <c r="Y7" s="145" t="s">
        <v>111</v>
      </c>
      <c r="Z7" s="304"/>
      <c r="AA7" s="262"/>
      <c r="AB7" s="279"/>
      <c r="AC7" s="289"/>
      <c r="AD7" s="220"/>
      <c r="AE7" s="220"/>
      <c r="AF7" s="220"/>
      <c r="AG7" s="220"/>
      <c r="AH7" s="220"/>
      <c r="AI7" s="220"/>
      <c r="AJ7" s="301"/>
      <c r="AK7" s="291"/>
      <c r="AL7" s="220"/>
      <c r="AM7" s="220"/>
      <c r="AN7" s="220"/>
      <c r="AO7" s="220"/>
      <c r="AP7" s="293"/>
      <c r="AQ7" s="287"/>
    </row>
    <row r="8" spans="1:43" ht="49.5" customHeight="1" thickTop="1">
      <c r="A8" s="108" t="s">
        <v>11</v>
      </c>
      <c r="B8" s="109" t="s">
        <v>25</v>
      </c>
      <c r="C8" s="110">
        <v>15</v>
      </c>
      <c r="D8" s="110"/>
      <c r="E8" s="111" t="s">
        <v>12</v>
      </c>
      <c r="F8" s="112"/>
      <c r="G8" s="110" t="s">
        <v>24</v>
      </c>
      <c r="H8" s="111"/>
      <c r="I8" s="112" t="s">
        <v>24</v>
      </c>
      <c r="J8" s="307"/>
      <c r="K8" s="308"/>
      <c r="L8" s="146" t="s">
        <v>12</v>
      </c>
      <c r="M8" s="114" t="s">
        <v>26</v>
      </c>
      <c r="N8" s="148">
        <v>31</v>
      </c>
      <c r="O8" s="111"/>
      <c r="P8" s="111"/>
      <c r="Q8" s="111"/>
      <c r="R8" s="111"/>
      <c r="S8" s="111"/>
      <c r="T8" s="111">
        <v>4</v>
      </c>
      <c r="U8" s="111"/>
      <c r="V8" s="111"/>
      <c r="W8" s="111"/>
      <c r="X8" s="111"/>
      <c r="Y8" s="117"/>
      <c r="Z8" s="114" t="s">
        <v>12</v>
      </c>
      <c r="AA8" s="113" t="s">
        <v>36</v>
      </c>
      <c r="AB8" s="109" t="s">
        <v>27</v>
      </c>
      <c r="AC8" s="116" t="s">
        <v>93</v>
      </c>
      <c r="AD8" s="117"/>
      <c r="AE8" s="117"/>
      <c r="AF8" s="117"/>
      <c r="AG8" s="117"/>
      <c r="AH8" s="117"/>
      <c r="AI8" s="117" t="s">
        <v>93</v>
      </c>
      <c r="AJ8" s="117"/>
      <c r="AK8" s="118"/>
      <c r="AL8" s="149"/>
      <c r="AM8" s="116"/>
      <c r="AN8" s="117"/>
      <c r="AO8" s="117"/>
      <c r="AP8" s="112"/>
      <c r="AQ8" s="119" t="s">
        <v>12</v>
      </c>
    </row>
    <row r="9" spans="1:43" ht="49.5" customHeight="1">
      <c r="A9" s="120">
        <v>1</v>
      </c>
      <c r="B9" s="121"/>
      <c r="C9" s="122"/>
      <c r="D9" s="122"/>
      <c r="E9" s="123"/>
      <c r="F9" s="124"/>
      <c r="G9" s="122"/>
      <c r="H9" s="123"/>
      <c r="I9" s="124"/>
      <c r="J9" s="254"/>
      <c r="K9" s="255"/>
      <c r="L9" s="125"/>
      <c r="M9" s="121"/>
      <c r="N9" s="150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7"/>
      <c r="Z9" s="121"/>
      <c r="AA9" s="126"/>
      <c r="AB9" s="121"/>
      <c r="AC9" s="126"/>
      <c r="AD9" s="127"/>
      <c r="AE9" s="127"/>
      <c r="AF9" s="127"/>
      <c r="AG9" s="127"/>
      <c r="AH9" s="127"/>
      <c r="AI9" s="127"/>
      <c r="AJ9" s="127"/>
      <c r="AK9" s="128"/>
      <c r="AL9" s="123"/>
      <c r="AM9" s="126"/>
      <c r="AN9" s="127"/>
      <c r="AO9" s="127"/>
      <c r="AP9" s="124"/>
      <c r="AQ9" s="129"/>
    </row>
    <row r="10" spans="1:43" ht="49.5" customHeight="1">
      <c r="A10" s="120">
        <v>2</v>
      </c>
      <c r="B10" s="121"/>
      <c r="C10" s="122"/>
      <c r="D10" s="122"/>
      <c r="E10" s="123"/>
      <c r="F10" s="124"/>
      <c r="G10" s="122"/>
      <c r="H10" s="123"/>
      <c r="I10" s="124"/>
      <c r="J10" s="254"/>
      <c r="K10" s="255"/>
      <c r="L10" s="125"/>
      <c r="M10" s="121"/>
      <c r="N10" s="150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7"/>
      <c r="Z10" s="121"/>
      <c r="AA10" s="126"/>
      <c r="AB10" s="121"/>
      <c r="AC10" s="126"/>
      <c r="AD10" s="127"/>
      <c r="AE10" s="127"/>
      <c r="AF10" s="127"/>
      <c r="AG10" s="127"/>
      <c r="AH10" s="127"/>
      <c r="AI10" s="127"/>
      <c r="AJ10" s="127"/>
      <c r="AK10" s="128"/>
      <c r="AL10" s="123"/>
      <c r="AM10" s="126"/>
      <c r="AN10" s="127"/>
      <c r="AO10" s="127"/>
      <c r="AP10" s="124"/>
      <c r="AQ10" s="129"/>
    </row>
    <row r="11" spans="1:43" ht="49.5" customHeight="1">
      <c r="A11" s="120">
        <v>3</v>
      </c>
      <c r="B11" s="121"/>
      <c r="C11" s="122"/>
      <c r="D11" s="122"/>
      <c r="E11" s="123"/>
      <c r="F11" s="124"/>
      <c r="G11" s="122"/>
      <c r="H11" s="123"/>
      <c r="I11" s="124"/>
      <c r="J11" s="254"/>
      <c r="K11" s="255"/>
      <c r="L11" s="125"/>
      <c r="M11" s="121"/>
      <c r="N11" s="150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7"/>
      <c r="Z11" s="121"/>
      <c r="AA11" s="126"/>
      <c r="AB11" s="121"/>
      <c r="AC11" s="126"/>
      <c r="AD11" s="127"/>
      <c r="AE11" s="127"/>
      <c r="AF11" s="127"/>
      <c r="AG11" s="127"/>
      <c r="AH11" s="127"/>
      <c r="AI11" s="127"/>
      <c r="AJ11" s="127"/>
      <c r="AK11" s="128"/>
      <c r="AL11" s="123"/>
      <c r="AM11" s="126"/>
      <c r="AN11" s="127"/>
      <c r="AO11" s="127"/>
      <c r="AP11" s="124"/>
      <c r="AQ11" s="129"/>
    </row>
    <row r="12" spans="1:43" ht="49.5" customHeight="1">
      <c r="A12" s="120">
        <v>4</v>
      </c>
      <c r="B12" s="121"/>
      <c r="C12" s="122"/>
      <c r="D12" s="122"/>
      <c r="E12" s="123"/>
      <c r="F12" s="124"/>
      <c r="G12" s="122"/>
      <c r="H12" s="123"/>
      <c r="I12" s="124"/>
      <c r="J12" s="254"/>
      <c r="K12" s="255"/>
      <c r="L12" s="125"/>
      <c r="M12" s="121"/>
      <c r="N12" s="150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7"/>
      <c r="Z12" s="121"/>
      <c r="AA12" s="126"/>
      <c r="AB12" s="121"/>
      <c r="AC12" s="126"/>
      <c r="AD12" s="127"/>
      <c r="AE12" s="127"/>
      <c r="AF12" s="127"/>
      <c r="AG12" s="127"/>
      <c r="AH12" s="127"/>
      <c r="AI12" s="127"/>
      <c r="AJ12" s="127"/>
      <c r="AK12" s="128"/>
      <c r="AL12" s="123"/>
      <c r="AM12" s="126"/>
      <c r="AN12" s="127"/>
      <c r="AO12" s="127"/>
      <c r="AP12" s="124"/>
      <c r="AQ12" s="129"/>
    </row>
    <row r="13" spans="1:43" ht="49.5" customHeight="1">
      <c r="A13" s="120">
        <v>5</v>
      </c>
      <c r="B13" s="121"/>
      <c r="C13" s="122"/>
      <c r="D13" s="122"/>
      <c r="E13" s="123"/>
      <c r="F13" s="124"/>
      <c r="G13" s="122"/>
      <c r="H13" s="123"/>
      <c r="I13" s="124"/>
      <c r="J13" s="254"/>
      <c r="K13" s="255"/>
      <c r="L13" s="125"/>
      <c r="M13" s="121"/>
      <c r="N13" s="150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7"/>
      <c r="Z13" s="121"/>
      <c r="AA13" s="126"/>
      <c r="AB13" s="121"/>
      <c r="AC13" s="126"/>
      <c r="AD13" s="127"/>
      <c r="AE13" s="127"/>
      <c r="AF13" s="127"/>
      <c r="AG13" s="127"/>
      <c r="AH13" s="127"/>
      <c r="AI13" s="127"/>
      <c r="AJ13" s="127"/>
      <c r="AK13" s="128"/>
      <c r="AL13" s="123"/>
      <c r="AM13" s="126"/>
      <c r="AN13" s="127"/>
      <c r="AO13" s="127"/>
      <c r="AP13" s="124"/>
      <c r="AQ13" s="129"/>
    </row>
    <row r="14" spans="1:43" ht="49.5" customHeight="1">
      <c r="A14" s="120">
        <v>6</v>
      </c>
      <c r="B14" s="121"/>
      <c r="C14" s="122"/>
      <c r="D14" s="122"/>
      <c r="E14" s="123"/>
      <c r="F14" s="124"/>
      <c r="G14" s="122"/>
      <c r="H14" s="123"/>
      <c r="I14" s="124"/>
      <c r="J14" s="254"/>
      <c r="K14" s="255"/>
      <c r="L14" s="125"/>
      <c r="M14" s="121"/>
      <c r="N14" s="150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7"/>
      <c r="Z14" s="121"/>
      <c r="AA14" s="126"/>
      <c r="AB14" s="121"/>
      <c r="AC14" s="126"/>
      <c r="AD14" s="127"/>
      <c r="AE14" s="127"/>
      <c r="AF14" s="127"/>
      <c r="AG14" s="127"/>
      <c r="AH14" s="127"/>
      <c r="AI14" s="127"/>
      <c r="AJ14" s="127"/>
      <c r="AK14" s="128"/>
      <c r="AL14" s="123"/>
      <c r="AM14" s="126"/>
      <c r="AN14" s="127"/>
      <c r="AO14" s="127"/>
      <c r="AP14" s="124"/>
      <c r="AQ14" s="129"/>
    </row>
    <row r="15" spans="1:43" ht="49.5" customHeight="1">
      <c r="A15" s="120">
        <v>7</v>
      </c>
      <c r="B15" s="121"/>
      <c r="C15" s="122"/>
      <c r="D15" s="122"/>
      <c r="E15" s="123"/>
      <c r="F15" s="124"/>
      <c r="G15" s="122"/>
      <c r="H15" s="123"/>
      <c r="I15" s="124"/>
      <c r="J15" s="254"/>
      <c r="K15" s="255"/>
      <c r="L15" s="125"/>
      <c r="M15" s="121"/>
      <c r="N15" s="150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7"/>
      <c r="Z15" s="121"/>
      <c r="AA15" s="126"/>
      <c r="AB15" s="121"/>
      <c r="AC15" s="126"/>
      <c r="AD15" s="127"/>
      <c r="AE15" s="127"/>
      <c r="AF15" s="127"/>
      <c r="AG15" s="127"/>
      <c r="AH15" s="127"/>
      <c r="AI15" s="127"/>
      <c r="AJ15" s="127"/>
      <c r="AK15" s="128"/>
      <c r="AL15" s="123"/>
      <c r="AM15" s="126"/>
      <c r="AN15" s="127"/>
      <c r="AO15" s="127"/>
      <c r="AP15" s="124"/>
      <c r="AQ15" s="129"/>
    </row>
    <row r="16" spans="1:43" ht="49.5" customHeight="1">
      <c r="A16" s="120">
        <v>8</v>
      </c>
      <c r="B16" s="121"/>
      <c r="C16" s="122"/>
      <c r="D16" s="122"/>
      <c r="E16" s="123"/>
      <c r="F16" s="124"/>
      <c r="G16" s="122"/>
      <c r="H16" s="123"/>
      <c r="I16" s="124"/>
      <c r="J16" s="254"/>
      <c r="K16" s="255"/>
      <c r="L16" s="125"/>
      <c r="M16" s="121"/>
      <c r="N16" s="150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7"/>
      <c r="Z16" s="121"/>
      <c r="AA16" s="126"/>
      <c r="AB16" s="121"/>
      <c r="AC16" s="126"/>
      <c r="AD16" s="127"/>
      <c r="AE16" s="127"/>
      <c r="AF16" s="127"/>
      <c r="AG16" s="127"/>
      <c r="AH16" s="127"/>
      <c r="AI16" s="127"/>
      <c r="AJ16" s="127"/>
      <c r="AK16" s="128"/>
      <c r="AL16" s="123"/>
      <c r="AM16" s="126"/>
      <c r="AN16" s="127"/>
      <c r="AO16" s="127"/>
      <c r="AP16" s="124"/>
      <c r="AQ16" s="129"/>
    </row>
    <row r="17" spans="1:43" ht="49.5" customHeight="1">
      <c r="A17" s="120">
        <v>9</v>
      </c>
      <c r="B17" s="121"/>
      <c r="C17" s="122"/>
      <c r="D17" s="122"/>
      <c r="E17" s="123"/>
      <c r="F17" s="124"/>
      <c r="G17" s="122"/>
      <c r="H17" s="123"/>
      <c r="I17" s="124"/>
      <c r="J17" s="254"/>
      <c r="K17" s="255"/>
      <c r="L17" s="125"/>
      <c r="M17" s="121"/>
      <c r="N17" s="150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7"/>
      <c r="Z17" s="121"/>
      <c r="AA17" s="126"/>
      <c r="AB17" s="121"/>
      <c r="AC17" s="126"/>
      <c r="AD17" s="127"/>
      <c r="AE17" s="127"/>
      <c r="AF17" s="127"/>
      <c r="AG17" s="127"/>
      <c r="AH17" s="127"/>
      <c r="AI17" s="127"/>
      <c r="AJ17" s="127"/>
      <c r="AK17" s="128"/>
      <c r="AL17" s="123"/>
      <c r="AM17" s="126"/>
      <c r="AN17" s="127"/>
      <c r="AO17" s="127"/>
      <c r="AP17" s="124"/>
      <c r="AQ17" s="129"/>
    </row>
    <row r="18" spans="1:43" ht="49.5" customHeight="1" thickBot="1">
      <c r="A18" s="130">
        <v>10</v>
      </c>
      <c r="B18" s="131"/>
      <c r="C18" s="132"/>
      <c r="D18" s="132"/>
      <c r="E18" s="133"/>
      <c r="F18" s="134"/>
      <c r="G18" s="132"/>
      <c r="H18" s="133"/>
      <c r="I18" s="134"/>
      <c r="J18" s="264"/>
      <c r="K18" s="265"/>
      <c r="L18" s="135"/>
      <c r="M18" s="131"/>
      <c r="N18" s="151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7"/>
      <c r="Z18" s="131"/>
      <c r="AA18" s="136"/>
      <c r="AB18" s="131"/>
      <c r="AC18" s="136"/>
      <c r="AD18" s="137"/>
      <c r="AE18" s="137"/>
      <c r="AF18" s="137"/>
      <c r="AG18" s="137"/>
      <c r="AH18" s="137"/>
      <c r="AI18" s="137"/>
      <c r="AJ18" s="137"/>
      <c r="AK18" s="138"/>
      <c r="AL18" s="133"/>
      <c r="AM18" s="136"/>
      <c r="AN18" s="137"/>
      <c r="AO18" s="137"/>
      <c r="AP18" s="134"/>
      <c r="AQ18" s="139"/>
    </row>
    <row r="19" ht="19.5" customHeight="1">
      <c r="B19" s="84" t="s">
        <v>132</v>
      </c>
    </row>
  </sheetData>
  <sheetProtection/>
  <mergeCells count="55">
    <mergeCell ref="AQ5:AQ7"/>
    <mergeCell ref="AK6:AK7"/>
    <mergeCell ref="AN6:AN7"/>
    <mergeCell ref="AO6:AO7"/>
    <mergeCell ref="AI6:AI7"/>
    <mergeCell ref="AB5:AB7"/>
    <mergeCell ref="AE6:AE7"/>
    <mergeCell ref="AF6:AF7"/>
    <mergeCell ref="AD6:AD7"/>
    <mergeCell ref="AG6:AG7"/>
    <mergeCell ref="J15:K15"/>
    <mergeCell ref="AC6:AC7"/>
    <mergeCell ref="AA5:AA7"/>
    <mergeCell ref="T6:Y6"/>
    <mergeCell ref="M5:M7"/>
    <mergeCell ref="H6:H7"/>
    <mergeCell ref="G6:G7"/>
    <mergeCell ref="N5:Y5"/>
    <mergeCell ref="J12:K12"/>
    <mergeCell ref="J8:K8"/>
    <mergeCell ref="L5:L7"/>
    <mergeCell ref="J6:K7"/>
    <mergeCell ref="N6:S6"/>
    <mergeCell ref="G5:I5"/>
    <mergeCell ref="J18:K18"/>
    <mergeCell ref="J9:K9"/>
    <mergeCell ref="J10:K10"/>
    <mergeCell ref="J11:K11"/>
    <mergeCell ref="J14:K14"/>
    <mergeCell ref="C5:C7"/>
    <mergeCell ref="D5:F5"/>
    <mergeCell ref="J17:K17"/>
    <mergeCell ref="J13:K13"/>
    <mergeCell ref="J16:K16"/>
    <mergeCell ref="A2:A3"/>
    <mergeCell ref="B2:B3"/>
    <mergeCell ref="H3:I3"/>
    <mergeCell ref="F6:F7"/>
    <mergeCell ref="A4:AB4"/>
    <mergeCell ref="B5:B7"/>
    <mergeCell ref="Z5:Z7"/>
    <mergeCell ref="D6:D7"/>
    <mergeCell ref="I6:I7"/>
    <mergeCell ref="D2:K2"/>
    <mergeCell ref="AH6:AH7"/>
    <mergeCell ref="AC5:AJ5"/>
    <mergeCell ref="AL6:AL7"/>
    <mergeCell ref="AM6:AM7"/>
    <mergeCell ref="AK5:AP5"/>
    <mergeCell ref="A5:A7"/>
    <mergeCell ref="AP6:AP7"/>
    <mergeCell ref="J5:K5"/>
    <mergeCell ref="E6:E7"/>
    <mergeCell ref="AJ6:AJ7"/>
  </mergeCells>
  <printOptions horizontalCentered="1"/>
  <pageMargins left="0.3937007874015748" right="0.3937007874015748" top="0.5905511811023623" bottom="0.35433070866141736" header="0.5118110236220472" footer="0.31496062992125984"/>
  <pageSetup fitToHeight="1" fitToWidth="1" horizontalDpi="600" verticalDpi="600" orientation="landscape" paperSize="9" scale="48" r:id="rId1"/>
  <rowBreaks count="1" manualBreakCount="1">
    <brk id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8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15.625" style="0" customWidth="1"/>
    <col min="3" max="3" width="4.625" style="0" customWidth="1"/>
    <col min="4" max="4" width="15.625" style="0" customWidth="1"/>
    <col min="5" max="5" width="9.625" style="0" customWidth="1"/>
    <col min="6" max="15" width="4.625" style="0" customWidth="1"/>
    <col min="16" max="16" width="5.125" style="0" customWidth="1"/>
    <col min="17" max="17" width="26.625" style="0" customWidth="1"/>
    <col min="18" max="18" width="8.625" style="0" customWidth="1"/>
    <col min="19" max="19" width="13.375" style="0" customWidth="1"/>
    <col min="20" max="20" width="11.50390625" style="0" customWidth="1"/>
    <col min="21" max="27" width="3.625" style="0" customWidth="1"/>
    <col min="28" max="28" width="15.625" style="0" customWidth="1"/>
    <col min="29" max="35" width="4.625" style="0" customWidth="1"/>
    <col min="36" max="36" width="8.625" style="0" customWidth="1"/>
    <col min="37" max="41" width="4.625" style="0" customWidth="1"/>
    <col min="42" max="43" width="8.625" style="0" customWidth="1"/>
  </cols>
  <sheetData>
    <row r="1" spans="1:28" ht="19.5" customHeight="1" thickBot="1">
      <c r="A1" s="3" t="s">
        <v>164</v>
      </c>
      <c r="B1" s="3"/>
      <c r="C1" s="3"/>
      <c r="D1" s="3"/>
      <c r="AB1" s="8"/>
    </row>
    <row r="2" spans="1:43" ht="24" customHeight="1">
      <c r="A2" s="181" t="s">
        <v>0</v>
      </c>
      <c r="B2" s="317">
        <f>'様式１'!B2</f>
        <v>0</v>
      </c>
      <c r="C2" s="327" t="s">
        <v>44</v>
      </c>
      <c r="D2" s="329"/>
      <c r="E2" s="17" t="s">
        <v>46</v>
      </c>
      <c r="F2" s="331"/>
      <c r="G2" s="332"/>
      <c r="H2" s="332"/>
      <c r="I2" s="332"/>
      <c r="J2" s="332"/>
      <c r="K2" s="332"/>
      <c r="L2" s="332"/>
      <c r="M2" s="332"/>
      <c r="N2" s="332"/>
      <c r="O2" s="332"/>
      <c r="P2" s="333"/>
      <c r="AB2" s="321" t="s">
        <v>80</v>
      </c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3"/>
    </row>
    <row r="3" spans="1:43" ht="24" customHeight="1" thickBot="1">
      <c r="A3" s="182"/>
      <c r="B3" s="318"/>
      <c r="C3" s="328"/>
      <c r="D3" s="330"/>
      <c r="E3" s="1" t="s">
        <v>1</v>
      </c>
      <c r="F3" s="2" t="s">
        <v>2</v>
      </c>
      <c r="G3" s="319"/>
      <c r="H3" s="320"/>
      <c r="I3" s="2" t="s">
        <v>23</v>
      </c>
      <c r="J3" s="184"/>
      <c r="K3" s="184"/>
      <c r="L3" s="2" t="s">
        <v>45</v>
      </c>
      <c r="M3" s="337"/>
      <c r="N3" s="337"/>
      <c r="O3" s="337"/>
      <c r="P3" s="338"/>
      <c r="AB3" s="324" t="s">
        <v>140</v>
      </c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6"/>
    </row>
    <row r="4" spans="1:16" ht="21.75" customHeight="1" thickBo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0"/>
      <c r="N4" s="180"/>
      <c r="O4" s="180"/>
      <c r="P4" s="6"/>
    </row>
    <row r="5" spans="1:43" ht="21" customHeight="1">
      <c r="A5" s="340" t="s">
        <v>4</v>
      </c>
      <c r="B5" s="345" t="s">
        <v>57</v>
      </c>
      <c r="C5" s="346"/>
      <c r="D5" s="347"/>
      <c r="E5" s="203" t="s">
        <v>58</v>
      </c>
      <c r="F5" s="342" t="s">
        <v>59</v>
      </c>
      <c r="G5" s="343"/>
      <c r="H5" s="344"/>
      <c r="I5" s="342" t="s">
        <v>60</v>
      </c>
      <c r="J5" s="343"/>
      <c r="K5" s="343"/>
      <c r="L5" s="344"/>
      <c r="M5" s="342" t="s">
        <v>61</v>
      </c>
      <c r="N5" s="343"/>
      <c r="O5" s="344"/>
      <c r="P5" s="205" t="s">
        <v>112</v>
      </c>
      <c r="Q5" s="206"/>
      <c r="R5" s="203" t="s">
        <v>74</v>
      </c>
      <c r="S5" s="203" t="s">
        <v>62</v>
      </c>
      <c r="T5" s="203" t="s">
        <v>63</v>
      </c>
      <c r="U5" s="357" t="s">
        <v>64</v>
      </c>
      <c r="V5" s="178"/>
      <c r="W5" s="178"/>
      <c r="X5" s="178"/>
      <c r="Y5" s="178"/>
      <c r="Z5" s="178"/>
      <c r="AA5" s="358"/>
      <c r="AB5" s="361" t="s">
        <v>65</v>
      </c>
      <c r="AC5" s="314" t="s">
        <v>92</v>
      </c>
      <c r="AD5" s="315"/>
      <c r="AE5" s="315"/>
      <c r="AF5" s="315"/>
      <c r="AG5" s="315"/>
      <c r="AH5" s="315"/>
      <c r="AI5" s="315"/>
      <c r="AJ5" s="316"/>
      <c r="AK5" s="314" t="s">
        <v>136</v>
      </c>
      <c r="AL5" s="315"/>
      <c r="AM5" s="315"/>
      <c r="AN5" s="315"/>
      <c r="AO5" s="315"/>
      <c r="AP5" s="316"/>
      <c r="AQ5" s="359" t="s">
        <v>94</v>
      </c>
    </row>
    <row r="6" spans="1:43" ht="51.75" customHeight="1" thickBot="1">
      <c r="A6" s="341"/>
      <c r="B6" s="348"/>
      <c r="C6" s="349"/>
      <c r="D6" s="350"/>
      <c r="E6" s="204"/>
      <c r="F6" s="36" t="s">
        <v>7</v>
      </c>
      <c r="G6" s="37" t="s">
        <v>8</v>
      </c>
      <c r="H6" s="38" t="s">
        <v>9</v>
      </c>
      <c r="I6" s="39" t="s">
        <v>48</v>
      </c>
      <c r="J6" s="40" t="s">
        <v>14</v>
      </c>
      <c r="K6" s="40" t="s">
        <v>110</v>
      </c>
      <c r="L6" s="38" t="s">
        <v>111</v>
      </c>
      <c r="M6" s="36" t="s">
        <v>6</v>
      </c>
      <c r="N6" s="37" t="s">
        <v>5</v>
      </c>
      <c r="O6" s="38" t="s">
        <v>10</v>
      </c>
      <c r="P6" s="207" t="s">
        <v>113</v>
      </c>
      <c r="Q6" s="351"/>
      <c r="R6" s="204"/>
      <c r="S6" s="204"/>
      <c r="T6" s="204"/>
      <c r="U6" s="65" t="s">
        <v>149</v>
      </c>
      <c r="V6" s="40" t="s">
        <v>16</v>
      </c>
      <c r="W6" s="40" t="s">
        <v>82</v>
      </c>
      <c r="X6" s="40" t="s">
        <v>84</v>
      </c>
      <c r="Y6" s="40" t="s">
        <v>83</v>
      </c>
      <c r="Z6" s="40" t="s">
        <v>85</v>
      </c>
      <c r="AA6" s="43" t="s">
        <v>111</v>
      </c>
      <c r="AB6" s="362"/>
      <c r="AC6" s="75" t="s">
        <v>115</v>
      </c>
      <c r="AD6" s="76" t="s">
        <v>122</v>
      </c>
      <c r="AE6" s="76" t="s">
        <v>159</v>
      </c>
      <c r="AF6" s="77" t="s">
        <v>156</v>
      </c>
      <c r="AG6" s="78" t="s">
        <v>154</v>
      </c>
      <c r="AH6" s="78" t="s">
        <v>160</v>
      </c>
      <c r="AI6" s="78" t="s">
        <v>161</v>
      </c>
      <c r="AJ6" s="78" t="s">
        <v>103</v>
      </c>
      <c r="AK6" s="79" t="s">
        <v>97</v>
      </c>
      <c r="AL6" s="76" t="s">
        <v>98</v>
      </c>
      <c r="AM6" s="80" t="s">
        <v>162</v>
      </c>
      <c r="AN6" s="80" t="s">
        <v>99</v>
      </c>
      <c r="AO6" s="80" t="s">
        <v>163</v>
      </c>
      <c r="AP6" s="81" t="s">
        <v>103</v>
      </c>
      <c r="AQ6" s="360"/>
    </row>
    <row r="7" spans="1:43" ht="48.75" customHeight="1" thickTop="1">
      <c r="A7" s="45" t="s">
        <v>11</v>
      </c>
      <c r="B7" s="352" t="s">
        <v>41</v>
      </c>
      <c r="C7" s="190"/>
      <c r="D7" s="353"/>
      <c r="E7" s="25">
        <v>3</v>
      </c>
      <c r="F7" s="25"/>
      <c r="G7" s="26" t="s">
        <v>29</v>
      </c>
      <c r="H7" s="24"/>
      <c r="I7" s="25"/>
      <c r="J7" s="26"/>
      <c r="K7" s="26"/>
      <c r="L7" s="24" t="s">
        <v>29</v>
      </c>
      <c r="M7" s="25"/>
      <c r="N7" s="26"/>
      <c r="O7" s="24" t="s">
        <v>29</v>
      </c>
      <c r="P7" s="363" t="s">
        <v>51</v>
      </c>
      <c r="Q7" s="364"/>
      <c r="R7" s="28" t="s">
        <v>12</v>
      </c>
      <c r="S7" s="27" t="s">
        <v>52</v>
      </c>
      <c r="T7" s="28" t="s">
        <v>31</v>
      </c>
      <c r="U7" s="25"/>
      <c r="V7" s="33" t="s">
        <v>89</v>
      </c>
      <c r="W7" s="33"/>
      <c r="X7" s="33"/>
      <c r="Y7" s="33"/>
      <c r="Z7" s="33"/>
      <c r="AA7" s="24"/>
      <c r="AB7" s="32" t="s">
        <v>42</v>
      </c>
      <c r="AC7" s="34" t="s">
        <v>93</v>
      </c>
      <c r="AD7" s="74"/>
      <c r="AE7" s="26"/>
      <c r="AF7" s="32"/>
      <c r="AG7" s="33"/>
      <c r="AH7" s="33"/>
      <c r="AI7" s="33" t="s">
        <v>93</v>
      </c>
      <c r="AJ7" s="33"/>
      <c r="AK7" s="34"/>
      <c r="AL7" s="74"/>
      <c r="AM7" s="32"/>
      <c r="AN7" s="33"/>
      <c r="AO7" s="33"/>
      <c r="AP7" s="24"/>
      <c r="AQ7" s="35" t="s">
        <v>12</v>
      </c>
    </row>
    <row r="8" spans="1:43" ht="51" customHeight="1">
      <c r="A8" s="18">
        <v>1</v>
      </c>
      <c r="B8" s="334"/>
      <c r="C8" s="335"/>
      <c r="D8" s="336"/>
      <c r="E8" s="48"/>
      <c r="F8" s="48"/>
      <c r="G8" s="49"/>
      <c r="H8" s="47"/>
      <c r="I8" s="48"/>
      <c r="J8" s="49"/>
      <c r="K8" s="49"/>
      <c r="L8" s="47"/>
      <c r="M8" s="48"/>
      <c r="N8" s="49"/>
      <c r="O8" s="47"/>
      <c r="P8" s="187"/>
      <c r="Q8" s="339"/>
      <c r="R8" s="50"/>
      <c r="S8" s="46"/>
      <c r="T8" s="50"/>
      <c r="U8" s="48"/>
      <c r="V8" s="52"/>
      <c r="W8" s="52"/>
      <c r="X8" s="52"/>
      <c r="Y8" s="52"/>
      <c r="Z8" s="52"/>
      <c r="AA8" s="47"/>
      <c r="AB8" s="50"/>
      <c r="AC8" s="53"/>
      <c r="AD8" s="49"/>
      <c r="AE8" s="49"/>
      <c r="AF8" s="50"/>
      <c r="AG8" s="52"/>
      <c r="AH8" s="52"/>
      <c r="AI8" s="52"/>
      <c r="AJ8" s="52"/>
      <c r="AK8" s="53"/>
      <c r="AL8" s="49"/>
      <c r="AM8" s="50"/>
      <c r="AN8" s="52"/>
      <c r="AO8" s="52"/>
      <c r="AP8" s="47"/>
      <c r="AQ8" s="54"/>
    </row>
    <row r="9" spans="1:43" ht="51" customHeight="1">
      <c r="A9" s="18">
        <v>2</v>
      </c>
      <c r="B9" s="334"/>
      <c r="C9" s="335"/>
      <c r="D9" s="336"/>
      <c r="E9" s="48"/>
      <c r="F9" s="48"/>
      <c r="G9" s="49"/>
      <c r="H9" s="47"/>
      <c r="I9" s="48"/>
      <c r="J9" s="49"/>
      <c r="K9" s="49"/>
      <c r="L9" s="47"/>
      <c r="M9" s="48"/>
      <c r="N9" s="49"/>
      <c r="O9" s="47"/>
      <c r="P9" s="187"/>
      <c r="Q9" s="339"/>
      <c r="R9" s="50"/>
      <c r="S9" s="46"/>
      <c r="T9" s="50"/>
      <c r="U9" s="48"/>
      <c r="V9" s="52"/>
      <c r="W9" s="52"/>
      <c r="X9" s="52"/>
      <c r="Y9" s="52"/>
      <c r="Z9" s="52"/>
      <c r="AA9" s="47"/>
      <c r="AB9" s="50"/>
      <c r="AC9" s="53"/>
      <c r="AD9" s="49"/>
      <c r="AE9" s="49"/>
      <c r="AF9" s="50"/>
      <c r="AG9" s="52"/>
      <c r="AH9" s="52"/>
      <c r="AI9" s="52"/>
      <c r="AJ9" s="52"/>
      <c r="AK9" s="53"/>
      <c r="AL9" s="49"/>
      <c r="AM9" s="50"/>
      <c r="AN9" s="52"/>
      <c r="AO9" s="52"/>
      <c r="AP9" s="47"/>
      <c r="AQ9" s="54"/>
    </row>
    <row r="10" spans="1:43" ht="51" customHeight="1">
      <c r="A10" s="18">
        <v>3</v>
      </c>
      <c r="B10" s="334"/>
      <c r="C10" s="335"/>
      <c r="D10" s="336"/>
      <c r="E10" s="48"/>
      <c r="F10" s="48"/>
      <c r="G10" s="49"/>
      <c r="H10" s="47"/>
      <c r="I10" s="48"/>
      <c r="J10" s="49"/>
      <c r="K10" s="49"/>
      <c r="L10" s="47"/>
      <c r="M10" s="48"/>
      <c r="N10" s="49"/>
      <c r="O10" s="47"/>
      <c r="P10" s="187"/>
      <c r="Q10" s="339"/>
      <c r="R10" s="50"/>
      <c r="S10" s="46"/>
      <c r="T10" s="50"/>
      <c r="U10" s="48"/>
      <c r="V10" s="52"/>
      <c r="W10" s="52"/>
      <c r="X10" s="52"/>
      <c r="Y10" s="52"/>
      <c r="Z10" s="52"/>
      <c r="AA10" s="47"/>
      <c r="AB10" s="50"/>
      <c r="AC10" s="53"/>
      <c r="AD10" s="49"/>
      <c r="AE10" s="49"/>
      <c r="AF10" s="50"/>
      <c r="AG10" s="52"/>
      <c r="AH10" s="52"/>
      <c r="AI10" s="52"/>
      <c r="AJ10" s="52"/>
      <c r="AK10" s="53"/>
      <c r="AL10" s="49"/>
      <c r="AM10" s="50"/>
      <c r="AN10" s="52"/>
      <c r="AO10" s="52"/>
      <c r="AP10" s="47"/>
      <c r="AQ10" s="54"/>
    </row>
    <row r="11" spans="1:43" ht="51" customHeight="1">
      <c r="A11" s="18">
        <v>4</v>
      </c>
      <c r="B11" s="334"/>
      <c r="C11" s="335"/>
      <c r="D11" s="336"/>
      <c r="E11" s="48"/>
      <c r="F11" s="48"/>
      <c r="G11" s="49"/>
      <c r="H11" s="47"/>
      <c r="I11" s="48"/>
      <c r="J11" s="49"/>
      <c r="K11" s="49"/>
      <c r="L11" s="47"/>
      <c r="M11" s="48"/>
      <c r="N11" s="49"/>
      <c r="O11" s="47"/>
      <c r="P11" s="187"/>
      <c r="Q11" s="339"/>
      <c r="R11" s="50"/>
      <c r="S11" s="46"/>
      <c r="T11" s="50"/>
      <c r="U11" s="48"/>
      <c r="V11" s="52"/>
      <c r="W11" s="52"/>
      <c r="X11" s="52"/>
      <c r="Y11" s="52"/>
      <c r="Z11" s="52"/>
      <c r="AA11" s="47"/>
      <c r="AB11" s="50"/>
      <c r="AC11" s="53"/>
      <c r="AD11" s="49"/>
      <c r="AE11" s="49"/>
      <c r="AF11" s="50"/>
      <c r="AG11" s="52"/>
      <c r="AH11" s="52"/>
      <c r="AI11" s="52"/>
      <c r="AJ11" s="52"/>
      <c r="AK11" s="53"/>
      <c r="AL11" s="49"/>
      <c r="AM11" s="50"/>
      <c r="AN11" s="52"/>
      <c r="AO11" s="52"/>
      <c r="AP11" s="47"/>
      <c r="AQ11" s="54"/>
    </row>
    <row r="12" spans="1:43" ht="51" customHeight="1">
      <c r="A12" s="18">
        <v>5</v>
      </c>
      <c r="B12" s="334"/>
      <c r="C12" s="335"/>
      <c r="D12" s="336"/>
      <c r="E12" s="48"/>
      <c r="F12" s="48"/>
      <c r="G12" s="49"/>
      <c r="H12" s="47"/>
      <c r="I12" s="48"/>
      <c r="J12" s="49"/>
      <c r="K12" s="49"/>
      <c r="L12" s="47"/>
      <c r="M12" s="48"/>
      <c r="N12" s="49"/>
      <c r="O12" s="47"/>
      <c r="P12" s="187"/>
      <c r="Q12" s="339"/>
      <c r="R12" s="50"/>
      <c r="S12" s="46"/>
      <c r="T12" s="50"/>
      <c r="U12" s="48"/>
      <c r="V12" s="52"/>
      <c r="W12" s="52"/>
      <c r="X12" s="52"/>
      <c r="Y12" s="52"/>
      <c r="Z12" s="52"/>
      <c r="AA12" s="47"/>
      <c r="AB12" s="50"/>
      <c r="AC12" s="53"/>
      <c r="AD12" s="49"/>
      <c r="AE12" s="49"/>
      <c r="AF12" s="50"/>
      <c r="AG12" s="52"/>
      <c r="AH12" s="52"/>
      <c r="AI12" s="52"/>
      <c r="AJ12" s="52"/>
      <c r="AK12" s="53"/>
      <c r="AL12" s="49"/>
      <c r="AM12" s="50"/>
      <c r="AN12" s="52"/>
      <c r="AO12" s="52"/>
      <c r="AP12" s="47"/>
      <c r="AQ12" s="54"/>
    </row>
    <row r="13" spans="1:43" ht="51" customHeight="1">
      <c r="A13" s="18">
        <v>6</v>
      </c>
      <c r="B13" s="334"/>
      <c r="C13" s="335"/>
      <c r="D13" s="336"/>
      <c r="E13" s="48"/>
      <c r="F13" s="48"/>
      <c r="G13" s="49"/>
      <c r="H13" s="47"/>
      <c r="I13" s="48"/>
      <c r="J13" s="49"/>
      <c r="K13" s="49"/>
      <c r="L13" s="47"/>
      <c r="M13" s="48"/>
      <c r="N13" s="49"/>
      <c r="O13" s="47"/>
      <c r="P13" s="187"/>
      <c r="Q13" s="339"/>
      <c r="R13" s="50"/>
      <c r="S13" s="46"/>
      <c r="T13" s="50"/>
      <c r="U13" s="48"/>
      <c r="V13" s="52"/>
      <c r="W13" s="52"/>
      <c r="X13" s="52"/>
      <c r="Y13" s="52"/>
      <c r="Z13" s="52"/>
      <c r="AA13" s="47"/>
      <c r="AB13" s="50"/>
      <c r="AC13" s="53"/>
      <c r="AD13" s="49"/>
      <c r="AE13" s="49"/>
      <c r="AF13" s="50"/>
      <c r="AG13" s="52"/>
      <c r="AH13" s="52"/>
      <c r="AI13" s="52"/>
      <c r="AJ13" s="52"/>
      <c r="AK13" s="53"/>
      <c r="AL13" s="49"/>
      <c r="AM13" s="50"/>
      <c r="AN13" s="52"/>
      <c r="AO13" s="52"/>
      <c r="AP13" s="47"/>
      <c r="AQ13" s="54"/>
    </row>
    <row r="14" spans="1:43" ht="51" customHeight="1">
      <c r="A14" s="18">
        <v>7</v>
      </c>
      <c r="B14" s="334"/>
      <c r="C14" s="335"/>
      <c r="D14" s="336"/>
      <c r="E14" s="48"/>
      <c r="F14" s="48"/>
      <c r="G14" s="49"/>
      <c r="H14" s="47"/>
      <c r="I14" s="48"/>
      <c r="J14" s="49"/>
      <c r="K14" s="49"/>
      <c r="L14" s="47"/>
      <c r="M14" s="48"/>
      <c r="N14" s="49"/>
      <c r="O14" s="47"/>
      <c r="P14" s="187"/>
      <c r="Q14" s="339"/>
      <c r="R14" s="50"/>
      <c r="S14" s="46"/>
      <c r="T14" s="50"/>
      <c r="U14" s="48"/>
      <c r="V14" s="52"/>
      <c r="W14" s="52"/>
      <c r="X14" s="52"/>
      <c r="Y14" s="52"/>
      <c r="Z14" s="52"/>
      <c r="AA14" s="47"/>
      <c r="AB14" s="50"/>
      <c r="AC14" s="53"/>
      <c r="AD14" s="49"/>
      <c r="AE14" s="49"/>
      <c r="AF14" s="50"/>
      <c r="AG14" s="52"/>
      <c r="AH14" s="52"/>
      <c r="AI14" s="52"/>
      <c r="AJ14" s="52"/>
      <c r="AK14" s="53"/>
      <c r="AL14" s="49"/>
      <c r="AM14" s="50"/>
      <c r="AN14" s="52"/>
      <c r="AO14" s="52"/>
      <c r="AP14" s="47"/>
      <c r="AQ14" s="54"/>
    </row>
    <row r="15" spans="1:43" ht="51" customHeight="1">
      <c r="A15" s="18">
        <v>8</v>
      </c>
      <c r="B15" s="334"/>
      <c r="C15" s="335"/>
      <c r="D15" s="336"/>
      <c r="E15" s="48"/>
      <c r="F15" s="48"/>
      <c r="G15" s="49"/>
      <c r="H15" s="47"/>
      <c r="I15" s="48"/>
      <c r="J15" s="49"/>
      <c r="K15" s="49"/>
      <c r="L15" s="47"/>
      <c r="M15" s="48"/>
      <c r="N15" s="49"/>
      <c r="O15" s="47"/>
      <c r="P15" s="187"/>
      <c r="Q15" s="339"/>
      <c r="R15" s="50"/>
      <c r="S15" s="46"/>
      <c r="T15" s="50"/>
      <c r="U15" s="48"/>
      <c r="V15" s="52"/>
      <c r="W15" s="52"/>
      <c r="X15" s="52"/>
      <c r="Y15" s="52"/>
      <c r="Z15" s="52"/>
      <c r="AA15" s="47"/>
      <c r="AB15" s="50"/>
      <c r="AC15" s="53"/>
      <c r="AD15" s="49"/>
      <c r="AE15" s="49"/>
      <c r="AF15" s="50"/>
      <c r="AG15" s="52"/>
      <c r="AH15" s="52"/>
      <c r="AI15" s="52"/>
      <c r="AJ15" s="52"/>
      <c r="AK15" s="53"/>
      <c r="AL15" s="49"/>
      <c r="AM15" s="50"/>
      <c r="AN15" s="52"/>
      <c r="AO15" s="52"/>
      <c r="AP15" s="47"/>
      <c r="AQ15" s="54"/>
    </row>
    <row r="16" spans="1:43" ht="51" customHeight="1">
      <c r="A16" s="18">
        <v>9</v>
      </c>
      <c r="B16" s="334"/>
      <c r="C16" s="335"/>
      <c r="D16" s="336"/>
      <c r="E16" s="48"/>
      <c r="F16" s="48"/>
      <c r="G16" s="49"/>
      <c r="H16" s="47"/>
      <c r="I16" s="48"/>
      <c r="J16" s="49"/>
      <c r="K16" s="49"/>
      <c r="L16" s="47"/>
      <c r="M16" s="48"/>
      <c r="N16" s="49"/>
      <c r="O16" s="47"/>
      <c r="P16" s="187"/>
      <c r="Q16" s="339"/>
      <c r="R16" s="50"/>
      <c r="S16" s="46"/>
      <c r="T16" s="50"/>
      <c r="U16" s="48"/>
      <c r="V16" s="52"/>
      <c r="W16" s="52"/>
      <c r="X16" s="52"/>
      <c r="Y16" s="52"/>
      <c r="Z16" s="52"/>
      <c r="AA16" s="47"/>
      <c r="AB16" s="50"/>
      <c r="AC16" s="53"/>
      <c r="AD16" s="49"/>
      <c r="AE16" s="49"/>
      <c r="AF16" s="50"/>
      <c r="AG16" s="52"/>
      <c r="AH16" s="52"/>
      <c r="AI16" s="52"/>
      <c r="AJ16" s="52"/>
      <c r="AK16" s="53"/>
      <c r="AL16" s="49"/>
      <c r="AM16" s="50"/>
      <c r="AN16" s="52"/>
      <c r="AO16" s="52"/>
      <c r="AP16" s="47"/>
      <c r="AQ16" s="54"/>
    </row>
    <row r="17" spans="1:43" ht="51" customHeight="1" thickBot="1">
      <c r="A17" s="19">
        <v>10</v>
      </c>
      <c r="B17" s="355"/>
      <c r="C17" s="337"/>
      <c r="D17" s="356"/>
      <c r="E17" s="57"/>
      <c r="F17" s="57"/>
      <c r="G17" s="58"/>
      <c r="H17" s="56"/>
      <c r="I17" s="57"/>
      <c r="J17" s="58"/>
      <c r="K17" s="58"/>
      <c r="L17" s="56"/>
      <c r="M17" s="57"/>
      <c r="N17" s="58"/>
      <c r="O17" s="56"/>
      <c r="P17" s="191"/>
      <c r="Q17" s="354"/>
      <c r="R17" s="59"/>
      <c r="S17" s="55"/>
      <c r="T17" s="59"/>
      <c r="U17" s="57"/>
      <c r="V17" s="61"/>
      <c r="W17" s="61"/>
      <c r="X17" s="61"/>
      <c r="Y17" s="61"/>
      <c r="Z17" s="61"/>
      <c r="AA17" s="56"/>
      <c r="AB17" s="59"/>
      <c r="AC17" s="62"/>
      <c r="AD17" s="58"/>
      <c r="AE17" s="58"/>
      <c r="AF17" s="59"/>
      <c r="AG17" s="61"/>
      <c r="AH17" s="61"/>
      <c r="AI17" s="61"/>
      <c r="AJ17" s="61"/>
      <c r="AK17" s="62"/>
      <c r="AL17" s="58"/>
      <c r="AM17" s="59"/>
      <c r="AN17" s="61"/>
      <c r="AO17" s="61"/>
      <c r="AP17" s="56"/>
      <c r="AQ17" s="63"/>
    </row>
    <row r="18" ht="21" customHeight="1">
      <c r="B18" t="s">
        <v>22</v>
      </c>
    </row>
  </sheetData>
  <sheetProtection/>
  <mergeCells count="49">
    <mergeCell ref="U5:AA5"/>
    <mergeCell ref="R5:R6"/>
    <mergeCell ref="AQ5:AQ6"/>
    <mergeCell ref="B12:D12"/>
    <mergeCell ref="B13:D13"/>
    <mergeCell ref="M5:O5"/>
    <mergeCell ref="AB5:AB6"/>
    <mergeCell ref="P12:Q12"/>
    <mergeCell ref="P13:Q13"/>
    <mergeCell ref="P7:Q7"/>
    <mergeCell ref="B8:D8"/>
    <mergeCell ref="P16:Q16"/>
    <mergeCell ref="P17:Q17"/>
    <mergeCell ref="P14:Q14"/>
    <mergeCell ref="B16:D16"/>
    <mergeCell ref="B17:D17"/>
    <mergeCell ref="B15:D15"/>
    <mergeCell ref="P15:Q15"/>
    <mergeCell ref="B14:D14"/>
    <mergeCell ref="A5:A6"/>
    <mergeCell ref="P8:Q8"/>
    <mergeCell ref="P9:Q9"/>
    <mergeCell ref="F5:H5"/>
    <mergeCell ref="B5:D6"/>
    <mergeCell ref="P5:Q5"/>
    <mergeCell ref="P6:Q6"/>
    <mergeCell ref="E5:E6"/>
    <mergeCell ref="I5:L5"/>
    <mergeCell ref="B7:D7"/>
    <mergeCell ref="D2:D3"/>
    <mergeCell ref="F2:P2"/>
    <mergeCell ref="T5:T6"/>
    <mergeCell ref="S5:S6"/>
    <mergeCell ref="B11:D11"/>
    <mergeCell ref="B10:D10"/>
    <mergeCell ref="M3:P3"/>
    <mergeCell ref="P11:Q11"/>
    <mergeCell ref="B9:D9"/>
    <mergeCell ref="P10:Q10"/>
    <mergeCell ref="AC5:AJ5"/>
    <mergeCell ref="AK5:AP5"/>
    <mergeCell ref="A2:A3"/>
    <mergeCell ref="B2:B3"/>
    <mergeCell ref="A4:O4"/>
    <mergeCell ref="J3:K3"/>
    <mergeCell ref="G3:H3"/>
    <mergeCell ref="AB2:AQ2"/>
    <mergeCell ref="AB3:AQ3"/>
    <mergeCell ref="C2:C3"/>
  </mergeCells>
  <printOptions horizontalCentered="1"/>
  <pageMargins left="0.3937007874015748" right="0.3937007874015748" top="0.5905511811023623" bottom="0.35433070866141736" header="0.5118110236220472" footer="0.31496062992125984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0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84" customWidth="1"/>
    <col min="2" max="2" width="15.625" style="84" customWidth="1"/>
    <col min="3" max="3" width="4.625" style="84" customWidth="1"/>
    <col min="4" max="4" width="15.625" style="84" customWidth="1"/>
    <col min="5" max="5" width="9.625" style="84" customWidth="1"/>
    <col min="6" max="11" width="4.50390625" style="84" customWidth="1"/>
    <col min="12" max="12" width="7.00390625" style="84" customWidth="1"/>
    <col min="13" max="13" width="26.125" style="84" customWidth="1"/>
    <col min="14" max="14" width="15.00390625" style="84" customWidth="1"/>
    <col min="15" max="15" width="5.375" style="84" customWidth="1"/>
    <col min="16" max="27" width="3.625" style="84" customWidth="1"/>
    <col min="28" max="28" width="15.625" style="84" customWidth="1"/>
    <col min="29" max="29" width="17.625" style="84" customWidth="1"/>
    <col min="30" max="36" width="4.625" style="84" customWidth="1"/>
    <col min="37" max="37" width="8.625" style="84" customWidth="1"/>
    <col min="38" max="42" width="4.625" style="84" customWidth="1"/>
    <col min="43" max="44" width="8.625" style="84" customWidth="1"/>
    <col min="45" max="45" width="24.375" style="84" customWidth="1"/>
    <col min="46" max="16384" width="9.00390625" style="84" customWidth="1"/>
  </cols>
  <sheetData>
    <row r="1" spans="1:29" ht="19.5" customHeight="1" thickBot="1">
      <c r="A1" s="83" t="s">
        <v>165</v>
      </c>
      <c r="B1" s="83"/>
      <c r="C1" s="83"/>
      <c r="D1" s="83"/>
      <c r="AC1" s="85"/>
    </row>
    <row r="2" spans="1:44" ht="24" customHeight="1">
      <c r="A2" s="268" t="s">
        <v>0</v>
      </c>
      <c r="B2" s="270">
        <f>'様式１'!B2</f>
        <v>0</v>
      </c>
      <c r="C2" s="375" t="s">
        <v>147</v>
      </c>
      <c r="D2" s="377"/>
      <c r="E2" s="152" t="s">
        <v>46</v>
      </c>
      <c r="F2" s="274"/>
      <c r="G2" s="275"/>
      <c r="H2" s="275"/>
      <c r="I2" s="275"/>
      <c r="J2" s="275"/>
      <c r="K2" s="275"/>
      <c r="L2" s="275"/>
      <c r="M2" s="276"/>
      <c r="N2" s="88"/>
      <c r="AB2" s="153" t="s">
        <v>148</v>
      </c>
      <c r="AC2" s="154"/>
      <c r="AD2" s="105"/>
      <c r="AE2" s="105"/>
      <c r="AF2" s="105"/>
      <c r="AG2" s="105"/>
      <c r="AH2" s="105"/>
      <c r="AI2" s="105"/>
      <c r="AJ2" s="92"/>
      <c r="AK2" s="92"/>
      <c r="AL2" s="92"/>
      <c r="AM2" s="92"/>
      <c r="AN2" s="92"/>
      <c r="AO2" s="92"/>
      <c r="AP2" s="92"/>
      <c r="AQ2" s="92"/>
      <c r="AR2" s="93"/>
    </row>
    <row r="3" spans="1:44" ht="24" customHeight="1" thickBot="1">
      <c r="A3" s="269"/>
      <c r="B3" s="271"/>
      <c r="C3" s="376"/>
      <c r="D3" s="378"/>
      <c r="E3" s="94" t="s">
        <v>1</v>
      </c>
      <c r="F3" s="95" t="s">
        <v>2</v>
      </c>
      <c r="G3" s="272"/>
      <c r="H3" s="273"/>
      <c r="I3" s="95" t="s">
        <v>23</v>
      </c>
      <c r="J3" s="379"/>
      <c r="K3" s="379"/>
      <c r="L3" s="98" t="s">
        <v>45</v>
      </c>
      <c r="M3" s="99"/>
      <c r="N3" s="100"/>
      <c r="AB3" s="155" t="s">
        <v>142</v>
      </c>
      <c r="AC3" s="156"/>
      <c r="AD3" s="157"/>
      <c r="AE3" s="157"/>
      <c r="AF3" s="157"/>
      <c r="AG3" s="157"/>
      <c r="AH3" s="157"/>
      <c r="AI3" s="157"/>
      <c r="AJ3" s="103"/>
      <c r="AK3" s="103"/>
      <c r="AL3" s="103"/>
      <c r="AM3" s="103"/>
      <c r="AN3" s="103"/>
      <c r="AO3" s="103"/>
      <c r="AP3" s="103"/>
      <c r="AQ3" s="103"/>
      <c r="AR3" s="104"/>
    </row>
    <row r="4" spans="1:29" ht="21.75" customHeight="1" thickBo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</row>
    <row r="5" spans="1:44" ht="16.5" customHeight="1">
      <c r="A5" s="280" t="s">
        <v>4</v>
      </c>
      <c r="B5" s="248" t="s">
        <v>57</v>
      </c>
      <c r="C5" s="249"/>
      <c r="D5" s="250"/>
      <c r="E5" s="232" t="s">
        <v>58</v>
      </c>
      <c r="F5" s="248" t="s">
        <v>59</v>
      </c>
      <c r="G5" s="249"/>
      <c r="H5" s="250"/>
      <c r="I5" s="248" t="s">
        <v>66</v>
      </c>
      <c r="J5" s="249"/>
      <c r="K5" s="250"/>
      <c r="L5" s="235" t="s">
        <v>141</v>
      </c>
      <c r="M5" s="249"/>
      <c r="N5" s="232" t="s">
        <v>67</v>
      </c>
      <c r="O5" s="382" t="s">
        <v>68</v>
      </c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6"/>
      <c r="AB5" s="235" t="s">
        <v>62</v>
      </c>
      <c r="AC5" s="277" t="s">
        <v>69</v>
      </c>
      <c r="AD5" s="221" t="s">
        <v>95</v>
      </c>
      <c r="AE5" s="222"/>
      <c r="AF5" s="222"/>
      <c r="AG5" s="222"/>
      <c r="AH5" s="222"/>
      <c r="AI5" s="222"/>
      <c r="AJ5" s="222"/>
      <c r="AK5" s="223"/>
      <c r="AL5" s="221" t="s">
        <v>107</v>
      </c>
      <c r="AM5" s="222"/>
      <c r="AN5" s="222"/>
      <c r="AO5" s="222"/>
      <c r="AP5" s="222"/>
      <c r="AQ5" s="223"/>
      <c r="AR5" s="285" t="s">
        <v>96</v>
      </c>
    </row>
    <row r="6" spans="1:44" ht="24" customHeight="1">
      <c r="A6" s="281"/>
      <c r="B6" s="366"/>
      <c r="C6" s="367"/>
      <c r="D6" s="373"/>
      <c r="E6" s="233"/>
      <c r="F6" s="251"/>
      <c r="G6" s="252"/>
      <c r="H6" s="253"/>
      <c r="I6" s="251"/>
      <c r="J6" s="252"/>
      <c r="K6" s="253"/>
      <c r="L6" s="366"/>
      <c r="M6" s="367"/>
      <c r="N6" s="233"/>
      <c r="O6" s="383" t="s">
        <v>86</v>
      </c>
      <c r="P6" s="239" t="s">
        <v>50</v>
      </c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1"/>
      <c r="AB6" s="237"/>
      <c r="AC6" s="278"/>
      <c r="AD6" s="224"/>
      <c r="AE6" s="225"/>
      <c r="AF6" s="225"/>
      <c r="AG6" s="225"/>
      <c r="AH6" s="225"/>
      <c r="AI6" s="225"/>
      <c r="AJ6" s="225"/>
      <c r="AK6" s="226"/>
      <c r="AL6" s="224"/>
      <c r="AM6" s="225"/>
      <c r="AN6" s="225"/>
      <c r="AO6" s="225"/>
      <c r="AP6" s="225"/>
      <c r="AQ6" s="226"/>
      <c r="AR6" s="286"/>
    </row>
    <row r="7" spans="1:44" ht="28.5" customHeight="1">
      <c r="A7" s="281"/>
      <c r="B7" s="366"/>
      <c r="C7" s="367"/>
      <c r="D7" s="373"/>
      <c r="E7" s="233"/>
      <c r="F7" s="242" t="s">
        <v>7</v>
      </c>
      <c r="G7" s="244" t="s">
        <v>8</v>
      </c>
      <c r="H7" s="246" t="s">
        <v>9</v>
      </c>
      <c r="I7" s="242" t="s">
        <v>6</v>
      </c>
      <c r="J7" s="244" t="s">
        <v>5</v>
      </c>
      <c r="K7" s="246" t="s">
        <v>10</v>
      </c>
      <c r="L7" s="366"/>
      <c r="M7" s="367"/>
      <c r="N7" s="233"/>
      <c r="O7" s="237"/>
      <c r="P7" s="239" t="s">
        <v>124</v>
      </c>
      <c r="Q7" s="240"/>
      <c r="R7" s="240"/>
      <c r="S7" s="240"/>
      <c r="T7" s="240"/>
      <c r="U7" s="263"/>
      <c r="V7" s="239" t="s">
        <v>125</v>
      </c>
      <c r="W7" s="240"/>
      <c r="X7" s="240"/>
      <c r="Y7" s="240"/>
      <c r="Z7" s="240"/>
      <c r="AA7" s="241"/>
      <c r="AB7" s="237"/>
      <c r="AC7" s="278"/>
      <c r="AD7" s="288" t="s">
        <v>90</v>
      </c>
      <c r="AE7" s="227" t="s">
        <v>91</v>
      </c>
      <c r="AF7" s="219" t="s">
        <v>157</v>
      </c>
      <c r="AG7" s="219" t="s">
        <v>156</v>
      </c>
      <c r="AH7" s="219" t="s">
        <v>154</v>
      </c>
      <c r="AI7" s="219" t="s">
        <v>155</v>
      </c>
      <c r="AJ7" s="227" t="s">
        <v>158</v>
      </c>
      <c r="AK7" s="300" t="s">
        <v>103</v>
      </c>
      <c r="AL7" s="290" t="s">
        <v>129</v>
      </c>
      <c r="AM7" s="219" t="s">
        <v>98</v>
      </c>
      <c r="AN7" s="219" t="s">
        <v>153</v>
      </c>
      <c r="AO7" s="219" t="s">
        <v>99</v>
      </c>
      <c r="AP7" s="219" t="s">
        <v>152</v>
      </c>
      <c r="AQ7" s="292" t="s">
        <v>103</v>
      </c>
      <c r="AR7" s="286"/>
    </row>
    <row r="8" spans="1:44" ht="28.5" customHeight="1" thickBot="1">
      <c r="A8" s="282"/>
      <c r="B8" s="368"/>
      <c r="C8" s="369"/>
      <c r="D8" s="374"/>
      <c r="E8" s="234"/>
      <c r="F8" s="243"/>
      <c r="G8" s="245"/>
      <c r="H8" s="247"/>
      <c r="I8" s="243"/>
      <c r="J8" s="245"/>
      <c r="K8" s="247"/>
      <c r="L8" s="368"/>
      <c r="M8" s="369"/>
      <c r="N8" s="234"/>
      <c r="O8" s="309"/>
      <c r="P8" s="159" t="s">
        <v>16</v>
      </c>
      <c r="Q8" s="159" t="s">
        <v>82</v>
      </c>
      <c r="R8" s="159" t="s">
        <v>84</v>
      </c>
      <c r="S8" s="159" t="s">
        <v>83</v>
      </c>
      <c r="T8" s="159" t="s">
        <v>85</v>
      </c>
      <c r="U8" s="159" t="s">
        <v>111</v>
      </c>
      <c r="V8" s="159" t="s">
        <v>16</v>
      </c>
      <c r="W8" s="159" t="s">
        <v>82</v>
      </c>
      <c r="X8" s="159" t="s">
        <v>84</v>
      </c>
      <c r="Y8" s="159" t="s">
        <v>83</v>
      </c>
      <c r="Z8" s="159" t="s">
        <v>85</v>
      </c>
      <c r="AA8" s="160" t="s">
        <v>111</v>
      </c>
      <c r="AB8" s="309"/>
      <c r="AC8" s="279"/>
      <c r="AD8" s="289"/>
      <c r="AE8" s="220"/>
      <c r="AF8" s="220"/>
      <c r="AG8" s="220"/>
      <c r="AH8" s="220"/>
      <c r="AI8" s="220"/>
      <c r="AJ8" s="220"/>
      <c r="AK8" s="301"/>
      <c r="AL8" s="291"/>
      <c r="AM8" s="220"/>
      <c r="AN8" s="220"/>
      <c r="AO8" s="220"/>
      <c r="AP8" s="220"/>
      <c r="AQ8" s="293"/>
      <c r="AR8" s="287"/>
    </row>
    <row r="9" spans="1:44" ht="49.5" customHeight="1" thickTop="1">
      <c r="A9" s="108" t="s">
        <v>11</v>
      </c>
      <c r="B9" s="370" t="s">
        <v>32</v>
      </c>
      <c r="C9" s="371"/>
      <c r="D9" s="372"/>
      <c r="E9" s="110">
        <v>10</v>
      </c>
      <c r="F9" s="110"/>
      <c r="G9" s="111"/>
      <c r="H9" s="112" t="s">
        <v>24</v>
      </c>
      <c r="I9" s="110" t="s">
        <v>24</v>
      </c>
      <c r="J9" s="111"/>
      <c r="K9" s="112" t="s">
        <v>24</v>
      </c>
      <c r="L9" s="307" t="s">
        <v>33</v>
      </c>
      <c r="M9" s="380"/>
      <c r="N9" s="114" t="s">
        <v>77</v>
      </c>
      <c r="O9" s="110">
        <v>104</v>
      </c>
      <c r="P9" s="111">
        <v>1</v>
      </c>
      <c r="Q9" s="111">
        <v>1</v>
      </c>
      <c r="R9" s="111"/>
      <c r="S9" s="111"/>
      <c r="T9" s="111"/>
      <c r="U9" s="111"/>
      <c r="V9" s="111"/>
      <c r="W9" s="111">
        <v>1</v>
      </c>
      <c r="X9" s="111"/>
      <c r="Y9" s="111"/>
      <c r="Z9" s="111"/>
      <c r="AA9" s="112"/>
      <c r="AB9" s="116"/>
      <c r="AC9" s="114" t="s">
        <v>143</v>
      </c>
      <c r="AD9" s="116" t="s">
        <v>93</v>
      </c>
      <c r="AE9" s="111"/>
      <c r="AF9" s="116"/>
      <c r="AG9" s="111"/>
      <c r="AH9" s="116"/>
      <c r="AI9" s="117"/>
      <c r="AJ9" s="117" t="s">
        <v>93</v>
      </c>
      <c r="AK9" s="117"/>
      <c r="AL9" s="118"/>
      <c r="AM9" s="111"/>
      <c r="AN9" s="116"/>
      <c r="AO9" s="117"/>
      <c r="AP9" s="117"/>
      <c r="AQ9" s="112" t="s">
        <v>12</v>
      </c>
      <c r="AR9" s="119" t="s">
        <v>12</v>
      </c>
    </row>
    <row r="10" spans="1:44" ht="49.5" customHeight="1">
      <c r="A10" s="120">
        <v>1</v>
      </c>
      <c r="B10" s="254"/>
      <c r="C10" s="255"/>
      <c r="D10" s="365"/>
      <c r="E10" s="122"/>
      <c r="F10" s="122"/>
      <c r="G10" s="123"/>
      <c r="H10" s="124"/>
      <c r="I10" s="122"/>
      <c r="J10" s="123"/>
      <c r="K10" s="124"/>
      <c r="L10" s="254"/>
      <c r="M10" s="255"/>
      <c r="N10" s="121"/>
      <c r="O10" s="122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4"/>
      <c r="AB10" s="126"/>
      <c r="AC10" s="121"/>
      <c r="AD10" s="126"/>
      <c r="AE10" s="123"/>
      <c r="AF10" s="126"/>
      <c r="AG10" s="123"/>
      <c r="AH10" s="126"/>
      <c r="AI10" s="127"/>
      <c r="AJ10" s="127"/>
      <c r="AK10" s="127"/>
      <c r="AL10" s="128"/>
      <c r="AM10" s="123"/>
      <c r="AN10" s="126"/>
      <c r="AO10" s="127"/>
      <c r="AP10" s="127"/>
      <c r="AQ10" s="124"/>
      <c r="AR10" s="129"/>
    </row>
    <row r="11" spans="1:44" ht="49.5" customHeight="1">
      <c r="A11" s="120">
        <v>2</v>
      </c>
      <c r="B11" s="254"/>
      <c r="C11" s="255"/>
      <c r="D11" s="365"/>
      <c r="E11" s="122"/>
      <c r="F11" s="122"/>
      <c r="G11" s="123"/>
      <c r="H11" s="124"/>
      <c r="I11" s="122"/>
      <c r="J11" s="123"/>
      <c r="K11" s="124"/>
      <c r="L11" s="254"/>
      <c r="M11" s="255"/>
      <c r="N11" s="121"/>
      <c r="O11" s="122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4"/>
      <c r="AB11" s="126"/>
      <c r="AC11" s="121"/>
      <c r="AD11" s="126"/>
      <c r="AE11" s="123"/>
      <c r="AF11" s="126"/>
      <c r="AG11" s="123"/>
      <c r="AH11" s="126"/>
      <c r="AI11" s="127"/>
      <c r="AJ11" s="127"/>
      <c r="AK11" s="127"/>
      <c r="AL11" s="128"/>
      <c r="AM11" s="123"/>
      <c r="AN11" s="126"/>
      <c r="AO11" s="127"/>
      <c r="AP11" s="127"/>
      <c r="AQ11" s="124"/>
      <c r="AR11" s="129"/>
    </row>
    <row r="12" spans="1:44" ht="49.5" customHeight="1">
      <c r="A12" s="120">
        <v>3</v>
      </c>
      <c r="B12" s="254"/>
      <c r="C12" s="255"/>
      <c r="D12" s="365"/>
      <c r="E12" s="122"/>
      <c r="F12" s="122"/>
      <c r="G12" s="123"/>
      <c r="H12" s="124"/>
      <c r="I12" s="122"/>
      <c r="J12" s="123"/>
      <c r="K12" s="124"/>
      <c r="L12" s="254"/>
      <c r="M12" s="255"/>
      <c r="N12" s="121"/>
      <c r="O12" s="122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4"/>
      <c r="AB12" s="126"/>
      <c r="AC12" s="121"/>
      <c r="AD12" s="126"/>
      <c r="AE12" s="123"/>
      <c r="AF12" s="126"/>
      <c r="AG12" s="123"/>
      <c r="AH12" s="126"/>
      <c r="AI12" s="127"/>
      <c r="AJ12" s="127"/>
      <c r="AK12" s="127"/>
      <c r="AL12" s="128"/>
      <c r="AM12" s="123"/>
      <c r="AN12" s="126"/>
      <c r="AO12" s="127"/>
      <c r="AP12" s="127"/>
      <c r="AQ12" s="124"/>
      <c r="AR12" s="129"/>
    </row>
    <row r="13" spans="1:44" ht="49.5" customHeight="1">
      <c r="A13" s="120">
        <v>4</v>
      </c>
      <c r="B13" s="254"/>
      <c r="C13" s="255"/>
      <c r="D13" s="365"/>
      <c r="E13" s="122"/>
      <c r="F13" s="122"/>
      <c r="G13" s="123"/>
      <c r="H13" s="124"/>
      <c r="I13" s="122"/>
      <c r="J13" s="123"/>
      <c r="K13" s="124"/>
      <c r="L13" s="254"/>
      <c r="M13" s="255"/>
      <c r="N13" s="121"/>
      <c r="O13" s="122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4"/>
      <c r="AB13" s="126"/>
      <c r="AC13" s="121"/>
      <c r="AD13" s="126"/>
      <c r="AE13" s="123"/>
      <c r="AF13" s="126"/>
      <c r="AG13" s="123"/>
      <c r="AH13" s="126"/>
      <c r="AI13" s="127"/>
      <c r="AJ13" s="127"/>
      <c r="AK13" s="127"/>
      <c r="AL13" s="128"/>
      <c r="AM13" s="123"/>
      <c r="AN13" s="126"/>
      <c r="AO13" s="127"/>
      <c r="AP13" s="127"/>
      <c r="AQ13" s="124"/>
      <c r="AR13" s="129"/>
    </row>
    <row r="14" spans="1:44" ht="49.5" customHeight="1">
      <c r="A14" s="120">
        <v>5</v>
      </c>
      <c r="B14" s="254"/>
      <c r="C14" s="255"/>
      <c r="D14" s="365"/>
      <c r="E14" s="122"/>
      <c r="F14" s="122"/>
      <c r="G14" s="123"/>
      <c r="H14" s="124"/>
      <c r="I14" s="122"/>
      <c r="J14" s="123"/>
      <c r="K14" s="124"/>
      <c r="L14" s="254"/>
      <c r="M14" s="255"/>
      <c r="N14" s="121"/>
      <c r="O14" s="122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4"/>
      <c r="AB14" s="126"/>
      <c r="AC14" s="121"/>
      <c r="AD14" s="126"/>
      <c r="AE14" s="123"/>
      <c r="AF14" s="126"/>
      <c r="AG14" s="123"/>
      <c r="AH14" s="126"/>
      <c r="AI14" s="127"/>
      <c r="AJ14" s="127"/>
      <c r="AK14" s="127"/>
      <c r="AL14" s="128"/>
      <c r="AM14" s="123"/>
      <c r="AN14" s="126"/>
      <c r="AO14" s="127"/>
      <c r="AP14" s="127"/>
      <c r="AQ14" s="124"/>
      <c r="AR14" s="129"/>
    </row>
    <row r="15" spans="1:44" ht="49.5" customHeight="1">
      <c r="A15" s="120">
        <v>6</v>
      </c>
      <c r="B15" s="254"/>
      <c r="C15" s="255"/>
      <c r="D15" s="365"/>
      <c r="E15" s="122"/>
      <c r="F15" s="122"/>
      <c r="G15" s="123"/>
      <c r="H15" s="124"/>
      <c r="I15" s="122"/>
      <c r="J15" s="123"/>
      <c r="K15" s="124"/>
      <c r="L15" s="254"/>
      <c r="M15" s="255"/>
      <c r="N15" s="121"/>
      <c r="O15" s="122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4"/>
      <c r="AB15" s="126"/>
      <c r="AC15" s="121"/>
      <c r="AD15" s="126"/>
      <c r="AE15" s="123"/>
      <c r="AF15" s="126"/>
      <c r="AG15" s="123"/>
      <c r="AH15" s="126"/>
      <c r="AI15" s="127"/>
      <c r="AJ15" s="127"/>
      <c r="AK15" s="127"/>
      <c r="AL15" s="128"/>
      <c r="AM15" s="123"/>
      <c r="AN15" s="126"/>
      <c r="AO15" s="127"/>
      <c r="AP15" s="127"/>
      <c r="AQ15" s="124"/>
      <c r="AR15" s="129"/>
    </row>
    <row r="16" spans="1:44" ht="49.5" customHeight="1">
      <c r="A16" s="120">
        <v>7</v>
      </c>
      <c r="B16" s="254"/>
      <c r="C16" s="255"/>
      <c r="D16" s="365"/>
      <c r="E16" s="122"/>
      <c r="F16" s="122"/>
      <c r="G16" s="123"/>
      <c r="H16" s="124"/>
      <c r="I16" s="122"/>
      <c r="J16" s="123"/>
      <c r="K16" s="124"/>
      <c r="L16" s="254"/>
      <c r="M16" s="255"/>
      <c r="N16" s="121"/>
      <c r="O16" s="122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4"/>
      <c r="AB16" s="126"/>
      <c r="AC16" s="121"/>
      <c r="AD16" s="126"/>
      <c r="AE16" s="123"/>
      <c r="AF16" s="126"/>
      <c r="AG16" s="123"/>
      <c r="AH16" s="126"/>
      <c r="AI16" s="127"/>
      <c r="AJ16" s="127"/>
      <c r="AK16" s="127"/>
      <c r="AL16" s="128"/>
      <c r="AM16" s="123"/>
      <c r="AN16" s="126"/>
      <c r="AO16" s="127"/>
      <c r="AP16" s="127"/>
      <c r="AQ16" s="124"/>
      <c r="AR16" s="129"/>
    </row>
    <row r="17" spans="1:44" ht="49.5" customHeight="1">
      <c r="A17" s="120">
        <v>8</v>
      </c>
      <c r="B17" s="254"/>
      <c r="C17" s="255"/>
      <c r="D17" s="365"/>
      <c r="E17" s="122"/>
      <c r="F17" s="122"/>
      <c r="G17" s="123"/>
      <c r="H17" s="124"/>
      <c r="I17" s="122"/>
      <c r="J17" s="123"/>
      <c r="K17" s="124"/>
      <c r="L17" s="254"/>
      <c r="M17" s="255"/>
      <c r="N17" s="121"/>
      <c r="O17" s="122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4"/>
      <c r="AB17" s="126"/>
      <c r="AC17" s="121"/>
      <c r="AD17" s="126"/>
      <c r="AE17" s="123"/>
      <c r="AF17" s="126"/>
      <c r="AG17" s="123"/>
      <c r="AH17" s="126"/>
      <c r="AI17" s="127"/>
      <c r="AJ17" s="127"/>
      <c r="AK17" s="127"/>
      <c r="AL17" s="128"/>
      <c r="AM17" s="123"/>
      <c r="AN17" s="126"/>
      <c r="AO17" s="127"/>
      <c r="AP17" s="127"/>
      <c r="AQ17" s="124"/>
      <c r="AR17" s="129"/>
    </row>
    <row r="18" spans="1:44" ht="49.5" customHeight="1">
      <c r="A18" s="120">
        <v>9</v>
      </c>
      <c r="B18" s="254"/>
      <c r="C18" s="255"/>
      <c r="D18" s="365"/>
      <c r="E18" s="122"/>
      <c r="F18" s="122"/>
      <c r="G18" s="123"/>
      <c r="H18" s="124"/>
      <c r="I18" s="122"/>
      <c r="J18" s="123"/>
      <c r="K18" s="124"/>
      <c r="L18" s="254"/>
      <c r="M18" s="255"/>
      <c r="N18" s="121"/>
      <c r="O18" s="122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4"/>
      <c r="AB18" s="126"/>
      <c r="AC18" s="121"/>
      <c r="AD18" s="126"/>
      <c r="AE18" s="123"/>
      <c r="AF18" s="126"/>
      <c r="AG18" s="123"/>
      <c r="AH18" s="126"/>
      <c r="AI18" s="127"/>
      <c r="AJ18" s="127"/>
      <c r="AK18" s="127"/>
      <c r="AL18" s="128"/>
      <c r="AM18" s="123"/>
      <c r="AN18" s="126"/>
      <c r="AO18" s="127"/>
      <c r="AP18" s="127"/>
      <c r="AQ18" s="124"/>
      <c r="AR18" s="129"/>
    </row>
    <row r="19" spans="1:44" ht="49.5" customHeight="1" thickBot="1">
      <c r="A19" s="130">
        <v>10</v>
      </c>
      <c r="B19" s="264"/>
      <c r="C19" s="265"/>
      <c r="D19" s="381"/>
      <c r="E19" s="132"/>
      <c r="F19" s="132"/>
      <c r="G19" s="133"/>
      <c r="H19" s="134"/>
      <c r="I19" s="132"/>
      <c r="J19" s="133"/>
      <c r="K19" s="134"/>
      <c r="L19" s="264"/>
      <c r="M19" s="265"/>
      <c r="N19" s="131"/>
      <c r="O19" s="132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4"/>
      <c r="AB19" s="136"/>
      <c r="AC19" s="131"/>
      <c r="AD19" s="136"/>
      <c r="AE19" s="133"/>
      <c r="AF19" s="136"/>
      <c r="AG19" s="133"/>
      <c r="AH19" s="136"/>
      <c r="AI19" s="137"/>
      <c r="AJ19" s="137"/>
      <c r="AK19" s="137"/>
      <c r="AL19" s="138"/>
      <c r="AM19" s="133"/>
      <c r="AN19" s="136"/>
      <c r="AO19" s="137"/>
      <c r="AP19" s="137"/>
      <c r="AQ19" s="134"/>
      <c r="AR19" s="139"/>
    </row>
    <row r="20" ht="19.5" customHeight="1">
      <c r="B20" s="84" t="s">
        <v>30</v>
      </c>
    </row>
  </sheetData>
  <sheetProtection/>
  <mergeCells count="67">
    <mergeCell ref="AQ7:AQ8"/>
    <mergeCell ref="AP7:AP8"/>
    <mergeCell ref="AJ7:AJ8"/>
    <mergeCell ref="O5:AA5"/>
    <mergeCell ref="N5:N8"/>
    <mergeCell ref="AC5:AC8"/>
    <mergeCell ref="O6:O8"/>
    <mergeCell ref="AE7:AE8"/>
    <mergeCell ref="AF7:AF8"/>
    <mergeCell ref="AM7:AM8"/>
    <mergeCell ref="AR5:AR8"/>
    <mergeCell ref="AD7:AD8"/>
    <mergeCell ref="AI7:AI8"/>
    <mergeCell ref="AK7:AK8"/>
    <mergeCell ref="AL7:AL8"/>
    <mergeCell ref="AO7:AO8"/>
    <mergeCell ref="AD5:AK6"/>
    <mergeCell ref="AL5:AQ6"/>
    <mergeCell ref="AG7:AG8"/>
    <mergeCell ref="AH7:AH8"/>
    <mergeCell ref="B19:D19"/>
    <mergeCell ref="P7:U7"/>
    <mergeCell ref="V7:AA7"/>
    <mergeCell ref="P6:AA6"/>
    <mergeCell ref="L19:M19"/>
    <mergeCell ref="L16:M16"/>
    <mergeCell ref="L18:M18"/>
    <mergeCell ref="L15:M15"/>
    <mergeCell ref="B18:D18"/>
    <mergeCell ref="L17:M17"/>
    <mergeCell ref="A2:A3"/>
    <mergeCell ref="B2:B3"/>
    <mergeCell ref="A5:A8"/>
    <mergeCell ref="E5:E8"/>
    <mergeCell ref="AB5:AB8"/>
    <mergeCell ref="L11:M11"/>
    <mergeCell ref="K7:K8"/>
    <mergeCell ref="L9:M9"/>
    <mergeCell ref="H7:H8"/>
    <mergeCell ref="L10:M10"/>
    <mergeCell ref="F2:M2"/>
    <mergeCell ref="I5:K6"/>
    <mergeCell ref="F5:H6"/>
    <mergeCell ref="C2:C3"/>
    <mergeCell ref="D2:D3"/>
    <mergeCell ref="B11:D11"/>
    <mergeCell ref="B10:D10"/>
    <mergeCell ref="J3:K3"/>
    <mergeCell ref="G3:H3"/>
    <mergeCell ref="A4:AC4"/>
    <mergeCell ref="B9:D9"/>
    <mergeCell ref="B5:D8"/>
    <mergeCell ref="G7:G8"/>
    <mergeCell ref="I7:I8"/>
    <mergeCell ref="J7:J8"/>
    <mergeCell ref="B14:D14"/>
    <mergeCell ref="F7:F8"/>
    <mergeCell ref="L12:M12"/>
    <mergeCell ref="AN7:AN8"/>
    <mergeCell ref="B15:D15"/>
    <mergeCell ref="B16:D16"/>
    <mergeCell ref="B17:D17"/>
    <mergeCell ref="L13:M13"/>
    <mergeCell ref="L14:M14"/>
    <mergeCell ref="L5:M8"/>
    <mergeCell ref="B12:D12"/>
    <mergeCell ref="B13:D13"/>
  </mergeCells>
  <printOptions horizontalCentered="1"/>
  <pageMargins left="0.3937007874015748" right="0.3937007874015748" top="0.5905511811023623" bottom="0.35433070866141736" header="0.5118110236220472" footer="0.31496062992125984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84" customWidth="1"/>
    <col min="2" max="2" width="15.625" style="84" customWidth="1"/>
    <col min="3" max="3" width="4.625" style="84" customWidth="1"/>
    <col min="4" max="4" width="15.625" style="84" customWidth="1"/>
    <col min="5" max="5" width="9.625" style="84" customWidth="1"/>
    <col min="6" max="8" width="4.50390625" style="84" bestFit="1" customWidth="1"/>
    <col min="9" max="9" width="6.00390625" style="84" bestFit="1" customWidth="1"/>
    <col min="10" max="11" width="5.875" style="84" customWidth="1"/>
    <col min="12" max="12" width="7.00390625" style="84" customWidth="1"/>
    <col min="13" max="13" width="19.375" style="84" customWidth="1"/>
    <col min="14" max="14" width="7.25390625" style="84" customWidth="1"/>
    <col min="15" max="15" width="16.375" style="84" customWidth="1"/>
    <col min="16" max="27" width="3.625" style="84" customWidth="1"/>
    <col min="28" max="28" width="9.625" style="84" customWidth="1"/>
    <col min="29" max="30" width="15.625" style="84" customWidth="1"/>
    <col min="31" max="37" width="4.625" style="84" customWidth="1"/>
    <col min="38" max="38" width="6.50390625" style="84" customWidth="1"/>
    <col min="39" max="43" width="4.375" style="84" customWidth="1"/>
    <col min="44" max="45" width="8.625" style="84" customWidth="1"/>
    <col min="46" max="16384" width="9.00390625" style="84" customWidth="1"/>
  </cols>
  <sheetData>
    <row r="1" spans="1:30" ht="19.5" customHeight="1" thickBot="1">
      <c r="A1" s="83" t="s">
        <v>166</v>
      </c>
      <c r="B1" s="83"/>
      <c r="C1" s="83"/>
      <c r="D1" s="83"/>
      <c r="AD1" s="85"/>
    </row>
    <row r="2" spans="1:45" ht="24" customHeight="1">
      <c r="A2" s="268" t="s">
        <v>0</v>
      </c>
      <c r="B2" s="270">
        <f>'様式１'!B2</f>
        <v>0</v>
      </c>
      <c r="C2" s="375" t="s">
        <v>147</v>
      </c>
      <c r="D2" s="386"/>
      <c r="E2" s="87" t="s">
        <v>46</v>
      </c>
      <c r="F2" s="274"/>
      <c r="G2" s="275"/>
      <c r="H2" s="275"/>
      <c r="I2" s="275"/>
      <c r="J2" s="275"/>
      <c r="K2" s="275"/>
      <c r="L2" s="275"/>
      <c r="M2" s="276"/>
      <c r="N2" s="88"/>
      <c r="O2" s="85"/>
      <c r="AB2" s="153" t="s">
        <v>79</v>
      </c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141"/>
    </row>
    <row r="3" spans="1:45" ht="24" customHeight="1" thickBot="1">
      <c r="A3" s="269"/>
      <c r="B3" s="271"/>
      <c r="C3" s="376"/>
      <c r="D3" s="387"/>
      <c r="E3" s="94" t="s">
        <v>1</v>
      </c>
      <c r="F3" s="95" t="s">
        <v>2</v>
      </c>
      <c r="G3" s="272"/>
      <c r="H3" s="273"/>
      <c r="I3" s="95" t="s">
        <v>23</v>
      </c>
      <c r="J3" s="379"/>
      <c r="K3" s="379"/>
      <c r="L3" s="98" t="s">
        <v>45</v>
      </c>
      <c r="M3" s="99"/>
      <c r="N3" s="161"/>
      <c r="O3" s="158"/>
      <c r="AB3" s="155" t="s">
        <v>146</v>
      </c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3"/>
    </row>
    <row r="4" spans="1:30" ht="21.75" customHeight="1" thickBo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</row>
    <row r="5" spans="1:45" ht="22.5" customHeight="1">
      <c r="A5" s="280" t="s">
        <v>4</v>
      </c>
      <c r="B5" s="235" t="s">
        <v>105</v>
      </c>
      <c r="C5" s="249"/>
      <c r="D5" s="250"/>
      <c r="E5" s="232" t="s">
        <v>58</v>
      </c>
      <c r="F5" s="248" t="s">
        <v>59</v>
      </c>
      <c r="G5" s="249"/>
      <c r="H5" s="250"/>
      <c r="I5" s="248" t="s">
        <v>66</v>
      </c>
      <c r="J5" s="249"/>
      <c r="K5" s="250"/>
      <c r="L5" s="235" t="s">
        <v>112</v>
      </c>
      <c r="M5" s="236"/>
      <c r="N5" s="232" t="s">
        <v>70</v>
      </c>
      <c r="O5" s="232" t="s">
        <v>71</v>
      </c>
      <c r="P5" s="305" t="s">
        <v>72</v>
      </c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6"/>
      <c r="AB5" s="260" t="s">
        <v>75</v>
      </c>
      <c r="AC5" s="232" t="s">
        <v>73</v>
      </c>
      <c r="AD5" s="250" t="s">
        <v>65</v>
      </c>
      <c r="AE5" s="294" t="s">
        <v>92</v>
      </c>
      <c r="AF5" s="295"/>
      <c r="AG5" s="295"/>
      <c r="AH5" s="295"/>
      <c r="AI5" s="295"/>
      <c r="AJ5" s="295"/>
      <c r="AK5" s="295"/>
      <c r="AL5" s="296"/>
      <c r="AM5" s="294" t="s">
        <v>136</v>
      </c>
      <c r="AN5" s="295"/>
      <c r="AO5" s="295"/>
      <c r="AP5" s="295"/>
      <c r="AQ5" s="295"/>
      <c r="AR5" s="296"/>
      <c r="AS5" s="285" t="s">
        <v>94</v>
      </c>
    </row>
    <row r="6" spans="1:45" ht="33.75" customHeight="1">
      <c r="A6" s="281"/>
      <c r="B6" s="366"/>
      <c r="C6" s="367"/>
      <c r="D6" s="373"/>
      <c r="E6" s="233"/>
      <c r="F6" s="242" t="s">
        <v>7</v>
      </c>
      <c r="G6" s="244" t="s">
        <v>8</v>
      </c>
      <c r="H6" s="246" t="s">
        <v>9</v>
      </c>
      <c r="I6" s="242" t="s">
        <v>6</v>
      </c>
      <c r="J6" s="244" t="s">
        <v>5</v>
      </c>
      <c r="K6" s="246" t="s">
        <v>10</v>
      </c>
      <c r="L6" s="256" t="s">
        <v>123</v>
      </c>
      <c r="M6" s="257"/>
      <c r="N6" s="233"/>
      <c r="O6" s="233"/>
      <c r="P6" s="240" t="s">
        <v>88</v>
      </c>
      <c r="Q6" s="240"/>
      <c r="R6" s="240"/>
      <c r="S6" s="240"/>
      <c r="T6" s="240"/>
      <c r="U6" s="263"/>
      <c r="V6" s="239" t="s">
        <v>87</v>
      </c>
      <c r="W6" s="240"/>
      <c r="X6" s="240"/>
      <c r="Y6" s="240"/>
      <c r="Z6" s="240"/>
      <c r="AA6" s="241"/>
      <c r="AB6" s="261"/>
      <c r="AC6" s="233"/>
      <c r="AD6" s="373"/>
      <c r="AE6" s="288" t="s">
        <v>90</v>
      </c>
      <c r="AF6" s="227" t="s">
        <v>91</v>
      </c>
      <c r="AG6" s="219" t="s">
        <v>157</v>
      </c>
      <c r="AH6" s="219" t="s">
        <v>156</v>
      </c>
      <c r="AI6" s="219" t="s">
        <v>154</v>
      </c>
      <c r="AJ6" s="219" t="s">
        <v>155</v>
      </c>
      <c r="AK6" s="227" t="s">
        <v>158</v>
      </c>
      <c r="AL6" s="388" t="s">
        <v>103</v>
      </c>
      <c r="AM6" s="290" t="s">
        <v>129</v>
      </c>
      <c r="AN6" s="219" t="s">
        <v>98</v>
      </c>
      <c r="AO6" s="219" t="s">
        <v>153</v>
      </c>
      <c r="AP6" s="219" t="s">
        <v>99</v>
      </c>
      <c r="AQ6" s="219" t="s">
        <v>152</v>
      </c>
      <c r="AR6" s="292" t="s">
        <v>103</v>
      </c>
      <c r="AS6" s="286"/>
    </row>
    <row r="7" spans="1:45" ht="28.5" customHeight="1" thickBot="1">
      <c r="A7" s="282"/>
      <c r="B7" s="368"/>
      <c r="C7" s="369"/>
      <c r="D7" s="374"/>
      <c r="E7" s="234"/>
      <c r="F7" s="243"/>
      <c r="G7" s="245"/>
      <c r="H7" s="247"/>
      <c r="I7" s="243"/>
      <c r="J7" s="245"/>
      <c r="K7" s="247"/>
      <c r="L7" s="258"/>
      <c r="M7" s="259"/>
      <c r="N7" s="234"/>
      <c r="O7" s="234"/>
      <c r="P7" s="164" t="s">
        <v>16</v>
      </c>
      <c r="Q7" s="159" t="s">
        <v>82</v>
      </c>
      <c r="R7" s="159" t="s">
        <v>84</v>
      </c>
      <c r="S7" s="159" t="s">
        <v>83</v>
      </c>
      <c r="T7" s="159" t="s">
        <v>85</v>
      </c>
      <c r="U7" s="159" t="s">
        <v>111</v>
      </c>
      <c r="V7" s="159" t="s">
        <v>16</v>
      </c>
      <c r="W7" s="159" t="s">
        <v>82</v>
      </c>
      <c r="X7" s="159" t="s">
        <v>84</v>
      </c>
      <c r="Y7" s="159" t="s">
        <v>83</v>
      </c>
      <c r="Z7" s="159" t="s">
        <v>85</v>
      </c>
      <c r="AA7" s="160" t="s">
        <v>111</v>
      </c>
      <c r="AB7" s="262"/>
      <c r="AC7" s="234"/>
      <c r="AD7" s="374"/>
      <c r="AE7" s="289"/>
      <c r="AF7" s="220"/>
      <c r="AG7" s="220"/>
      <c r="AH7" s="220"/>
      <c r="AI7" s="220"/>
      <c r="AJ7" s="220"/>
      <c r="AK7" s="220"/>
      <c r="AL7" s="389"/>
      <c r="AM7" s="291"/>
      <c r="AN7" s="220"/>
      <c r="AO7" s="220"/>
      <c r="AP7" s="220"/>
      <c r="AQ7" s="220"/>
      <c r="AR7" s="293"/>
      <c r="AS7" s="287"/>
    </row>
    <row r="8" spans="1:45" ht="49.5" customHeight="1" thickTop="1">
      <c r="A8" s="108" t="s">
        <v>11</v>
      </c>
      <c r="B8" s="370" t="s">
        <v>53</v>
      </c>
      <c r="C8" s="371"/>
      <c r="D8" s="372"/>
      <c r="E8" s="110">
        <v>8</v>
      </c>
      <c r="F8" s="110"/>
      <c r="G8" s="111" t="s">
        <v>34</v>
      </c>
      <c r="H8" s="112"/>
      <c r="I8" s="110" t="s">
        <v>34</v>
      </c>
      <c r="J8" s="111"/>
      <c r="K8" s="112" t="s">
        <v>34</v>
      </c>
      <c r="L8" s="384" t="s">
        <v>144</v>
      </c>
      <c r="M8" s="385"/>
      <c r="N8" s="114" t="s">
        <v>12</v>
      </c>
      <c r="O8" s="114" t="s">
        <v>78</v>
      </c>
      <c r="P8" s="165">
        <v>2</v>
      </c>
      <c r="Q8" s="166">
        <v>3</v>
      </c>
      <c r="R8" s="166"/>
      <c r="S8" s="166">
        <v>4</v>
      </c>
      <c r="T8" s="166"/>
      <c r="U8" s="166"/>
      <c r="V8" s="166"/>
      <c r="W8" s="166">
        <v>2</v>
      </c>
      <c r="X8" s="166"/>
      <c r="Y8" s="166"/>
      <c r="Z8" s="166"/>
      <c r="AA8" s="112"/>
      <c r="AB8" s="116" t="s">
        <v>12</v>
      </c>
      <c r="AC8" s="114" t="s">
        <v>145</v>
      </c>
      <c r="AD8" s="147" t="s">
        <v>143</v>
      </c>
      <c r="AE8" s="110" t="s">
        <v>93</v>
      </c>
      <c r="AF8" s="111"/>
      <c r="AG8" s="111"/>
      <c r="AH8" s="111"/>
      <c r="AI8" s="111"/>
      <c r="AJ8" s="111"/>
      <c r="AK8" s="111" t="s">
        <v>93</v>
      </c>
      <c r="AL8" s="166" t="s">
        <v>100</v>
      </c>
      <c r="AM8" s="167" t="s">
        <v>101</v>
      </c>
      <c r="AN8" s="168"/>
      <c r="AO8" s="115"/>
      <c r="AP8" s="169"/>
      <c r="AQ8" s="169"/>
      <c r="AR8" s="170"/>
      <c r="AS8" s="119" t="s">
        <v>12</v>
      </c>
    </row>
    <row r="9" spans="1:45" ht="49.5" customHeight="1">
      <c r="A9" s="120">
        <v>1</v>
      </c>
      <c r="B9" s="254"/>
      <c r="C9" s="255"/>
      <c r="D9" s="365"/>
      <c r="E9" s="122"/>
      <c r="F9" s="122"/>
      <c r="G9" s="123"/>
      <c r="H9" s="124"/>
      <c r="I9" s="122"/>
      <c r="J9" s="123"/>
      <c r="K9" s="124"/>
      <c r="L9" s="254"/>
      <c r="M9" s="255"/>
      <c r="N9" s="171"/>
      <c r="O9" s="121"/>
      <c r="P9" s="150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4"/>
      <c r="AB9" s="126"/>
      <c r="AC9" s="121"/>
      <c r="AD9" s="172"/>
      <c r="AE9" s="122"/>
      <c r="AF9" s="123"/>
      <c r="AG9" s="123"/>
      <c r="AH9" s="123"/>
      <c r="AI9" s="123"/>
      <c r="AJ9" s="123"/>
      <c r="AK9" s="123"/>
      <c r="AL9" s="123"/>
      <c r="AM9" s="122"/>
      <c r="AN9" s="123"/>
      <c r="AO9" s="126"/>
      <c r="AP9" s="127"/>
      <c r="AQ9" s="127"/>
      <c r="AR9" s="124"/>
      <c r="AS9" s="129"/>
    </row>
    <row r="10" spans="1:45" ht="49.5" customHeight="1">
      <c r="A10" s="120">
        <v>2</v>
      </c>
      <c r="B10" s="254"/>
      <c r="C10" s="255"/>
      <c r="D10" s="365"/>
      <c r="E10" s="122"/>
      <c r="F10" s="122"/>
      <c r="G10" s="123"/>
      <c r="H10" s="124"/>
      <c r="I10" s="122"/>
      <c r="J10" s="123"/>
      <c r="K10" s="124"/>
      <c r="L10" s="254"/>
      <c r="M10" s="255"/>
      <c r="N10" s="171"/>
      <c r="O10" s="121"/>
      <c r="P10" s="150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4"/>
      <c r="AB10" s="126"/>
      <c r="AC10" s="121"/>
      <c r="AD10" s="172"/>
      <c r="AE10" s="122"/>
      <c r="AF10" s="123"/>
      <c r="AG10" s="123"/>
      <c r="AH10" s="123"/>
      <c r="AI10" s="123"/>
      <c r="AJ10" s="123"/>
      <c r="AK10" s="123"/>
      <c r="AL10" s="123"/>
      <c r="AM10" s="122"/>
      <c r="AN10" s="123"/>
      <c r="AO10" s="126"/>
      <c r="AP10" s="127"/>
      <c r="AQ10" s="127"/>
      <c r="AR10" s="124"/>
      <c r="AS10" s="129"/>
    </row>
    <row r="11" spans="1:45" ht="49.5" customHeight="1">
      <c r="A11" s="120">
        <v>3</v>
      </c>
      <c r="B11" s="254"/>
      <c r="C11" s="255"/>
      <c r="D11" s="365"/>
      <c r="E11" s="122"/>
      <c r="F11" s="122"/>
      <c r="G11" s="123"/>
      <c r="H11" s="124"/>
      <c r="I11" s="122"/>
      <c r="J11" s="123"/>
      <c r="K11" s="124"/>
      <c r="L11" s="254"/>
      <c r="M11" s="255"/>
      <c r="N11" s="171"/>
      <c r="O11" s="121"/>
      <c r="P11" s="150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4"/>
      <c r="AB11" s="126"/>
      <c r="AC11" s="121"/>
      <c r="AD11" s="172"/>
      <c r="AE11" s="122"/>
      <c r="AF11" s="123"/>
      <c r="AG11" s="123"/>
      <c r="AH11" s="123"/>
      <c r="AI11" s="123"/>
      <c r="AJ11" s="123"/>
      <c r="AK11" s="123"/>
      <c r="AL11" s="123"/>
      <c r="AM11" s="122"/>
      <c r="AN11" s="123"/>
      <c r="AO11" s="126"/>
      <c r="AP11" s="127"/>
      <c r="AQ11" s="127"/>
      <c r="AR11" s="124"/>
      <c r="AS11" s="129"/>
    </row>
    <row r="12" spans="1:45" ht="49.5" customHeight="1">
      <c r="A12" s="120">
        <v>4</v>
      </c>
      <c r="B12" s="254"/>
      <c r="C12" s="255"/>
      <c r="D12" s="365"/>
      <c r="E12" s="122"/>
      <c r="F12" s="122"/>
      <c r="G12" s="123"/>
      <c r="H12" s="124"/>
      <c r="I12" s="122"/>
      <c r="J12" s="123"/>
      <c r="K12" s="124"/>
      <c r="L12" s="254"/>
      <c r="M12" s="255"/>
      <c r="N12" s="171"/>
      <c r="O12" s="121"/>
      <c r="P12" s="150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4"/>
      <c r="AB12" s="126"/>
      <c r="AC12" s="121"/>
      <c r="AD12" s="172"/>
      <c r="AE12" s="122"/>
      <c r="AF12" s="123"/>
      <c r="AG12" s="123"/>
      <c r="AH12" s="123"/>
      <c r="AI12" s="123"/>
      <c r="AJ12" s="123"/>
      <c r="AK12" s="123"/>
      <c r="AL12" s="123"/>
      <c r="AM12" s="122"/>
      <c r="AN12" s="123"/>
      <c r="AO12" s="126"/>
      <c r="AP12" s="127"/>
      <c r="AQ12" s="127"/>
      <c r="AR12" s="124"/>
      <c r="AS12" s="129"/>
    </row>
    <row r="13" spans="1:45" ht="49.5" customHeight="1">
      <c r="A13" s="120">
        <v>5</v>
      </c>
      <c r="B13" s="254"/>
      <c r="C13" s="255"/>
      <c r="D13" s="365"/>
      <c r="E13" s="122"/>
      <c r="F13" s="122"/>
      <c r="G13" s="123"/>
      <c r="H13" s="124"/>
      <c r="I13" s="122"/>
      <c r="J13" s="123"/>
      <c r="K13" s="124"/>
      <c r="L13" s="254"/>
      <c r="M13" s="255"/>
      <c r="N13" s="171"/>
      <c r="O13" s="121"/>
      <c r="P13" s="150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4"/>
      <c r="AB13" s="126"/>
      <c r="AC13" s="121"/>
      <c r="AD13" s="172"/>
      <c r="AE13" s="122"/>
      <c r="AF13" s="123"/>
      <c r="AG13" s="123"/>
      <c r="AH13" s="123"/>
      <c r="AI13" s="123"/>
      <c r="AJ13" s="123"/>
      <c r="AK13" s="123"/>
      <c r="AL13" s="123"/>
      <c r="AM13" s="122"/>
      <c r="AN13" s="123"/>
      <c r="AO13" s="126"/>
      <c r="AP13" s="127"/>
      <c r="AQ13" s="127"/>
      <c r="AR13" s="124"/>
      <c r="AS13" s="129"/>
    </row>
    <row r="14" spans="1:45" ht="49.5" customHeight="1">
      <c r="A14" s="120">
        <v>6</v>
      </c>
      <c r="B14" s="254"/>
      <c r="C14" s="255"/>
      <c r="D14" s="365"/>
      <c r="E14" s="122"/>
      <c r="F14" s="122"/>
      <c r="G14" s="123"/>
      <c r="H14" s="124"/>
      <c r="I14" s="122"/>
      <c r="J14" s="123"/>
      <c r="K14" s="124"/>
      <c r="L14" s="254"/>
      <c r="M14" s="255"/>
      <c r="N14" s="171"/>
      <c r="O14" s="121"/>
      <c r="P14" s="150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4"/>
      <c r="AB14" s="126"/>
      <c r="AC14" s="121"/>
      <c r="AD14" s="172"/>
      <c r="AE14" s="122"/>
      <c r="AF14" s="123"/>
      <c r="AG14" s="123"/>
      <c r="AH14" s="123"/>
      <c r="AI14" s="123"/>
      <c r="AJ14" s="123"/>
      <c r="AK14" s="123"/>
      <c r="AL14" s="123"/>
      <c r="AM14" s="122"/>
      <c r="AN14" s="123"/>
      <c r="AO14" s="126"/>
      <c r="AP14" s="127"/>
      <c r="AQ14" s="127"/>
      <c r="AR14" s="124"/>
      <c r="AS14" s="129"/>
    </row>
    <row r="15" spans="1:45" ht="49.5" customHeight="1">
      <c r="A15" s="120">
        <v>7</v>
      </c>
      <c r="B15" s="254"/>
      <c r="C15" s="255"/>
      <c r="D15" s="365"/>
      <c r="E15" s="122"/>
      <c r="F15" s="122"/>
      <c r="G15" s="123"/>
      <c r="H15" s="124"/>
      <c r="I15" s="122"/>
      <c r="J15" s="123"/>
      <c r="K15" s="124"/>
      <c r="L15" s="254"/>
      <c r="M15" s="255"/>
      <c r="N15" s="171"/>
      <c r="O15" s="121"/>
      <c r="P15" s="150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4"/>
      <c r="AB15" s="126"/>
      <c r="AC15" s="121"/>
      <c r="AD15" s="172"/>
      <c r="AE15" s="122"/>
      <c r="AF15" s="123"/>
      <c r="AG15" s="123"/>
      <c r="AH15" s="123"/>
      <c r="AI15" s="123"/>
      <c r="AJ15" s="123"/>
      <c r="AK15" s="123"/>
      <c r="AL15" s="123"/>
      <c r="AM15" s="122"/>
      <c r="AN15" s="123"/>
      <c r="AO15" s="126"/>
      <c r="AP15" s="127"/>
      <c r="AQ15" s="127"/>
      <c r="AR15" s="124"/>
      <c r="AS15" s="129"/>
    </row>
    <row r="16" spans="1:45" ht="49.5" customHeight="1">
      <c r="A16" s="120">
        <v>8</v>
      </c>
      <c r="B16" s="254"/>
      <c r="C16" s="255"/>
      <c r="D16" s="365"/>
      <c r="E16" s="122"/>
      <c r="F16" s="122"/>
      <c r="G16" s="123"/>
      <c r="H16" s="124"/>
      <c r="I16" s="122"/>
      <c r="J16" s="123"/>
      <c r="K16" s="124"/>
      <c r="L16" s="254"/>
      <c r="M16" s="255"/>
      <c r="N16" s="171"/>
      <c r="O16" s="121"/>
      <c r="P16" s="150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4"/>
      <c r="AB16" s="126"/>
      <c r="AC16" s="121"/>
      <c r="AD16" s="172"/>
      <c r="AE16" s="122"/>
      <c r="AF16" s="123"/>
      <c r="AG16" s="123"/>
      <c r="AH16" s="123"/>
      <c r="AI16" s="123"/>
      <c r="AJ16" s="123"/>
      <c r="AK16" s="123"/>
      <c r="AL16" s="123"/>
      <c r="AM16" s="122"/>
      <c r="AN16" s="123"/>
      <c r="AO16" s="126"/>
      <c r="AP16" s="127"/>
      <c r="AQ16" s="127"/>
      <c r="AR16" s="124"/>
      <c r="AS16" s="129"/>
    </row>
    <row r="17" spans="1:45" ht="49.5" customHeight="1">
      <c r="A17" s="120">
        <v>9</v>
      </c>
      <c r="B17" s="254"/>
      <c r="C17" s="255"/>
      <c r="D17" s="365"/>
      <c r="E17" s="122"/>
      <c r="F17" s="122"/>
      <c r="G17" s="123"/>
      <c r="H17" s="124"/>
      <c r="I17" s="122"/>
      <c r="J17" s="123"/>
      <c r="K17" s="124"/>
      <c r="L17" s="254"/>
      <c r="M17" s="255"/>
      <c r="N17" s="171"/>
      <c r="O17" s="121"/>
      <c r="P17" s="150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4"/>
      <c r="AB17" s="126"/>
      <c r="AC17" s="121"/>
      <c r="AD17" s="172"/>
      <c r="AE17" s="122"/>
      <c r="AF17" s="123"/>
      <c r="AG17" s="123"/>
      <c r="AH17" s="123"/>
      <c r="AI17" s="123"/>
      <c r="AJ17" s="123"/>
      <c r="AK17" s="123"/>
      <c r="AL17" s="123"/>
      <c r="AM17" s="122"/>
      <c r="AN17" s="123"/>
      <c r="AO17" s="126"/>
      <c r="AP17" s="127"/>
      <c r="AQ17" s="127"/>
      <c r="AR17" s="124"/>
      <c r="AS17" s="129"/>
    </row>
    <row r="18" spans="1:45" ht="49.5" customHeight="1" thickBot="1">
      <c r="A18" s="130">
        <v>10</v>
      </c>
      <c r="B18" s="264"/>
      <c r="C18" s="265"/>
      <c r="D18" s="381"/>
      <c r="E18" s="132"/>
      <c r="F18" s="132"/>
      <c r="G18" s="133"/>
      <c r="H18" s="134"/>
      <c r="I18" s="132"/>
      <c r="J18" s="133"/>
      <c r="K18" s="134"/>
      <c r="L18" s="264"/>
      <c r="M18" s="265"/>
      <c r="N18" s="173"/>
      <c r="O18" s="131"/>
      <c r="P18" s="151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4"/>
      <c r="AB18" s="136"/>
      <c r="AC18" s="131"/>
      <c r="AD18" s="174"/>
      <c r="AE18" s="132"/>
      <c r="AF18" s="133"/>
      <c r="AG18" s="133"/>
      <c r="AH18" s="133"/>
      <c r="AI18" s="133"/>
      <c r="AJ18" s="133"/>
      <c r="AK18" s="133"/>
      <c r="AL18" s="133"/>
      <c r="AM18" s="132"/>
      <c r="AN18" s="133"/>
      <c r="AO18" s="136"/>
      <c r="AP18" s="137"/>
      <c r="AQ18" s="137"/>
      <c r="AR18" s="134"/>
      <c r="AS18" s="139"/>
    </row>
    <row r="19" ht="19.5" customHeight="1">
      <c r="B19" s="84" t="s">
        <v>35</v>
      </c>
    </row>
  </sheetData>
  <sheetProtection/>
  <mergeCells count="68">
    <mergeCell ref="AB5:AB7"/>
    <mergeCell ref="AC5:AC7"/>
    <mergeCell ref="AD5:AD7"/>
    <mergeCell ref="N5:N7"/>
    <mergeCell ref="V6:AA6"/>
    <mergeCell ref="P6:U6"/>
    <mergeCell ref="AS5:AS7"/>
    <mergeCell ref="AE6:AE7"/>
    <mergeCell ref="AF6:AF7"/>
    <mergeCell ref="AK6:AK7"/>
    <mergeCell ref="AR6:AR7"/>
    <mergeCell ref="AL6:AL7"/>
    <mergeCell ref="AM6:AM7"/>
    <mergeCell ref="AQ6:AQ7"/>
    <mergeCell ref="AP6:AP7"/>
    <mergeCell ref="AG6:AG7"/>
    <mergeCell ref="B9:D9"/>
    <mergeCell ref="B10:D10"/>
    <mergeCell ref="O5:O7"/>
    <mergeCell ref="G6:G7"/>
    <mergeCell ref="E5:E7"/>
    <mergeCell ref="P5:AA5"/>
    <mergeCell ref="L5:M5"/>
    <mergeCell ref="L6:M7"/>
    <mergeCell ref="F2:M2"/>
    <mergeCell ref="A2:A3"/>
    <mergeCell ref="B2:B3"/>
    <mergeCell ref="J3:K3"/>
    <mergeCell ref="G3:H3"/>
    <mergeCell ref="C2:C3"/>
    <mergeCell ref="D2:D3"/>
    <mergeCell ref="L18:M18"/>
    <mergeCell ref="L15:M15"/>
    <mergeCell ref="L12:M12"/>
    <mergeCell ref="L14:M14"/>
    <mergeCell ref="B16:D16"/>
    <mergeCell ref="L17:M17"/>
    <mergeCell ref="B17:D17"/>
    <mergeCell ref="B18:D18"/>
    <mergeCell ref="B12:D12"/>
    <mergeCell ref="B13:D13"/>
    <mergeCell ref="B11:D11"/>
    <mergeCell ref="L16:M16"/>
    <mergeCell ref="L8:M8"/>
    <mergeCell ref="L11:M11"/>
    <mergeCell ref="L13:M13"/>
    <mergeCell ref="L9:M9"/>
    <mergeCell ref="L10:M10"/>
    <mergeCell ref="B14:D14"/>
    <mergeCell ref="B15:D15"/>
    <mergeCell ref="B8:D8"/>
    <mergeCell ref="A4:AD4"/>
    <mergeCell ref="I5:K5"/>
    <mergeCell ref="H6:H7"/>
    <mergeCell ref="F5:H5"/>
    <mergeCell ref="J6:J7"/>
    <mergeCell ref="F6:F7"/>
    <mergeCell ref="K6:K7"/>
    <mergeCell ref="A5:A7"/>
    <mergeCell ref="B5:D7"/>
    <mergeCell ref="I6:I7"/>
    <mergeCell ref="AJ6:AJ7"/>
    <mergeCell ref="AH6:AH7"/>
    <mergeCell ref="AE5:AL5"/>
    <mergeCell ref="AN6:AN7"/>
    <mergeCell ref="AO6:AO7"/>
    <mergeCell ref="AM5:AR5"/>
    <mergeCell ref="AI6:AI7"/>
  </mergeCells>
  <printOptions/>
  <pageMargins left="0.62" right="0.27" top="0.51" bottom="0.37" header="0.39" footer="0.3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HOSTNAME</cp:lastModifiedBy>
  <cp:lastPrinted>2017-08-09T09:28:00Z</cp:lastPrinted>
  <dcterms:created xsi:type="dcterms:W3CDTF">2004-04-28T02:39:26Z</dcterms:created>
  <dcterms:modified xsi:type="dcterms:W3CDTF">2017-12-27T03:14:31Z</dcterms:modified>
  <cp:category/>
  <cp:version/>
  <cp:contentType/>
  <cp:contentStatus/>
</cp:coreProperties>
</file>