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n2009_10_07" sheetId="2" r:id="rId2"/>
  </sheets>
  <definedNames>
    <definedName name="_xlnm.Print_Area" localSheetId="1">'n2009_10_07'!$A$1:$F$31</definedName>
  </definedNames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<sst xmlns="http://schemas.openxmlformats.org/spreadsheetml/2006/main" count="37" uniqueCount="31">
  <si>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</si>
  <si>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</si>
  <si>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</si>
  <si>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</si>
  <si>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</si>
  <si>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</si>
  <si>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</si>
  <si>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</si>
  <si>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</si>
  <si>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</si>
  <si>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</si>
  <si>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</si>
  <si>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</si>
  <si>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</si>
  <si>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</si>
  <si>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</si>
  <si>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</si>
  <si>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</si>
  <si>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</si>
  <si>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</si>
  <si>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</si>
  <si>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</si>
  <si>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</si>
  <si>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</si>
  <si>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</si>
  <si>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（単位：％）</t>
  </si>
  <si>
    <t>全　国</t>
  </si>
  <si>
    <t>（注）数値は、年平均で全国以外は推計値。</t>
  </si>
  <si>
    <t>10－７．主要府県の完全失業率の推移</t>
  </si>
  <si>
    <t>平成15</t>
  </si>
  <si>
    <t>(総務省「労働力調査年報」都道府県別年平均結果（モデル推計値）)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</si>
</sst>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marker val="1"/>
        <c:axId val="7969571"/>
        <c:axId val="36495560"/>
      </c:lineChart>
      <c:catAx>
        <c:axId val="796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95560"/>
        <c:crosses val="autoZero"/>
        <c:auto val="1"/>
        <c:lblOffset val="100"/>
        <c:noMultiLvlLbl val="0"/>
      </c:catAx>
      <c:valAx>
        <c:axId val="364955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6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27" t="s">
        <v>15</v>
      </c>
      <c r="B4" s="28"/>
      <c r="C4" s="28"/>
      <c r="D4" s="28"/>
      <c r="E4" s="28"/>
      <c r="F4" s="28"/>
      <c r="G4" s="28"/>
      <c r="H4" s="29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30" t="s">
        <v>16</v>
      </c>
      <c r="B10" s="30"/>
      <c r="C10" s="34" t="s">
        <v>17</v>
      </c>
      <c r="D10" s="35"/>
      <c r="E10" s="36"/>
      <c r="F10" s="34" t="s">
        <v>18</v>
      </c>
      <c r="G10" s="35"/>
      <c r="H10" s="36"/>
      <c r="I10" s="34" t="s">
        <v>19</v>
      </c>
      <c r="J10" s="35"/>
      <c r="K10" s="36"/>
    </row>
    <row r="11" spans="1:11" ht="13.5">
      <c r="A11" s="30" t="s">
        <v>10</v>
      </c>
      <c r="B11" s="30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30"/>
      <c r="B12" s="30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1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2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2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2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2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2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3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I10:K10"/>
    <mergeCell ref="A4:H4"/>
    <mergeCell ref="A10:B10"/>
    <mergeCell ref="A11:B12"/>
    <mergeCell ref="A13:A19"/>
    <mergeCell ref="C10:E10"/>
    <mergeCell ref="F10:H10"/>
  </mergeCells>
  <printOptions/>
  <pageMargins left="0.75" right="0.75" top="1" bottom="1" header="0.512" footer="0.512"/>
  <pageSetup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4">
      <selection activeCell="I8" sqref="I8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2" t="s">
        <v>28</v>
      </c>
    </row>
    <row r="2" spans="5:6" ht="18" customHeight="1">
      <c r="E2" s="37" t="s">
        <v>25</v>
      </c>
      <c r="F2" s="37"/>
    </row>
    <row r="3" spans="1:6" ht="18" customHeight="1">
      <c r="A3" s="24" t="s">
        <v>24</v>
      </c>
      <c r="B3" s="24" t="s">
        <v>29</v>
      </c>
      <c r="C3" s="24">
        <v>16</v>
      </c>
      <c r="D3" s="24">
        <v>17</v>
      </c>
      <c r="E3" s="24">
        <v>18</v>
      </c>
      <c r="F3" s="24">
        <v>19</v>
      </c>
    </row>
    <row r="4" spans="1:6" ht="18" customHeight="1">
      <c r="A4" s="24" t="s">
        <v>23</v>
      </c>
      <c r="B4" s="25">
        <v>7.6</v>
      </c>
      <c r="C4" s="25">
        <v>6.4</v>
      </c>
      <c r="D4" s="25">
        <v>6</v>
      </c>
      <c r="E4" s="25">
        <v>5.7</v>
      </c>
      <c r="F4" s="25">
        <v>5.3</v>
      </c>
    </row>
    <row r="5" spans="1:6" ht="18" customHeight="1">
      <c r="A5" s="24" t="s">
        <v>20</v>
      </c>
      <c r="B5" s="25">
        <v>5</v>
      </c>
      <c r="C5" s="25">
        <v>5</v>
      </c>
      <c r="D5" s="25">
        <v>4.7</v>
      </c>
      <c r="E5" s="25">
        <v>4.2</v>
      </c>
      <c r="F5" s="25">
        <v>3.8</v>
      </c>
    </row>
    <row r="6" spans="1:6" ht="18" customHeight="1">
      <c r="A6" s="24" t="s">
        <v>21</v>
      </c>
      <c r="B6" s="25">
        <v>4.8</v>
      </c>
      <c r="C6" s="25">
        <v>4.3</v>
      </c>
      <c r="D6" s="25">
        <v>3.9</v>
      </c>
      <c r="E6" s="25">
        <v>3.7</v>
      </c>
      <c r="F6" s="25">
        <v>3.8</v>
      </c>
    </row>
    <row r="7" spans="1:6" ht="18" customHeight="1">
      <c r="A7" s="24" t="s">
        <v>22</v>
      </c>
      <c r="B7" s="25">
        <v>4</v>
      </c>
      <c r="C7" s="25">
        <v>3.5</v>
      </c>
      <c r="D7" s="25">
        <v>3.4</v>
      </c>
      <c r="E7" s="25">
        <v>2.8</v>
      </c>
      <c r="F7" s="25">
        <v>2.7</v>
      </c>
    </row>
    <row r="8" spans="1:6" ht="18" customHeight="1">
      <c r="A8" s="24" t="s">
        <v>26</v>
      </c>
      <c r="B8" s="26">
        <v>5.3</v>
      </c>
      <c r="C8" s="26">
        <v>4.7</v>
      </c>
      <c r="D8" s="26">
        <v>4.4</v>
      </c>
      <c r="E8" s="26">
        <v>4.1</v>
      </c>
      <c r="F8" s="26">
        <v>3.9</v>
      </c>
    </row>
    <row r="9" spans="1:6" ht="18" customHeight="1">
      <c r="A9" s="38" t="s">
        <v>30</v>
      </c>
      <c r="B9" s="39"/>
      <c r="C9" s="39"/>
      <c r="D9" s="39"/>
      <c r="E9" s="39"/>
      <c r="F9" s="39"/>
    </row>
    <row r="10" spans="1:6" ht="18" customHeight="1">
      <c r="A10" s="40" t="s">
        <v>27</v>
      </c>
      <c r="B10" s="41"/>
      <c r="C10" s="41"/>
      <c r="D10" s="41"/>
      <c r="E10" s="41"/>
      <c r="F10" s="41"/>
    </row>
    <row r="11" ht="18" customHeight="1">
      <c r="A11" s="23"/>
    </row>
  </sheetData>
  <mergeCells count="3">
    <mergeCell ref="E2:F2"/>
    <mergeCell ref="A9:F9"/>
    <mergeCell ref="A10:F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&amp;C&amp;"ＭＳ 明朝,標準"&amp;14-102-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2009-02-09T08:16:24Z</cp:lastPrinted>
  <dcterms:created xsi:type="dcterms:W3CDTF">2002-08-02T03:57:16Z</dcterms:created>
  <dcterms:modified xsi:type="dcterms:W3CDTF">2009-03-17T02:48:42Z</dcterms:modified>
  <cp:category/>
  <cp:version/>
  <cp:contentType/>
  <cp:contentStatus/>
</cp:coreProperties>
</file>