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<sst xmlns="http://schemas.openxmlformats.org/spreadsheetml/2006/main" count="1042" uniqueCount="305">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</sst>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96.565415000000002</v>
      </c>
      <c r="S8" s="147">
        <v>97.878637999999995</v>
      </c>
      <c r="T8" s="148">
        <v>-1.313223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19.159500000000001</v>
      </c>
      <c r="S9" s="60">
        <v>3.0045000000000002</v>
      </c>
      <c r="T9" s="61">
        <v>16.155000000000001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38.049250999999998</v>
      </c>
      <c r="S13" s="60">
        <v>36.350354000000003</v>
      </c>
      <c r="T13" s="61">
        <v>1.6988970000000001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39.356664000000002</v>
      </c>
      <c r="S18" s="60">
        <v>58.523783999999999</v>
      </c>
      <c r="T18" s="61">
        <v>-19.167120000000001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598.11046199999998</v>
      </c>
      <c r="S20" s="147">
        <v>646.28647100000001</v>
      </c>
      <c r="T20" s="148">
        <v>-48.176009000000001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41.695</v>
      </c>
      <c r="S21" s="60">
        <v>51.854500000000002</v>
      </c>
      <c r="T21" s="61">
        <v>-10.1595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464.20621399999999</v>
      </c>
      <c r="I22" s="147">
        <v>518.11896999999999</v>
      </c>
      <c r="J22" s="148">
        <v>-53.912756000000002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326.74822</v>
      </c>
      <c r="I23" s="60">
        <v>294.74413600000003</v>
      </c>
      <c r="J23" s="61">
        <v>32.004083999999999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326.74822</v>
      </c>
      <c r="I24" s="60">
        <v>294.74413600000003</v>
      </c>
      <c r="J24" s="61">
        <v>32.004083999999999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80.776821999999996</v>
      </c>
      <c r="I25" s="60">
        <v>80.776821999999996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471.51854200000002</v>
      </c>
      <c r="S25" s="60">
        <v>470.17838699999999</v>
      </c>
      <c r="T25" s="61">
        <v>1.340155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145.055339</v>
      </c>
      <c r="I26" s="60">
        <v>152.987123</v>
      </c>
      <c r="J26" s="61">
        <v>-7.9317840000000004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100.916059</v>
      </c>
      <c r="I27" s="60">
        <v>60.980190999999998</v>
      </c>
      <c r="J27" s="61">
        <v>39.935867999999999</v>
      </c>
      <c r="K27" s="63"/>
      <c r="L27" s="57"/>
      <c r="M27" s="57"/>
      <c r="N27" s="57" t="s">
        <v>24</v>
      </c>
      <c r="O27" s="57"/>
      <c r="P27" s="57"/>
      <c r="Q27" s="58"/>
      <c r="R27" s="59">
        <v>84.896919999999994</v>
      </c>
      <c r="S27" s="60">
        <v>124.253584</v>
      </c>
      <c r="T27" s="61">
        <v>-39.356664000000002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694.67587700000001</v>
      </c>
      <c r="S29" s="154">
        <v>744.16510900000003</v>
      </c>
      <c r="T29" s="155">
        <v>-49.489232000000001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-230.469663</v>
      </c>
      <c r="S31" s="147">
        <v>-226.04613900000001</v>
      </c>
      <c r="T31" s="148">
        <v>-4.4235239999999996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-4.4235239999999996</v>
      </c>
      <c r="S32" s="60">
        <v>-16.524771000000001</v>
      </c>
      <c r="T32" s="61">
        <v>12.101247000000001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13.200002</v>
      </c>
      <c r="I43" s="60">
        <v>13.200002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124.257992</v>
      </c>
      <c r="I45" s="60">
        <v>182.783672</v>
      </c>
      <c r="J45" s="61">
        <v>-58.525680000000001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27.391159999999999</v>
      </c>
      <c r="J47" s="61">
        <v>-27.391159999999999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-230.469663</v>
      </c>
      <c r="S59" s="154">
        <v>-226.04613900000001</v>
      </c>
      <c r="T59" s="155">
        <v>-4.4235239999999996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464.20621399999999</v>
      </c>
      <c r="I60" s="150">
        <v>518.11896999999999</v>
      </c>
      <c r="J60" s="151">
        <v>-53.912756000000002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464.20621399999999</v>
      </c>
      <c r="S60" s="150">
        <v>518.11896999999999</v>
      </c>
      <c r="T60" s="151">
        <v>-53.912756000000002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285.41121700000002</v>
      </c>
      <c r="I9" s="159">
        <v>283.60524900000001</v>
      </c>
      <c r="J9" s="160">
        <v>1.805968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0.31771700000000003</v>
      </c>
      <c r="T10" s="159">
        <v>0.34396700000000002</v>
      </c>
      <c r="U10" s="160">
        <v>-2.6249999999999999E-2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0.31771700000000003</v>
      </c>
      <c r="T11" s="145">
        <v>0.34396700000000002</v>
      </c>
      <c r="U11" s="3">
        <v>-2.6249999999999999E-2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-0.31771700000000003</v>
      </c>
      <c r="T14" s="164">
        <v>-0.34396700000000002</v>
      </c>
      <c r="U14" s="165">
        <v>2.6249999999999999E-2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-427.81955399999998</v>
      </c>
      <c r="T15" s="164">
        <v>-449.78879999999998</v>
      </c>
      <c r="U15" s="165">
        <v>21.969245999999998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52.158158999999998</v>
      </c>
      <c r="I17" s="145">
        <v>47.368758999999997</v>
      </c>
      <c r="J17" s="3">
        <v>4.7893999999999997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8.5300000000000001E-2</v>
      </c>
      <c r="I18" s="145">
        <v>8.5300000000000001E-2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136.90981300000001</v>
      </c>
      <c r="I19" s="145">
        <v>125.321528</v>
      </c>
      <c r="J19" s="3">
        <v>11.588285000000001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96.257945000000007</v>
      </c>
      <c r="I27" s="145">
        <v>110.829662</v>
      </c>
      <c r="J27" s="3">
        <v>-14.571717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712.91305399999999</v>
      </c>
      <c r="I28" s="159">
        <v>733.05008199999997</v>
      </c>
      <c r="J28" s="160">
        <v>-20.137028000000001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450.89523400000002</v>
      </c>
      <c r="I30" s="145">
        <v>452.10120799999999</v>
      </c>
      <c r="J30" s="3">
        <v>-1.2059740000000001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57.084808000000002</v>
      </c>
      <c r="I31" s="145">
        <v>66.053668000000002</v>
      </c>
      <c r="J31" s="3">
        <v>-8.9688599999999994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34.574869</v>
      </c>
      <c r="I32" s="145">
        <v>27.240349999999999</v>
      </c>
      <c r="J32" s="3">
        <v>7.3345190000000002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-427.81955399999998</v>
      </c>
      <c r="T32" s="168">
        <v>-449.78879999999998</v>
      </c>
      <c r="U32" s="169">
        <v>21.969245999999998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14.211726000000001</v>
      </c>
      <c r="I33" s="145">
        <v>15.543597999999999</v>
      </c>
      <c r="J33" s="3">
        <v>-1.3318719999999999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429.39152999999999</v>
      </c>
      <c r="T33" s="170">
        <v>443.37802900000003</v>
      </c>
      <c r="U33" s="171">
        <v>-13.986499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0.748506</v>
      </c>
      <c r="I34" s="145">
        <v>8.0940770000000004</v>
      </c>
      <c r="J34" s="3">
        <v>-7.3455709999999996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1.571976</v>
      </c>
      <c r="T36" s="172">
        <v>-6.4107710000000004</v>
      </c>
      <c r="U36" s="173">
        <v>7.9827469999999998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78.379956000000007</v>
      </c>
      <c r="I37" s="145">
        <v>73.898191999999995</v>
      </c>
      <c r="J37" s="3">
        <v>4.4817640000000001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38.049250999999998</v>
      </c>
      <c r="I41" s="145">
        <v>36.350354000000003</v>
      </c>
      <c r="J41" s="3">
        <v>1.6988970000000001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38.968704000000002</v>
      </c>
      <c r="I42" s="145">
        <v>53.768635000000003</v>
      </c>
      <c r="J42" s="3">
        <v>-14.799931000000001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-427.50183700000002</v>
      </c>
      <c r="I45" s="161">
        <v>-449.44483300000002</v>
      </c>
      <c r="J45" s="162">
        <v>21.942996000000001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285.41121700000002</v>
      </c>
      <c r="I8" s="159">
        <v>284.24888099999998</v>
      </c>
      <c r="J8" s="160">
        <v>1.162336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52.158158999999998</v>
      </c>
      <c r="I16" s="235">
        <v>48.008884000000002</v>
      </c>
      <c r="J16" s="236">
        <v>4.1492750000000003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8.5300000000000001E-2</v>
      </c>
      <c r="I18" s="145">
        <v>8.5300000000000001E-2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136.90981300000001</v>
      </c>
      <c r="I19" s="145">
        <v>125.321528</v>
      </c>
      <c r="J19" s="3">
        <v>11.588285000000001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24.467199999999998</v>
      </c>
      <c r="T19" s="159">
        <v>27.391159999999999</v>
      </c>
      <c r="U19" s="160">
        <v>-2.9239600000000001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24.467199999999998</v>
      </c>
      <c r="T20" s="145">
        <v>27.391159999999999</v>
      </c>
      <c r="U20" s="3">
        <v>-2.9239600000000001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96.257945000000007</v>
      </c>
      <c r="I27" s="145">
        <v>110.833169</v>
      </c>
      <c r="J27" s="3">
        <v>-14.575224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-24.467199999999998</v>
      </c>
      <c r="T27" s="164">
        <v>-27.391159999999999</v>
      </c>
      <c r="U27" s="165">
        <v>2.9239600000000001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631.49404600000003</v>
      </c>
      <c r="I28" s="159">
        <v>641.36799900000005</v>
      </c>
      <c r="J28" s="160">
        <v>-9.8739530000000002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-370.86774600000001</v>
      </c>
      <c r="T28" s="164">
        <v>-384.85424499999999</v>
      </c>
      <c r="U28" s="165">
        <v>13.986499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524.87413700000002</v>
      </c>
      <c r="I30" s="145">
        <v>524.43630599999995</v>
      </c>
      <c r="J30" s="3">
        <v>0.43783100000000003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57.084808000000002</v>
      </c>
      <c r="I31" s="145">
        <v>66.053668000000002</v>
      </c>
      <c r="J31" s="3">
        <v>-8.9688599999999994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34.574869</v>
      </c>
      <c r="I32" s="145">
        <v>27.240349999999999</v>
      </c>
      <c r="J32" s="3">
        <v>7.3345190000000002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14.211726000000001</v>
      </c>
      <c r="I33" s="145">
        <v>15.543597999999999</v>
      </c>
      <c r="J33" s="3">
        <v>-1.3318719999999999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0.748506</v>
      </c>
      <c r="I34" s="145">
        <v>8.0940770000000004</v>
      </c>
      <c r="J34" s="3">
        <v>-7.3455709999999996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58.523783999999999</v>
      </c>
      <c r="T37" s="159">
        <v>58.523783999999999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0.31771700000000003</v>
      </c>
      <c r="I39" s="159">
        <v>0.34396700000000002</v>
      </c>
      <c r="J39" s="160">
        <v>-2.6249999999999999E-2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0.31771700000000003</v>
      </c>
      <c r="I40" s="145">
        <v>0.34396700000000002</v>
      </c>
      <c r="J40" s="3">
        <v>-2.6249999999999999E-2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58.523783999999999</v>
      </c>
      <c r="T40" s="145">
        <v>58.523783999999999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-58.523783999999999</v>
      </c>
      <c r="T44" s="164">
        <v>-58.523783999999999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-429.39152999999999</v>
      </c>
      <c r="T45" s="164">
        <v>-443.37802900000003</v>
      </c>
      <c r="U45" s="165">
        <v>13.986499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429.39152999999999</v>
      </c>
      <c r="T46" s="164">
        <v>443.37802900000003</v>
      </c>
      <c r="U46" s="165">
        <v>-13.986499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-346.40054600000002</v>
      </c>
      <c r="I49" s="161">
        <v>-357.46308499999998</v>
      </c>
      <c r="J49" s="162">
        <v>11.062538999999999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-593.77414999999996</v>
      </c>
      <c r="F7" s="29">
        <v>-3533.0962989999998</v>
      </c>
      <c r="G7" s="29">
        <v>92.841499999999996</v>
      </c>
      <c r="H7" s="29">
        <v>3807.98281</v>
      </c>
      <c r="I7" s="29" t="s">
        <v>255</v>
      </c>
      <c r="J7" s="252" t="s">
        <v>255</v>
      </c>
      <c r="K7" s="253"/>
      <c r="L7" s="29">
        <v>-226.04613900000001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-427.81955399999998</v>
      </c>
      <c r="G8" s="29">
        <v>-5.9954999999999998</v>
      </c>
      <c r="H8" s="29">
        <v>429.39152999999999</v>
      </c>
      <c r="I8" s="29" t="s">
        <v>255</v>
      </c>
      <c r="J8" s="252" t="s">
        <v>255</v>
      </c>
      <c r="K8" s="253"/>
      <c r="L8" s="29">
        <v>-4.4235239999999996</v>
      </c>
    </row>
    <row r="9" spans="1:17" ht="15" customHeight="1" x14ac:dyDescent="0.15">
      <c r="A9" s="249" t="s">
        <v>185</v>
      </c>
      <c r="B9" s="250"/>
      <c r="C9" s="250"/>
      <c r="D9" s="251"/>
      <c r="E9" s="29">
        <v>-593.77414999999996</v>
      </c>
      <c r="F9" s="29">
        <v>-3960.915853</v>
      </c>
      <c r="G9" s="29">
        <v>86.846000000000004</v>
      </c>
      <c r="H9" s="29">
        <v>4237.3743400000003</v>
      </c>
      <c r="I9" s="29" t="s">
        <v>255</v>
      </c>
      <c r="J9" s="252" t="s">
        <v>255</v>
      </c>
      <c r="K9" s="253"/>
      <c r="L9" s="29">
        <v>-230.469663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-226.04613900000001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7.2214239999999998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67.129679999999993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7.2214239999999998</v>
      </c>
      <c r="F22" s="110">
        <v>67.129679999999993</v>
      </c>
      <c r="G22" s="110">
        <v>-59.908255999999994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38.016508999999999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38.016508999999999</v>
      </c>
      <c r="F27" s="110"/>
      <c r="G27" s="110">
        <v>38.016508999999999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17.468222999999998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17.468222999999998</v>
      </c>
      <c r="F31" s="110"/>
      <c r="G31" s="110">
        <v>17.468222999999998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62.706155999999993</v>
      </c>
      <c r="F32" s="110">
        <v>67.129679999999993</v>
      </c>
      <c r="G32" s="110">
        <v>-4.4235239999999996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-230.469663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304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812.73212899999999</v>
      </c>
      <c r="E8" s="274"/>
      <c r="F8" s="275"/>
      <c r="G8" s="273">
        <v>158.365351</v>
      </c>
      <c r="H8" s="274"/>
      <c r="I8" s="275"/>
      <c r="J8" s="273">
        <v>106.50699099999997</v>
      </c>
      <c r="K8" s="274"/>
      <c r="L8" s="275"/>
      <c r="M8" s="273">
        <v>864.59048900000005</v>
      </c>
      <c r="N8" s="274"/>
      <c r="O8" s="275"/>
      <c r="P8" s="273">
        <v>537.84226899999999</v>
      </c>
      <c r="Q8" s="274"/>
      <c r="R8" s="275"/>
      <c r="S8" s="273">
        <v>19.854275999999999</v>
      </c>
      <c r="T8" s="274"/>
      <c r="U8" s="275"/>
      <c r="V8" s="273">
        <v>326.74822</v>
      </c>
      <c r="W8" s="274"/>
      <c r="X8" s="276"/>
    </row>
    <row r="9" spans="1:26" x14ac:dyDescent="0.15">
      <c r="A9" s="204"/>
      <c r="B9" s="205" t="s">
        <v>281</v>
      </c>
      <c r="C9" s="206"/>
      <c r="D9" s="259">
        <v>80.776821999999996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80.776821999999996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80.776821999999996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480.92480499999999</v>
      </c>
      <c r="E10" s="260"/>
      <c r="F10" s="261"/>
      <c r="G10" s="259" t="s">
        <v>282</v>
      </c>
      <c r="H10" s="260"/>
      <c r="I10" s="261"/>
      <c r="J10" s="259" t="s">
        <v>282</v>
      </c>
      <c r="K10" s="260"/>
      <c r="L10" s="261"/>
      <c r="M10" s="262">
        <v>480.92480499999999</v>
      </c>
      <c r="N10" s="263"/>
      <c r="O10" s="263"/>
      <c r="P10" s="294">
        <v>335.86946599999999</v>
      </c>
      <c r="Q10" s="295"/>
      <c r="R10" s="296"/>
      <c r="S10" s="262">
        <v>7.9317840000000004</v>
      </c>
      <c r="T10" s="263"/>
      <c r="U10" s="263"/>
      <c r="V10" s="262">
        <v>145.055339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251.03050200000001</v>
      </c>
      <c r="E11" s="260"/>
      <c r="F11" s="261"/>
      <c r="G11" s="259">
        <v>158.365351</v>
      </c>
      <c r="H11" s="260"/>
      <c r="I11" s="261"/>
      <c r="J11" s="259">
        <v>106.50699099999997</v>
      </c>
      <c r="K11" s="260"/>
      <c r="L11" s="261"/>
      <c r="M11" s="262">
        <v>302.88886200000002</v>
      </c>
      <c r="N11" s="263"/>
      <c r="O11" s="263"/>
      <c r="P11" s="259">
        <v>201.972803</v>
      </c>
      <c r="Q11" s="260"/>
      <c r="R11" s="261"/>
      <c r="S11" s="262">
        <v>11.922492</v>
      </c>
      <c r="T11" s="263"/>
      <c r="U11" s="263"/>
      <c r="V11" s="262">
        <v>100.916059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16.348949999999999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16.348949999999999</v>
      </c>
      <c r="N20" s="263"/>
      <c r="O20" s="263"/>
      <c r="P20" s="259">
        <v>3.1489479999999999</v>
      </c>
      <c r="Q20" s="260"/>
      <c r="R20" s="261"/>
      <c r="S20" s="262" t="s">
        <v>282</v>
      </c>
      <c r="T20" s="263"/>
      <c r="U20" s="263"/>
      <c r="V20" s="262">
        <v>13.200001999999998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609.11580800000002</v>
      </c>
      <c r="E22" s="260"/>
      <c r="F22" s="261"/>
      <c r="G22" s="259" t="s">
        <v>282</v>
      </c>
      <c r="H22" s="260"/>
      <c r="I22" s="261"/>
      <c r="J22" s="259">
        <v>226.28340000000003</v>
      </c>
      <c r="K22" s="260"/>
      <c r="L22" s="261"/>
      <c r="M22" s="262">
        <v>382.83240799999999</v>
      </c>
      <c r="N22" s="263"/>
      <c r="O22" s="263"/>
      <c r="P22" s="259">
        <v>258.57441599999999</v>
      </c>
      <c r="Q22" s="260"/>
      <c r="R22" s="261"/>
      <c r="S22" s="262">
        <v>58.525680000000001</v>
      </c>
      <c r="T22" s="263"/>
      <c r="U22" s="263"/>
      <c r="V22" s="262">
        <v>124.257992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27.391159999999999</v>
      </c>
      <c r="E24" s="260"/>
      <c r="F24" s="261"/>
      <c r="G24" s="259">
        <v>152.1934</v>
      </c>
      <c r="H24" s="260"/>
      <c r="I24" s="261"/>
      <c r="J24" s="259">
        <v>179.58456000000001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1465.588047</v>
      </c>
      <c r="E25" s="257"/>
      <c r="F25" s="268"/>
      <c r="G25" s="256">
        <v>310.55875100000003</v>
      </c>
      <c r="H25" s="257"/>
      <c r="I25" s="268"/>
      <c r="J25" s="256">
        <v>512.37495100000001</v>
      </c>
      <c r="K25" s="257"/>
      <c r="L25" s="268"/>
      <c r="M25" s="256">
        <v>1263.771847</v>
      </c>
      <c r="N25" s="257"/>
      <c r="O25" s="268"/>
      <c r="P25" s="256">
        <v>799.56563299999993</v>
      </c>
      <c r="Q25" s="257"/>
      <c r="R25" s="268"/>
      <c r="S25" s="256">
        <v>78.379955999999993</v>
      </c>
      <c r="T25" s="257"/>
      <c r="U25" s="268"/>
      <c r="V25" s="256">
        <v>464.20621399999999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304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115D8-61EC-4918-B804-63750C9ED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D6CDD-E86E-446C-AE37-99D0425E13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4C077-D22B-496E-B43E-CFAC20F973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