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<sst xmlns="http://schemas.openxmlformats.org/spreadsheetml/2006/main" count="1117" uniqueCount="305">
  <si>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</si>
  <si>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</si>
  <si>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</si>
  <si>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</si>
  <si>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</si>
  <si>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</si>
  <si>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</si>
  <si>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</si>
  <si>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</si>
  <si>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</si>
  <si>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</si>
  <si>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</si>
  <si>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</si>
  <si>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</si>
  <si>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</si>
  <si>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</si>
  <si>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</si>
  <si>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</si>
  <si>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</si>
  <si>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</si>
  <si>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</si>
  <si>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</si>
  <si>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</si>
  <si>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</si>
  <si>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</si>
  <si>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</si>
  <si>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</si>
  <si>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</si>
  <si>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</si>
  <si>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</si>
  <si>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</si>
  <si>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</si>
  <si>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</si>
  <si>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</si>
  <si>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</si>
  <si>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</si>
  <si>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</si>
  <si>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</si>
  <si>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</si>
  <si>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</si>
  <si>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</si>
  <si>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</si>
  <si>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</si>
  <si>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</si>
  <si>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</si>
  <si>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</si>
  <si>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</si>
  <si>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</si>
  <si>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</si>
  <si>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</si>
  <si>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</si>
  <si>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</si>
  <si>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</si>
  <si>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</si>
  <si>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</si>
  <si>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</si>
  <si>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</si>
  <si>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</si>
  <si>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</si>
  <si>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</si>
  <si>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</si>
  <si>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</si>
  <si>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</si>
  <si>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</si>
  <si>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</si>
  <si>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</si>
  <si>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</si>
  <si>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</si>
  <si>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</si>
  <si>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</si>
  <si>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</si>
  <si>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</si>
  <si>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</si>
  <si>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</si>
  <si>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</si>
  <si>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</si>
  <si>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</si>
  <si>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</si>
  <si>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</si>
  <si>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</si>
  <si>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</si>
  <si>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</si>
  <si>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</si>
  <si>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</si>
  <si>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</si>
  <si>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</si>
  <si>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</si>
  <si>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</si>
  <si>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</si>
  <si>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</si>
  <si>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</si>
  <si>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</si>
  <si>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</si>
  <si>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</si>
  <si>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</si>
  <si>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</si>
  <si>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</si>
  <si>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</si>
  <si>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</si>
  <si>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</si>
  <si>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</si>
  <si>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</si>
  <si>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</si>
  <si>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</si>
  <si>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</si>
  <si>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</si>
  <si>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</si>
  <si>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</si>
  <si>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</si>
  <si>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</si>
  <si>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</si>
  <si>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</si>
  <si>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</si>
  <si>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</si>
  <si>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</si>
  <si>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</si>
  <si>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</si>
  <si>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</si>
  <si>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</si>
  <si>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</si>
  <si>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</si>
  <si>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</si>
  <si>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</si>
  <si>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</si>
  <si>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</si>
  <si>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</si>
  <si>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</si>
  <si>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</si>
  <si>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</si>
  <si>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</si>
  <si>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</si>
  <si>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</si>
  <si>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</si>
  <si>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</si>
  <si>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</si>
  <si>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</si>
  <si>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</si>
  <si>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</si>
  <si>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</si>
  <si>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</si>
  <si>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</si>
  <si>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</si>
  <si>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</si>
  <si>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</si>
  <si>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</si>
  <si>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</si>
  <si>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</si>
  <si>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</si>
  <si>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</si>
  <si>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</si>
  <si>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</si>
  <si>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</si>
  <si>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</si>
  <si>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</si>
  <si>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</si>
  <si>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</si>
  <si>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</si>
  <si>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</si>
  <si>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</si>
  <si>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</si>
  <si>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</si>
  <si>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</si>
  <si>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</si>
  <si>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</si>
  <si>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</si>
  <si>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</si>
  <si>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</si>
  <si>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</si>
  <si>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</si>
  <si>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</si>
  <si>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</si>
  <si>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</si>
  <si>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</si>
  <si>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</si>
  <si>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</si>
  <si>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</si>
  <si>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</si>
  <si>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</si>
  <si>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</si>
  <si>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</si>
  <si>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</si>
  <si>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</si>
  <si>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</si>
  <si>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</si>
  <si>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</si>
  <si>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</si>
  <si>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</si>
  <si>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</si>
  <si>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</si>
  <si>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</si>
  <si>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</si>
  <si>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</si>
  <si>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</si>
  <si>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</si>
  <si>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</si>
  <si>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</si>
  <si>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</si>
  <si>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</si>
  <si>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</si>
  <si>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</si>
  <si>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</si>
  <si>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</si>
  <si>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</si>
  <si>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</si>
  <si>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</si>
  <si>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</si>
  <si>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</si>
  <si>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</si>
  <si>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</si>
  <si>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</si>
  <si>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</si>
  <si>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</si>
  <si>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</si>
  <si>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</si>
  <si>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</si>
  <si>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</si>
  <si>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</si>
  <si>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</si>
  <si>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</si>
  <si>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</si>
  <si>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</si>
  <si>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</si>
  <si>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</si>
  <si>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</si>
  <si>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</si>
  <si>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</si>
  <si>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</si>
  <si>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</si>
  <si>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</si>
  <si>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</si>
  <si>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</si>
  <si>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</si>
  <si>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</si>
  <si>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</si>
  <si>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</si>
  <si>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</si>
  <si>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</si>
  <si>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</si>
  <si>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</si>
  <si>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</si>
  <si>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</si>
  <si>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</si>
  <si>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</si>
  <si>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</si>
  <si>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</si>
  <si>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</si>
  <si>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</si>
  <si>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</si>
  <si>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</si>
  <si>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</si>
  <si>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</si>
  <si>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</si>
  <si>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</si>
  <si>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</si>
  <si>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</si>
  <si>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</si>
  <si>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</si>
  <si>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</si>
  <si>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名：環境保全事業</t>
    <phoneticPr fontId="1"/>
  </si>
  <si>
    <t>助成・啓発・指導・公権力型  部　　局：環境農林水産部</t>
    <phoneticPr fontId="1"/>
  </si>
  <si>
    <t>環境保全事業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</si>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</sst>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18.759687</v>
      </c>
      <c r="S8" s="147">
        <v>17.840067999999999</v>
      </c>
      <c r="T8" s="148">
        <v>0.91961899999999996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18.759687</v>
      </c>
      <c r="S13" s="60">
        <v>17.840067999999999</v>
      </c>
      <c r="T13" s="61">
        <v>0.91961899999999996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219.97631699999999</v>
      </c>
      <c r="S20" s="147">
        <v>222.979152</v>
      </c>
      <c r="T20" s="148">
        <v>-3.0028350000000001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5.6133810000000004</v>
      </c>
      <c r="I22" s="147">
        <v>5.9073570000000002</v>
      </c>
      <c r="J22" s="148">
        <v>-0.29397600000000002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5.6133800000000003</v>
      </c>
      <c r="I23" s="60">
        <v>5.9073560000000001</v>
      </c>
      <c r="J23" s="61">
        <v>-0.29397600000000002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5.6133800000000003</v>
      </c>
      <c r="I24" s="60">
        <v>5.9073560000000001</v>
      </c>
      <c r="J24" s="61">
        <v>-0.29397600000000002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2.5649999999999999</v>
      </c>
      <c r="I25" s="60">
        <v>2.5649999999999999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219.97631699999999</v>
      </c>
      <c r="S25" s="60">
        <v>222.979152</v>
      </c>
      <c r="T25" s="61">
        <v>-3.0028350000000001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3.0483799999999999</v>
      </c>
      <c r="I26" s="60">
        <v>3.3423560000000001</v>
      </c>
      <c r="J26" s="61">
        <v>-0.29397600000000002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238.73600400000001</v>
      </c>
      <c r="S29" s="154">
        <v>240.81922</v>
      </c>
      <c r="T29" s="155">
        <v>-2.0832160000000002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-233.122623</v>
      </c>
      <c r="S31" s="147">
        <v>-234.91186300000001</v>
      </c>
      <c r="T31" s="148">
        <v>1.7892399999999999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1.7892399999999999</v>
      </c>
      <c r="S32" s="60">
        <v>18.875986999999999</v>
      </c>
      <c r="T32" s="61">
        <v>-17.086746999999999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-233.122623</v>
      </c>
      <c r="S59" s="154">
        <v>-234.91186300000001</v>
      </c>
      <c r="T59" s="155">
        <v>1.7892399999999999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5.6133810000000004</v>
      </c>
      <c r="I60" s="150">
        <v>5.9073570000000002</v>
      </c>
      <c r="J60" s="151">
        <v>-0.29397600000000002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5.6133810000000004</v>
      </c>
      <c r="S60" s="150">
        <v>5.9073570000000002</v>
      </c>
      <c r="T60" s="151">
        <v>-0.29397600000000002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0.249422</v>
      </c>
      <c r="I9" s="159">
        <v>5.0156270000000003</v>
      </c>
      <c r="J9" s="160">
        <v>-4.7662050000000002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-382.19619299999999</v>
      </c>
      <c r="T15" s="164">
        <v>-355.154697</v>
      </c>
      <c r="U15" s="165">
        <v>-27.041495999999999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2.2800000000000001E-2</v>
      </c>
      <c r="I18" s="145">
        <v>0.1275</v>
      </c>
      <c r="J18" s="3">
        <v>-0.1047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0.1429</v>
      </c>
      <c r="I19" s="145">
        <v>4.7738420000000001</v>
      </c>
      <c r="J19" s="3">
        <v>-4.6309420000000001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8.3722000000000005E-2</v>
      </c>
      <c r="I27" s="145">
        <v>0.114285</v>
      </c>
      <c r="J27" s="3">
        <v>-3.0563E-2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382.44561499999998</v>
      </c>
      <c r="I28" s="159">
        <v>360.17032399999999</v>
      </c>
      <c r="J28" s="160">
        <v>22.275290999999999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211.76695599999999</v>
      </c>
      <c r="I30" s="145">
        <v>222.68979200000001</v>
      </c>
      <c r="J30" s="3">
        <v>-10.922836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11.841127999999999</v>
      </c>
      <c r="I31" s="145">
        <v>11.822469999999999</v>
      </c>
      <c r="J31" s="3">
        <v>1.8658000000000001E-2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0.23799999999999999</v>
      </c>
      <c r="I32" s="145" t="s">
        <v>256</v>
      </c>
      <c r="J32" s="3">
        <v>0.23799999999999999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-382.19619299999999</v>
      </c>
      <c r="T32" s="168">
        <v>-355.154697</v>
      </c>
      <c r="U32" s="169">
        <v>-27.041495999999999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383.985433</v>
      </c>
      <c r="T33" s="170">
        <v>374.03068400000001</v>
      </c>
      <c r="U33" s="171">
        <v>9.9547489999999996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124.93899999999999</v>
      </c>
      <c r="I34" s="145">
        <v>114.1566</v>
      </c>
      <c r="J34" s="3">
        <v>10.782400000000001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1.7892399999999999</v>
      </c>
      <c r="T36" s="172">
        <v>18.875986999999999</v>
      </c>
      <c r="U36" s="173">
        <v>-17.086746999999999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0.29397600000000002</v>
      </c>
      <c r="I37" s="145">
        <v>0.31357499999999999</v>
      </c>
      <c r="J37" s="3">
        <v>-1.9598999999999998E-2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18.759687</v>
      </c>
      <c r="I41" s="145">
        <v>17.840067999999999</v>
      </c>
      <c r="J41" s="3">
        <v>0.91961899999999996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14.606868</v>
      </c>
      <c r="I42" s="145">
        <v>-6.6521809999999997</v>
      </c>
      <c r="J42" s="3">
        <v>21.259049000000001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-382.19619299999999</v>
      </c>
      <c r="I45" s="161">
        <v>-355.154697</v>
      </c>
      <c r="J45" s="162">
        <v>-27.041495999999999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0.249422</v>
      </c>
      <c r="I8" s="159">
        <v>5.0156270000000003</v>
      </c>
      <c r="J8" s="160">
        <v>-4.7662050000000002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2.2800000000000001E-2</v>
      </c>
      <c r="I18" s="145">
        <v>0.1275</v>
      </c>
      <c r="J18" s="3">
        <v>-0.1047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0.1429</v>
      </c>
      <c r="I19" s="145">
        <v>4.7738420000000001</v>
      </c>
      <c r="J19" s="3">
        <v>-4.6309420000000001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8.3722000000000005E-2</v>
      </c>
      <c r="I27" s="145">
        <v>0.114285</v>
      </c>
      <c r="J27" s="3">
        <v>-3.0563E-2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384.23485499999998</v>
      </c>
      <c r="I28" s="159">
        <v>379.046311</v>
      </c>
      <c r="J28" s="160">
        <v>5.1885440000000003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-383.985433</v>
      </c>
      <c r="T28" s="164">
        <v>-374.03068400000001</v>
      </c>
      <c r="U28" s="165">
        <v>-9.9547489999999996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247.21672699999999</v>
      </c>
      <c r="I30" s="145">
        <v>253.067241</v>
      </c>
      <c r="J30" s="3">
        <v>-5.8505140000000004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11.841127999999999</v>
      </c>
      <c r="I31" s="145">
        <v>11.822469999999999</v>
      </c>
      <c r="J31" s="3">
        <v>1.8658000000000001E-2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0.23799999999999999</v>
      </c>
      <c r="I32" s="145" t="s">
        <v>256</v>
      </c>
      <c r="J32" s="3">
        <v>0.23799999999999999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124.93899999999999</v>
      </c>
      <c r="I34" s="145">
        <v>114.1566</v>
      </c>
      <c r="J34" s="3">
        <v>10.782400000000001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-383.985433</v>
      </c>
      <c r="T45" s="164">
        <v>-374.03068400000001</v>
      </c>
      <c r="U45" s="165">
        <v>-9.9547489999999996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383.985433</v>
      </c>
      <c r="T46" s="164">
        <v>374.03068400000001</v>
      </c>
      <c r="U46" s="165">
        <v>9.9547489999999996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-383.985433</v>
      </c>
      <c r="I49" s="161">
        <v>-374.03068400000001</v>
      </c>
      <c r="J49" s="162">
        <v>-9.9547489999999996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-353.22359299999999</v>
      </c>
      <c r="F7" s="29">
        <v>-2726.9872580000001</v>
      </c>
      <c r="G7" s="29">
        <v>1.805679</v>
      </c>
      <c r="H7" s="29">
        <v>2843.493309</v>
      </c>
      <c r="I7" s="29" t="s">
        <v>256</v>
      </c>
      <c r="J7" s="242" t="s">
        <v>256</v>
      </c>
      <c r="K7" s="243"/>
      <c r="L7" s="29">
        <v>-234.91186300000001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-382.19619299999999</v>
      </c>
      <c r="G8" s="29" t="s">
        <v>256</v>
      </c>
      <c r="H8" s="29">
        <v>383.985433</v>
      </c>
      <c r="I8" s="29" t="s">
        <v>256</v>
      </c>
      <c r="J8" s="242" t="s">
        <v>256</v>
      </c>
      <c r="K8" s="243"/>
      <c r="L8" s="29">
        <v>1.7892399999999999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-353.22359299999999</v>
      </c>
      <c r="F9" s="29">
        <v>-3109.1834509999999</v>
      </c>
      <c r="G9" s="29">
        <v>1.805679</v>
      </c>
      <c r="H9" s="29">
        <v>3227.4787419999998</v>
      </c>
      <c r="I9" s="29" t="s">
        <v>256</v>
      </c>
      <c r="J9" s="242" t="s">
        <v>256</v>
      </c>
      <c r="K9" s="243"/>
      <c r="L9" s="29">
        <v>-233.122623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-234.91186300000001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0.29397600000000002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0.29397600000000002</v>
      </c>
      <c r="G22" s="110">
        <v>-0.29397600000000002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3.0028350000000001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3.0028350000000001</v>
      </c>
      <c r="F27" s="110"/>
      <c r="G27" s="110">
        <v>3.0028350000000001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0.91961899999999996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0.91961899999999996</v>
      </c>
      <c r="G31" s="110">
        <v>-0.91961899999999996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3.0028350000000001</v>
      </c>
      <c r="F32" s="110">
        <v>1.213595</v>
      </c>
      <c r="G32" s="110">
        <v>1.7892399999999999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-233.122623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27.775100000000002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27.775100000000002</v>
      </c>
      <c r="N6" s="272"/>
      <c r="O6" s="273"/>
      <c r="P6" s="271">
        <v>22.161719999999999</v>
      </c>
      <c r="Q6" s="272"/>
      <c r="R6" s="273"/>
      <c r="S6" s="271">
        <v>0.29397600000000002</v>
      </c>
      <c r="T6" s="272"/>
      <c r="U6" s="273"/>
      <c r="V6" s="271">
        <v>5.6133799999999994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2.5649999999999999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2.5649999999999999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2.5649999999999999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25.210100000000001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25.210100000000001</v>
      </c>
      <c r="N8" s="282"/>
      <c r="O8" s="282"/>
      <c r="P8" s="284">
        <v>22.161719999999999</v>
      </c>
      <c r="Q8" s="285"/>
      <c r="R8" s="286"/>
      <c r="S8" s="281">
        <v>0.29397600000000002</v>
      </c>
      <c r="T8" s="282"/>
      <c r="U8" s="282"/>
      <c r="V8" s="281">
        <v>3.0483799999999999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1.1433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1.1433</v>
      </c>
      <c r="N18" s="282"/>
      <c r="O18" s="282"/>
      <c r="P18" s="278">
        <v>1.1432990000000001</v>
      </c>
      <c r="Q18" s="279"/>
      <c r="R18" s="280"/>
      <c r="S18" s="281" t="s">
        <v>282</v>
      </c>
      <c r="T18" s="282"/>
      <c r="U18" s="282"/>
      <c r="V18" s="281">
        <v>9.9999999999999995E-7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28.918400000000002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28.918400000000002</v>
      </c>
      <c r="N23" s="293"/>
      <c r="O23" s="294"/>
      <c r="P23" s="292">
        <v>23.305018999999998</v>
      </c>
      <c r="Q23" s="293"/>
      <c r="R23" s="294"/>
      <c r="S23" s="292">
        <v>0.29397600000000002</v>
      </c>
      <c r="T23" s="293"/>
      <c r="U23" s="294"/>
      <c r="V23" s="292">
        <v>5.6133809999999995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276</v>
      </c>
      <c r="K29" s="301"/>
      <c r="L29" s="301"/>
      <c r="M29" s="300" t="s">
        <v>301</v>
      </c>
      <c r="N29" s="301"/>
      <c r="O29" s="301"/>
      <c r="P29" s="300" t="s">
        <v>302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303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304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303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304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2019-09-03T07:01:48Z</dcterms:modified>
</cp:coreProperties>
</file>