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<sst xmlns="http://schemas.openxmlformats.org/spreadsheetml/2006/main" count="1076" uniqueCount="306">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</sst>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2.0079739999999999</v>
      </c>
      <c r="S8" s="147">
        <v>1.761943</v>
      </c>
      <c r="T8" s="148">
        <v>0.246031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1.155</v>
      </c>
      <c r="S9" s="60">
        <v>1.155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0.85297400000000001</v>
      </c>
      <c r="S13" s="60">
        <v>0.60694300000000001</v>
      </c>
      <c r="T13" s="61">
        <v>0.246031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38.938845000000001</v>
      </c>
      <c r="S20" s="147">
        <v>39.748725</v>
      </c>
      <c r="T20" s="148">
        <v>-0.80988000000000004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28.647500000000001</v>
      </c>
      <c r="S21" s="60">
        <v>29.802499999999998</v>
      </c>
      <c r="T21" s="61">
        <v>-1.155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2629.9023739999998</v>
      </c>
      <c r="I22" s="147">
        <v>2664.5959339999999</v>
      </c>
      <c r="J22" s="148">
        <v>-34.693559999999998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2629.902368</v>
      </c>
      <c r="I23" s="60">
        <v>2664.5959280000002</v>
      </c>
      <c r="J23" s="61">
        <v>-34.693559999999998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2629.902368</v>
      </c>
      <c r="I24" s="60">
        <v>2664.5959280000002</v>
      </c>
      <c r="J24" s="61">
        <v>-34.693559999999998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1953.0940000000001</v>
      </c>
      <c r="I25" s="60">
        <v>1953.0940000000001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10.291345</v>
      </c>
      <c r="S25" s="60">
        <v>9.9462250000000001</v>
      </c>
      <c r="T25" s="61">
        <v>0.34511999999999998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625.40936499999998</v>
      </c>
      <c r="I26" s="60">
        <v>657.56931699999996</v>
      </c>
      <c r="J26" s="61">
        <v>-32.159951999999997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51.399003</v>
      </c>
      <c r="I27" s="60">
        <v>53.932611000000001</v>
      </c>
      <c r="J27" s="61">
        <v>-2.5336080000000001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40.946818999999998</v>
      </c>
      <c r="S29" s="154">
        <v>41.510668000000003</v>
      </c>
      <c r="T29" s="155">
        <v>-0.56384900000000004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2588.955555</v>
      </c>
      <c r="S31" s="147">
        <v>2623.085266</v>
      </c>
      <c r="T31" s="148">
        <v>-34.129711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-34.129711</v>
      </c>
      <c r="S32" s="60">
        <v>71.969149999999999</v>
      </c>
      <c r="T32" s="61">
        <v>-106.098861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2588.955555</v>
      </c>
      <c r="S59" s="154">
        <v>2623.085266</v>
      </c>
      <c r="T59" s="155">
        <v>-34.129711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2629.9023739999998</v>
      </c>
      <c r="I60" s="150">
        <v>2664.5959339999999</v>
      </c>
      <c r="J60" s="151">
        <v>-34.693559999999998</v>
      </c>
      <c r="K60" s="211" t="s">
        <v>66</v>
      </c>
      <c r="L60" s="214"/>
      <c r="M60" s="214"/>
      <c r="N60" s="214"/>
      <c r="O60" s="214"/>
      <c r="P60" s="214"/>
      <c r="Q60" s="215"/>
      <c r="R60" s="152">
        <v>2629.9023739999998</v>
      </c>
      <c r="S60" s="150">
        <v>2664.5959339999999</v>
      </c>
      <c r="T60" s="151">
        <v>-34.693559999999998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3.9999999999999998E-6</v>
      </c>
      <c r="T8" s="159">
        <v>5.0000000000000004E-6</v>
      </c>
      <c r="U8" s="160">
        <v>-9.9999999999999995E-7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14.326916000000001</v>
      </c>
      <c r="I9" s="159">
        <v>14.603999999999999</v>
      </c>
      <c r="J9" s="160">
        <v>-0.277084</v>
      </c>
      <c r="L9" s="156"/>
      <c r="M9" s="11"/>
      <c r="N9" s="11"/>
      <c r="O9" s="11" t="s">
        <v>106</v>
      </c>
      <c r="P9" s="11"/>
      <c r="Q9" s="11"/>
      <c r="R9" s="11"/>
      <c r="S9" s="145">
        <v>3.9999999999999998E-6</v>
      </c>
      <c r="T9" s="145">
        <v>5.0000000000000004E-6</v>
      </c>
      <c r="U9" s="3">
        <v>-9.9999999999999995E-7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0.20308100000000001</v>
      </c>
      <c r="T10" s="159">
        <v>2.1951109999999998</v>
      </c>
      <c r="U10" s="160">
        <v>-1.99203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0.20308100000000001</v>
      </c>
      <c r="T11" s="145">
        <v>2.1951109999999998</v>
      </c>
      <c r="U11" s="3">
        <v>-1.99203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-0.20307700000000001</v>
      </c>
      <c r="T14" s="164">
        <v>-2.195106</v>
      </c>
      <c r="U14" s="165">
        <v>1.992029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-270.32298300000002</v>
      </c>
      <c r="T15" s="164">
        <v>-266.17514199999999</v>
      </c>
      <c r="U15" s="165">
        <v>-4.1478409999999997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13.624224999999999</v>
      </c>
      <c r="I17" s="145">
        <v>13.936105</v>
      </c>
      <c r="J17" s="3">
        <v>-0.31187999999999999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1.919027</v>
      </c>
      <c r="U25" s="160">
        <v>-1.919027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0.70269099999999995</v>
      </c>
      <c r="I26" s="145">
        <v>0.66789500000000002</v>
      </c>
      <c r="J26" s="3">
        <v>3.4796000000000001E-2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284.446822</v>
      </c>
      <c r="I27" s="159">
        <v>278.58403600000003</v>
      </c>
      <c r="J27" s="160">
        <v>5.8627859999999998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10.410423</v>
      </c>
      <c r="I29" s="145">
        <v>9.385942</v>
      </c>
      <c r="J29" s="3">
        <v>1.024481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1.919027</v>
      </c>
      <c r="U29" s="3">
        <v>-1.919027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237.504109</v>
      </c>
      <c r="I30" s="145">
        <v>233.48899499999999</v>
      </c>
      <c r="J30" s="3">
        <v>4.0151139999999996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-1.919027</v>
      </c>
      <c r="U31" s="165">
        <v>1.919027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-270.32298300000002</v>
      </c>
      <c r="T32" s="168">
        <v>-268.09416900000002</v>
      </c>
      <c r="U32" s="169">
        <v>-2.2288139999999999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235.03827200000001</v>
      </c>
      <c r="T33" s="170">
        <v>239.068319</v>
      </c>
      <c r="U33" s="171">
        <v>-4.0300469999999997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34.693559999999998</v>
      </c>
      <c r="I36" s="145">
        <v>34.496265000000001</v>
      </c>
      <c r="J36" s="3">
        <v>0.197295</v>
      </c>
      <c r="L36" s="14" t="s">
        <v>175</v>
      </c>
      <c r="M36" s="15"/>
      <c r="N36" s="15"/>
      <c r="O36" s="15"/>
      <c r="P36" s="15"/>
      <c r="Q36" s="15"/>
      <c r="R36" s="15"/>
      <c r="S36" s="161">
        <v>-35.284711000000001</v>
      </c>
      <c r="T36" s="172">
        <v>-29.025849999999998</v>
      </c>
      <c r="U36" s="173">
        <v>-6.2588609999999996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0.85297400000000001</v>
      </c>
      <c r="I40" s="145">
        <v>0.60694300000000001</v>
      </c>
      <c r="J40" s="3">
        <v>0.246031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0.98575599999999997</v>
      </c>
      <c r="I41" s="145">
        <v>0.60589099999999996</v>
      </c>
      <c r="J41" s="3">
        <v>0.37986500000000001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-270.11990600000001</v>
      </c>
      <c r="I44" s="161">
        <v>-263.98003599999998</v>
      </c>
      <c r="J44" s="162">
        <v>-6.1398700000000002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14.326916000000001</v>
      </c>
      <c r="I8" s="159">
        <v>14.603999999999999</v>
      </c>
      <c r="J8" s="160">
        <v>-0.277084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13.624224999999999</v>
      </c>
      <c r="I17" s="145">
        <v>13.936105</v>
      </c>
      <c r="J17" s="3">
        <v>-0.31187999999999999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7.1025600000000004</v>
      </c>
      <c r="U19" s="160">
        <v>-7.1025600000000004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7.1025600000000004</v>
      </c>
      <c r="U20" s="3">
        <v>-7.1025600000000004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0.70269099999999995</v>
      </c>
      <c r="I26" s="145">
        <v>0.66789500000000002</v>
      </c>
      <c r="J26" s="3">
        <v>3.4796000000000001E-2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249.16211100000001</v>
      </c>
      <c r="I27" s="159">
        <v>244.374653</v>
      </c>
      <c r="J27" s="160">
        <v>4.787458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-7.1025600000000004</v>
      </c>
      <c r="U27" s="165">
        <v>7.1025600000000004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-235.03827200000001</v>
      </c>
      <c r="T28" s="164">
        <v>-239.068319</v>
      </c>
      <c r="U28" s="165">
        <v>4.0300469999999997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11.658002</v>
      </c>
      <c r="I29" s="145">
        <v>10.885657999999999</v>
      </c>
      <c r="J29" s="3">
        <v>0.77234400000000003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237.504109</v>
      </c>
      <c r="I30" s="145">
        <v>233.48899499999999</v>
      </c>
      <c r="J30" s="3">
        <v>4.0151139999999996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3.9999999999999998E-6</v>
      </c>
      <c r="I36" s="159">
        <v>5.0000000000000004E-6</v>
      </c>
      <c r="J36" s="160">
        <v>-9.9999999999999995E-7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3.9999999999999998E-6</v>
      </c>
      <c r="I37" s="145">
        <v>5.0000000000000004E-6</v>
      </c>
      <c r="J37" s="3">
        <v>-9.9999999999999995E-7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0.20308100000000001</v>
      </c>
      <c r="I38" s="159">
        <v>2.1951109999999998</v>
      </c>
      <c r="J38" s="160">
        <v>-1.99203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0.20308100000000001</v>
      </c>
      <c r="I39" s="145">
        <v>2.1951109999999998</v>
      </c>
      <c r="J39" s="3">
        <v>-1.99203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-235.03827200000001</v>
      </c>
      <c r="T45" s="164">
        <v>-239.068319</v>
      </c>
      <c r="U45" s="165">
        <v>4.0300469999999997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235.03827200000001</v>
      </c>
      <c r="T46" s="164">
        <v>239.068319</v>
      </c>
      <c r="U46" s="165">
        <v>-4.0300469999999997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-235.03827200000001</v>
      </c>
      <c r="I48" s="161">
        <v>-231.96575899999999</v>
      </c>
      <c r="J48" s="162">
        <v>-3.0725129999999998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2423.6427659999999</v>
      </c>
      <c r="F7" s="29">
        <v>-1404.7842370000001</v>
      </c>
      <c r="G7" s="29">
        <v>219.182503</v>
      </c>
      <c r="H7" s="29">
        <v>1385.044234</v>
      </c>
      <c r="I7" s="29" t="s">
        <v>255</v>
      </c>
      <c r="J7" s="251" t="s">
        <v>255</v>
      </c>
      <c r="K7" s="252"/>
      <c r="L7" s="29">
        <v>2623.085266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-270.32298300000002</v>
      </c>
      <c r="G8" s="29">
        <v>1.155</v>
      </c>
      <c r="H8" s="29">
        <v>235.03827200000001</v>
      </c>
      <c r="I8" s="29" t="s">
        <v>255</v>
      </c>
      <c r="J8" s="251" t="s">
        <v>255</v>
      </c>
      <c r="K8" s="252"/>
      <c r="L8" s="29">
        <v>-34.129711</v>
      </c>
    </row>
    <row r="9" spans="1:17" ht="15" customHeight="1">
      <c r="A9" s="248" t="s">
        <v>185</v>
      </c>
      <c r="B9" s="249"/>
      <c r="C9" s="249"/>
      <c r="D9" s="250"/>
      <c r="E9" s="29">
        <v>2423.6427659999999</v>
      </c>
      <c r="F9" s="29">
        <v>-1675.1072200000001</v>
      </c>
      <c r="G9" s="29">
        <v>220.337503</v>
      </c>
      <c r="H9" s="29">
        <v>1620.082506</v>
      </c>
      <c r="I9" s="29" t="s">
        <v>255</v>
      </c>
      <c r="J9" s="251" t="s">
        <v>255</v>
      </c>
      <c r="K9" s="252"/>
      <c r="L9" s="29">
        <v>2588.955555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2623.085266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33.538559999999997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33.538559999999997</v>
      </c>
      <c r="G22" s="110">
        <v>-33.538559999999997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0.34511999999999998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0.34511999999999998</v>
      </c>
      <c r="G27" s="110">
        <v>-0.34511999999999998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0.246031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0.246031</v>
      </c>
      <c r="G31" s="110">
        <v>-0.246031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34.129711</v>
      </c>
      <c r="G32" s="110">
        <v>-34.129711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2588.955555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3592.5981750000001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3592.5981750000001</v>
      </c>
      <c r="N8" s="271"/>
      <c r="O8" s="272"/>
      <c r="P8" s="270">
        <v>962.69580699999995</v>
      </c>
      <c r="Q8" s="271"/>
      <c r="R8" s="272"/>
      <c r="S8" s="270">
        <v>34.693559999999998</v>
      </c>
      <c r="T8" s="271"/>
      <c r="U8" s="272"/>
      <c r="V8" s="270">
        <v>2629.902368</v>
      </c>
      <c r="W8" s="271"/>
      <c r="X8" s="273"/>
    </row>
    <row r="9" spans="1:24">
      <c r="A9" s="203"/>
      <c r="B9" s="204" t="s">
        <v>282</v>
      </c>
      <c r="C9" s="205"/>
      <c r="D9" s="280">
        <v>1953.0940000000001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1953.0940000000001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1953.0940000000001</v>
      </c>
      <c r="W9" s="278"/>
      <c r="X9" s="279"/>
    </row>
    <row r="10" spans="1:24">
      <c r="A10" s="203"/>
      <c r="B10" s="204" t="s">
        <v>283</v>
      </c>
      <c r="C10" s="205"/>
      <c r="D10" s="280">
        <v>1573.579675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1573.579675</v>
      </c>
      <c r="N10" s="278"/>
      <c r="O10" s="278"/>
      <c r="P10" s="283">
        <v>948.17030999999997</v>
      </c>
      <c r="Q10" s="284"/>
      <c r="R10" s="285"/>
      <c r="S10" s="277">
        <v>32.159951999999997</v>
      </c>
      <c r="T10" s="278"/>
      <c r="U10" s="278"/>
      <c r="V10" s="277">
        <v>625.40936499999998</v>
      </c>
      <c r="W10" s="278"/>
      <c r="X10" s="279"/>
    </row>
    <row r="11" spans="1:24">
      <c r="A11" s="203"/>
      <c r="B11" s="204" t="s">
        <v>284</v>
      </c>
      <c r="C11" s="205"/>
      <c r="D11" s="280">
        <v>65.924499999999995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65.924499999999995</v>
      </c>
      <c r="N11" s="278"/>
      <c r="O11" s="278"/>
      <c r="P11" s="280">
        <v>14.525497</v>
      </c>
      <c r="Q11" s="281"/>
      <c r="R11" s="282"/>
      <c r="S11" s="277">
        <v>2.5336080000000001</v>
      </c>
      <c r="T11" s="278"/>
      <c r="U11" s="278"/>
      <c r="V11" s="277">
        <v>51.399002999999993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14.22015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14.22015</v>
      </c>
      <c r="N20" s="278"/>
      <c r="O20" s="278"/>
      <c r="P20" s="280">
        <v>14.220143999999999</v>
      </c>
      <c r="Q20" s="281"/>
      <c r="R20" s="282"/>
      <c r="S20" s="277" t="s">
        <v>281</v>
      </c>
      <c r="T20" s="278"/>
      <c r="U20" s="278"/>
      <c r="V20" s="277">
        <v>6.0000000000000002E-6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0.39163500000000001</v>
      </c>
      <c r="H24" s="281"/>
      <c r="I24" s="282"/>
      <c r="J24" s="280">
        <v>0.39163500000000001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3606.8183250000002</v>
      </c>
      <c r="E25" s="289"/>
      <c r="F25" s="290"/>
      <c r="G25" s="288">
        <v>0.39163500000000001</v>
      </c>
      <c r="H25" s="289"/>
      <c r="I25" s="290"/>
      <c r="J25" s="288">
        <v>0.39163500000000001</v>
      </c>
      <c r="K25" s="289"/>
      <c r="L25" s="290"/>
      <c r="M25" s="288">
        <v>3606.8183250000002</v>
      </c>
      <c r="N25" s="289"/>
      <c r="O25" s="290"/>
      <c r="P25" s="288">
        <v>976.91595099999995</v>
      </c>
      <c r="Q25" s="289"/>
      <c r="R25" s="290"/>
      <c r="S25" s="288">
        <v>34.693559999999998</v>
      </c>
      <c r="T25" s="289"/>
      <c r="U25" s="290"/>
      <c r="V25" s="288">
        <v>2629.9023740000002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A475B-FAA1-4CBA-86EA-F50FB7CA6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960FC7-820E-4973-A3BE-EC3FB1B37F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2A05BA-F436-4D79-A288-F89ECB64B8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