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<sst xmlns="http://schemas.openxmlformats.org/spreadsheetml/2006/main" count="1035" uniqueCount="306">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</sst>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1.0771599999999999</v>
      </c>
      <c r="I8" s="147">
        <v>0.992981</v>
      </c>
      <c r="J8" s="148">
        <v>8.4179000000000004E-2</v>
      </c>
      <c r="K8" s="55"/>
      <c r="L8" s="56" t="s">
        <v>5</v>
      </c>
      <c r="M8" s="56"/>
      <c r="N8" s="56"/>
      <c r="O8" s="56"/>
      <c r="P8" s="56"/>
      <c r="Q8" s="62"/>
      <c r="R8" s="146">
        <v>62.762712000000001</v>
      </c>
      <c r="S8" s="147">
        <v>59.929690000000001</v>
      </c>
      <c r="T8" s="148">
        <v>2.8330220000000002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43.768999999999998</v>
      </c>
      <c r="S9" s="60">
        <v>43.768999999999998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1.1232</v>
      </c>
      <c r="I12" s="60">
        <v>1.0830299999999999</v>
      </c>
      <c r="J12" s="61">
        <v>4.0169999999999997E-2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18.993711999999999</v>
      </c>
      <c r="S13" s="60">
        <v>16.160689999999999</v>
      </c>
      <c r="T13" s="61">
        <v>2.8330220000000002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1.1232</v>
      </c>
      <c r="I14" s="60">
        <v>1.0830299999999999</v>
      </c>
      <c r="J14" s="61">
        <v>4.0169999999999997E-2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-4.6039999999999998E-2</v>
      </c>
      <c r="I15" s="60">
        <v>-9.0049000000000004E-2</v>
      </c>
      <c r="J15" s="61">
        <v>4.4009E-2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1035.3271279999999</v>
      </c>
      <c r="S20" s="147">
        <v>1101.6958850000001</v>
      </c>
      <c r="T20" s="148">
        <v>-66.368757000000002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785.76199999999994</v>
      </c>
      <c r="S21" s="60">
        <v>829.53099999999995</v>
      </c>
      <c r="T21" s="61">
        <v>-43.768999999999998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1230.5040300000001</v>
      </c>
      <c r="I22" s="147">
        <v>1251.7230070000001</v>
      </c>
      <c r="J22" s="148">
        <v>-21.218976999999999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1230.2475240000001</v>
      </c>
      <c r="I23" s="60">
        <v>1241.561232</v>
      </c>
      <c r="J23" s="61">
        <v>-11.313708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1230.2475240000001</v>
      </c>
      <c r="I24" s="60">
        <v>1241.561232</v>
      </c>
      <c r="J24" s="61">
        <v>-11.313708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17.152512999999999</v>
      </c>
      <c r="I25" s="60">
        <v>17.152512999999999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249.56512799999999</v>
      </c>
      <c r="S25" s="60">
        <v>272.16488500000003</v>
      </c>
      <c r="T25" s="61">
        <v>-22.599757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1106.674753</v>
      </c>
      <c r="I26" s="60">
        <v>1114.858393</v>
      </c>
      <c r="J26" s="61">
        <v>-8.1836400000000005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106.420258</v>
      </c>
      <c r="I27" s="60">
        <v>109.550326</v>
      </c>
      <c r="J27" s="61">
        <v>-3.1300680000000001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1098.0898400000001</v>
      </c>
      <c r="S29" s="154">
        <v>1161.625575</v>
      </c>
      <c r="T29" s="155">
        <v>-63.535735000000003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133.49135000000001</v>
      </c>
      <c r="S31" s="147">
        <v>91.090412999999998</v>
      </c>
      <c r="T31" s="148">
        <v>42.400936999999999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42.400936999999999</v>
      </c>
      <c r="S32" s="60">
        <v>16.690480000000001</v>
      </c>
      <c r="T32" s="61">
        <v>25.710457000000002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0.25650600000000001</v>
      </c>
      <c r="I43" s="60">
        <v>0.83165500000000003</v>
      </c>
      <c r="J43" s="61">
        <v>-0.57514900000000002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9.3301200000000009</v>
      </c>
      <c r="J47" s="61">
        <v>-9.3301200000000009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133.49135000000001</v>
      </c>
      <c r="S59" s="154">
        <v>91.090412999999998</v>
      </c>
      <c r="T59" s="155">
        <v>42.400936999999999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1231.5811900000001</v>
      </c>
      <c r="I60" s="150">
        <v>1252.7159879999999</v>
      </c>
      <c r="J60" s="151">
        <v>-21.134798</v>
      </c>
      <c r="K60" s="211" t="s">
        <v>66</v>
      </c>
      <c r="L60" s="214"/>
      <c r="M60" s="214"/>
      <c r="N60" s="214"/>
      <c r="O60" s="214"/>
      <c r="P60" s="214"/>
      <c r="Q60" s="215"/>
      <c r="R60" s="152">
        <v>1231.5811900000001</v>
      </c>
      <c r="S60" s="150">
        <v>1252.7159879999999</v>
      </c>
      <c r="T60" s="151">
        <v>-21.134798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173.084585</v>
      </c>
      <c r="I9" s="159">
        <v>187.92458500000001</v>
      </c>
      <c r="J9" s="160">
        <v>-14.84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2.0426310000000001</v>
      </c>
      <c r="T10" s="159">
        <v>15.872363999999999</v>
      </c>
      <c r="U10" s="160">
        <v>-13.829732999999999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2.0426310000000001</v>
      </c>
      <c r="T11" s="145">
        <v>15.872363999999999</v>
      </c>
      <c r="U11" s="3">
        <v>-13.829732999999999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-2.0426310000000001</v>
      </c>
      <c r="T14" s="164">
        <v>-15.872363999999999</v>
      </c>
      <c r="U14" s="165">
        <v>13.829732999999999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-285.329588</v>
      </c>
      <c r="T15" s="164">
        <v>-282.01592099999999</v>
      </c>
      <c r="U15" s="165">
        <v>-3.3136670000000001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150.340361</v>
      </c>
      <c r="I17" s="145">
        <v>165.71955600000001</v>
      </c>
      <c r="J17" s="3">
        <v>-15.379194999999999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20.741544000000001</v>
      </c>
      <c r="T25" s="159">
        <v>0.41199999999999998</v>
      </c>
      <c r="U25" s="160">
        <v>20.329543999999999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22.744223999999999</v>
      </c>
      <c r="I26" s="145">
        <v>22.205029</v>
      </c>
      <c r="J26" s="3">
        <v>0.53919499999999998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456.37154199999998</v>
      </c>
      <c r="I27" s="159">
        <v>454.06814200000002</v>
      </c>
      <c r="J27" s="160">
        <v>2.3033999999999999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20.008853999999999</v>
      </c>
      <c r="T27" s="145" t="s">
        <v>255</v>
      </c>
      <c r="U27" s="3">
        <v>20.008853999999999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257.56548099999998</v>
      </c>
      <c r="I29" s="145">
        <v>267.82964399999997</v>
      </c>
      <c r="J29" s="3">
        <v>-10.264163</v>
      </c>
      <c r="L29" s="156"/>
      <c r="M29" s="11"/>
      <c r="N29" s="11" t="s">
        <v>245</v>
      </c>
      <c r="O29" s="11"/>
      <c r="P29" s="11"/>
      <c r="Q29" s="11"/>
      <c r="R29" s="11"/>
      <c r="S29" s="195">
        <v>0.73268999999999995</v>
      </c>
      <c r="T29" s="195">
        <v>0.41199999999999998</v>
      </c>
      <c r="U29" s="3">
        <v>0.32068999999999998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63.047502000000001</v>
      </c>
      <c r="I30" s="145">
        <v>63.327292</v>
      </c>
      <c r="J30" s="3">
        <v>-0.27978999999999998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60.016924000000003</v>
      </c>
      <c r="I31" s="145">
        <v>10.635961999999999</v>
      </c>
      <c r="J31" s="3">
        <v>49.380961999999997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-20.741544000000001</v>
      </c>
      <c r="T31" s="164">
        <v>-0.41199999999999998</v>
      </c>
      <c r="U31" s="165">
        <v>-20.329543999999999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0.87702599999999997</v>
      </c>
      <c r="I32" s="145">
        <v>1.0594349999999999</v>
      </c>
      <c r="J32" s="3">
        <v>-0.18240899999999999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-306.07113199999998</v>
      </c>
      <c r="T32" s="168">
        <v>-282.42792100000003</v>
      </c>
      <c r="U32" s="169">
        <v>-23.643211000000001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31.225680000000001</v>
      </c>
      <c r="I33" s="145">
        <v>34.079483000000003</v>
      </c>
      <c r="J33" s="3">
        <v>-2.8538030000000001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310.54764699999998</v>
      </c>
      <c r="T33" s="170">
        <v>254.66197399999999</v>
      </c>
      <c r="U33" s="171">
        <v>55.885672999999997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31.619029000000001</v>
      </c>
      <c r="I36" s="145">
        <v>34.983950999999998</v>
      </c>
      <c r="J36" s="3">
        <v>-3.364922</v>
      </c>
      <c r="L36" s="14" t="s">
        <v>175</v>
      </c>
      <c r="M36" s="15"/>
      <c r="N36" s="15"/>
      <c r="O36" s="15"/>
      <c r="P36" s="15"/>
      <c r="Q36" s="15"/>
      <c r="R36" s="15"/>
      <c r="S36" s="161">
        <v>4.476515</v>
      </c>
      <c r="T36" s="172">
        <v>-27.765947000000001</v>
      </c>
      <c r="U36" s="173">
        <v>32.242462000000003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-4.4009E-2</v>
      </c>
      <c r="I38" s="145">
        <v>9.0049000000000004E-2</v>
      </c>
      <c r="J38" s="3">
        <v>-0.13405800000000001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18.993711999999999</v>
      </c>
      <c r="I40" s="145">
        <v>16.160689999999999</v>
      </c>
      <c r="J40" s="3">
        <v>2.8330220000000002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-7.0198520000000002</v>
      </c>
      <c r="I41" s="145">
        <v>25.824135999999999</v>
      </c>
      <c r="J41" s="3">
        <v>-32.843988000000003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9.0049000000000004E-2</v>
      </c>
      <c r="I43" s="145">
        <v>7.7499999999999999E-2</v>
      </c>
      <c r="J43" s="3">
        <v>1.2548999999999999E-2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-283.28695699999997</v>
      </c>
      <c r="I44" s="161">
        <v>-266.14355699999999</v>
      </c>
      <c r="J44" s="162">
        <v>-17.1434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172.95436599999999</v>
      </c>
      <c r="I8" s="159">
        <v>187.95344</v>
      </c>
      <c r="J8" s="160">
        <v>-14.999074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150.29812899999999</v>
      </c>
      <c r="I17" s="145">
        <v>165.644867</v>
      </c>
      <c r="J17" s="3">
        <v>-15.346738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36.986173999999998</v>
      </c>
      <c r="T19" s="159">
        <v>9.3301200000000009</v>
      </c>
      <c r="U19" s="160">
        <v>27.656054000000001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36.986173999999998</v>
      </c>
      <c r="T20" s="145">
        <v>9.3301200000000009</v>
      </c>
      <c r="U20" s="3">
        <v>27.656054000000001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22.656237000000001</v>
      </c>
      <c r="I26" s="145">
        <v>22.308572999999999</v>
      </c>
      <c r="J26" s="3">
        <v>0.34766399999999997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444.473208</v>
      </c>
      <c r="I27" s="159">
        <v>417.41293000000002</v>
      </c>
      <c r="J27" s="160">
        <v>27.060278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-36.986173999999998</v>
      </c>
      <c r="T27" s="164">
        <v>-9.3301200000000009</v>
      </c>
      <c r="U27" s="165">
        <v>-27.656054000000001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-310.54764699999998</v>
      </c>
      <c r="T28" s="164">
        <v>-254.66197399999999</v>
      </c>
      <c r="U28" s="165">
        <v>-55.885672999999997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289.30607600000002</v>
      </c>
      <c r="I29" s="145">
        <v>308.31075800000002</v>
      </c>
      <c r="J29" s="3">
        <v>-19.004681999999999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63.047502000000001</v>
      </c>
      <c r="I30" s="145">
        <v>63.327292</v>
      </c>
      <c r="J30" s="3">
        <v>-0.27978999999999998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60.016924000000003</v>
      </c>
      <c r="I31" s="145">
        <v>10.635961999999999</v>
      </c>
      <c r="J31" s="3">
        <v>49.380961999999997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0.87702599999999997</v>
      </c>
      <c r="I32" s="145">
        <v>1.0594349999999999</v>
      </c>
      <c r="J32" s="3">
        <v>-0.18240899999999999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31.225680000000001</v>
      </c>
      <c r="I33" s="145">
        <v>34.079483000000003</v>
      </c>
      <c r="J33" s="3">
        <v>-2.8538030000000001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2.0426310000000001</v>
      </c>
      <c r="I38" s="159">
        <v>15.872363999999999</v>
      </c>
      <c r="J38" s="160">
        <v>-13.829732999999999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2.0426310000000001</v>
      </c>
      <c r="I39" s="145">
        <v>15.872363999999999</v>
      </c>
      <c r="J39" s="3">
        <v>-13.829732999999999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-310.54764699999998</v>
      </c>
      <c r="T45" s="164">
        <v>-254.66197399999999</v>
      </c>
      <c r="U45" s="165">
        <v>-55.885672999999997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310.54764699999998</v>
      </c>
      <c r="T46" s="164">
        <v>254.66197399999999</v>
      </c>
      <c r="U46" s="165">
        <v>55.885672999999997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-273.56147299999998</v>
      </c>
      <c r="I48" s="161">
        <v>-245.33185399999999</v>
      </c>
      <c r="J48" s="162">
        <v>-28.229619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-269.96906200000001</v>
      </c>
      <c r="F7" s="29">
        <v>-1601.2261329999999</v>
      </c>
      <c r="G7" s="29">
        <v>517.51992700000005</v>
      </c>
      <c r="H7" s="29">
        <v>1444.7656810000001</v>
      </c>
      <c r="I7" s="29" t="s">
        <v>255</v>
      </c>
      <c r="J7" s="251" t="s">
        <v>255</v>
      </c>
      <c r="K7" s="252"/>
      <c r="L7" s="29">
        <v>91.090412999999998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-306.07113199999998</v>
      </c>
      <c r="G8" s="29">
        <v>37.924422</v>
      </c>
      <c r="H8" s="29">
        <v>310.54764699999998</v>
      </c>
      <c r="I8" s="29" t="s">
        <v>255</v>
      </c>
      <c r="J8" s="251" t="s">
        <v>255</v>
      </c>
      <c r="K8" s="252"/>
      <c r="L8" s="29">
        <v>42.400936999999999</v>
      </c>
    </row>
    <row r="9" spans="1:17" ht="15" customHeight="1">
      <c r="A9" s="248" t="s">
        <v>185</v>
      </c>
      <c r="B9" s="249"/>
      <c r="C9" s="249"/>
      <c r="D9" s="250"/>
      <c r="E9" s="29">
        <v>-269.96906200000001</v>
      </c>
      <c r="F9" s="29">
        <v>-1907.2972649999999</v>
      </c>
      <c r="G9" s="29">
        <v>555.44434899999999</v>
      </c>
      <c r="H9" s="29">
        <v>1755.313328</v>
      </c>
      <c r="I9" s="29" t="s">
        <v>255</v>
      </c>
      <c r="J9" s="251" t="s">
        <v>255</v>
      </c>
      <c r="K9" s="252"/>
      <c r="L9" s="29">
        <v>133.49135000000001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91.090412999999998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23.125171999999999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0.57514900000000002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23.125171999999999</v>
      </c>
      <c r="F22" s="110">
        <v>0.57514900000000002</v>
      </c>
      <c r="G22" s="110">
        <v>22.550022999999999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22.599757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22.599757</v>
      </c>
      <c r="F27" s="110"/>
      <c r="G27" s="110">
        <v>22.599757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8.4179000000000004E-2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2.8330220000000002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8.4179000000000004E-2</v>
      </c>
      <c r="F31" s="110">
        <v>2.8330220000000002</v>
      </c>
      <c r="G31" s="110">
        <v>-2.7488429999999999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45.809108000000002</v>
      </c>
      <c r="F32" s="110">
        <v>3.4081710000000003</v>
      </c>
      <c r="G32" s="110">
        <v>42.400936999999999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133.49135000000001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1582.2619399999999</v>
      </c>
      <c r="E8" s="271"/>
      <c r="F8" s="272"/>
      <c r="G8" s="270">
        <v>39.739026000000003</v>
      </c>
      <c r="H8" s="271"/>
      <c r="I8" s="272"/>
      <c r="J8" s="270">
        <v>25.652379999999994</v>
      </c>
      <c r="K8" s="271"/>
      <c r="L8" s="272"/>
      <c r="M8" s="270">
        <v>1596.3485860000001</v>
      </c>
      <c r="N8" s="271"/>
      <c r="O8" s="272"/>
      <c r="P8" s="270">
        <v>366.10106200000001</v>
      </c>
      <c r="Q8" s="271"/>
      <c r="R8" s="272"/>
      <c r="S8" s="270">
        <v>31.043880000000001</v>
      </c>
      <c r="T8" s="271"/>
      <c r="U8" s="272"/>
      <c r="V8" s="270">
        <v>1230.2475240000001</v>
      </c>
      <c r="W8" s="271"/>
      <c r="X8" s="273"/>
    </row>
    <row r="9" spans="1:25">
      <c r="A9" s="203"/>
      <c r="B9" s="204" t="s">
        <v>281</v>
      </c>
      <c r="C9" s="205"/>
      <c r="D9" s="280">
        <v>17.152512999999999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17.152512999999999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17.152512999999999</v>
      </c>
      <c r="W9" s="278"/>
      <c r="X9" s="279"/>
    </row>
    <row r="10" spans="1:25">
      <c r="A10" s="203"/>
      <c r="B10" s="204" t="s">
        <v>283</v>
      </c>
      <c r="C10" s="205"/>
      <c r="D10" s="280">
        <v>1396.700427</v>
      </c>
      <c r="E10" s="281"/>
      <c r="F10" s="282"/>
      <c r="G10" s="280">
        <v>39.739026000000003</v>
      </c>
      <c r="H10" s="281"/>
      <c r="I10" s="282"/>
      <c r="J10" s="280">
        <v>25.652379999999994</v>
      </c>
      <c r="K10" s="281"/>
      <c r="L10" s="282"/>
      <c r="M10" s="277">
        <v>1410.787073</v>
      </c>
      <c r="N10" s="278"/>
      <c r="O10" s="278"/>
      <c r="P10" s="283">
        <v>304.11232000000001</v>
      </c>
      <c r="Q10" s="284"/>
      <c r="R10" s="285"/>
      <c r="S10" s="277">
        <v>27.913812</v>
      </c>
      <c r="T10" s="278"/>
      <c r="U10" s="278"/>
      <c r="V10" s="277">
        <v>1106.674753</v>
      </c>
      <c r="W10" s="278"/>
      <c r="X10" s="279"/>
    </row>
    <row r="11" spans="1:25">
      <c r="A11" s="203"/>
      <c r="B11" s="204" t="s">
        <v>284</v>
      </c>
      <c r="C11" s="205"/>
      <c r="D11" s="280">
        <v>168.40899999999999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>
        <v>168.40899999999999</v>
      </c>
      <c r="N11" s="278"/>
      <c r="O11" s="278"/>
      <c r="P11" s="280">
        <v>61.988742000000002</v>
      </c>
      <c r="Q11" s="281"/>
      <c r="R11" s="282"/>
      <c r="S11" s="277">
        <v>3.1300680000000001</v>
      </c>
      <c r="T11" s="278"/>
      <c r="U11" s="278"/>
      <c r="V11" s="277">
        <v>106.420258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10.337685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10.337685</v>
      </c>
      <c r="N20" s="278"/>
      <c r="O20" s="278"/>
      <c r="P20" s="280">
        <v>10.081179000000001</v>
      </c>
      <c r="Q20" s="281"/>
      <c r="R20" s="282"/>
      <c r="S20" s="277">
        <v>0.57514900000000002</v>
      </c>
      <c r="T20" s="278"/>
      <c r="U20" s="278"/>
      <c r="V20" s="277">
        <v>0.25650600000000001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>
        <v>9.3301200000000009</v>
      </c>
      <c r="E24" s="281"/>
      <c r="F24" s="282"/>
      <c r="G24" s="280">
        <v>192.332335</v>
      </c>
      <c r="H24" s="281"/>
      <c r="I24" s="282"/>
      <c r="J24" s="280">
        <v>201.66245499999999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1601.9297449999999</v>
      </c>
      <c r="E25" s="289"/>
      <c r="F25" s="290"/>
      <c r="G25" s="288">
        <v>232.071361</v>
      </c>
      <c r="H25" s="289"/>
      <c r="I25" s="290"/>
      <c r="J25" s="288">
        <v>227.31483499999999</v>
      </c>
      <c r="K25" s="289"/>
      <c r="L25" s="290"/>
      <c r="M25" s="288">
        <v>1606.686271</v>
      </c>
      <c r="N25" s="289"/>
      <c r="O25" s="290"/>
      <c r="P25" s="288">
        <v>376.18224100000003</v>
      </c>
      <c r="Q25" s="289"/>
      <c r="R25" s="290"/>
      <c r="S25" s="288">
        <v>31.619029000000001</v>
      </c>
      <c r="T25" s="289"/>
      <c r="U25" s="290"/>
      <c r="V25" s="288">
        <v>1230.5040300000001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64FC44-66FE-45C9-B990-1B4F628F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90E6ED-451E-44F5-83DA-F51A2EA1F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4DE381-7B24-4662-8DD0-56DB0EE40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