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<sst xmlns="http://schemas.openxmlformats.org/spreadsheetml/2006/main" count="1101" uniqueCount="319">
  <si>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</si>
  <si>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</si>
  <si>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</si>
  <si>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</si>
  <si>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</si>
  <si>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</si>
  <si>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</si>
  <si>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</si>
  <si>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</si>
  <si>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</si>
  <si>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</si>
  <si>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</si>
  <si>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</si>
  <si>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</si>
  <si>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</si>
  <si>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</si>
  <si>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</si>
  <si>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</si>
  <si>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</si>
  <si>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</si>
  <si>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</si>
  <si>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</si>
  <si>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</si>
  <si>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</si>
  <si>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</si>
  <si>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</si>
  <si>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</si>
  <si>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</si>
  <si>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</si>
  <si>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</si>
  <si>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</si>
  <si>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</si>
  <si>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</si>
  <si>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</si>
  <si>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</si>
  <si>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</si>
  <si>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</si>
  <si>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</si>
  <si>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</si>
  <si>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</si>
  <si>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</si>
  <si>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</si>
  <si>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</si>
  <si>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</si>
  <si>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</si>
  <si>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</si>
  <si>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</si>
  <si>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</si>
  <si>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</si>
  <si>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</si>
  <si>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</si>
  <si>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</si>
  <si>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</si>
  <si>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</si>
  <si>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</si>
  <si>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</si>
  <si>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</si>
  <si>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</si>
  <si>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</si>
  <si>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</si>
  <si>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</si>
  <si>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</si>
  <si>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</si>
  <si>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</si>
  <si>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</si>
  <si>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</si>
  <si>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</si>
  <si>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</si>
  <si>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</si>
  <si>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</si>
  <si>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</si>
  <si>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</si>
  <si>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</si>
  <si>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</si>
  <si>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</si>
  <si>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</si>
  <si>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</si>
  <si>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</si>
  <si>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</si>
  <si>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</si>
  <si>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</si>
  <si>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</si>
  <si>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</si>
  <si>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</si>
  <si>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</si>
  <si>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</si>
  <si>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</si>
  <si>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</si>
  <si>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</si>
  <si>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</si>
  <si>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</si>
  <si>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</si>
  <si>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</si>
  <si>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</si>
  <si>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</si>
  <si>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</si>
  <si>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</si>
  <si>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</si>
  <si>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</si>
  <si>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</si>
  <si>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</si>
  <si>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</si>
  <si>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</si>
  <si>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</si>
  <si>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</si>
  <si>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</si>
  <si>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</si>
  <si>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</si>
  <si>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</si>
  <si>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</si>
  <si>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</si>
  <si>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</si>
  <si>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</si>
  <si>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</si>
  <si>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</si>
  <si>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</si>
  <si>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</si>
  <si>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</si>
  <si>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</si>
  <si>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</si>
  <si>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</si>
  <si>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</si>
  <si>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</si>
  <si>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</si>
  <si>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</si>
  <si>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</si>
  <si>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</si>
  <si>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</si>
  <si>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</si>
  <si>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</si>
  <si>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</si>
  <si>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</si>
  <si>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</si>
  <si>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</si>
  <si>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</si>
  <si>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</si>
  <si>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</si>
  <si>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</si>
  <si>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</si>
  <si>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</si>
  <si>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</si>
  <si>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</si>
  <si>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</si>
  <si>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</si>
  <si>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</si>
  <si>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</si>
  <si>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</si>
  <si>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</si>
  <si>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</si>
  <si>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</si>
  <si>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</si>
  <si>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</si>
  <si>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</si>
  <si>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</si>
  <si>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</si>
  <si>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</si>
  <si>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</si>
  <si>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</si>
  <si>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</si>
  <si>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</si>
  <si>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</si>
  <si>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</si>
  <si>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</si>
  <si>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</si>
  <si>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</si>
  <si>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</si>
  <si>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</si>
  <si>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</si>
  <si>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</si>
  <si>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</si>
  <si>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</si>
  <si>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</si>
  <si>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</si>
  <si>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</si>
  <si>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</si>
  <si>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</si>
  <si>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</si>
  <si>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</si>
  <si>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</si>
  <si>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</si>
  <si>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</si>
  <si>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</si>
  <si>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</si>
  <si>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</si>
  <si>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</si>
  <si>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</si>
  <si>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</si>
  <si>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</si>
  <si>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</si>
  <si>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</si>
  <si>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</si>
  <si>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</si>
  <si>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</si>
  <si>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</si>
  <si>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</si>
  <si>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</si>
  <si>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</si>
  <si>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</si>
  <si>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</si>
  <si>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</si>
  <si>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</si>
  <si>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</si>
  <si>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</si>
  <si>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</si>
  <si>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</si>
  <si>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</si>
  <si>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</si>
  <si>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</si>
  <si>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</si>
  <si>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</si>
  <si>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</si>
  <si>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</si>
  <si>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</si>
  <si>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</si>
  <si>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</si>
  <si>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</si>
  <si>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</si>
  <si>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</si>
  <si>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</si>
  <si>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</si>
  <si>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</si>
  <si>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</si>
  <si>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</si>
  <si>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</si>
  <si>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</si>
  <si>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</si>
  <si>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</si>
  <si>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</si>
  <si>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</si>
  <si>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</si>
  <si>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</si>
  <si>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</si>
  <si>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</si>
  <si>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</si>
  <si>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</si>
  <si>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</si>
  <si>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</si>
  <si>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</si>
  <si>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</si>
  <si>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</si>
  <si>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</si>
  <si>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</si>
  <si>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</si>
  <si>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</si>
  <si>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</si>
  <si>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</si>
  <si>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</si>
  <si>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</si>
  <si>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</si>
  <si>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</si>
  <si>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</si>
  <si>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</si>
  <si>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</si>
  <si>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</si>
  <si>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</si>
  <si>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</si>
  <si>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</si>
  <si>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</si>
  <si>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</si>
  <si>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</si>
  <si>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</si>
  <si>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</si>
  <si>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</si>
  <si>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</si>
  <si>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</si>
  <si>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</si>
  <si>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</si>
  <si>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</si>
  <si>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</si>
  <si>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局：政策企画部</t>
    <phoneticPr fontId="1"/>
  </si>
  <si>
    <t>事 業 名：青少年の健全育成事業</t>
    <phoneticPr fontId="1"/>
  </si>
  <si>
    <t>助成・啓発・指導・公権力型  部　　局：政策企画部</t>
    <phoneticPr fontId="1"/>
  </si>
  <si>
    <t>青少年の健全育成事業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</si>
  <si>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</si>
  <si>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（青少年の健全育成事業）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</si>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</sst>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27.988392999999999</v>
      </c>
      <c r="S8" s="147">
        <v>27.612957999999999</v>
      </c>
      <c r="T8" s="148">
        <v>0.37543500000000002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16.38</v>
      </c>
      <c r="S9" s="60">
        <v>16.38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11.608393</v>
      </c>
      <c r="S13" s="60">
        <v>11.232958</v>
      </c>
      <c r="T13" s="61">
        <v>0.37543500000000002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343.98366900000002</v>
      </c>
      <c r="S20" s="147">
        <v>347.94343500000002</v>
      </c>
      <c r="T20" s="148">
        <v>-3.9597660000000001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166.53</v>
      </c>
      <c r="S21" s="60">
        <v>182.91</v>
      </c>
      <c r="T21" s="61">
        <v>-16.38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108.648588</v>
      </c>
      <c r="I22" s="147">
        <v>108.75144</v>
      </c>
      <c r="J22" s="148">
        <v>-0.102852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177.45366899999999</v>
      </c>
      <c r="S25" s="60">
        <v>165.033435</v>
      </c>
      <c r="T25" s="61">
        <v>12.420234000000001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371.97206199999999</v>
      </c>
      <c r="S29" s="154">
        <v>375.55639300000001</v>
      </c>
      <c r="T29" s="155">
        <v>-3.5843310000000002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-263.32347399999998</v>
      </c>
      <c r="S31" s="147">
        <v>-266.80495300000001</v>
      </c>
      <c r="T31" s="148">
        <v>3.4814790000000002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3.4814790000000002</v>
      </c>
      <c r="S32" s="60">
        <v>855.301784</v>
      </c>
      <c r="T32" s="61">
        <v>-851.82030499999996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0.31702799999999998</v>
      </c>
      <c r="I43" s="60">
        <v>0.41987999999999998</v>
      </c>
      <c r="J43" s="61">
        <v>-0.102852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108.33156</v>
      </c>
      <c r="I48" s="60">
        <v>108.33156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105</v>
      </c>
      <c r="I49" s="60">
        <v>105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105</v>
      </c>
      <c r="I50" s="60">
        <v>105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>
        <v>3.3315600000000001</v>
      </c>
      <c r="I59" s="60">
        <v>3.3315600000000001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-263.32347399999998</v>
      </c>
      <c r="S59" s="154">
        <v>-266.80495300000001</v>
      </c>
      <c r="T59" s="155">
        <v>3.4814790000000002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108.648588</v>
      </c>
      <c r="I60" s="150">
        <v>108.75144</v>
      </c>
      <c r="J60" s="151">
        <v>-0.102852</v>
      </c>
      <c r="K60" s="211" t="s">
        <v>67</v>
      </c>
      <c r="L60" s="214"/>
      <c r="M60" s="214"/>
      <c r="N60" s="214"/>
      <c r="O60" s="214"/>
      <c r="P60" s="214"/>
      <c r="Q60" s="215"/>
      <c r="R60" s="152">
        <v>108.648588</v>
      </c>
      <c r="S60" s="150">
        <v>108.75144</v>
      </c>
      <c r="T60" s="151">
        <v>-0.102852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105.159299</v>
      </c>
      <c r="I9" s="159">
        <v>4.3912050000000002</v>
      </c>
      <c r="J9" s="160">
        <v>100.768094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3.8462969999999999</v>
      </c>
      <c r="T10" s="159">
        <v>12.663237000000001</v>
      </c>
      <c r="U10" s="160">
        <v>-8.8169400000000007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3.8462969999999999</v>
      </c>
      <c r="T11" s="145">
        <v>12.663237000000001</v>
      </c>
      <c r="U11" s="3">
        <v>-8.8169400000000007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-3.8462969999999999</v>
      </c>
      <c r="T14" s="164">
        <v>-12.663237000000001</v>
      </c>
      <c r="U14" s="165">
        <v>8.8169400000000007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-300.58172999999999</v>
      </c>
      <c r="T15" s="164">
        <v>-280.55961200000002</v>
      </c>
      <c r="U15" s="165">
        <v>-20.022117999999999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104.16072699999999</v>
      </c>
      <c r="I18" s="145">
        <v>2.8902199999999998</v>
      </c>
      <c r="J18" s="3">
        <v>101.27050699999999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0.8</v>
      </c>
      <c r="I20" s="145">
        <v>0.84764600000000001</v>
      </c>
      <c r="J20" s="3">
        <v>-4.7646000000000001E-2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0.198572</v>
      </c>
      <c r="I26" s="145">
        <v>0.653339</v>
      </c>
      <c r="J26" s="3">
        <v>-0.45476699999999998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401.89473199999998</v>
      </c>
      <c r="I27" s="159">
        <v>272.28757999999999</v>
      </c>
      <c r="J27" s="160">
        <v>129.60715200000001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222.325243</v>
      </c>
      <c r="I29" s="145">
        <v>225.454048</v>
      </c>
      <c r="J29" s="3">
        <v>-3.1288049999999998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30.054300999999999</v>
      </c>
      <c r="I30" s="145">
        <v>31.209620000000001</v>
      </c>
      <c r="J30" s="3">
        <v>-1.155319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1.515326</v>
      </c>
      <c r="I31" s="145">
        <v>1.4500569999999999</v>
      </c>
      <c r="J31" s="3">
        <v>6.5268999999999994E-2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-300.58172999999999</v>
      </c>
      <c r="T32" s="168">
        <v>-280.55961200000002</v>
      </c>
      <c r="U32" s="169">
        <v>-20.022117999999999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105.52467799999999</v>
      </c>
      <c r="I33" s="145">
        <v>3.9621439999999999</v>
      </c>
      <c r="J33" s="3">
        <v>101.562534</v>
      </c>
      <c r="L33" s="12" t="s">
        <v>188</v>
      </c>
      <c r="M33" s="13"/>
      <c r="N33" s="13"/>
      <c r="O33" s="13"/>
      <c r="P33" s="13"/>
      <c r="Q33" s="13"/>
      <c r="R33" s="13"/>
      <c r="S33" s="164">
        <v>287.68320899999998</v>
      </c>
      <c r="T33" s="170">
        <v>300.86139600000001</v>
      </c>
      <c r="U33" s="171">
        <v>-13.178186999999999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0.102852</v>
      </c>
      <c r="I36" s="145">
        <v>0.102852</v>
      </c>
      <c r="J36" s="3" t="s">
        <v>263</v>
      </c>
      <c r="L36" s="14" t="s">
        <v>177</v>
      </c>
      <c r="M36" s="15"/>
      <c r="N36" s="15"/>
      <c r="O36" s="15"/>
      <c r="P36" s="15"/>
      <c r="Q36" s="15"/>
      <c r="R36" s="15"/>
      <c r="S36" s="161">
        <v>-12.898521000000001</v>
      </c>
      <c r="T36" s="172">
        <v>20.301784000000001</v>
      </c>
      <c r="U36" s="173">
        <v>-33.200305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11.608393</v>
      </c>
      <c r="I40" s="145">
        <v>11.232958</v>
      </c>
      <c r="J40" s="3">
        <v>0.37543500000000002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30.763939000000001</v>
      </c>
      <c r="I41" s="145">
        <v>-1.124099</v>
      </c>
      <c r="J41" s="3">
        <v>31.888038000000002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-296.735433</v>
      </c>
      <c r="I44" s="161">
        <v>-267.89637499999998</v>
      </c>
      <c r="J44" s="162">
        <v>-28.839058000000001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105.159299</v>
      </c>
      <c r="I8" s="159">
        <v>4.3912050000000002</v>
      </c>
      <c r="J8" s="160">
        <v>100.768094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267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104.16072699999999</v>
      </c>
      <c r="I18" s="145">
        <v>2.8902199999999998</v>
      </c>
      <c r="J18" s="3">
        <v>101.27050699999999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0.8</v>
      </c>
      <c r="I20" s="145">
        <v>0.84764600000000001</v>
      </c>
      <c r="J20" s="3">
        <v>-4.7646000000000001E-2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0.198572</v>
      </c>
      <c r="I26" s="145">
        <v>0.653339</v>
      </c>
      <c r="J26" s="3">
        <v>-0.45476699999999998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388.99621100000002</v>
      </c>
      <c r="I27" s="159">
        <v>292.58936399999999</v>
      </c>
      <c r="J27" s="160">
        <v>96.406846999999999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-287.68320899999998</v>
      </c>
      <c r="T28" s="164">
        <v>-300.86139600000001</v>
      </c>
      <c r="U28" s="165">
        <v>13.178186999999999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251.901906</v>
      </c>
      <c r="I29" s="145">
        <v>255.96754300000001</v>
      </c>
      <c r="J29" s="3">
        <v>-4.0656369999999997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30.054300999999999</v>
      </c>
      <c r="I30" s="145">
        <v>31.209620000000001</v>
      </c>
      <c r="J30" s="3">
        <v>-1.155319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1.515326</v>
      </c>
      <c r="I31" s="145">
        <v>1.4500569999999999</v>
      </c>
      <c r="J31" s="3">
        <v>6.5268999999999994E-2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105.52467799999999</v>
      </c>
      <c r="I33" s="145">
        <v>3.9621439999999999</v>
      </c>
      <c r="J33" s="3">
        <v>101.562534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3.8462969999999999</v>
      </c>
      <c r="I38" s="159">
        <v>12.663237000000001</v>
      </c>
      <c r="J38" s="160">
        <v>-8.8169400000000007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3.8462969999999999</v>
      </c>
      <c r="I39" s="145">
        <v>12.663237000000001</v>
      </c>
      <c r="J39" s="3">
        <v>-8.8169400000000007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-287.68320899999998</v>
      </c>
      <c r="T45" s="164">
        <v>-300.86139600000001</v>
      </c>
      <c r="U45" s="165">
        <v>13.178186999999999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287.68320899999998</v>
      </c>
      <c r="T46" s="164">
        <v>300.86139600000001</v>
      </c>
      <c r="U46" s="165">
        <v>-13.178186999999999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-287.68320899999998</v>
      </c>
      <c r="I48" s="161">
        <v>-300.86139600000001</v>
      </c>
      <c r="J48" s="162">
        <v>13.178186999999999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-1491.2073170000001</v>
      </c>
      <c r="F7" s="29">
        <v>-1164.3227770000001</v>
      </c>
      <c r="G7" s="29">
        <v>1197.693156</v>
      </c>
      <c r="H7" s="29">
        <v>1191.0319850000001</v>
      </c>
      <c r="I7" s="29" t="s">
        <v>260</v>
      </c>
      <c r="J7" s="251" t="s">
        <v>262</v>
      </c>
      <c r="K7" s="252"/>
      <c r="L7" s="29">
        <v>-266.80495300000001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-300.58172999999999</v>
      </c>
      <c r="G8" s="29">
        <v>16.38</v>
      </c>
      <c r="H8" s="29">
        <v>287.68320899999998</v>
      </c>
      <c r="I8" s="29" t="s">
        <v>260</v>
      </c>
      <c r="J8" s="251" t="s">
        <v>262</v>
      </c>
      <c r="K8" s="252"/>
      <c r="L8" s="29">
        <v>3.4814790000000002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-1491.2073170000001</v>
      </c>
      <c r="F9" s="29">
        <v>-1464.904507</v>
      </c>
      <c r="G9" s="29">
        <v>1214.0731559999999</v>
      </c>
      <c r="H9" s="29">
        <v>1478.7151940000001</v>
      </c>
      <c r="I9" s="29" t="s">
        <v>260</v>
      </c>
      <c r="J9" s="251" t="s">
        <v>262</v>
      </c>
      <c r="K9" s="252"/>
      <c r="L9" s="29">
        <v>-263.32347399999998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-266.80495300000001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16.277148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16.277148</v>
      </c>
      <c r="F22" s="110"/>
      <c r="G22" s="110">
        <v>16.277148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12.420234000000001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12.420234000000001</v>
      </c>
      <c r="G27" s="110">
        <v>-12.420234000000001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0.37543500000000002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0.37543500000000002</v>
      </c>
      <c r="G31" s="110">
        <v>-0.37543500000000002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16.277148</v>
      </c>
      <c r="F32" s="110">
        <v>12.795669</v>
      </c>
      <c r="G32" s="110">
        <v>3.4814790000000002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-263.32347399999998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1.542681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1.542681</v>
      </c>
      <c r="N18" s="262"/>
      <c r="O18" s="262"/>
      <c r="P18" s="258">
        <v>1.2256530000000001</v>
      </c>
      <c r="Q18" s="259"/>
      <c r="R18" s="260"/>
      <c r="S18" s="261">
        <v>0.102852</v>
      </c>
      <c r="T18" s="262"/>
      <c r="U18" s="262"/>
      <c r="V18" s="261">
        <v>0.31702799999999998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1.542681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1.542681</v>
      </c>
      <c r="N23" s="256"/>
      <c r="O23" s="267"/>
      <c r="P23" s="255">
        <v>1.2256530000000001</v>
      </c>
      <c r="Q23" s="256"/>
      <c r="R23" s="267"/>
      <c r="S23" s="255">
        <v>0.102852</v>
      </c>
      <c r="T23" s="256"/>
      <c r="U23" s="267"/>
      <c r="V23" s="255">
        <v>0.31702799999999998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2016-09-01T00:36:13Z</dcterms:modified>
</cp:coreProperties>
</file>