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2.23\sitei\007_ホームページ　　（園田・東・松田・鈴村）\R5.8.1 こども家庭庁創設にともなう対応\者　案\"/>
    </mc:Choice>
  </mc:AlternateContent>
  <bookViews>
    <workbookView xWindow="0" yWindow="0" windowWidth="20490" windowHeight="7680"/>
  </bookViews>
  <sheets>
    <sheet name="付表３生活介護" sheetId="1" r:id="rId1"/>
    <sheet name="付表３生活介護【記入例】" sheetId="2" r:id="rId2"/>
    <sheet name="付表３の２生活介護（従たる事業所）" sheetId="3" r:id="rId3"/>
    <sheet name="留意事項" sheetId="4" r:id="rId4"/>
  </sheets>
  <definedNames>
    <definedName name="_xlnm.Print_Area" localSheetId="2">'付表３の２生活介護（従たる事業所）'!$A$1:$AH$115</definedName>
    <definedName name="_xlnm.Print_Area" localSheetId="0">付表３生活介護!$A$1:$AH$120</definedName>
    <definedName name="_xlnm.Print_Area" localSheetId="1">付表３生活介護【記入例】!$A$1:$AH$120</definedName>
    <definedName name="_xlnm.Print_Area" localSheetId="3">留意事項!$A$1:$K$42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52" i="3" l="1"/>
  <c r="AF52" i="3"/>
  <c r="AC53" i="3"/>
  <c r="AF53" i="3"/>
  <c r="AC58" i="3"/>
  <c r="AF58" i="3"/>
  <c r="AC59" i="3"/>
  <c r="AF59" i="3"/>
  <c r="AC70" i="3"/>
  <c r="AF70" i="3"/>
  <c r="AC71" i="3"/>
  <c r="AF71" i="3"/>
  <c r="AC78" i="2"/>
  <c r="AF78" i="2"/>
  <c r="AC79" i="2"/>
  <c r="AF79" i="2"/>
  <c r="AC60" i="1"/>
  <c r="AF60" i="1"/>
  <c r="AC61" i="1"/>
  <c r="AF61" i="1"/>
  <c r="AC62" i="1"/>
  <c r="AF62" i="1"/>
  <c r="AC66" i="1"/>
  <c r="AF66" i="1"/>
  <c r="AC67" i="1"/>
  <c r="AF67" i="1"/>
  <c r="AC68" i="1"/>
  <c r="AF68" i="1"/>
  <c r="AC78" i="1"/>
  <c r="AF78" i="1"/>
  <c r="AC79" i="1"/>
  <c r="AF79" i="1"/>
</calcChain>
</file>

<file path=xl/comments1.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複数の単位を設定する場合は、単位ごとに
付表を作成します。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R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75"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77" authorId="0" shapeId="0">
      <text>
        <r>
          <rPr>
            <b/>
            <sz val="9"/>
            <color indexed="10"/>
            <rFont val="ＭＳ ゴシック"/>
            <family val="3"/>
            <charset val="128"/>
          </rPr>
          <t>別シート「作成にあたって」を参照してく
ださい。</t>
        </r>
      </text>
    </comment>
    <comment ref="AC77" authorId="0" shapeId="0">
      <text>
        <r>
          <rPr>
            <b/>
            <sz val="9"/>
            <color indexed="10"/>
            <rFont val="ＭＳ ゴシック"/>
            <family val="3"/>
            <charset val="128"/>
          </rPr>
          <t>人数、開所日数を半角数字で入力すると、
自動的に計算します。</t>
        </r>
      </text>
    </comment>
    <comment ref="AF77" authorId="0" shapeId="0">
      <text>
        <r>
          <rPr>
            <b/>
            <sz val="9"/>
            <color indexed="10"/>
            <rFont val="ＭＳ ゴシック"/>
            <family val="3"/>
            <charset val="128"/>
          </rPr>
          <t>人数、開所日数を半角数字で入力すると、
自動的に計算します。</t>
        </r>
      </text>
    </comment>
    <comment ref="S80" authorId="0" shapeId="0">
      <text>
        <r>
          <rPr>
            <b/>
            <sz val="9"/>
            <color indexed="10"/>
            <rFont val="ＭＳ ゴシック"/>
            <family val="3"/>
            <charset val="128"/>
          </rPr>
          <t>「○月○日～○月○日」など、具体的に記
入します。</t>
        </r>
      </text>
    </comment>
    <comment ref="D83"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84" authorId="0" shapeId="0">
      <text>
        <r>
          <rPr>
            <b/>
            <sz val="9"/>
            <color indexed="10"/>
            <rFont val="ＭＳ ゴシック"/>
            <family val="3"/>
            <charset val="128"/>
          </rPr>
          <t>プルダウンメニューから選択できます。</t>
        </r>
      </text>
    </comment>
    <comment ref="D98" authorId="0" shapeId="0">
      <text>
        <r>
          <rPr>
            <b/>
            <sz val="9"/>
            <color indexed="10"/>
            <rFont val="ＭＳ ゴシック"/>
            <family val="3"/>
            <charset val="128"/>
          </rPr>
          <t>該当する項目に「○」を記入するか、プル
ダウンメニューから選択します。</t>
        </r>
      </text>
    </comment>
    <comment ref="D101" authorId="0" shapeId="0">
      <text>
        <r>
          <rPr>
            <b/>
            <sz val="9"/>
            <color indexed="10"/>
            <rFont val="ＭＳ ゴシック"/>
            <family val="3"/>
            <charset val="128"/>
          </rPr>
          <t>複数の単位を設定している場合は、「利用
定員」欄には、各単位の合計定員数を記入
し、各単位ごとの定員は、右の「単位ごと
の定員」欄に記入します。</t>
        </r>
      </text>
    </comment>
    <comment ref="D102" authorId="0" shapeId="0">
      <text>
        <r>
          <rPr>
            <b/>
            <sz val="9"/>
            <color indexed="10"/>
            <rFont val="ＭＳ ゴシック"/>
            <family val="3"/>
            <charset val="128"/>
          </rPr>
          <t>従たる事業所を有する場合は「有」を、有
しない場合は「無」に「○」を記入します。
「有」の場合、従たる事業所において実施
するサービスを右欄に記入します。
※「有」、「無」のいずれかにカーソルを
あわせ、右クリック→「セルの書式設定」
→「罫線」→「外枠」で囲むことができま
す。
また、「サービス種別」は、プルダウンメ
ニューから選択できます。</t>
        </r>
      </text>
    </comment>
    <comment ref="D106" authorId="0" shapeId="0">
      <text>
        <r>
          <rPr>
            <b/>
            <sz val="9"/>
            <color indexed="10"/>
            <rFont val="ＭＳ ゴシック"/>
            <family val="3"/>
            <charset val="128"/>
          </rPr>
          <t>「主務大臣が定める基準により算定した費用の額等」と記入します。
また、プルダウンメニューから選択することもできます。</t>
        </r>
      </text>
    </comment>
    <comment ref="D107" authorId="0" shapeId="0">
      <text>
        <r>
          <rPr>
            <b/>
            <sz val="9"/>
            <color indexed="10"/>
            <rFont val="ＭＳ ゴシック"/>
            <family val="3"/>
            <charset val="128"/>
          </rPr>
          <t>上記の利用料以外に利用者に費用
負担を求めることがある場合に、
当該費用の内容及び金額等を具体
的に記入します。
「運営規程に定めるとおり」と記
入することもできます。
また、プルダウンメニューから選
択することもできます。</t>
        </r>
      </text>
    </comment>
    <comment ref="D108" authorId="0" shapeId="0">
      <text>
        <r>
          <rPr>
            <b/>
            <sz val="9"/>
            <color indexed="10"/>
            <rFont val="ＭＳ ゴシック"/>
            <family val="3"/>
            <charset val="128"/>
          </rPr>
          <t>通常の事業の実施地域を
具体的に記入します。</t>
        </r>
      </text>
    </comment>
    <comment ref="E110" authorId="0" shapeId="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sharedStrings.xml><?xml version="1.0" encoding="utf-8"?>
<sst xmlns="http://schemas.openxmlformats.org/spreadsheetml/2006/main" count="1161" uniqueCount="266">
  <si>
    <t>　生活介護</t>
    <rPh sb="1" eb="3">
      <t>セイカツ</t>
    </rPh>
    <rPh sb="3" eb="5">
      <t>カイゴ</t>
    </rPh>
    <phoneticPr fontId="3"/>
  </si>
  <si>
    <t>　別紙「添付書類一覧表」のとおり</t>
    <rPh sb="1" eb="3">
      <t>ベッシ</t>
    </rPh>
    <rPh sb="4" eb="6">
      <t>テンプ</t>
    </rPh>
    <rPh sb="6" eb="8">
      <t>ショルイ</t>
    </rPh>
    <rPh sb="8" eb="10">
      <t>イチラン</t>
    </rPh>
    <rPh sb="10" eb="11">
      <t>ヒョウ</t>
    </rPh>
    <phoneticPr fontId="3"/>
  </si>
  <si>
    <t>添　　付　　書　　類</t>
    <rPh sb="0" eb="1">
      <t>ソウ</t>
    </rPh>
    <rPh sb="3" eb="4">
      <t>ヅケ</t>
    </rPh>
    <rPh sb="6" eb="7">
      <t>ショ</t>
    </rPh>
    <rPh sb="9" eb="10">
      <t>タグイ</t>
    </rPh>
    <phoneticPr fontId="3"/>
  </si>
  <si>
    <t>名　称</t>
    <rPh sb="0" eb="1">
      <t>ナ</t>
    </rPh>
    <rPh sb="2" eb="3">
      <t>ショウ</t>
    </rPh>
    <phoneticPr fontId="3"/>
  </si>
  <si>
    <t>主な診療科名</t>
    <rPh sb="0" eb="1">
      <t>オモ</t>
    </rPh>
    <rPh sb="2" eb="4">
      <t>シンリョウ</t>
    </rPh>
    <rPh sb="4" eb="5">
      <t>カ</t>
    </rPh>
    <rPh sb="5" eb="6">
      <t>ナ</t>
    </rPh>
    <phoneticPr fontId="3"/>
  </si>
  <si>
    <t>ﾌﾘｶﾞﾅ</t>
    <phoneticPr fontId="3"/>
  </si>
  <si>
    <t>協力医療機関</t>
    <rPh sb="0" eb="1">
      <t>キョウ</t>
    </rPh>
    <rPh sb="1" eb="2">
      <t>チカラ</t>
    </rPh>
    <rPh sb="2" eb="3">
      <t>イ</t>
    </rPh>
    <rPh sb="3" eb="4">
      <t>リョウ</t>
    </rPh>
    <rPh sb="4" eb="5">
      <t>キ</t>
    </rPh>
    <rPh sb="5" eb="6">
      <t>セキ</t>
    </rPh>
    <phoneticPr fontId="3"/>
  </si>
  <si>
    <t>そ　　 の 　　他</t>
    <rPh sb="8" eb="9">
      <t>タ</t>
    </rPh>
    <phoneticPr fontId="3"/>
  </si>
  <si>
    <t>－</t>
    <phoneticPr fontId="3"/>
  </si>
  <si>
    <t>電話</t>
    <rPh sb="0" eb="2">
      <t>デンワ</t>
    </rPh>
    <phoneticPr fontId="3"/>
  </si>
  <si>
    <t>担当者</t>
    <rPh sb="0" eb="3">
      <t>タントウシャ</t>
    </rPh>
    <phoneticPr fontId="3"/>
  </si>
  <si>
    <t>窓　口</t>
    <rPh sb="0" eb="1">
      <t>マド</t>
    </rPh>
    <rPh sb="2" eb="3">
      <t>クチ</t>
    </rPh>
    <phoneticPr fontId="3"/>
  </si>
  <si>
    <t>苦情解決の措置概要</t>
    <rPh sb="0" eb="2">
      <t>クジョウ</t>
    </rPh>
    <rPh sb="2" eb="4">
      <t>カイケツ</t>
    </rPh>
    <rPh sb="5" eb="7">
      <t>ソチ</t>
    </rPh>
    <rPh sb="7" eb="9">
      <t>ガイヨウ</t>
    </rPh>
    <phoneticPr fontId="3"/>
  </si>
  <si>
    <t>していない</t>
    <phoneticPr fontId="3"/>
  </si>
  <si>
    <t>)・</t>
    <phoneticPr fontId="3"/>
  </si>
  <si>
    <t>(実施先：</t>
    <rPh sb="1" eb="3">
      <t>ジッシ</t>
    </rPh>
    <rPh sb="3" eb="4">
      <t>サキ</t>
    </rPh>
    <phoneticPr fontId="3"/>
  </si>
  <si>
    <t>している</t>
    <phoneticPr fontId="3"/>
  </si>
  <si>
    <t>第三者評価の実施状況</t>
    <rPh sb="0" eb="1">
      <t>ダイ</t>
    </rPh>
    <rPh sb="1" eb="3">
      <t>サンシャ</t>
    </rPh>
    <rPh sb="3" eb="5">
      <t>ヒョウカ</t>
    </rPh>
    <rPh sb="6" eb="8">
      <t>ジッシ</t>
    </rPh>
    <rPh sb="8" eb="10">
      <t>ジョウキョウ</t>
    </rPh>
    <phoneticPr fontId="3"/>
  </si>
  <si>
    <t>その他参考
となる事項</t>
    <rPh sb="2" eb="3">
      <t>タ</t>
    </rPh>
    <rPh sb="3" eb="5">
      <t>サンコウ</t>
    </rPh>
    <phoneticPr fontId="3"/>
  </si>
  <si>
    <t>10)</t>
    <phoneticPr fontId="3"/>
  </si>
  <si>
    <t>9)</t>
    <phoneticPr fontId="3"/>
  </si>
  <si>
    <t>8)</t>
    <phoneticPr fontId="3"/>
  </si>
  <si>
    <t>7)</t>
    <phoneticPr fontId="3"/>
  </si>
  <si>
    <t>6)</t>
    <phoneticPr fontId="3"/>
  </si>
  <si>
    <t>備考</t>
    <rPh sb="0" eb="2">
      <t>ビコウ</t>
    </rPh>
    <phoneticPr fontId="3"/>
  </si>
  <si>
    <t>5)</t>
    <phoneticPr fontId="3"/>
  </si>
  <si>
    <t>4)</t>
    <phoneticPr fontId="3"/>
  </si>
  <si>
    <t>3)</t>
    <phoneticPr fontId="3"/>
  </si>
  <si>
    <t>2)</t>
    <phoneticPr fontId="3"/>
  </si>
  <si>
    <t>1)</t>
    <phoneticPr fontId="3"/>
  </si>
  <si>
    <t>通常の事業の
実施地域</t>
    <rPh sb="0" eb="2">
      <t>ツウジョウ</t>
    </rPh>
    <rPh sb="3" eb="5">
      <t>ジギョウ</t>
    </rPh>
    <rPh sb="7" eb="9">
      <t>ジッシ</t>
    </rPh>
    <rPh sb="9" eb="11">
      <t>チイキ</t>
    </rPh>
    <phoneticPr fontId="3"/>
  </si>
  <si>
    <t>その他の費用</t>
    <rPh sb="2" eb="3">
      <t>タ</t>
    </rPh>
    <rPh sb="4" eb="5">
      <t>ヒ</t>
    </rPh>
    <rPh sb="5" eb="6">
      <t>ヨウ</t>
    </rPh>
    <phoneticPr fontId="3"/>
  </si>
  <si>
    <t>　</t>
  </si>
  <si>
    <t>利用料</t>
    <rPh sb="0" eb="1">
      <t>リ</t>
    </rPh>
    <rPh sb="1" eb="2">
      <t>ヨウ</t>
    </rPh>
    <rPh sb="2" eb="3">
      <t>リョウ</t>
    </rPh>
    <phoneticPr fontId="3"/>
  </si>
  <si>
    <t>無</t>
    <rPh sb="0" eb="1">
      <t>ム</t>
    </rPh>
    <phoneticPr fontId="3"/>
  </si>
  <si>
    <t>・</t>
    <phoneticPr fontId="3"/>
  </si>
  <si>
    <t>有</t>
    <rPh sb="0" eb="1">
      <t>ユウ</t>
    </rPh>
    <phoneticPr fontId="3"/>
  </si>
  <si>
    <t>　</t>
    <phoneticPr fontId="3"/>
  </si>
  <si>
    <t>従たる事業所に
おいて実施する
サービス種別</t>
    <rPh sb="0" eb="1">
      <t>ジュウ</t>
    </rPh>
    <rPh sb="3" eb="6">
      <t>ジギョウショ</t>
    </rPh>
    <rPh sb="11" eb="12">
      <t>ジツ</t>
    </rPh>
    <rPh sb="12" eb="13">
      <t>シ</t>
    </rPh>
    <rPh sb="20" eb="22">
      <t>シュベツ</t>
    </rPh>
    <phoneticPr fontId="3"/>
  </si>
  <si>
    <t>従たる事業所の有無</t>
    <rPh sb="0" eb="1">
      <t>ジュウ</t>
    </rPh>
    <rPh sb="3" eb="6">
      <t>ジギョウショ</t>
    </rPh>
    <rPh sb="7" eb="9">
      <t>ウム</t>
    </rPh>
    <phoneticPr fontId="3"/>
  </si>
  <si>
    <t>人</t>
    <rPh sb="0" eb="1">
      <t>ニン</t>
    </rPh>
    <phoneticPr fontId="3"/>
  </si>
  <si>
    <t>単位ごとの定員</t>
    <rPh sb="0" eb="2">
      <t>タンイ</t>
    </rPh>
    <rPh sb="5" eb="7">
      <t>テイイン</t>
    </rPh>
    <phoneticPr fontId="3"/>
  </si>
  <si>
    <t>利用定員</t>
    <rPh sb="0" eb="1">
      <t>リ</t>
    </rPh>
    <rPh sb="1" eb="2">
      <t>ヨウ</t>
    </rPh>
    <rPh sb="2" eb="3">
      <t>サダム</t>
    </rPh>
    <rPh sb="3" eb="4">
      <t>イン</t>
    </rPh>
    <phoneticPr fontId="3"/>
  </si>
  <si>
    <t>内部</t>
    <rPh sb="0" eb="1">
      <t>ウチ</t>
    </rPh>
    <rPh sb="1" eb="2">
      <t>ブ</t>
    </rPh>
    <phoneticPr fontId="3"/>
  </si>
  <si>
    <t>聴覚・言語</t>
    <rPh sb="0" eb="2">
      <t>チョウカク</t>
    </rPh>
    <rPh sb="3" eb="5">
      <t>ゲンゴ</t>
    </rPh>
    <phoneticPr fontId="3"/>
  </si>
  <si>
    <t>視覚</t>
    <rPh sb="0" eb="1">
      <t>シ</t>
    </rPh>
    <rPh sb="1" eb="2">
      <t>サトル</t>
    </rPh>
    <phoneticPr fontId="3"/>
  </si>
  <si>
    <t>肢体不自由</t>
    <rPh sb="0" eb="2">
      <t>シタイ</t>
    </rPh>
    <rPh sb="2" eb="5">
      <t>フジユウ</t>
    </rPh>
    <phoneticPr fontId="3"/>
  </si>
  <si>
    <t>難病等対象者</t>
    <rPh sb="0" eb="2">
      <t>ナンビョウ</t>
    </rPh>
    <rPh sb="2" eb="3">
      <t>トウ</t>
    </rPh>
    <rPh sb="3" eb="6">
      <t>タイショウシャ</t>
    </rPh>
    <phoneticPr fontId="3"/>
  </si>
  <si>
    <t>精神障害者</t>
    <rPh sb="0" eb="2">
      <t>セイシン</t>
    </rPh>
    <rPh sb="2" eb="5">
      <t>ショウガイシャ</t>
    </rPh>
    <phoneticPr fontId="3"/>
  </si>
  <si>
    <t>知的障害者</t>
    <rPh sb="0" eb="2">
      <t>チテキ</t>
    </rPh>
    <rPh sb="2" eb="5">
      <t>ショウガイシャ</t>
    </rPh>
    <phoneticPr fontId="3"/>
  </si>
  <si>
    <t>身　　　体　　　障　　　害　　　者</t>
    <rPh sb="0" eb="1">
      <t>ミ</t>
    </rPh>
    <rPh sb="4" eb="5">
      <t>カラダ</t>
    </rPh>
    <rPh sb="8" eb="9">
      <t>サワ</t>
    </rPh>
    <rPh sb="12" eb="13">
      <t>ガイ</t>
    </rPh>
    <rPh sb="16" eb="17">
      <t>シャ</t>
    </rPh>
    <phoneticPr fontId="3"/>
  </si>
  <si>
    <t>サービスを提供
する主たる対象者</t>
    <rPh sb="5" eb="7">
      <t>テイキョウ</t>
    </rPh>
    <rPh sb="10" eb="11">
      <t>シュ</t>
    </rPh>
    <rPh sb="13" eb="16">
      <t>タイショウシャ</t>
    </rPh>
    <phoneticPr fontId="3"/>
  </si>
  <si>
    <t>分</t>
    <rPh sb="0" eb="1">
      <t>フン</t>
    </rPh>
    <phoneticPr fontId="3"/>
  </si>
  <si>
    <t>時</t>
    <rPh sb="0" eb="1">
      <t>ジ</t>
    </rPh>
    <phoneticPr fontId="3"/>
  </si>
  <si>
    <t>分～</t>
    <rPh sb="0" eb="1">
      <t>フン</t>
    </rPh>
    <phoneticPr fontId="3"/>
  </si>
  <si>
    <t>サービス提供時間</t>
    <rPh sb="4" eb="6">
      <t>テイキョウ</t>
    </rPh>
    <rPh sb="6" eb="8">
      <t>ジカン</t>
    </rPh>
    <phoneticPr fontId="3"/>
  </si>
  <si>
    <t>その他</t>
    <rPh sb="2" eb="3">
      <t>タ</t>
    </rPh>
    <phoneticPr fontId="3"/>
  </si>
  <si>
    <t>夏季</t>
    <rPh sb="0" eb="2">
      <t>カキ</t>
    </rPh>
    <phoneticPr fontId="3"/>
  </si>
  <si>
    <t>備考</t>
    <rPh sb="0" eb="1">
      <t>ソナエ</t>
    </rPh>
    <rPh sb="1" eb="2">
      <t>コウ</t>
    </rPh>
    <phoneticPr fontId="3"/>
  </si>
  <si>
    <t>年末年始</t>
    <rPh sb="0" eb="2">
      <t>ネンマツ</t>
    </rPh>
    <rPh sb="2" eb="4">
      <t>ネンシ</t>
    </rPh>
    <phoneticPr fontId="3"/>
  </si>
  <si>
    <t>休業日</t>
    <rPh sb="0" eb="3">
      <t>キュウギョウビ</t>
    </rPh>
    <phoneticPr fontId="3"/>
  </si>
  <si>
    <t>祝</t>
    <rPh sb="0" eb="1">
      <t>シュク</t>
    </rPh>
    <phoneticPr fontId="3"/>
  </si>
  <si>
    <t>日</t>
    <rPh sb="0" eb="1">
      <t>ニチ</t>
    </rPh>
    <phoneticPr fontId="3"/>
  </si>
  <si>
    <t>土</t>
    <rPh sb="0" eb="1">
      <t>ド</t>
    </rPh>
    <phoneticPr fontId="3"/>
  </si>
  <si>
    <t>金</t>
    <rPh sb="0" eb="1">
      <t>キン</t>
    </rPh>
    <phoneticPr fontId="3"/>
  </si>
  <si>
    <t>木</t>
    <rPh sb="0" eb="1">
      <t>モク</t>
    </rPh>
    <phoneticPr fontId="3"/>
  </si>
  <si>
    <t>水</t>
    <rPh sb="0" eb="1">
      <t>ミズ</t>
    </rPh>
    <phoneticPr fontId="3"/>
  </si>
  <si>
    <t>火</t>
    <rPh sb="0" eb="1">
      <t>ヒ</t>
    </rPh>
    <phoneticPr fontId="3"/>
  </si>
  <si>
    <t>月</t>
    <rPh sb="0" eb="1">
      <t>ツキ</t>
    </rPh>
    <phoneticPr fontId="3"/>
  </si>
  <si>
    <t>サービス提供日</t>
    <rPh sb="4" eb="6">
      <t>テイキョウ</t>
    </rPh>
    <rPh sb="6" eb="7">
      <t>ヒ</t>
    </rPh>
    <phoneticPr fontId="3"/>
  </si>
  <si>
    <t>日・祝日</t>
    <rPh sb="0" eb="1">
      <t>ニチ</t>
    </rPh>
    <rPh sb="2" eb="4">
      <t>シュクジツ</t>
    </rPh>
    <phoneticPr fontId="3"/>
  </si>
  <si>
    <t>土曜</t>
    <rPh sb="0" eb="2">
      <t>ドヨウ</t>
    </rPh>
    <phoneticPr fontId="3"/>
  </si>
  <si>
    <t>平日</t>
    <rPh sb="0" eb="2">
      <t>ヘイジツ</t>
    </rPh>
    <phoneticPr fontId="3"/>
  </si>
  <si>
    <t>営業時間</t>
    <rPh sb="0" eb="1">
      <t>エイ</t>
    </rPh>
    <rPh sb="1" eb="2">
      <t>ギョウ</t>
    </rPh>
    <rPh sb="2" eb="3">
      <t>トキ</t>
    </rPh>
    <rPh sb="3" eb="4">
      <t>アイダ</t>
    </rPh>
    <phoneticPr fontId="3"/>
  </si>
  <si>
    <t>営業日</t>
    <rPh sb="0" eb="1">
      <t>エイ</t>
    </rPh>
    <rPh sb="1" eb="2">
      <t>ギョウ</t>
    </rPh>
    <rPh sb="2" eb="3">
      <t>ヒ</t>
    </rPh>
    <phoneticPr fontId="3"/>
  </si>
  <si>
    <t>主　　な　　掲　　示　　事　　項</t>
    <rPh sb="0" eb="1">
      <t>オモ</t>
    </rPh>
    <rPh sb="6" eb="7">
      <t>ケイ</t>
    </rPh>
    <rPh sb="9" eb="10">
      <t>シメス</t>
    </rPh>
    <rPh sb="12" eb="13">
      <t>コト</t>
    </rPh>
    <rPh sb="15" eb="16">
      <t>コウ</t>
    </rPh>
    <phoneticPr fontId="3"/>
  </si>
  <si>
    <t>短期入所</t>
    <rPh sb="0" eb="2">
      <t>タンキ</t>
    </rPh>
    <rPh sb="2" eb="4">
      <t>ニュウショ</t>
    </rPh>
    <phoneticPr fontId="3"/>
  </si>
  <si>
    <t>生活介護</t>
    <rPh sb="0" eb="2">
      <t>セイカツ</t>
    </rPh>
    <rPh sb="2" eb="4">
      <t>カイゴ</t>
    </rPh>
    <phoneticPr fontId="3"/>
  </si>
  <si>
    <t>平均
利用者数</t>
    <rPh sb="0" eb="2">
      <t>ヘイキン</t>
    </rPh>
    <rPh sb="3" eb="5">
      <t>リヨウ</t>
    </rPh>
    <rPh sb="5" eb="6">
      <t>シャ</t>
    </rPh>
    <rPh sb="6" eb="7">
      <t>スウ</t>
    </rPh>
    <phoneticPr fontId="3"/>
  </si>
  <si>
    <t>平均障害
支援区分</t>
    <rPh sb="0" eb="2">
      <t>ヘイキン</t>
    </rPh>
    <rPh sb="2" eb="4">
      <t>ショウガイ</t>
    </rPh>
    <rPh sb="5" eb="7">
      <t>シエン</t>
    </rPh>
    <rPh sb="7" eb="9">
      <t>クブン</t>
    </rPh>
    <phoneticPr fontId="3"/>
  </si>
  <si>
    <t>前年度
開所日数</t>
    <rPh sb="0" eb="3">
      <t>ゼンネンド</t>
    </rPh>
    <rPh sb="4" eb="6">
      <t>カイショ</t>
    </rPh>
    <rPh sb="6" eb="8">
      <t>ニッスウ</t>
    </rPh>
    <phoneticPr fontId="3"/>
  </si>
  <si>
    <t>区分６</t>
    <rPh sb="0" eb="2">
      <t>クブン</t>
    </rPh>
    <phoneticPr fontId="3"/>
  </si>
  <si>
    <t>区分５</t>
    <rPh sb="0" eb="2">
      <t>クブン</t>
    </rPh>
    <phoneticPr fontId="3"/>
  </si>
  <si>
    <t>区分４</t>
    <rPh sb="0" eb="2">
      <t>クブン</t>
    </rPh>
    <phoneticPr fontId="3"/>
  </si>
  <si>
    <t>区分３</t>
    <rPh sb="0" eb="2">
      <t>クブン</t>
    </rPh>
    <phoneticPr fontId="3"/>
  </si>
  <si>
    <t>区分２</t>
    <rPh sb="0" eb="2">
      <t>クブン</t>
    </rPh>
    <phoneticPr fontId="3"/>
  </si>
  <si>
    <t>区分１</t>
    <rPh sb="0" eb="2">
      <t>クブン</t>
    </rPh>
    <phoneticPr fontId="3"/>
  </si>
  <si>
    <t>前年度平均
利用者数
(又は推定数)</t>
    <rPh sb="0" eb="3">
      <t>ゼンネンド</t>
    </rPh>
    <rPh sb="3" eb="4">
      <t>ヒラ</t>
    </rPh>
    <rPh sb="4" eb="5">
      <t>タモツ</t>
    </rPh>
    <rPh sb="6" eb="7">
      <t>リ</t>
    </rPh>
    <rPh sb="7" eb="8">
      <t>ヨウ</t>
    </rPh>
    <rPh sb="8" eb="9">
      <t>シャ</t>
    </rPh>
    <rPh sb="9" eb="10">
      <t>スウ</t>
    </rPh>
    <rPh sb="12" eb="13">
      <t>マタ</t>
    </rPh>
    <rPh sb="14" eb="16">
      <t>スイテイ</t>
    </rPh>
    <rPh sb="16" eb="17">
      <t>スウ</t>
    </rPh>
    <phoneticPr fontId="3"/>
  </si>
  <si>
    <t>短期入所の実施の有無</t>
    <rPh sb="0" eb="2">
      <t>タンキ</t>
    </rPh>
    <rPh sb="2" eb="4">
      <t>ニュウショ</t>
    </rPh>
    <rPh sb="5" eb="7">
      <t>ジッシ</t>
    </rPh>
    <rPh sb="8" eb="10">
      <t>ウム</t>
    </rPh>
    <phoneticPr fontId="3"/>
  </si>
  <si>
    <t>名</t>
    <rPh sb="0" eb="1">
      <t>ナ</t>
    </rPh>
    <phoneticPr fontId="3"/>
  </si>
  <si>
    <t>短期入所の利用定員</t>
    <rPh sb="0" eb="2">
      <t>タンキ</t>
    </rPh>
    <rPh sb="2" eb="4">
      <t>ニュウショ</t>
    </rPh>
    <rPh sb="5" eb="7">
      <t>リヨウ</t>
    </rPh>
    <rPh sb="7" eb="9">
      <t>テイイン</t>
    </rPh>
    <phoneticPr fontId="3"/>
  </si>
  <si>
    <t>常勤換算後の人数（人）</t>
    <rPh sb="0" eb="2">
      <t>ジョウキン</t>
    </rPh>
    <rPh sb="2" eb="4">
      <t>カンサン</t>
    </rPh>
    <rPh sb="4" eb="5">
      <t>ゴ</t>
    </rPh>
    <rPh sb="6" eb="8">
      <t>ニンズウ</t>
    </rPh>
    <rPh sb="9" eb="10">
      <t>ニン</t>
    </rPh>
    <phoneticPr fontId="3"/>
  </si>
  <si>
    <t>非　　常　　勤（人）</t>
    <rPh sb="0" eb="1">
      <t>ヒ</t>
    </rPh>
    <rPh sb="3" eb="4">
      <t>ツネ</t>
    </rPh>
    <rPh sb="6" eb="7">
      <t>ツトム</t>
    </rPh>
    <rPh sb="8" eb="9">
      <t>ニン</t>
    </rPh>
    <phoneticPr fontId="3"/>
  </si>
  <si>
    <t>常　　　　　勤（人）</t>
    <rPh sb="0" eb="1">
      <t>ツネ</t>
    </rPh>
    <rPh sb="6" eb="7">
      <t>ツトム</t>
    </rPh>
    <rPh sb="8" eb="9">
      <t>ニン</t>
    </rPh>
    <phoneticPr fontId="3"/>
  </si>
  <si>
    <t>兼務</t>
    <rPh sb="0" eb="2">
      <t>ケンム</t>
    </rPh>
    <phoneticPr fontId="3"/>
  </si>
  <si>
    <t>専従</t>
    <rPh sb="0" eb="2">
      <t>センジュウ</t>
    </rPh>
    <phoneticPr fontId="3"/>
  </si>
  <si>
    <t>　　　　　　職種・勤務形態
常勤・非常勤の別</t>
    <rPh sb="6" eb="7">
      <t>ショク</t>
    </rPh>
    <rPh sb="7" eb="8">
      <t>タネ</t>
    </rPh>
    <rPh sb="9" eb="11">
      <t>キンム</t>
    </rPh>
    <rPh sb="11" eb="13">
      <t>ケイタイ</t>
    </rPh>
    <rPh sb="14" eb="16">
      <t>ジョウキン</t>
    </rPh>
    <rPh sb="17" eb="20">
      <t>ヒジョウキン</t>
    </rPh>
    <rPh sb="21" eb="22">
      <t>ベツ</t>
    </rPh>
    <phoneticPr fontId="3"/>
  </si>
  <si>
    <t>理学療法士等計</t>
    <rPh sb="0" eb="2">
      <t>リガク</t>
    </rPh>
    <rPh sb="2" eb="5">
      <t>リョウホウシ</t>
    </rPh>
    <rPh sb="5" eb="6">
      <t>トウ</t>
    </rPh>
    <rPh sb="6" eb="7">
      <t>ケイ</t>
    </rPh>
    <phoneticPr fontId="3"/>
  </si>
  <si>
    <t>機能訓練指導員</t>
    <rPh sb="0" eb="2">
      <t>キノウ</t>
    </rPh>
    <rPh sb="2" eb="4">
      <t>クンレン</t>
    </rPh>
    <rPh sb="4" eb="7">
      <t>シドウイン</t>
    </rPh>
    <phoneticPr fontId="3"/>
  </si>
  <si>
    <t>作業療法士</t>
    <rPh sb="0" eb="2">
      <t>サギョウ</t>
    </rPh>
    <rPh sb="2" eb="5">
      <t>リョウホウシ</t>
    </rPh>
    <phoneticPr fontId="3"/>
  </si>
  <si>
    <t>理学療法士</t>
    <rPh sb="0" eb="2">
      <t>リガク</t>
    </rPh>
    <rPh sb="2" eb="5">
      <t>リョウホウシ</t>
    </rPh>
    <phoneticPr fontId="3"/>
  </si>
  <si>
    <t>理　　　　学　　　　療　　　　法　　　　士　　　　等</t>
    <rPh sb="0" eb="1">
      <t>リ</t>
    </rPh>
    <rPh sb="5" eb="6">
      <t>ガク</t>
    </rPh>
    <rPh sb="10" eb="11">
      <t>リョウ</t>
    </rPh>
    <rPh sb="15" eb="16">
      <t>ホウ</t>
    </rPh>
    <rPh sb="20" eb="21">
      <t>シ</t>
    </rPh>
    <rPh sb="25" eb="26">
      <t>トウ</t>
    </rPh>
    <phoneticPr fontId="3"/>
  </si>
  <si>
    <t>　　　　　　　　　職種・勤務形態
常勤・非常勤の別</t>
    <rPh sb="9" eb="10">
      <t>ショク</t>
    </rPh>
    <rPh sb="10" eb="11">
      <t>タネ</t>
    </rPh>
    <rPh sb="12" eb="14">
      <t>キンム</t>
    </rPh>
    <rPh sb="14" eb="16">
      <t>ケイタイ</t>
    </rPh>
    <rPh sb="19" eb="21">
      <t>ジョウキン</t>
    </rPh>
    <rPh sb="22" eb="25">
      <t>ヒジョウキン</t>
    </rPh>
    <rPh sb="26" eb="27">
      <t>ベツ</t>
    </rPh>
    <phoneticPr fontId="3"/>
  </si>
  <si>
    <t>看護職員計</t>
    <rPh sb="0" eb="2">
      <t>カンゴ</t>
    </rPh>
    <rPh sb="2" eb="4">
      <t>ショクイン</t>
    </rPh>
    <rPh sb="4" eb="5">
      <t>ケイ</t>
    </rPh>
    <phoneticPr fontId="3"/>
  </si>
  <si>
    <t>准看護師</t>
    <rPh sb="0" eb="1">
      <t>ジュン</t>
    </rPh>
    <rPh sb="1" eb="4">
      <t>カンゴシ</t>
    </rPh>
    <phoneticPr fontId="3"/>
  </si>
  <si>
    <t>看　護　師</t>
    <rPh sb="0" eb="1">
      <t>ミ</t>
    </rPh>
    <rPh sb="2" eb="3">
      <t>ユズル</t>
    </rPh>
    <rPh sb="4" eb="5">
      <t>シ</t>
    </rPh>
    <phoneticPr fontId="3"/>
  </si>
  <si>
    <t>保　健　師</t>
    <rPh sb="0" eb="1">
      <t>タモツ</t>
    </rPh>
    <rPh sb="2" eb="3">
      <t>ケン</t>
    </rPh>
    <rPh sb="4" eb="5">
      <t>シ</t>
    </rPh>
    <phoneticPr fontId="3"/>
  </si>
  <si>
    <t>看　　　　　護　　　　　職　　　　　員</t>
    <rPh sb="0" eb="1">
      <t>ミ</t>
    </rPh>
    <rPh sb="6" eb="7">
      <t>ユズル</t>
    </rPh>
    <rPh sb="12" eb="13">
      <t>ショク</t>
    </rPh>
    <rPh sb="18" eb="19">
      <t>イン</t>
    </rPh>
    <phoneticPr fontId="3"/>
  </si>
  <si>
    <t>精神保健福祉士</t>
    <rPh sb="0" eb="2">
      <t>セイシン</t>
    </rPh>
    <rPh sb="2" eb="4">
      <t>ホケン</t>
    </rPh>
    <rPh sb="4" eb="7">
      <t>フクシシ</t>
    </rPh>
    <phoneticPr fontId="3"/>
  </si>
  <si>
    <t>生活支援員</t>
    <rPh sb="0" eb="2">
      <t>セイカツ</t>
    </rPh>
    <rPh sb="2" eb="4">
      <t>シエン</t>
    </rPh>
    <rPh sb="4" eb="5">
      <t>イン</t>
    </rPh>
    <phoneticPr fontId="3"/>
  </si>
  <si>
    <t>医　　　師</t>
    <rPh sb="0" eb="1">
      <t>イ</t>
    </rPh>
    <rPh sb="4" eb="5">
      <t>シ</t>
    </rPh>
    <phoneticPr fontId="3"/>
  </si>
  <si>
    <t>サービス管理責任者</t>
    <rPh sb="4" eb="6">
      <t>カンリ</t>
    </rPh>
    <rPh sb="6" eb="8">
      <t>セキニン</t>
    </rPh>
    <rPh sb="8" eb="9">
      <t>シャ</t>
    </rPh>
    <phoneticPr fontId="3"/>
  </si>
  <si>
    <t>　　　　　　　　　職種・勤務形態
常勤・非常勤の別</t>
    <rPh sb="9" eb="10">
      <t>ショク</t>
    </rPh>
    <rPh sb="10" eb="11">
      <t>タネ</t>
    </rPh>
    <rPh sb="12" eb="14">
      <t>キンム</t>
    </rPh>
    <rPh sb="14" eb="16">
      <t>ケイタイ</t>
    </rPh>
    <rPh sb="17" eb="19">
      <t>ジョウキン</t>
    </rPh>
    <rPh sb="20" eb="23">
      <t>ヒジョウキン</t>
    </rPh>
    <rPh sb="24" eb="25">
      <t>ベツ</t>
    </rPh>
    <phoneticPr fontId="3"/>
  </si>
  <si>
    <t>従業者の職種・員数</t>
    <rPh sb="0" eb="3">
      <t>ジュウギョウシャ</t>
    </rPh>
    <phoneticPr fontId="3"/>
  </si>
  <si>
    <t>未受講</t>
    <rPh sb="0" eb="1">
      <t>ミ</t>
    </rPh>
    <rPh sb="1" eb="3">
      <t>ジュコウ</t>
    </rPh>
    <phoneticPr fontId="3"/>
  </si>
  <si>
    <t>受講済</t>
    <rPh sb="0" eb="2">
      <t>ジュコウ</t>
    </rPh>
    <rPh sb="2" eb="3">
      <t>ズミ</t>
    </rPh>
    <phoneticPr fontId="3"/>
  </si>
  <si>
    <t>サービス管理責任者研修</t>
    <rPh sb="4" eb="6">
      <t>カンリ</t>
    </rPh>
    <rPh sb="6" eb="8">
      <t>セキニン</t>
    </rPh>
    <rPh sb="8" eb="9">
      <t>シャ</t>
    </rPh>
    <rPh sb="9" eb="11">
      <t>ケンシュウ</t>
    </rPh>
    <phoneticPr fontId="3"/>
  </si>
  <si>
    <t>資格種類</t>
    <rPh sb="0" eb="2">
      <t>シカク</t>
    </rPh>
    <rPh sb="2" eb="4">
      <t>シュルイ</t>
    </rPh>
    <phoneticPr fontId="3"/>
  </si>
  <si>
    <t>相談支援従事者研修</t>
    <rPh sb="0" eb="2">
      <t>ソウダン</t>
    </rPh>
    <rPh sb="2" eb="4">
      <t>シエン</t>
    </rPh>
    <rPh sb="4" eb="7">
      <t>ジュウジシャ</t>
    </rPh>
    <rPh sb="7" eb="9">
      <t>ケンシュウ</t>
    </rPh>
    <phoneticPr fontId="3"/>
  </si>
  <si>
    <t>実務経験</t>
    <rPh sb="0" eb="2">
      <t>ジツム</t>
    </rPh>
    <rPh sb="2" eb="4">
      <t>ケイケン</t>
    </rPh>
    <phoneticPr fontId="3"/>
  </si>
  <si>
    <t>研修の
受講状況</t>
    <rPh sb="0" eb="2">
      <t>ケンシュウ</t>
    </rPh>
    <rPh sb="4" eb="6">
      <t>ジュコウ</t>
    </rPh>
    <rPh sb="6" eb="8">
      <t>ジョウキョウ</t>
    </rPh>
    <phoneticPr fontId="3"/>
  </si>
  <si>
    <t>資格要件</t>
    <rPh sb="0" eb="2">
      <t>シカク</t>
    </rPh>
    <rPh sb="2" eb="4">
      <t>ヨウケン</t>
    </rPh>
    <phoneticPr fontId="3"/>
  </si>
  <si>
    <t>職　　種</t>
    <rPh sb="0" eb="1">
      <t>ショク</t>
    </rPh>
    <rPh sb="3" eb="4">
      <t>タネ</t>
    </rPh>
    <phoneticPr fontId="3"/>
  </si>
  <si>
    <t>他の職務との兼務の有無及び職種</t>
    <rPh sb="0" eb="1">
      <t>タ</t>
    </rPh>
    <rPh sb="2" eb="4">
      <t>ショクム</t>
    </rPh>
    <rPh sb="6" eb="8">
      <t>ケンム</t>
    </rPh>
    <rPh sb="9" eb="11">
      <t>ウム</t>
    </rPh>
    <rPh sb="11" eb="12">
      <t>オヨ</t>
    </rPh>
    <rPh sb="13" eb="15">
      <t>ショクシュ</t>
    </rPh>
    <phoneticPr fontId="3"/>
  </si>
  <si>
    <t>市</t>
    <rPh sb="0" eb="1">
      <t>シ</t>
    </rPh>
    <phoneticPr fontId="3"/>
  </si>
  <si>
    <t>県</t>
    <rPh sb="0" eb="1">
      <t>ケン</t>
    </rPh>
    <phoneticPr fontId="3"/>
  </si>
  <si>
    <t>府</t>
    <rPh sb="0" eb="1">
      <t>フ</t>
    </rPh>
    <phoneticPr fontId="3"/>
  </si>
  <si>
    <t>郡</t>
    <rPh sb="0" eb="1">
      <t>グン</t>
    </rPh>
    <phoneticPr fontId="3"/>
  </si>
  <si>
    <t>道</t>
    <rPh sb="0" eb="1">
      <t>ミチ</t>
    </rPh>
    <phoneticPr fontId="3"/>
  </si>
  <si>
    <t>都</t>
    <rPh sb="0" eb="1">
      <t>ミヤコ</t>
    </rPh>
    <phoneticPr fontId="3"/>
  </si>
  <si>
    <t>氏　　名</t>
    <rPh sb="0" eb="1">
      <t>シ</t>
    </rPh>
    <rPh sb="3" eb="4">
      <t>メイ</t>
    </rPh>
    <phoneticPr fontId="3"/>
  </si>
  <si>
    <t>）</t>
    <phoneticPr fontId="3"/>
  </si>
  <si>
    <t>郵便番号（</t>
    <rPh sb="0" eb="4">
      <t>ユウビンバンゴウ</t>
    </rPh>
    <phoneticPr fontId="3"/>
  </si>
  <si>
    <t>住所</t>
    <rPh sb="0" eb="1">
      <t>ジュウ</t>
    </rPh>
    <rPh sb="1" eb="2">
      <t>ショ</t>
    </rPh>
    <phoneticPr fontId="3"/>
  </si>
  <si>
    <t>２</t>
    <phoneticPr fontId="3"/>
  </si>
  <si>
    <t>１</t>
    <phoneticPr fontId="3"/>
  </si>
  <si>
    <t>サ ー ビ ス 管 理 責 任 者</t>
    <rPh sb="8" eb="9">
      <t>カン</t>
    </rPh>
    <rPh sb="10" eb="11">
      <t>リ</t>
    </rPh>
    <rPh sb="12" eb="13">
      <t>セキ</t>
    </rPh>
    <rPh sb="14" eb="15">
      <t>ニン</t>
    </rPh>
    <rPh sb="16" eb="17">
      <t>シャ</t>
    </rPh>
    <phoneticPr fontId="3"/>
  </si>
  <si>
    <t>分）</t>
    <rPh sb="0" eb="1">
      <t>フン</t>
    </rPh>
    <phoneticPr fontId="3"/>
  </si>
  <si>
    <t>時間</t>
    <rPh sb="0" eb="2">
      <t>ジカン</t>
    </rPh>
    <phoneticPr fontId="3"/>
  </si>
  <si>
    <t>（実働</t>
    <rPh sb="1" eb="3">
      <t>ジツドウ</t>
    </rPh>
    <phoneticPr fontId="3"/>
  </si>
  <si>
    <t>：</t>
    <phoneticPr fontId="3"/>
  </si>
  <si>
    <t>～</t>
    <phoneticPr fontId="3"/>
  </si>
  <si>
    <t>勤務時間</t>
    <rPh sb="0" eb="2">
      <t>キンム</t>
    </rPh>
    <rPh sb="2" eb="4">
      <t>ジカン</t>
    </rPh>
    <phoneticPr fontId="3"/>
  </si>
  <si>
    <t>職種</t>
    <rPh sb="0" eb="2">
      <t>ショクシュ</t>
    </rPh>
    <phoneticPr fontId="3"/>
  </si>
  <si>
    <t>サービス種類</t>
    <rPh sb="4" eb="6">
      <t>シュルイ</t>
    </rPh>
    <phoneticPr fontId="3"/>
  </si>
  <si>
    <t>名称</t>
    <rPh sb="0" eb="2">
      <t>メイショウ</t>
    </rPh>
    <phoneticPr fontId="3"/>
  </si>
  <si>
    <t>他の事業所又は
施設を兼務する
場合、当該兼務
する事業所又は
施設の名称等</t>
    <rPh sb="0" eb="1">
      <t>ホカ</t>
    </rPh>
    <rPh sb="2" eb="5">
      <t>ジギョウショ</t>
    </rPh>
    <rPh sb="11" eb="13">
      <t>ケンム</t>
    </rPh>
    <rPh sb="16" eb="18">
      <t>バアイ</t>
    </rPh>
    <rPh sb="19" eb="20">
      <t>トウ</t>
    </rPh>
    <rPh sb="20" eb="21">
      <t>ガイ</t>
    </rPh>
    <rPh sb="21" eb="23">
      <t>ケンム</t>
    </rPh>
    <rPh sb="26" eb="29">
      <t>ジギョウショ</t>
    </rPh>
    <rPh sb="29" eb="30">
      <t>マタ</t>
    </rPh>
    <rPh sb="32" eb="34">
      <t>シセツ</t>
    </rPh>
    <rPh sb="35" eb="37">
      <t>メイショウ</t>
    </rPh>
    <rPh sb="37" eb="38">
      <t>トウ</t>
    </rPh>
    <phoneticPr fontId="3"/>
  </si>
  <si>
    <t>氏名</t>
    <rPh sb="0" eb="1">
      <t>シ</t>
    </rPh>
    <rPh sb="1" eb="2">
      <t>メイ</t>
    </rPh>
    <phoneticPr fontId="3"/>
  </si>
  <si>
    <t>住所</t>
    <rPh sb="0" eb="2">
      <t>ジュウショ</t>
    </rPh>
    <phoneticPr fontId="3"/>
  </si>
  <si>
    <t>管　　理　　者</t>
    <rPh sb="0" eb="1">
      <t>カン</t>
    </rPh>
    <rPh sb="3" eb="4">
      <t>リ</t>
    </rPh>
    <rPh sb="6" eb="7">
      <t>シャ</t>
    </rPh>
    <phoneticPr fontId="3"/>
  </si>
  <si>
    <t>号（</t>
    <rPh sb="0" eb="1">
      <t>ゴウ</t>
    </rPh>
    <phoneticPr fontId="3"/>
  </si>
  <si>
    <t>項第</t>
    <rPh sb="0" eb="1">
      <t>コウ</t>
    </rPh>
    <rPh sb="1" eb="2">
      <t>ダイ</t>
    </rPh>
    <phoneticPr fontId="3"/>
  </si>
  <si>
    <t>条第</t>
    <rPh sb="0" eb="1">
      <t>ジョウ</t>
    </rPh>
    <rPh sb="1" eb="2">
      <t>ダイ</t>
    </rPh>
    <phoneticPr fontId="3"/>
  </si>
  <si>
    <t>第</t>
    <rPh sb="0" eb="1">
      <t>ダイ</t>
    </rPh>
    <phoneticPr fontId="3"/>
  </si>
  <si>
    <t>実施主体が地方公共団体である場合は、当該事業の実施について定めてある条例等</t>
    <phoneticPr fontId="3"/>
  </si>
  <si>
    <t>ＦＡＸ番号</t>
    <rPh sb="3" eb="5">
      <t>バンゴウ</t>
    </rPh>
    <phoneticPr fontId="3"/>
  </si>
  <si>
    <t>電話番号</t>
    <rPh sb="0" eb="2">
      <t>デンワ</t>
    </rPh>
    <rPh sb="2" eb="4">
      <t>バンゴウ</t>
    </rPh>
    <phoneticPr fontId="3"/>
  </si>
  <si>
    <t>連絡先</t>
    <rPh sb="0" eb="3">
      <t>レンラクサキ</t>
    </rPh>
    <phoneticPr fontId="3"/>
  </si>
  <si>
    <t>大阪府</t>
    <rPh sb="0" eb="3">
      <t>オオサカフ</t>
    </rPh>
    <phoneticPr fontId="3"/>
  </si>
  <si>
    <t>所在地</t>
    <rPh sb="0" eb="3">
      <t>ショザイチ</t>
    </rPh>
    <phoneticPr fontId="3"/>
  </si>
  <si>
    <t>事業所</t>
    <rPh sb="0" eb="3">
      <t>ジギョウショ</t>
    </rPh>
    <phoneticPr fontId="3"/>
  </si>
  <si>
    <t>事業所番号</t>
    <rPh sb="0" eb="3">
      <t>ジギョウショ</t>
    </rPh>
    <rPh sb="3" eb="5">
      <t>バンゴウ</t>
    </rPh>
    <phoneticPr fontId="3"/>
  </si>
  <si>
    <t>多機能</t>
    <rPh sb="0" eb="3">
      <t>タキノウ</t>
    </rPh>
    <phoneticPr fontId="3"/>
  </si>
  <si>
    <t>単独</t>
    <rPh sb="0" eb="2">
      <t>タンドク</t>
    </rPh>
    <phoneticPr fontId="3"/>
  </si>
  <si>
    <t>（</t>
    <phoneticPr fontId="3"/>
  </si>
  <si>
    <t>単位</t>
    <rPh sb="0" eb="2">
      <t>タンイ</t>
    </rPh>
    <phoneticPr fontId="3"/>
  </si>
  <si>
    <t>単位／</t>
    <rPh sb="0" eb="2">
      <t>タンイ</t>
    </rPh>
    <phoneticPr fontId="3"/>
  </si>
  <si>
    <t>付表３　生活介護事業所の指定に係る記載事項</t>
    <rPh sb="0" eb="2">
      <t>フヒョウ</t>
    </rPh>
    <rPh sb="4" eb="6">
      <t>セイカツ</t>
    </rPh>
    <rPh sb="6" eb="8">
      <t>カイゴ</t>
    </rPh>
    <rPh sb="8" eb="11">
      <t>ジギョウショ</t>
    </rPh>
    <rPh sb="12" eb="14">
      <t>シテイ</t>
    </rPh>
    <rPh sb="15" eb="16">
      <t>カカ</t>
    </rPh>
    <rPh sb="17" eb="19">
      <t>キサイ</t>
    </rPh>
    <rPh sb="19" eb="21">
      <t>ジコウ</t>
    </rPh>
    <phoneticPr fontId="3"/>
  </si>
  <si>
    <t>○○記念病院</t>
    <rPh sb="2" eb="4">
      <t>キネン</t>
    </rPh>
    <rPh sb="4" eb="6">
      <t>ビョウイン</t>
    </rPh>
    <phoneticPr fontId="3"/>
  </si>
  <si>
    <t>内科､外科</t>
    <rPh sb="0" eb="2">
      <t>ナイカ</t>
    </rPh>
    <rPh sb="3" eb="5">
      <t>ゲカ</t>
    </rPh>
    <phoneticPr fontId="3"/>
  </si>
  <si>
    <t>ﾏﾙﾏﾙｷﾈﾝﾋﾞｮｳｲﾝ</t>
    <phoneticPr fontId="3"/>
  </si>
  <si>
    <t>０３５１</t>
    <phoneticPr fontId="3"/>
  </si>
  <si>
    <t>６９４１</t>
    <phoneticPr fontId="3"/>
  </si>
  <si>
    <t>０６</t>
    <phoneticPr fontId="3"/>
  </si>
  <si>
    <t>府庁花子</t>
    <rPh sb="0" eb="2">
      <t>フチョウ</t>
    </rPh>
    <rPh sb="2" eb="4">
      <t>ハナコ</t>
    </rPh>
    <phoneticPr fontId="3"/>
  </si>
  <si>
    <t>大阪府庁障害福祉サービスセンター</t>
    <rPh sb="3" eb="4">
      <t>チョウ</t>
    </rPh>
    <phoneticPr fontId="3"/>
  </si>
  <si>
    <t>東大阪市</t>
    <rPh sb="0" eb="4">
      <t>ヒガシオオサカシ</t>
    </rPh>
    <phoneticPr fontId="3"/>
  </si>
  <si>
    <t>大阪市生野区</t>
    <rPh sb="0" eb="3">
      <t>オオサカシ</t>
    </rPh>
    <rPh sb="3" eb="6">
      <t>イクノク</t>
    </rPh>
    <phoneticPr fontId="3"/>
  </si>
  <si>
    <t>大阪市東成区</t>
    <rPh sb="0" eb="3">
      <t>オオサカシ</t>
    </rPh>
    <rPh sb="3" eb="6">
      <t>ヒガシナリク</t>
    </rPh>
    <phoneticPr fontId="3"/>
  </si>
  <si>
    <t>大阪市天王寺区</t>
    <rPh sb="0" eb="3">
      <t>オオサカシ</t>
    </rPh>
    <rPh sb="3" eb="7">
      <t>テンノウジク</t>
    </rPh>
    <phoneticPr fontId="3"/>
  </si>
  <si>
    <t>大阪市北区</t>
    <rPh sb="0" eb="3">
      <t>オオサカシ</t>
    </rPh>
    <rPh sb="3" eb="5">
      <t>キタク</t>
    </rPh>
    <phoneticPr fontId="3"/>
  </si>
  <si>
    <t>大阪市中央区</t>
    <rPh sb="0" eb="3">
      <t>オオサカシ</t>
    </rPh>
    <rPh sb="3" eb="6">
      <t>チュウオウク</t>
    </rPh>
    <phoneticPr fontId="3"/>
  </si>
  <si>
    <t>運営規程に定めるとおり</t>
  </si>
  <si>
    <t>就労継続支援(B型)</t>
  </si>
  <si>
    <t>１０</t>
    <phoneticPr fontId="3"/>
  </si>
  <si>
    <t>○</t>
  </si>
  <si>
    <t>００</t>
    <phoneticPr fontId="3"/>
  </si>
  <si>
    <t>１７</t>
    <phoneticPr fontId="3"/>
  </si>
  <si>
    <t>8/13～8/16</t>
    <phoneticPr fontId="3"/>
  </si>
  <si>
    <t>12/29～1/3</t>
    <phoneticPr fontId="3"/>
  </si>
  <si>
    <t>４５</t>
    <phoneticPr fontId="3"/>
  </si>
  <si>
    <t>９</t>
    <phoneticPr fontId="3"/>
  </si>
  <si>
    <t>前年度
利用者数
(又は推定数)</t>
    <rPh sb="0" eb="3">
      <t>ゼンネンド</t>
    </rPh>
    <rPh sb="4" eb="5">
      <t>リ</t>
    </rPh>
    <rPh sb="5" eb="6">
      <t>ヨウ</t>
    </rPh>
    <rPh sb="6" eb="7">
      <t>シャ</t>
    </rPh>
    <rPh sb="7" eb="8">
      <t>スウ</t>
    </rPh>
    <rPh sb="10" eb="11">
      <t>マタ</t>
    </rPh>
    <rPh sb="12" eb="14">
      <t>スイテイ</t>
    </rPh>
    <rPh sb="14" eb="15">
      <t>スウ</t>
    </rPh>
    <phoneticPr fontId="3"/>
  </si>
  <si>
    <t>３</t>
    <phoneticPr fontId="3"/>
  </si>
  <si>
    <t>事務職員</t>
  </si>
  <si>
    <t>調理員</t>
  </si>
  <si>
    <t>栄養士</t>
    <phoneticPr fontId="3"/>
  </si>
  <si>
    <t>０．５</t>
    <phoneticPr fontId="3"/>
  </si>
  <si>
    <t>１．５</t>
    <phoneticPr fontId="3"/>
  </si>
  <si>
    <t>０．２</t>
    <phoneticPr fontId="3"/>
  </si>
  <si>
    <t>１．０</t>
    <phoneticPr fontId="3"/>
  </si>
  <si>
    <t>介護福祉士</t>
    <rPh sb="0" eb="2">
      <t>カイゴ</t>
    </rPh>
    <rPh sb="2" eb="5">
      <t>フクシシ</t>
    </rPh>
    <phoneticPr fontId="3"/>
  </si>
  <si>
    <t>直接支援業務5年以上＋有資格</t>
  </si>
  <si>
    <t>中央区大手前△丁目△番△号</t>
    <phoneticPr fontId="3"/>
  </si>
  <si>
    <t>大阪</t>
    <rPh sb="0" eb="2">
      <t>オオサカ</t>
    </rPh>
    <phoneticPr fontId="3"/>
  </si>
  <si>
    <t>花子</t>
    <rPh sb="0" eb="2">
      <t>ハナコ</t>
    </rPh>
    <phoneticPr fontId="3"/>
  </si>
  <si>
    <t>府庁</t>
    <rPh sb="0" eb="2">
      <t>フチョウ</t>
    </rPh>
    <phoneticPr fontId="3"/>
  </si>
  <si>
    <t>５４０－０００８</t>
    <phoneticPr fontId="3"/>
  </si>
  <si>
    <t>ﾊﾅｺ</t>
    <phoneticPr fontId="3"/>
  </si>
  <si>
    <t>ﾌﾁｮｳ</t>
    <phoneticPr fontId="3"/>
  </si>
  <si>
    <t>７</t>
  </si>
  <si>
    <t>９</t>
  </si>
  <si>
    <t>管理者</t>
    <rPh sb="0" eb="3">
      <t>カンリシャ</t>
    </rPh>
    <phoneticPr fontId="3"/>
  </si>
  <si>
    <t>中央区大手前○丁目○番○号　○○マンション○○○号室</t>
    <rPh sb="0" eb="3">
      <t>チュウオウク</t>
    </rPh>
    <rPh sb="3" eb="6">
      <t>オオテマエ</t>
    </rPh>
    <rPh sb="7" eb="8">
      <t>チョウ</t>
    </rPh>
    <rPh sb="8" eb="9">
      <t>メ</t>
    </rPh>
    <rPh sb="10" eb="11">
      <t>バン</t>
    </rPh>
    <rPh sb="12" eb="13">
      <t>ゴウ</t>
    </rPh>
    <rPh sb="24" eb="26">
      <t>ゴウシツ</t>
    </rPh>
    <phoneticPr fontId="3"/>
  </si>
  <si>
    <t>太郎</t>
    <rPh sb="0" eb="2">
      <t>タロウ</t>
    </rPh>
    <phoneticPr fontId="3"/>
  </si>
  <si>
    <t>ﾀﾛｳ</t>
    <phoneticPr fontId="3"/>
  </si>
  <si>
    <t>ｵｵｻｶ</t>
    <phoneticPr fontId="3"/>
  </si>
  <si>
    <t>ア</t>
    <phoneticPr fontId="3"/>
  </si>
  <si>
    <t>１４</t>
    <phoneticPr fontId="3"/>
  </si>
  <si>
    <t>実施主体が地方公共団体である場合は、当該事業の実施について定めてある条例等</t>
    <rPh sb="0" eb="2">
      <t>ジッシ</t>
    </rPh>
    <rPh sb="2" eb="4">
      <t>シュタイ</t>
    </rPh>
    <rPh sb="5" eb="7">
      <t>チホウ</t>
    </rPh>
    <rPh sb="7" eb="9">
      <t>コウキョウ</t>
    </rPh>
    <rPh sb="9" eb="11">
      <t>ダンタイ</t>
    </rPh>
    <rPh sb="14" eb="16">
      <t>バアイ</t>
    </rPh>
    <rPh sb="18" eb="20">
      <t>トウガイ</t>
    </rPh>
    <rPh sb="20" eb="22">
      <t>ジギョウ</t>
    </rPh>
    <rPh sb="23" eb="25">
      <t>ジッシ</t>
    </rPh>
    <rPh sb="29" eb="30">
      <t>サダ</t>
    </rPh>
    <rPh sb="34" eb="36">
      <t>ジョウレイ</t>
    </rPh>
    <rPh sb="36" eb="37">
      <t>トウ</t>
    </rPh>
    <phoneticPr fontId="3"/>
  </si>
  <si>
    <t>７０９０</t>
    <phoneticPr fontId="3"/>
  </si>
  <si>
    <t>６９１０</t>
    <phoneticPr fontId="3"/>
  </si>
  <si>
    <t>中央区大手前二丁目１番２２号　本館ビル４階</t>
    <rPh sb="0" eb="3">
      <t>チュウオウク</t>
    </rPh>
    <rPh sb="3" eb="6">
      <t>オオテマエ</t>
    </rPh>
    <rPh sb="6" eb="9">
      <t>２チョウメ</t>
    </rPh>
    <rPh sb="10" eb="11">
      <t>バン</t>
    </rPh>
    <rPh sb="13" eb="14">
      <t>ゴウ</t>
    </rPh>
    <rPh sb="15" eb="17">
      <t>ホンカン</t>
    </rPh>
    <rPh sb="20" eb="21">
      <t>カイ</t>
    </rPh>
    <phoneticPr fontId="3"/>
  </si>
  <si>
    <t>５４０－８５７０</t>
    <phoneticPr fontId="3"/>
  </si>
  <si>
    <t>大阪府庁障害福祉サービスセンター</t>
    <rPh sb="0" eb="3">
      <t>オオサカフ</t>
    </rPh>
    <rPh sb="3" eb="4">
      <t>チョウ</t>
    </rPh>
    <rPh sb="4" eb="6">
      <t>ショウガイ</t>
    </rPh>
    <rPh sb="6" eb="8">
      <t>フクシ</t>
    </rPh>
    <phoneticPr fontId="3"/>
  </si>
  <si>
    <t>ｵｵｻｶﾌﾁｮｳｼｮｳｶﾞｲﾌｸｼｻｰﾋﾞｽｾﾝﾀｰ</t>
    <phoneticPr fontId="3"/>
  </si>
  <si>
    <t>従たる生活介護</t>
    <rPh sb="0" eb="1">
      <t>ジュウ</t>
    </rPh>
    <rPh sb="3" eb="5">
      <t>セイカツ</t>
    </rPh>
    <rPh sb="5" eb="7">
      <t>カイゴ</t>
    </rPh>
    <phoneticPr fontId="3"/>
  </si>
  <si>
    <t>食事提供の有無</t>
    <rPh sb="0" eb="2">
      <t>ショクジ</t>
    </rPh>
    <rPh sb="2" eb="4">
      <t>テイキョウ</t>
    </rPh>
    <rPh sb="5" eb="7">
      <t>ウム</t>
    </rPh>
    <phoneticPr fontId="3"/>
  </si>
  <si>
    <t>サービス種別</t>
    <rPh sb="4" eb="6">
      <t>シュベツ</t>
    </rPh>
    <phoneticPr fontId="3"/>
  </si>
  <si>
    <t>多機能型の
実施の有無</t>
    <rPh sb="0" eb="3">
      <t>タキノウ</t>
    </rPh>
    <rPh sb="3" eb="4">
      <t>カタ</t>
    </rPh>
    <rPh sb="6" eb="8">
      <t>ジッシ</t>
    </rPh>
    <rPh sb="9" eb="11">
      <t>ウム</t>
    </rPh>
    <phoneticPr fontId="3"/>
  </si>
  <si>
    <t>備　考</t>
    <rPh sb="0" eb="1">
      <t>ソナエ</t>
    </rPh>
    <rPh sb="2" eb="3">
      <t>コウ</t>
    </rPh>
    <phoneticPr fontId="3"/>
  </si>
  <si>
    <t>　　　　　　職種・勤務形態
常勤・非常勤の別</t>
    <rPh sb="6" eb="7">
      <t>ショク</t>
    </rPh>
    <rPh sb="7" eb="8">
      <t>タネ</t>
    </rPh>
    <rPh sb="9" eb="11">
      <t>キンム</t>
    </rPh>
    <rPh sb="11" eb="13">
      <t>ケイタイ</t>
    </rPh>
    <rPh sb="15" eb="17">
      <t>ジョウキン</t>
    </rPh>
    <rPh sb="18" eb="21">
      <t>ヒジョウキン</t>
    </rPh>
    <rPh sb="22" eb="23">
      <t>ベツ</t>
    </rPh>
    <phoneticPr fontId="3"/>
  </si>
  <si>
    <t>資格</t>
    <rPh sb="0" eb="2">
      <t>シカク</t>
    </rPh>
    <phoneticPr fontId="3"/>
  </si>
  <si>
    <t>本体事業所</t>
    <rPh sb="0" eb="2">
      <t>ホンタイ</t>
    </rPh>
    <rPh sb="2" eb="5">
      <t>ジギョウショ</t>
    </rPh>
    <phoneticPr fontId="3"/>
  </si>
  <si>
    <t>付表３の２　従たる生活介護事業所の指定に係る記載事項</t>
    <rPh sb="0" eb="2">
      <t>フヒョウ</t>
    </rPh>
    <rPh sb="6" eb="7">
      <t>ジュウ</t>
    </rPh>
    <rPh sb="9" eb="11">
      <t>セイカツ</t>
    </rPh>
    <rPh sb="11" eb="13">
      <t>カイゴ</t>
    </rPh>
    <rPh sb="13" eb="16">
      <t>ジギョウショ</t>
    </rPh>
    <rPh sb="17" eb="19">
      <t>シテイ</t>
    </rPh>
    <rPh sb="20" eb="21">
      <t>カカ</t>
    </rPh>
    <rPh sb="22" eb="24">
      <t>キサイ</t>
    </rPh>
    <rPh sb="24" eb="26">
      <t>ジコウ</t>
    </rPh>
    <phoneticPr fontId="3"/>
  </si>
  <si>
    <t>「指定に係る記載事項（付表）」の作成にあたって</t>
    <rPh sb="1" eb="3">
      <t>シテイ</t>
    </rPh>
    <rPh sb="4" eb="5">
      <t>カカ</t>
    </rPh>
    <rPh sb="6" eb="8">
      <t>キサイ</t>
    </rPh>
    <rPh sb="8" eb="10">
      <t>ジコウ</t>
    </rPh>
    <rPh sb="11" eb="13">
      <t>フヒョウ</t>
    </rPh>
    <rPh sb="16" eb="18">
      <t>サクセイ</t>
    </rPh>
    <phoneticPr fontId="3"/>
  </si>
  <si>
    <t>　付表は、基本的には全て申請者で記入いただきますが、項目・内容によっては、法令等で規定・制限されているもの等があります。これらについては、あらかじめ記入・選択できる項目を設定しているものがあります。
　これらは、入力するセルをクリックすると、セルの右側に「▼」マークが表示されますので、「▼」マークをクリックして表示されるものの中から選択してください。
　なお、この場合でも、あらかじめ設定しているもの以外の内容であっても、入力することができるものもあります。</t>
    <rPh sb="1" eb="3">
      <t>フヒョウ</t>
    </rPh>
    <rPh sb="5" eb="8">
      <t>キホンテキ</t>
    </rPh>
    <rPh sb="10" eb="11">
      <t>スベ</t>
    </rPh>
    <rPh sb="12" eb="15">
      <t>シンセイシャ</t>
    </rPh>
    <rPh sb="16" eb="18">
      <t>キニュウ</t>
    </rPh>
    <rPh sb="26" eb="28">
      <t>コウモク</t>
    </rPh>
    <rPh sb="29" eb="31">
      <t>ナイヨウ</t>
    </rPh>
    <rPh sb="37" eb="39">
      <t>ホウレイ</t>
    </rPh>
    <rPh sb="39" eb="40">
      <t>トウ</t>
    </rPh>
    <rPh sb="41" eb="43">
      <t>キテイ</t>
    </rPh>
    <rPh sb="44" eb="46">
      <t>セイゲン</t>
    </rPh>
    <rPh sb="53" eb="54">
      <t>トウ</t>
    </rPh>
    <rPh sb="74" eb="76">
      <t>キニュウ</t>
    </rPh>
    <rPh sb="77" eb="79">
      <t>センタク</t>
    </rPh>
    <rPh sb="82" eb="84">
      <t>コウモク</t>
    </rPh>
    <rPh sb="85" eb="87">
      <t>セッテイ</t>
    </rPh>
    <rPh sb="106" eb="108">
      <t>ニュウリョク</t>
    </rPh>
    <rPh sb="124" eb="126">
      <t>ミギガワ</t>
    </rPh>
    <rPh sb="134" eb="136">
      <t>ヒョウジ</t>
    </rPh>
    <rPh sb="156" eb="158">
      <t>ヒョウジ</t>
    </rPh>
    <rPh sb="164" eb="165">
      <t>ナカ</t>
    </rPh>
    <rPh sb="167" eb="169">
      <t>センタク</t>
    </rPh>
    <rPh sb="183" eb="185">
      <t>バアイ</t>
    </rPh>
    <rPh sb="193" eb="195">
      <t>セッテイ</t>
    </rPh>
    <rPh sb="201" eb="203">
      <t>イガイ</t>
    </rPh>
    <rPh sb="204" eb="206">
      <t>ナイヨウ</t>
    </rPh>
    <rPh sb="212" eb="214">
      <t>ニュウリョク</t>
    </rPh>
    <phoneticPr fontId="3"/>
  </si>
  <si>
    <t>　付表に記載されている項目から選択することとなっているもの（事業所所在地欄及び管理者等の住所の「都道府県」や管理者等の兼務の有無等）については、選択する項目にカーソルをあわせ、選択する項目を右クリックし、「セルの書式設定」→「罫線」→「外枠」で選択したセルを囲むように罫線を記入することができます。</t>
    <rPh sb="1" eb="3">
      <t>フヒョウ</t>
    </rPh>
    <rPh sb="4" eb="6">
      <t>キサイ</t>
    </rPh>
    <rPh sb="11" eb="13">
      <t>コウモク</t>
    </rPh>
    <rPh sb="15" eb="17">
      <t>センタク</t>
    </rPh>
    <rPh sb="30" eb="33">
      <t>ジギョウショ</t>
    </rPh>
    <rPh sb="33" eb="36">
      <t>ショザイチ</t>
    </rPh>
    <rPh sb="36" eb="37">
      <t>ラン</t>
    </rPh>
    <rPh sb="37" eb="38">
      <t>オヨ</t>
    </rPh>
    <rPh sb="39" eb="42">
      <t>カンリシャ</t>
    </rPh>
    <rPh sb="42" eb="43">
      <t>トウ</t>
    </rPh>
    <rPh sb="44" eb="46">
      <t>ジュウショ</t>
    </rPh>
    <rPh sb="48" eb="52">
      <t>トドウフケン</t>
    </rPh>
    <rPh sb="54" eb="57">
      <t>カンリシャ</t>
    </rPh>
    <rPh sb="57" eb="58">
      <t>トウ</t>
    </rPh>
    <rPh sb="59" eb="61">
      <t>ケンム</t>
    </rPh>
    <rPh sb="62" eb="64">
      <t>ウム</t>
    </rPh>
    <rPh sb="64" eb="65">
      <t>トウ</t>
    </rPh>
    <rPh sb="72" eb="74">
      <t>センタク</t>
    </rPh>
    <rPh sb="76" eb="78">
      <t>コウモク</t>
    </rPh>
    <rPh sb="88" eb="90">
      <t>センタク</t>
    </rPh>
    <rPh sb="92" eb="94">
      <t>コウモク</t>
    </rPh>
    <rPh sb="95" eb="96">
      <t>ミギ</t>
    </rPh>
    <rPh sb="106" eb="108">
      <t>ショシキ</t>
    </rPh>
    <rPh sb="108" eb="110">
      <t>セッテイ</t>
    </rPh>
    <rPh sb="113" eb="115">
      <t>ケイセン</t>
    </rPh>
    <rPh sb="118" eb="120">
      <t>ソトワク</t>
    </rPh>
    <rPh sb="122" eb="124">
      <t>センタク</t>
    </rPh>
    <rPh sb="129" eb="130">
      <t>カコ</t>
    </rPh>
    <rPh sb="134" eb="136">
      <t>ケイセン</t>
    </rPh>
    <rPh sb="137" eb="139">
      <t>キニュウ</t>
    </rPh>
    <phoneticPr fontId="3"/>
  </si>
  <si>
    <t>　上記以外にも、入力の際に留意事項等が表示される場合がありますので、入力するセルにカーソルをあわせるか、入力するセルをクリックしてください。</t>
    <rPh sb="1" eb="2">
      <t>ジョウ</t>
    </rPh>
    <rPh sb="2" eb="3">
      <t>キ</t>
    </rPh>
    <rPh sb="3" eb="5">
      <t>イガイ</t>
    </rPh>
    <rPh sb="8" eb="10">
      <t>ニュウリョク</t>
    </rPh>
    <rPh sb="11" eb="12">
      <t>サイ</t>
    </rPh>
    <rPh sb="13" eb="15">
      <t>リュウイ</t>
    </rPh>
    <rPh sb="15" eb="17">
      <t>ジコウ</t>
    </rPh>
    <rPh sb="17" eb="18">
      <t>トウ</t>
    </rPh>
    <rPh sb="19" eb="21">
      <t>ヒョウジ</t>
    </rPh>
    <rPh sb="24" eb="26">
      <t>バアイ</t>
    </rPh>
    <rPh sb="34" eb="36">
      <t>ニュウリョク</t>
    </rPh>
    <rPh sb="52" eb="54">
      <t>ニュウリョク</t>
    </rPh>
    <phoneticPr fontId="3"/>
  </si>
  <si>
    <t>　居宅介護、重度訪問介護、同行援護は１枚の申請書に同時申請することができます。
　ただし、行動援護等他のサービスを同時に申請される場合は、申請書及び添付書類を別途作成していただく必要があります。</t>
    <rPh sb="1" eb="3">
      <t>キョタク</t>
    </rPh>
    <rPh sb="3" eb="5">
      <t>カイゴ</t>
    </rPh>
    <rPh sb="6" eb="8">
      <t>ジュウド</t>
    </rPh>
    <rPh sb="8" eb="10">
      <t>ホウモン</t>
    </rPh>
    <rPh sb="10" eb="12">
      <t>カイゴ</t>
    </rPh>
    <rPh sb="13" eb="15">
      <t>ドウコウ</t>
    </rPh>
    <rPh sb="15" eb="17">
      <t>エンゴ</t>
    </rPh>
    <rPh sb="19" eb="20">
      <t>マイ</t>
    </rPh>
    <rPh sb="21" eb="24">
      <t>シンセイショ</t>
    </rPh>
    <rPh sb="25" eb="27">
      <t>ドウジ</t>
    </rPh>
    <rPh sb="27" eb="29">
      <t>シンセイ</t>
    </rPh>
    <rPh sb="45" eb="47">
      <t>コウドウ</t>
    </rPh>
    <rPh sb="47" eb="49">
      <t>エンゴ</t>
    </rPh>
    <rPh sb="49" eb="50">
      <t>トウ</t>
    </rPh>
    <rPh sb="50" eb="51">
      <t>ホカ</t>
    </rPh>
    <rPh sb="57" eb="59">
      <t>ドウジ</t>
    </rPh>
    <rPh sb="60" eb="62">
      <t>シンセイ</t>
    </rPh>
    <rPh sb="65" eb="67">
      <t>バアイ</t>
    </rPh>
    <rPh sb="69" eb="72">
      <t>シンセイショ</t>
    </rPh>
    <rPh sb="72" eb="73">
      <t>オヨ</t>
    </rPh>
    <rPh sb="74" eb="76">
      <t>テンプ</t>
    </rPh>
    <rPh sb="76" eb="78">
      <t>ショルイ</t>
    </rPh>
    <rPh sb="79" eb="81">
      <t>ベット</t>
    </rPh>
    <rPh sb="81" eb="83">
      <t>サクセイ</t>
    </rPh>
    <rPh sb="89" eb="91">
      <t>ヒツヨウ</t>
    </rPh>
    <phoneticPr fontId="3"/>
  </si>
  <si>
    <t>各項目について</t>
    <rPh sb="0" eb="3">
      <t>カクコウモク</t>
    </rPh>
    <phoneticPr fontId="3"/>
  </si>
  <si>
    <t>事業所の名称</t>
    <rPh sb="0" eb="3">
      <t>ジギョウショ</t>
    </rPh>
    <rPh sb="4" eb="6">
      <t>メイショウ</t>
    </rPh>
    <phoneticPr fontId="3"/>
  </si>
  <si>
    <t>指定申請書の事業所の名称と一致します。また、添付書類にも事業所の名称を記載いただく書類がありますが、原則として、すべて一致します。</t>
    <rPh sb="0" eb="2">
      <t>シテイ</t>
    </rPh>
    <rPh sb="2" eb="5">
      <t>シンセイショ</t>
    </rPh>
    <rPh sb="6" eb="9">
      <t>ジギョウショ</t>
    </rPh>
    <rPh sb="10" eb="12">
      <t>メイショウ</t>
    </rPh>
    <rPh sb="13" eb="15">
      <t>イッチ</t>
    </rPh>
    <rPh sb="22" eb="24">
      <t>テンプ</t>
    </rPh>
    <rPh sb="24" eb="26">
      <t>ショルイ</t>
    </rPh>
    <rPh sb="28" eb="31">
      <t>ジギョウショ</t>
    </rPh>
    <rPh sb="32" eb="34">
      <t>メイショウ</t>
    </rPh>
    <rPh sb="35" eb="37">
      <t>キサイ</t>
    </rPh>
    <rPh sb="41" eb="43">
      <t>ショルイ</t>
    </rPh>
    <rPh sb="50" eb="52">
      <t>ゲンソク</t>
    </rPh>
    <rPh sb="59" eb="61">
      <t>イッチ</t>
    </rPh>
    <phoneticPr fontId="3"/>
  </si>
  <si>
    <t>事業所の名称（ﾌﾘｶﾞﾅ）</t>
    <rPh sb="0" eb="3">
      <t>ジギョウショ</t>
    </rPh>
    <rPh sb="4" eb="6">
      <t>メイショウ</t>
    </rPh>
    <phoneticPr fontId="3"/>
  </si>
  <si>
    <t>１の「事業所の名称」がひらがな又はカタカナの場合でも、正確に記入してください。特に「名称」に数字やアルファベットが含まれる場合は注意してください。</t>
    <rPh sb="3" eb="6">
      <t>ジギョウショ</t>
    </rPh>
    <rPh sb="7" eb="9">
      <t>メイショウ</t>
    </rPh>
    <rPh sb="15" eb="16">
      <t>マタ</t>
    </rPh>
    <rPh sb="22" eb="24">
      <t>バアイ</t>
    </rPh>
    <rPh sb="27" eb="29">
      <t>セイカク</t>
    </rPh>
    <rPh sb="30" eb="32">
      <t>キニュウ</t>
    </rPh>
    <rPh sb="39" eb="40">
      <t>トク</t>
    </rPh>
    <rPh sb="42" eb="44">
      <t>メイショウ</t>
    </rPh>
    <rPh sb="46" eb="48">
      <t>スウジ</t>
    </rPh>
    <rPh sb="57" eb="58">
      <t>フク</t>
    </rPh>
    <rPh sb="61" eb="63">
      <t>バアイ</t>
    </rPh>
    <rPh sb="64" eb="66">
      <t>チュウイ</t>
    </rPh>
    <phoneticPr fontId="3"/>
  </si>
  <si>
    <t>事業所の所在地</t>
    <rPh sb="0" eb="3">
      <t>ジギョウショ</t>
    </rPh>
    <rPh sb="4" eb="7">
      <t>ショザイチ</t>
    </rPh>
    <phoneticPr fontId="3"/>
  </si>
  <si>
    <t>市以下番地やビル等の名称まで、正確に記入してください。
また、「郡市」は、該当するものを「○」で囲んでください。</t>
    <rPh sb="0" eb="1">
      <t>シ</t>
    </rPh>
    <rPh sb="1" eb="3">
      <t>イカ</t>
    </rPh>
    <rPh sb="3" eb="5">
      <t>バンチ</t>
    </rPh>
    <rPh sb="8" eb="9">
      <t>トウ</t>
    </rPh>
    <rPh sb="10" eb="12">
      <t>メイショウ</t>
    </rPh>
    <rPh sb="15" eb="17">
      <t>セイカク</t>
    </rPh>
    <rPh sb="18" eb="20">
      <t>キニュウ</t>
    </rPh>
    <rPh sb="32" eb="33">
      <t>グン</t>
    </rPh>
    <rPh sb="33" eb="34">
      <t>シ</t>
    </rPh>
    <rPh sb="37" eb="39">
      <t>ガイトウ</t>
    </rPh>
    <rPh sb="48" eb="49">
      <t>カコ</t>
    </rPh>
    <phoneticPr fontId="3"/>
  </si>
  <si>
    <t>実施主体が地方公共団体である場合の条例等</t>
    <rPh sb="0" eb="2">
      <t>ジッシ</t>
    </rPh>
    <rPh sb="2" eb="4">
      <t>シュタイ</t>
    </rPh>
    <rPh sb="5" eb="7">
      <t>チホウ</t>
    </rPh>
    <rPh sb="7" eb="9">
      <t>コウキョウ</t>
    </rPh>
    <rPh sb="9" eb="11">
      <t>ダンタイ</t>
    </rPh>
    <rPh sb="14" eb="16">
      <t>バアイ</t>
    </rPh>
    <rPh sb="17" eb="19">
      <t>ジョウレイ</t>
    </rPh>
    <rPh sb="19" eb="20">
      <t>トウ</t>
    </rPh>
    <phoneticPr fontId="3"/>
  </si>
  <si>
    <t>地方公共団体の条例で、申請する事業が記載されている条項について、記入してください。　　　　　　　　　　　申請者が地方公共団体以外の法人である場合は、記入は不要です。</t>
    <rPh sb="0" eb="2">
      <t>チホウ</t>
    </rPh>
    <rPh sb="2" eb="4">
      <t>コウキョウ</t>
    </rPh>
    <rPh sb="4" eb="6">
      <t>ダンタイ</t>
    </rPh>
    <rPh sb="7" eb="9">
      <t>ジョウレイ</t>
    </rPh>
    <rPh sb="11" eb="13">
      <t>シンセイ</t>
    </rPh>
    <rPh sb="15" eb="17">
      <t>ジギョウ</t>
    </rPh>
    <rPh sb="18" eb="20">
      <t>キサイ</t>
    </rPh>
    <rPh sb="25" eb="27">
      <t>ジョウコウ</t>
    </rPh>
    <rPh sb="32" eb="34">
      <t>キニュウ</t>
    </rPh>
    <rPh sb="52" eb="55">
      <t>シンセイシャ</t>
    </rPh>
    <rPh sb="56" eb="58">
      <t>チホウ</t>
    </rPh>
    <rPh sb="58" eb="60">
      <t>コウキョウ</t>
    </rPh>
    <rPh sb="60" eb="62">
      <t>ダンタイ</t>
    </rPh>
    <rPh sb="62" eb="64">
      <t>イガイ</t>
    </rPh>
    <rPh sb="65" eb="67">
      <t>ホウジン</t>
    </rPh>
    <rPh sb="70" eb="72">
      <t>バアイ</t>
    </rPh>
    <rPh sb="74" eb="76">
      <t>キニュウ</t>
    </rPh>
    <rPh sb="77" eb="79">
      <t>フヨウ</t>
    </rPh>
    <phoneticPr fontId="3"/>
  </si>
  <si>
    <t>管理者の住所</t>
    <rPh sb="0" eb="3">
      <t>カンリシャ</t>
    </rPh>
    <rPh sb="4" eb="6">
      <t>ジュウショ</t>
    </rPh>
    <phoneticPr fontId="3"/>
  </si>
  <si>
    <t>市以下番地やビル等の名称まで、正確に記入してください。
記載内容は、添付書類の「管理者経歴書」等の内容と一致します。
また、「都道府県」及び「郡市」は、該当するものを「○」で囲んでください。</t>
    <rPh sb="0" eb="1">
      <t>シ</t>
    </rPh>
    <rPh sb="1" eb="3">
      <t>イカ</t>
    </rPh>
    <rPh sb="3" eb="5">
      <t>バンチ</t>
    </rPh>
    <rPh sb="8" eb="9">
      <t>トウ</t>
    </rPh>
    <rPh sb="10" eb="12">
      <t>メイショウ</t>
    </rPh>
    <rPh sb="15" eb="17">
      <t>セイカク</t>
    </rPh>
    <rPh sb="18" eb="20">
      <t>キニュウ</t>
    </rPh>
    <rPh sb="28" eb="30">
      <t>キサイ</t>
    </rPh>
    <rPh sb="30" eb="32">
      <t>ナイヨウ</t>
    </rPh>
    <rPh sb="34" eb="36">
      <t>テンプ</t>
    </rPh>
    <rPh sb="36" eb="38">
      <t>ショルイ</t>
    </rPh>
    <rPh sb="40" eb="43">
      <t>カンリシャ</t>
    </rPh>
    <rPh sb="43" eb="46">
      <t>ケイレキショ</t>
    </rPh>
    <rPh sb="47" eb="48">
      <t>トウ</t>
    </rPh>
    <rPh sb="49" eb="51">
      <t>ナイヨウ</t>
    </rPh>
    <rPh sb="52" eb="54">
      <t>イッチ</t>
    </rPh>
    <rPh sb="63" eb="67">
      <t>トドウフケン</t>
    </rPh>
    <rPh sb="68" eb="69">
      <t>オヨ</t>
    </rPh>
    <rPh sb="71" eb="73">
      <t>グンシ</t>
    </rPh>
    <rPh sb="76" eb="78">
      <t>ガイトウ</t>
    </rPh>
    <rPh sb="87" eb="88">
      <t>カコ</t>
    </rPh>
    <phoneticPr fontId="3"/>
  </si>
  <si>
    <t>サービス提供責任者</t>
    <rPh sb="4" eb="6">
      <t>テイキョウ</t>
    </rPh>
    <rPh sb="6" eb="8">
      <t>セキニン</t>
    </rPh>
    <rPh sb="8" eb="9">
      <t>シャ</t>
    </rPh>
    <phoneticPr fontId="3"/>
  </si>
  <si>
    <t>各事業所ごとに、常勤であって専従する必要があります。ただし、業務に支障のない範囲で、当該事業所の管理者を兼務することができますが、サービス提供職員（利用者に対して、直接介護等を行う職員＝従業者）を兼ねることはできません。</t>
    <rPh sb="93" eb="96">
      <t>ジュウギョウシャ</t>
    </rPh>
    <phoneticPr fontId="3"/>
  </si>
  <si>
    <t>常勤、非常勤</t>
    <rPh sb="0" eb="2">
      <t>ジョウキン</t>
    </rPh>
    <rPh sb="3" eb="6">
      <t>ヒジョウキン</t>
    </rPh>
    <phoneticPr fontId="3"/>
  </si>
  <si>
    <t>「常勤」とは、事業所における勤務時間が、当該事業所において定められている常勤の従業者が勤務すべき時間数（１週間に勤務すべき時間数が32時間を下回る場合は32時間を基本とする。）に達していることをいいます。
また、「非常勤」とは、上記以外の者をいいます。</t>
    <rPh sb="1" eb="3">
      <t>ジョウキン</t>
    </rPh>
    <rPh sb="107" eb="110">
      <t>ヒジョウキン</t>
    </rPh>
    <rPh sb="114" eb="115">
      <t>ジョウ</t>
    </rPh>
    <rPh sb="115" eb="116">
      <t>キ</t>
    </rPh>
    <rPh sb="116" eb="118">
      <t>イガイノ</t>
    </rPh>
    <phoneticPr fontId="3"/>
  </si>
  <si>
    <t>専従、兼務</t>
    <rPh sb="0" eb="2">
      <t>センジュウ</t>
    </rPh>
    <rPh sb="3" eb="5">
      <t>ケンム</t>
    </rPh>
    <phoneticPr fontId="3"/>
  </si>
  <si>
    <t>「専従」とは、原則として、サービス提供時間帯を通じて当該サービス以外の職務に従事しないことをいいます。
【例】居宅介護と重度訪問介護の両方に従事する場合
　　　→「兼務」</t>
    <rPh sb="1" eb="3">
      <t>センジュウ</t>
    </rPh>
    <rPh sb="53" eb="54">
      <t>タト</t>
    </rPh>
    <rPh sb="55" eb="57">
      <t>キョタク</t>
    </rPh>
    <rPh sb="57" eb="59">
      <t>カイゴ</t>
    </rPh>
    <rPh sb="60" eb="62">
      <t>ジュウド</t>
    </rPh>
    <rPh sb="62" eb="64">
      <t>ホウモン</t>
    </rPh>
    <rPh sb="64" eb="66">
      <t>カイゴ</t>
    </rPh>
    <rPh sb="67" eb="69">
      <t>リョウホウ</t>
    </rPh>
    <rPh sb="70" eb="72">
      <t>ジュウジ</t>
    </rPh>
    <rPh sb="74" eb="76">
      <t>バアイ</t>
    </rPh>
    <rPh sb="82" eb="84">
      <t>ケンム</t>
    </rPh>
    <phoneticPr fontId="3"/>
  </si>
  <si>
    <t>常勤換算</t>
    <rPh sb="0" eb="2">
      <t>ジョウキン</t>
    </rPh>
    <rPh sb="2" eb="4">
      <t>カンサン</t>
    </rPh>
    <phoneticPr fontId="3"/>
  </si>
  <si>
    <t xml:space="preserve">事業所の従業者の勤務延時間数を、当該事業所において常勤の従業者が勤務すべき時間数（１週間に勤務すべき時間数が32時間を下回る場合は32時間を基本とする。）で除することにより、当該事業所の従業者の員数を常勤の従業者の員数に換算することをいいます。
【例】　常勤の従業者が1名（１週間あたり32時間）
　　　　非常勤の従業者が3名（１週間あたり16時間）
　　　　→1.0＋0.5＋0.5＋0.5＝2.5　（常勤換算2.5） </t>
    <rPh sb="124" eb="125">
      <t>レイ</t>
    </rPh>
    <rPh sb="127" eb="129">
      <t>ジョウキン</t>
    </rPh>
    <rPh sb="130" eb="133">
      <t>ジュウギョウシャ</t>
    </rPh>
    <rPh sb="135" eb="136">
      <t>メイ</t>
    </rPh>
    <rPh sb="138" eb="140">
      <t>シュウカン</t>
    </rPh>
    <rPh sb="145" eb="147">
      <t>ジカン</t>
    </rPh>
    <rPh sb="153" eb="156">
      <t>ヒジョウキン</t>
    </rPh>
    <rPh sb="157" eb="160">
      <t>ジュウギョウシャ</t>
    </rPh>
    <rPh sb="162" eb="163">
      <t>メイ</t>
    </rPh>
    <rPh sb="165" eb="167">
      <t>シュウカン</t>
    </rPh>
    <rPh sb="172" eb="174">
      <t>ジカン</t>
    </rPh>
    <rPh sb="202" eb="204">
      <t>ジョウキン</t>
    </rPh>
    <rPh sb="204" eb="206">
      <t>カンサン</t>
    </rPh>
    <phoneticPr fontId="3"/>
  </si>
  <si>
    <t>営業日</t>
    <rPh sb="0" eb="3">
      <t>エイギョウビ</t>
    </rPh>
    <phoneticPr fontId="3"/>
  </si>
  <si>
    <t>電話での問い合わせや利用者からの相談、各種事務等、サービスの提供以外に、日常的な業務を行う日をいいます。営業日には、常勤の職員が当該事業所に勤務することが必要です。</t>
    <rPh sb="0" eb="2">
      <t>デンワ</t>
    </rPh>
    <rPh sb="4" eb="5">
      <t>ト</t>
    </rPh>
    <rPh sb="6" eb="7">
      <t>ア</t>
    </rPh>
    <rPh sb="10" eb="13">
      <t>リヨウシャ</t>
    </rPh>
    <rPh sb="16" eb="18">
      <t>ソウダン</t>
    </rPh>
    <rPh sb="19" eb="21">
      <t>カクシュ</t>
    </rPh>
    <rPh sb="21" eb="23">
      <t>ジム</t>
    </rPh>
    <rPh sb="23" eb="24">
      <t>トウ</t>
    </rPh>
    <rPh sb="30" eb="32">
      <t>テイキョウ</t>
    </rPh>
    <rPh sb="32" eb="34">
      <t>イガイ</t>
    </rPh>
    <rPh sb="36" eb="39">
      <t>ニチジョウテキ</t>
    </rPh>
    <rPh sb="40" eb="42">
      <t>ギョウム</t>
    </rPh>
    <rPh sb="43" eb="44">
      <t>オコナ</t>
    </rPh>
    <rPh sb="45" eb="46">
      <t>ヒ</t>
    </rPh>
    <rPh sb="52" eb="55">
      <t>エイギョウビ</t>
    </rPh>
    <rPh sb="58" eb="60">
      <t>ジョウキン</t>
    </rPh>
    <rPh sb="61" eb="63">
      <t>ショクイン</t>
    </rPh>
    <rPh sb="64" eb="66">
      <t>トウガイ</t>
    </rPh>
    <rPh sb="66" eb="69">
      <t>ジギョウショ</t>
    </rPh>
    <rPh sb="70" eb="72">
      <t>キンム</t>
    </rPh>
    <rPh sb="77" eb="79">
      <t>ヒツヨウ</t>
    </rPh>
    <phoneticPr fontId="3"/>
  </si>
  <si>
    <t>サービス提供日</t>
    <rPh sb="4" eb="6">
      <t>テイキョウ</t>
    </rPh>
    <rPh sb="6" eb="7">
      <t>ビ</t>
    </rPh>
    <phoneticPr fontId="3"/>
  </si>
  <si>
    <t>利用者に対して、実際にサービスを提供する日をいいます。
サービス提供日以外であってもサービスを提供することは可能ですが、サービス提供日においては、正当な理由なくサービスの提供を拒否することはできません。
なお、サービス提供日以外の日に、恒常的にサービスの提供を行う場合は、所要の手続きを経た上で、サービス提供日を変更することが必要です。</t>
    <rPh sb="0" eb="3">
      <t>リヨウシャ</t>
    </rPh>
    <rPh sb="4" eb="5">
      <t>タイ</t>
    </rPh>
    <rPh sb="16" eb="18">
      <t>テイキョウ</t>
    </rPh>
    <rPh sb="20" eb="21">
      <t>ヒ</t>
    </rPh>
    <rPh sb="32" eb="34">
      <t>テイキョウ</t>
    </rPh>
    <rPh sb="34" eb="35">
      <t>ビ</t>
    </rPh>
    <rPh sb="35" eb="37">
      <t>イガイ</t>
    </rPh>
    <rPh sb="47" eb="49">
      <t>テイキョウ</t>
    </rPh>
    <rPh sb="54" eb="56">
      <t>カノウ</t>
    </rPh>
    <rPh sb="64" eb="66">
      <t>テイキョウ</t>
    </rPh>
    <rPh sb="66" eb="67">
      <t>ビ</t>
    </rPh>
    <rPh sb="73" eb="75">
      <t>セイトウ</t>
    </rPh>
    <rPh sb="76" eb="78">
      <t>リユウ</t>
    </rPh>
    <rPh sb="85" eb="87">
      <t>テイキョウ</t>
    </rPh>
    <rPh sb="88" eb="90">
      <t>キョヒ</t>
    </rPh>
    <rPh sb="109" eb="111">
      <t>テイキョウ</t>
    </rPh>
    <rPh sb="111" eb="112">
      <t>ビ</t>
    </rPh>
    <rPh sb="112" eb="114">
      <t>イガイ</t>
    </rPh>
    <rPh sb="115" eb="116">
      <t>ヒ</t>
    </rPh>
    <rPh sb="118" eb="121">
      <t>コウジョウテキ</t>
    </rPh>
    <rPh sb="127" eb="129">
      <t>テイキョウ</t>
    </rPh>
    <rPh sb="130" eb="131">
      <t>オコナ</t>
    </rPh>
    <rPh sb="132" eb="134">
      <t>バアイ</t>
    </rPh>
    <rPh sb="136" eb="138">
      <t>ショヨウ</t>
    </rPh>
    <rPh sb="139" eb="141">
      <t>テツヅ</t>
    </rPh>
    <rPh sb="143" eb="144">
      <t>ヘ</t>
    </rPh>
    <rPh sb="145" eb="146">
      <t>ウエ</t>
    </rPh>
    <rPh sb="152" eb="154">
      <t>テイキョウ</t>
    </rPh>
    <rPh sb="154" eb="155">
      <t>ビ</t>
    </rPh>
    <rPh sb="156" eb="158">
      <t>ヘンコウ</t>
    </rPh>
    <rPh sb="163" eb="165">
      <t>ヒツヨウ</t>
    </rPh>
    <phoneticPr fontId="3"/>
  </si>
  <si>
    <t>サービスを提供する主たる対象者</t>
    <rPh sb="5" eb="7">
      <t>テイキョウ</t>
    </rPh>
    <rPh sb="9" eb="10">
      <t>シュ</t>
    </rPh>
    <rPh sb="12" eb="15">
      <t>タイショウシャ</t>
    </rPh>
    <phoneticPr fontId="3"/>
  </si>
  <si>
    <t>障害者の日常生活及び社会生活を総合的に支援するための法律においては、身体障害者、知的障害者、精神障害者及び難病等対象者（それぞれ１８歳未満の児童を含む）のすべてに対して、公平にサービスを提供することが原則であり、正当な理由なく、サービスの提供を行う障害者を特定することはできません。</t>
    <rPh sb="0" eb="3">
      <t>ショウガイシャ</t>
    </rPh>
    <rPh sb="34" eb="36">
      <t>シンタイ</t>
    </rPh>
    <rPh sb="36" eb="39">
      <t>ショウガイシャ</t>
    </rPh>
    <rPh sb="40" eb="42">
      <t>チテキ</t>
    </rPh>
    <rPh sb="42" eb="45">
      <t>ショウガイシャ</t>
    </rPh>
    <rPh sb="46" eb="48">
      <t>セイシン</t>
    </rPh>
    <rPh sb="48" eb="50">
      <t>ショウガイ</t>
    </rPh>
    <rPh sb="50" eb="51">
      <t>シャ</t>
    </rPh>
    <rPh sb="51" eb="52">
      <t>オヨ</t>
    </rPh>
    <rPh sb="53" eb="55">
      <t>ナンビョウ</t>
    </rPh>
    <rPh sb="55" eb="56">
      <t>トウ</t>
    </rPh>
    <rPh sb="56" eb="59">
      <t>タイショウシャ</t>
    </rPh>
    <rPh sb="66" eb="67">
      <t>サイ</t>
    </rPh>
    <rPh sb="67" eb="69">
      <t>ミマン</t>
    </rPh>
    <rPh sb="70" eb="72">
      <t>ジドウ</t>
    </rPh>
    <rPh sb="73" eb="74">
      <t>フク</t>
    </rPh>
    <rPh sb="81" eb="82">
      <t>タイ</t>
    </rPh>
    <rPh sb="85" eb="87">
      <t>コウヘイ</t>
    </rPh>
    <rPh sb="93" eb="95">
      <t>テイキョウ</t>
    </rPh>
    <rPh sb="100" eb="102">
      <t>ゲンソク</t>
    </rPh>
    <rPh sb="106" eb="108">
      <t>セイトウ</t>
    </rPh>
    <rPh sb="109" eb="111">
      <t>リユウ</t>
    </rPh>
    <rPh sb="119" eb="121">
      <t>テイキョウ</t>
    </rPh>
    <rPh sb="122" eb="123">
      <t>オコナ</t>
    </rPh>
    <rPh sb="124" eb="127">
      <t>ショウガイシャ</t>
    </rPh>
    <rPh sb="128" eb="130">
      <t>トクテイ</t>
    </rPh>
    <phoneticPr fontId="3"/>
  </si>
  <si>
    <t>主務大臣が定める基準により算定した費用の額等</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</si>
</sst>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_);[Red]\(0.0\)"/>
    <numFmt numFmtId="178" formatCode="0.0_ "/>
    <numFmt numFmtId="179" formatCode="0_ "/>
  </numFmts>
  <fonts count="31"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0"/>
      <name val="ＭＳ ゴシック"/>
      <family val="3"/>
      <charset val="128"/>
    </font>
    <font>
      <sz val="8"/>
      <name val="ＭＳ 明朝"/>
      <family val="1"/>
      <charset val="128"/>
    </font>
    <font>
      <sz val="9"/>
      <name val="ＭＳ Ｐゴシック"/>
      <family val="3"/>
      <charset val="128"/>
    </font>
    <font>
      <sz val="10"/>
      <name val="ＭＳ 明朝"/>
      <family val="1"/>
      <charset val="128"/>
    </font>
    <font>
      <sz val="9"/>
      <name val="ＭＳ ゴシック"/>
      <family val="3"/>
      <charset val="128"/>
    </font>
    <font>
      <sz val="8"/>
      <name val="ＭＳ ゴシック"/>
      <family val="3"/>
      <charset val="128"/>
    </font>
    <font>
      <sz val="9"/>
      <name val="ＭＳ 明朝"/>
      <family val="1"/>
      <charset val="128"/>
    </font>
    <font>
      <sz val="8"/>
      <name val="ＭＳ Ｐゴシック"/>
      <family val="3"/>
      <charset val="128"/>
    </font>
    <font>
      <sz val="11"/>
      <name val="ＭＳ ゴシック"/>
      <family val="3"/>
      <charset val="128"/>
    </font>
    <font>
      <sz val="7"/>
      <name val="ＭＳ ゴシック"/>
      <family val="3"/>
      <charset val="128"/>
    </font>
    <font>
      <sz val="6"/>
      <name val="ＭＳ ゴシック"/>
      <family val="3"/>
      <charset val="128"/>
    </font>
    <font>
      <sz val="12"/>
      <name val="ＭＳ 明朝"/>
      <family val="1"/>
      <charset val="128"/>
    </font>
    <font>
      <sz val="6"/>
      <name val="ＭＳ 明朝"/>
      <family val="1"/>
      <charset val="128"/>
    </font>
    <font>
      <sz val="12"/>
      <name val="ＭＳ ゴシック"/>
      <family val="3"/>
      <charset val="128"/>
    </font>
    <font>
      <sz val="14"/>
      <name val="ＭＳ 明朝"/>
      <family val="1"/>
      <charset val="128"/>
    </font>
    <font>
      <sz val="8"/>
      <color indexed="12"/>
      <name val="ＭＳ 明朝"/>
      <family val="1"/>
      <charset val="128"/>
    </font>
    <font>
      <sz val="10"/>
      <color indexed="12"/>
      <name val="ＭＳ 明朝"/>
      <family val="1"/>
      <charset val="128"/>
    </font>
    <font>
      <sz val="9"/>
      <color indexed="12"/>
      <name val="ＭＳ 明朝"/>
      <family val="1"/>
      <charset val="128"/>
    </font>
    <font>
      <sz val="10"/>
      <color rgb="FF0000CC"/>
      <name val="ＭＳ 明朝"/>
      <family val="1"/>
      <charset val="128"/>
    </font>
    <font>
      <sz val="10"/>
      <color rgb="FF0000CC"/>
      <name val="ＭＳ ゴシック"/>
      <family val="3"/>
      <charset val="128"/>
    </font>
    <font>
      <sz val="10"/>
      <color indexed="12"/>
      <name val="ＭＳ ゴシック"/>
      <family val="3"/>
      <charset val="128"/>
    </font>
    <font>
      <sz val="12"/>
      <color indexed="12"/>
      <name val="ＭＳ 明朝"/>
      <family val="1"/>
      <charset val="128"/>
    </font>
    <font>
      <sz val="14"/>
      <color indexed="12"/>
      <name val="ＭＳ 明朝"/>
      <family val="1"/>
      <charset val="128"/>
    </font>
    <font>
      <b/>
      <sz val="9"/>
      <color indexed="10"/>
      <name val="ＭＳ ゴシック"/>
      <family val="3"/>
      <charset val="128"/>
    </font>
    <font>
      <b/>
      <sz val="14"/>
      <name val="ＭＳ ゴシック"/>
      <family val="3"/>
      <charset val="128"/>
    </font>
    <font>
      <sz val="11"/>
      <name val="HG丸ｺﾞｼｯｸM-PRO"/>
      <family val="3"/>
      <charset val="128"/>
    </font>
    <font>
      <b/>
      <sz val="11"/>
      <name val="ＭＳ ゴシック"/>
      <family val="3"/>
      <charset val="128"/>
    </font>
  </fonts>
  <fills count="4">
    <fill>
      <patternFill patternType="none"/>
    </fill>
    <fill>
      <patternFill patternType="gray125"/>
    </fill>
    <fill>
      <patternFill patternType="solid">
        <fgColor indexed="43"/>
        <bgColor indexed="64"/>
      </patternFill>
    </fill>
    <fill>
      <patternFill patternType="solid">
        <fgColor indexed="65"/>
        <bgColor indexed="64"/>
      </patternFill>
    </fill>
  </fills>
  <borders count="158">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dotted">
        <color indexed="64"/>
      </right>
      <top/>
      <bottom style="thin">
        <color indexed="64"/>
      </bottom>
      <diagonal/>
    </border>
    <border>
      <left/>
      <right style="dotted">
        <color indexed="64"/>
      </right>
      <top/>
      <bottom/>
      <diagonal/>
    </border>
    <border>
      <left/>
      <right style="dotted">
        <color indexed="64"/>
      </right>
      <top style="thin">
        <color indexed="64"/>
      </top>
      <bottom/>
      <diagonal/>
    </border>
    <border>
      <left/>
      <right style="thin">
        <color indexed="64"/>
      </right>
      <top style="thin">
        <color indexed="64"/>
      </top>
      <bottom style="dashed">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dotted">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bottom/>
      <diagonal/>
    </border>
    <border>
      <left style="thin">
        <color indexed="64"/>
      </left>
      <right style="dotted">
        <color indexed="64"/>
      </right>
      <top/>
      <bottom/>
      <diagonal/>
    </border>
    <border>
      <left style="dashed">
        <color indexed="64"/>
      </left>
      <right style="thin">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left style="thin">
        <color indexed="64"/>
      </left>
      <right style="dott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otted">
        <color indexed="64"/>
      </left>
      <right/>
      <top/>
      <bottom style="thin">
        <color indexed="64"/>
      </bottom>
      <diagonal/>
    </border>
    <border>
      <left style="dotted">
        <color indexed="64"/>
      </left>
      <right/>
      <top/>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thin">
        <color indexed="64"/>
      </left>
      <right/>
      <top style="dotted">
        <color indexed="64"/>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bottom style="dotted">
        <color indexed="64"/>
      </bottom>
      <diagonal/>
    </border>
    <border>
      <left style="dotted">
        <color indexed="64"/>
      </left>
      <right/>
      <top style="thin">
        <color indexed="64"/>
      </top>
      <bottom/>
      <diagonal/>
    </border>
    <border>
      <left style="thin">
        <color indexed="64"/>
      </left>
      <right style="dotted">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style="thin">
        <color indexed="64"/>
      </bottom>
      <diagonal style="thin">
        <color indexed="64"/>
      </diagonal>
    </border>
    <border diagonalDown="1">
      <left style="thin">
        <color indexed="64"/>
      </left>
      <right/>
      <top/>
      <bottom/>
      <diagonal style="thin">
        <color indexed="64"/>
      </diagonal>
    </border>
    <border diagonalDown="1">
      <left style="thin">
        <color indexed="64"/>
      </left>
      <right/>
      <top style="thin">
        <color indexed="64"/>
      </top>
      <bottom/>
      <diagonal style="thin">
        <color indexed="64"/>
      </diagonal>
    </border>
    <border>
      <left/>
      <right style="medium">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style="thin">
        <color indexed="64"/>
      </right>
      <top/>
      <bottom/>
      <diagonal/>
    </border>
    <border>
      <left/>
      <right style="medium">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dashed">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top/>
      <bottom/>
      <diagonal/>
    </border>
    <border>
      <left/>
      <right style="dashed">
        <color indexed="64"/>
      </right>
      <top/>
      <bottom/>
      <diagonal/>
    </border>
    <border>
      <left style="dashed">
        <color indexed="64"/>
      </left>
      <right/>
      <top style="thin">
        <color indexed="64"/>
      </top>
      <bottom/>
      <diagonal/>
    </border>
    <border>
      <left/>
      <right style="dashed">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dotted">
        <color indexed="64"/>
      </left>
      <right style="thin">
        <color indexed="64"/>
      </right>
      <top/>
      <bottom style="thin">
        <color indexed="64"/>
      </bottom>
      <diagonal/>
    </border>
    <border>
      <left style="dotted">
        <color indexed="64"/>
      </left>
      <right style="thin">
        <color indexed="64"/>
      </right>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right style="medium">
        <color indexed="64"/>
      </right>
      <top/>
      <bottom style="medium">
        <color indexed="64"/>
      </bottom>
      <diagonal/>
    </border>
    <border>
      <left style="dotted">
        <color indexed="64"/>
      </left>
      <right style="medium">
        <color indexed="64"/>
      </right>
      <top style="medium">
        <color indexed="64"/>
      </top>
      <bottom/>
      <diagonal/>
    </border>
    <border>
      <left style="dotted">
        <color indexed="64"/>
      </left>
      <right style="dotted">
        <color indexed="64"/>
      </right>
      <top style="medium">
        <color indexed="64"/>
      </top>
      <bottom/>
      <diagonal/>
    </border>
    <border>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style="thin">
        <color indexed="12"/>
      </right>
      <top/>
      <bottom style="thin">
        <color indexed="12"/>
      </bottom>
      <diagonal/>
    </border>
    <border>
      <left style="thin">
        <color indexed="12"/>
      </left>
      <right style="thin">
        <color indexed="12"/>
      </right>
      <top style="thin">
        <color indexed="12"/>
      </top>
      <bottom/>
      <diagonal/>
    </border>
    <border>
      <left style="thin">
        <color indexed="64"/>
      </left>
      <right style="dotted">
        <color indexed="64"/>
      </right>
      <top style="thin">
        <color indexed="64"/>
      </top>
      <bottom style="medium">
        <color indexed="64"/>
      </bottom>
      <diagonal/>
    </border>
    <border>
      <left style="thin">
        <color indexed="12"/>
      </left>
      <right style="thin">
        <color indexed="12"/>
      </right>
      <top style="thin">
        <color indexed="12"/>
      </top>
      <bottom style="thin">
        <color indexed="12"/>
      </bottom>
      <diagonal/>
    </border>
    <border diagonalDown="1">
      <left/>
      <right style="thin">
        <color indexed="64"/>
      </right>
      <top style="medium">
        <color indexed="64"/>
      </top>
      <bottom/>
      <diagonal style="thin">
        <color indexed="64"/>
      </diagonal>
    </border>
    <border diagonalDown="1">
      <left/>
      <right/>
      <top style="medium">
        <color indexed="64"/>
      </top>
      <bottom/>
      <diagonal style="thin">
        <color indexed="64"/>
      </diagonal>
    </border>
    <border diagonalDown="1">
      <left style="thin">
        <color indexed="64"/>
      </left>
      <right/>
      <top style="medium">
        <color indexed="64"/>
      </top>
      <bottom/>
      <diagonal style="thin">
        <color indexed="64"/>
      </diagonal>
    </border>
    <border>
      <left style="dotted">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ashed">
        <color indexed="64"/>
      </left>
      <right style="thin">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100">
    <xf numFmtId="0" fontId="0" fillId="0" borderId="0" xfId="0">
      <alignment vertical="center"/>
    </xf>
    <xf numFmtId="49" fontId="2" fillId="0" borderId="0" xfId="0" applyNumberFormat="1" applyFont="1" applyAlignment="1">
      <alignment horizontal="left" vertical="center"/>
    </xf>
    <xf numFmtId="49" fontId="2" fillId="0" borderId="11" xfId="0" applyNumberFormat="1" applyFont="1" applyBorder="1" applyAlignment="1">
      <alignment horizontal="center" vertical="center"/>
    </xf>
    <xf numFmtId="49" fontId="2" fillId="0" borderId="0" xfId="0" applyNumberFormat="1" applyFont="1" applyFill="1" applyAlignment="1">
      <alignment horizontal="left" vertical="center"/>
    </xf>
    <xf numFmtId="49" fontId="2" fillId="0" borderId="23" xfId="0" applyNumberFormat="1" applyFont="1" applyFill="1" applyBorder="1" applyAlignment="1">
      <alignment vertical="center"/>
    </xf>
    <xf numFmtId="49" fontId="2" fillId="0" borderId="0" xfId="0" applyNumberFormat="1" applyFont="1" applyFill="1" applyBorder="1" applyAlignment="1">
      <alignment vertical="center"/>
    </xf>
    <xf numFmtId="49" fontId="2" fillId="0" borderId="21" xfId="0" applyNumberFormat="1" applyFont="1" applyFill="1" applyBorder="1" applyAlignment="1">
      <alignment vertical="center"/>
    </xf>
    <xf numFmtId="49" fontId="2" fillId="0" borderId="23" xfId="0" applyNumberFormat="1" applyFont="1" applyBorder="1" applyAlignment="1">
      <alignment horizontal="left" vertical="center"/>
    </xf>
    <xf numFmtId="49" fontId="2" fillId="0" borderId="21" xfId="0" applyNumberFormat="1" applyFont="1" applyBorder="1" applyAlignment="1">
      <alignment horizontal="center" vertical="center"/>
    </xf>
    <xf numFmtId="49" fontId="9" fillId="0" borderId="11" xfId="0" applyNumberFormat="1" applyFont="1" applyBorder="1" applyAlignment="1">
      <alignment horizontal="left" vertical="center"/>
    </xf>
    <xf numFmtId="49" fontId="4" fillId="0" borderId="11" xfId="0" applyNumberFormat="1" applyFont="1" applyBorder="1" applyAlignment="1">
      <alignment horizontal="left" vertical="center"/>
    </xf>
    <xf numFmtId="49" fontId="4" fillId="0" borderId="12" xfId="0" applyNumberFormat="1" applyFont="1" applyBorder="1" applyAlignment="1">
      <alignment horizontal="left" vertical="center"/>
    </xf>
    <xf numFmtId="49" fontId="4" fillId="0" borderId="17"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7" fillId="0" borderId="6"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xf>
    <xf numFmtId="49" fontId="4" fillId="0" borderId="0" xfId="0" applyNumberFormat="1" applyFont="1" applyFill="1" applyBorder="1" applyAlignment="1">
      <alignment horizontal="right" wrapText="1"/>
    </xf>
    <xf numFmtId="49" fontId="4" fillId="0" borderId="0" xfId="0" applyNumberFormat="1" applyFont="1" applyFill="1" applyBorder="1" applyAlignment="1">
      <alignment horizontal="right"/>
    </xf>
    <xf numFmtId="49" fontId="4" fillId="0" borderId="0" xfId="0" applyNumberFormat="1" applyFont="1" applyFill="1" applyBorder="1" applyAlignment="1">
      <alignment horizontal="right" vertical="top" wrapText="1"/>
    </xf>
    <xf numFmtId="49" fontId="4" fillId="0" borderId="0" xfId="0" applyNumberFormat="1" applyFont="1" applyFill="1" applyBorder="1" applyAlignment="1">
      <alignment horizontal="right" vertical="top"/>
    </xf>
    <xf numFmtId="49" fontId="7" fillId="0" borderId="14"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xf>
    <xf numFmtId="49" fontId="4" fillId="0" borderId="29" xfId="0" applyNumberFormat="1" applyFont="1" applyBorder="1" applyAlignment="1">
      <alignment horizontal="left" vertical="center"/>
    </xf>
    <xf numFmtId="49" fontId="6" fillId="0" borderId="10" xfId="0" applyNumberFormat="1" applyFont="1" applyBorder="1" applyAlignment="1">
      <alignment horizontal="left" vertical="center"/>
    </xf>
    <xf numFmtId="49" fontId="2" fillId="0" borderId="17"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2" fillId="0" borderId="21" xfId="0" applyNumberFormat="1" applyFont="1" applyBorder="1" applyAlignment="1">
      <alignment horizontal="right" vertical="center"/>
    </xf>
    <xf numFmtId="49" fontId="4" fillId="0" borderId="58" xfId="0" applyNumberFormat="1" applyFont="1" applyBorder="1" applyAlignment="1">
      <alignment horizontal="center" vertical="center"/>
    </xf>
    <xf numFmtId="49" fontId="4" fillId="0" borderId="59" xfId="0" applyNumberFormat="1" applyFont="1" applyBorder="1" applyAlignment="1">
      <alignment horizontal="center" vertical="center"/>
    </xf>
    <xf numFmtId="49" fontId="4" fillId="0" borderId="60"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15" fillId="0" borderId="7" xfId="0" applyNumberFormat="1" applyFont="1" applyFill="1" applyBorder="1" applyAlignment="1">
      <alignment horizontal="center" vertical="center"/>
    </xf>
    <xf numFmtId="49" fontId="15" fillId="0" borderId="7" xfId="0" applyNumberFormat="1" applyFont="1" applyBorder="1" applyAlignment="1">
      <alignment horizontal="right" vertical="center"/>
    </xf>
    <xf numFmtId="49" fontId="4" fillId="0" borderId="7" xfId="0" applyNumberFormat="1" applyFont="1" applyBorder="1" applyAlignment="1">
      <alignment horizontal="right" vertical="center"/>
    </xf>
    <xf numFmtId="49" fontId="4" fillId="0" borderId="7" xfId="0" applyNumberFormat="1" applyFont="1" applyFill="1" applyBorder="1" applyAlignment="1">
      <alignment horizontal="center" vertical="center"/>
    </xf>
    <xf numFmtId="49" fontId="15" fillId="0" borderId="61" xfId="0" applyNumberFormat="1" applyFont="1" applyBorder="1" applyAlignment="1">
      <alignment horizontal="right" vertical="center"/>
    </xf>
    <xf numFmtId="49" fontId="4" fillId="0" borderId="63" xfId="0" applyNumberFormat="1" applyFont="1" applyBorder="1" applyAlignment="1">
      <alignment horizontal="center" vertical="center"/>
    </xf>
    <xf numFmtId="49" fontId="15" fillId="0" borderId="63" xfId="0" applyNumberFormat="1" applyFont="1" applyFill="1" applyBorder="1" applyAlignment="1">
      <alignment horizontal="center" vertical="center"/>
    </xf>
    <xf numFmtId="49" fontId="7" fillId="0" borderId="63" xfId="0" applyNumberFormat="1" applyFont="1" applyFill="1" applyBorder="1" applyAlignment="1">
      <alignment vertical="center"/>
    </xf>
    <xf numFmtId="49" fontId="4" fillId="0" borderId="63" xfId="0" applyNumberFormat="1" applyFont="1" applyBorder="1" applyAlignment="1">
      <alignment horizontal="right" vertical="center"/>
    </xf>
    <xf numFmtId="49" fontId="4" fillId="0" borderId="63" xfId="0" applyNumberFormat="1" applyFont="1" applyFill="1" applyBorder="1" applyAlignment="1">
      <alignment horizontal="center" vertical="center"/>
    </xf>
    <xf numFmtId="49" fontId="4" fillId="0" borderId="67" xfId="0" applyNumberFormat="1" applyFont="1" applyBorder="1" applyAlignment="1">
      <alignment horizontal="center" vertical="center"/>
    </xf>
    <xf numFmtId="49" fontId="15" fillId="0" borderId="67" xfId="0" applyNumberFormat="1" applyFont="1" applyFill="1" applyBorder="1" applyAlignment="1">
      <alignment horizontal="center" vertical="center"/>
    </xf>
    <xf numFmtId="49" fontId="15" fillId="0" borderId="67" xfId="0" applyNumberFormat="1" applyFont="1" applyBorder="1" applyAlignment="1">
      <alignment horizontal="right" vertical="center"/>
    </xf>
    <xf numFmtId="49" fontId="4" fillId="0" borderId="67" xfId="0" applyNumberFormat="1" applyFont="1" applyBorder="1" applyAlignment="1">
      <alignment horizontal="right" vertical="center"/>
    </xf>
    <xf numFmtId="49" fontId="4" fillId="0" borderId="67" xfId="0" applyNumberFormat="1" applyFont="1" applyFill="1" applyBorder="1" applyAlignment="1">
      <alignment horizontal="center" vertical="center"/>
    </xf>
    <xf numFmtId="49" fontId="15" fillId="0" borderId="68" xfId="0" applyNumberFormat="1" applyFont="1" applyBorder="1" applyAlignment="1">
      <alignment horizontal="right" vertical="center"/>
    </xf>
    <xf numFmtId="0" fontId="1" fillId="0" borderId="67" xfId="0" applyFont="1" applyBorder="1">
      <alignment vertical="center"/>
    </xf>
    <xf numFmtId="49" fontId="4" fillId="0" borderId="15" xfId="0" applyNumberFormat="1" applyFont="1" applyBorder="1" applyAlignment="1">
      <alignment horizontal="center" vertical="center"/>
    </xf>
    <xf numFmtId="49" fontId="15" fillId="0" borderId="15" xfId="0" applyNumberFormat="1" applyFont="1" applyFill="1" applyBorder="1" applyAlignment="1">
      <alignment horizontal="center" vertical="center"/>
    </xf>
    <xf numFmtId="49" fontId="4" fillId="0" borderId="15" xfId="0" applyNumberFormat="1" applyFont="1" applyBorder="1" applyAlignment="1">
      <alignment horizontal="right" vertical="center"/>
    </xf>
    <xf numFmtId="49" fontId="4" fillId="0" borderId="15" xfId="0" applyNumberFormat="1" applyFont="1" applyFill="1" applyBorder="1" applyAlignment="1">
      <alignment horizontal="center" vertical="center"/>
    </xf>
    <xf numFmtId="49" fontId="4" fillId="0" borderId="50" xfId="0" applyNumberFormat="1" applyFont="1" applyBorder="1" applyAlignment="1">
      <alignment horizontal="center" vertical="center"/>
    </xf>
    <xf numFmtId="49" fontId="4" fillId="0" borderId="51" xfId="0" applyNumberFormat="1" applyFont="1" applyBorder="1" applyAlignment="1">
      <alignment horizontal="center" vertical="center"/>
    </xf>
    <xf numFmtId="49" fontId="4" fillId="0" borderId="49" xfId="0" applyNumberFormat="1" applyFont="1" applyBorder="1" applyAlignment="1">
      <alignment horizontal="center" vertical="center"/>
    </xf>
    <xf numFmtId="176" fontId="4" fillId="0" borderId="19" xfId="0" applyNumberFormat="1" applyFont="1" applyBorder="1" applyAlignment="1">
      <alignment horizontal="center" vertical="center" wrapText="1"/>
    </xf>
    <xf numFmtId="177" fontId="4" fillId="0" borderId="10" xfId="0" applyNumberFormat="1" applyFont="1" applyBorder="1" applyAlignment="1">
      <alignment horizontal="left" vertical="center" wrapText="1"/>
    </xf>
    <xf numFmtId="176" fontId="4" fillId="0" borderId="10" xfId="0" applyNumberFormat="1" applyFont="1" applyBorder="1" applyAlignment="1">
      <alignment horizontal="left" vertical="center" wrapText="1"/>
    </xf>
    <xf numFmtId="176" fontId="4" fillId="0" borderId="10" xfId="0" applyNumberFormat="1" applyFont="1" applyBorder="1" applyAlignment="1">
      <alignment horizontal="left" vertical="center" shrinkToFit="1"/>
    </xf>
    <xf numFmtId="49" fontId="4" fillId="0" borderId="10" xfId="0" applyNumberFormat="1" applyFont="1" applyBorder="1" applyAlignment="1">
      <alignment horizontal="left" vertical="center" wrapText="1"/>
    </xf>
    <xf numFmtId="178" fontId="10" fillId="0" borderId="9" xfId="0" applyNumberFormat="1" applyFont="1" applyBorder="1" applyAlignment="1">
      <alignment horizontal="center" vertical="center" shrinkToFit="1"/>
    </xf>
    <xf numFmtId="178" fontId="10" fillId="0" borderId="7" xfId="0" applyNumberFormat="1" applyFont="1" applyBorder="1" applyAlignment="1">
      <alignment horizontal="center" vertical="center" shrinkToFit="1"/>
    </xf>
    <xf numFmtId="178" fontId="10" fillId="0" borderId="8" xfId="0" applyNumberFormat="1" applyFont="1" applyBorder="1" applyAlignment="1">
      <alignment horizontal="center" vertical="center" shrinkToFit="1"/>
    </xf>
    <xf numFmtId="49" fontId="8" fillId="0" borderId="9" xfId="0" applyNumberFormat="1" applyFont="1" applyBorder="1" applyAlignment="1">
      <alignment horizontal="center" vertical="center" textRotation="255" wrapText="1"/>
    </xf>
    <xf numFmtId="49" fontId="8" fillId="0" borderId="7" xfId="0" applyNumberFormat="1" applyFont="1" applyBorder="1" applyAlignment="1">
      <alignment horizontal="center" vertical="center" textRotation="255" wrapText="1"/>
    </xf>
    <xf numFmtId="49" fontId="8" fillId="0" borderId="13" xfId="0" applyNumberFormat="1" applyFont="1" applyBorder="1" applyAlignment="1">
      <alignment horizontal="center" vertical="center" textRotation="255" wrapText="1"/>
    </xf>
    <xf numFmtId="178" fontId="10" fillId="0" borderId="20" xfId="0" applyNumberFormat="1" applyFont="1" applyBorder="1" applyAlignment="1">
      <alignment horizontal="center" vertical="center" shrinkToFit="1"/>
    </xf>
    <xf numFmtId="178" fontId="8" fillId="0" borderId="0" xfId="0" applyNumberFormat="1" applyFont="1" applyBorder="1" applyAlignment="1">
      <alignment horizontal="center" vertical="center" shrinkToFit="1"/>
    </xf>
    <xf numFmtId="178" fontId="10" fillId="0" borderId="21" xfId="0" applyNumberFormat="1" applyFont="1" applyBorder="1" applyAlignment="1">
      <alignment horizontal="center" vertical="center" shrinkToFit="1"/>
    </xf>
    <xf numFmtId="178" fontId="10" fillId="0" borderId="87" xfId="0" applyNumberFormat="1" applyFont="1" applyBorder="1" applyAlignment="1">
      <alignment horizontal="center" vertical="center" shrinkToFit="1"/>
    </xf>
    <xf numFmtId="178" fontId="10" fillId="0" borderId="85" xfId="0" applyNumberFormat="1" applyFont="1" applyBorder="1" applyAlignment="1">
      <alignment horizontal="center" vertical="center" shrinkToFit="1"/>
    </xf>
    <xf numFmtId="178" fontId="10" fillId="0" borderId="86" xfId="0" applyNumberFormat="1" applyFont="1" applyBorder="1" applyAlignment="1">
      <alignment horizontal="center" vertical="center" shrinkToFit="1"/>
    </xf>
    <xf numFmtId="49" fontId="9" fillId="0" borderId="103" xfId="0" applyNumberFormat="1" applyFont="1" applyFill="1" applyBorder="1" applyAlignment="1">
      <alignment horizontal="left" vertical="center" wrapText="1"/>
    </xf>
    <xf numFmtId="49" fontId="9" fillId="0" borderId="104" xfId="0" applyNumberFormat="1" applyFont="1" applyFill="1" applyBorder="1" applyAlignment="1">
      <alignment horizontal="left" vertical="center" wrapText="1"/>
    </xf>
    <xf numFmtId="49" fontId="9" fillId="0" borderId="105" xfId="0" applyNumberFormat="1" applyFont="1" applyFill="1" applyBorder="1" applyAlignment="1">
      <alignment horizontal="left" vertical="center" wrapText="1"/>
    </xf>
    <xf numFmtId="49" fontId="13" fillId="0" borderId="104" xfId="0" applyNumberFormat="1" applyFont="1" applyBorder="1" applyAlignment="1">
      <alignment horizontal="center" vertical="center" wrapText="1"/>
    </xf>
    <xf numFmtId="49" fontId="4" fillId="0" borderId="8" xfId="0" applyNumberFormat="1" applyFont="1" applyFill="1" applyBorder="1" applyAlignment="1">
      <alignment horizontal="center" vertical="center" wrapText="1"/>
    </xf>
    <xf numFmtId="49" fontId="4" fillId="0" borderId="7" xfId="0" applyNumberFormat="1" applyFont="1" applyFill="1" applyBorder="1" applyAlignment="1">
      <alignment horizontal="distributed" vertical="center" wrapText="1"/>
    </xf>
    <xf numFmtId="49" fontId="5" fillId="0" borderId="104" xfId="0" applyNumberFormat="1" applyFont="1" applyFill="1" applyBorder="1" applyAlignment="1">
      <alignment horizontal="left" vertical="center" wrapText="1"/>
    </xf>
    <xf numFmtId="49" fontId="4" fillId="0" borderId="9"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9" fillId="0" borderId="23" xfId="0" applyNumberFormat="1" applyFont="1" applyFill="1" applyBorder="1" applyAlignment="1">
      <alignment horizontal="left" vertical="center" wrapText="1"/>
    </xf>
    <xf numFmtId="49" fontId="8"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left" vertical="center"/>
    </xf>
    <xf numFmtId="49" fontId="2" fillId="0" borderId="0" xfId="0" applyNumberFormat="1" applyFont="1" applyFill="1" applyBorder="1" applyAlignment="1">
      <alignment horizontal="left" vertical="center"/>
    </xf>
    <xf numFmtId="49" fontId="4" fillId="0" borderId="107" xfId="0" applyNumberFormat="1" applyFont="1" applyFill="1" applyBorder="1" applyAlignment="1">
      <alignment horizontal="center" vertical="center"/>
    </xf>
    <xf numFmtId="49" fontId="4" fillId="0" borderId="108" xfId="0" applyNumberFormat="1" applyFont="1" applyFill="1" applyBorder="1" applyAlignment="1">
      <alignment horizontal="center" vertical="center"/>
    </xf>
    <xf numFmtId="49" fontId="4" fillId="0" borderId="109" xfId="0" applyNumberFormat="1" applyFont="1" applyFill="1" applyBorder="1" applyAlignment="1">
      <alignment horizontal="distributed" vertical="center" wrapText="1"/>
    </xf>
    <xf numFmtId="49" fontId="4" fillId="0" borderId="108" xfId="0" applyNumberFormat="1" applyFont="1" applyFill="1" applyBorder="1" applyAlignment="1">
      <alignment horizontal="distributed" vertical="center" wrapText="1"/>
    </xf>
    <xf numFmtId="49" fontId="4" fillId="0" borderId="108" xfId="0" applyNumberFormat="1" applyFont="1" applyFill="1" applyBorder="1" applyAlignment="1">
      <alignment horizontal="left" vertical="center"/>
    </xf>
    <xf numFmtId="49" fontId="10" fillId="0" borderId="108" xfId="0" applyNumberFormat="1" applyFont="1" applyFill="1" applyBorder="1" applyAlignment="1">
      <alignment horizontal="left" vertical="center" shrinkToFit="1"/>
    </xf>
    <xf numFmtId="49" fontId="4" fillId="0" borderId="109" xfId="0" applyNumberFormat="1" applyFont="1" applyFill="1" applyBorder="1" applyAlignment="1">
      <alignment horizontal="center" vertical="center"/>
    </xf>
    <xf numFmtId="49" fontId="4" fillId="0" borderId="110" xfId="0" applyNumberFormat="1" applyFont="1" applyFill="1" applyBorder="1" applyAlignment="1">
      <alignment horizontal="center" vertical="center"/>
    </xf>
    <xf numFmtId="49" fontId="4" fillId="0" borderId="105" xfId="0" applyNumberFormat="1" applyFont="1" applyFill="1" applyBorder="1" applyAlignment="1">
      <alignment horizontal="distributed" vertical="center" wrapText="1"/>
    </xf>
    <xf numFmtId="49" fontId="4" fillId="0" borderId="104" xfId="0" applyNumberFormat="1" applyFont="1" applyFill="1" applyBorder="1" applyAlignment="1">
      <alignment horizontal="distributed" vertical="center" wrapText="1"/>
    </xf>
    <xf numFmtId="49" fontId="2" fillId="0" borderId="104" xfId="0" applyNumberFormat="1" applyFont="1" applyFill="1" applyBorder="1" applyAlignment="1">
      <alignment horizontal="center" vertical="center"/>
    </xf>
    <xf numFmtId="49" fontId="4" fillId="0" borderId="105" xfId="0" applyNumberFormat="1" applyFont="1" applyFill="1" applyBorder="1" applyAlignment="1">
      <alignment horizontal="center" vertical="center"/>
    </xf>
    <xf numFmtId="49" fontId="4" fillId="0" borderId="104" xfId="0" applyNumberFormat="1" applyFont="1" applyFill="1" applyBorder="1" applyAlignment="1">
      <alignment horizontal="center" vertical="center"/>
    </xf>
    <xf numFmtId="49" fontId="4" fillId="0" borderId="111" xfId="0" applyNumberFormat="1" applyFont="1" applyFill="1" applyBorder="1" applyAlignment="1">
      <alignment horizontal="center" vertical="center"/>
    </xf>
    <xf numFmtId="49" fontId="8" fillId="0" borderId="23"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shrinkToFit="1"/>
    </xf>
    <xf numFmtId="49" fontId="4" fillId="0" borderId="14" xfId="0" applyNumberFormat="1" applyFont="1" applyFill="1" applyBorder="1" applyAlignment="1">
      <alignment horizontal="center" vertical="center"/>
    </xf>
    <xf numFmtId="49" fontId="4" fillId="0" borderId="17" xfId="0" applyNumberFormat="1" applyFont="1" applyFill="1" applyBorder="1" applyAlignment="1">
      <alignment horizontal="center" vertical="center"/>
    </xf>
    <xf numFmtId="49" fontId="4" fillId="0" borderId="16" xfId="0" applyNumberFormat="1" applyFont="1" applyFill="1" applyBorder="1" applyAlignment="1">
      <alignment horizontal="center" vertical="center"/>
    </xf>
    <xf numFmtId="49" fontId="4" fillId="0" borderId="15" xfId="0" applyNumberFormat="1" applyFont="1" applyFill="1" applyBorder="1" applyAlignment="1">
      <alignment horizontal="distributed" vertical="center" wrapText="1"/>
    </xf>
    <xf numFmtId="49" fontId="4" fillId="0" borderId="17"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21" xfId="0" applyNumberFormat="1" applyFont="1" applyFill="1" applyBorder="1" applyAlignment="1">
      <alignment horizontal="left" vertical="center"/>
    </xf>
    <xf numFmtId="49" fontId="8" fillId="0" borderId="0" xfId="0" applyNumberFormat="1" applyFont="1" applyBorder="1" applyAlignment="1">
      <alignment horizontal="left" vertical="center"/>
    </xf>
    <xf numFmtId="49" fontId="8" fillId="0" borderId="0" xfId="0" applyNumberFormat="1" applyFont="1" applyBorder="1" applyAlignment="1">
      <alignment horizontal="center" vertical="center"/>
    </xf>
    <xf numFmtId="49" fontId="16" fillId="0" borderId="14" xfId="0" applyNumberFormat="1" applyFont="1" applyFill="1" applyBorder="1" applyAlignment="1">
      <alignment horizontal="center" vertical="center" shrinkToFit="1"/>
    </xf>
    <xf numFmtId="49" fontId="16" fillId="0" borderId="15" xfId="0" applyNumberFormat="1" applyFont="1" applyFill="1" applyBorder="1" applyAlignment="1">
      <alignment horizontal="center" vertical="center" shrinkToFit="1"/>
    </xf>
    <xf numFmtId="49" fontId="4" fillId="0" borderId="15" xfId="0" applyNumberFormat="1" applyFont="1" applyBorder="1" applyAlignment="1">
      <alignment horizontal="left" vertical="center" textRotation="255" wrapText="1"/>
    </xf>
    <xf numFmtId="49" fontId="7" fillId="0" borderId="15" xfId="0" applyNumberFormat="1" applyFont="1" applyBorder="1" applyAlignment="1">
      <alignment horizontal="left" vertical="center" wrapText="1"/>
    </xf>
    <xf numFmtId="49" fontId="4" fillId="0" borderId="15" xfId="0" applyNumberFormat="1" applyFont="1" applyBorder="1" applyAlignment="1">
      <alignment horizontal="left" vertical="center"/>
    </xf>
    <xf numFmtId="49" fontId="5" fillId="0" borderId="103" xfId="0" applyNumberFormat="1" applyFont="1" applyFill="1" applyBorder="1" applyAlignment="1">
      <alignment horizontal="left" vertical="center" wrapText="1"/>
    </xf>
    <xf numFmtId="49" fontId="2" fillId="0" borderId="9"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49" fontId="5" fillId="0" borderId="23" xfId="0" applyNumberFormat="1" applyFont="1" applyFill="1" applyBorder="1" applyAlignment="1">
      <alignment horizontal="left" vertical="center" wrapText="1"/>
    </xf>
    <xf numFmtId="49" fontId="2" fillId="0" borderId="107" xfId="0" applyNumberFormat="1" applyFont="1" applyFill="1" applyBorder="1" applyAlignment="1">
      <alignment horizontal="center" vertical="center"/>
    </xf>
    <xf numFmtId="49" fontId="10" fillId="0" borderId="23" xfId="0" applyNumberFormat="1" applyFont="1" applyFill="1" applyBorder="1" applyAlignment="1">
      <alignment horizontal="left" vertical="center" wrapText="1"/>
    </xf>
    <xf numFmtId="49" fontId="2" fillId="0" borderId="14" xfId="0" applyNumberFormat="1" applyFont="1" applyFill="1" applyBorder="1" applyAlignment="1">
      <alignment horizontal="center" vertical="center"/>
    </xf>
    <xf numFmtId="49" fontId="7" fillId="0" borderId="17"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xf>
    <xf numFmtId="49" fontId="7" fillId="0" borderId="120" xfId="0" applyNumberFormat="1" applyFont="1" applyFill="1" applyBorder="1" applyAlignment="1">
      <alignment horizontal="center" vertical="center"/>
    </xf>
    <xf numFmtId="49" fontId="4" fillId="0" borderId="120" xfId="0" applyNumberFormat="1" applyFont="1" applyFill="1" applyBorder="1" applyAlignment="1">
      <alignment horizontal="left" vertical="center"/>
    </xf>
    <xf numFmtId="0" fontId="4" fillId="0" borderId="124" xfId="0" applyFont="1" applyBorder="1">
      <alignment vertical="center"/>
    </xf>
    <xf numFmtId="49" fontId="4" fillId="0" borderId="125" xfId="0" applyNumberFormat="1" applyFont="1" applyFill="1" applyBorder="1" applyAlignment="1">
      <alignment horizontal="left" vertical="center"/>
    </xf>
    <xf numFmtId="49" fontId="4" fillId="0" borderId="125" xfId="0" applyNumberFormat="1" applyFont="1" applyFill="1" applyBorder="1" applyAlignment="1">
      <alignment horizontal="left" vertical="center" wrapText="1"/>
    </xf>
    <xf numFmtId="49" fontId="4" fillId="0" borderId="128" xfId="0" applyNumberFormat="1" applyFont="1" applyFill="1" applyBorder="1" applyAlignment="1">
      <alignment horizontal="left" vertical="center" wrapText="1"/>
    </xf>
    <xf numFmtId="49" fontId="8" fillId="0" borderId="7" xfId="0" applyNumberFormat="1" applyFont="1" applyBorder="1" applyAlignment="1">
      <alignment horizontal="center" vertical="center"/>
    </xf>
    <xf numFmtId="49" fontId="7" fillId="0" borderId="14" xfId="0" applyNumberFormat="1" applyFont="1" applyBorder="1" applyAlignment="1">
      <alignment horizontal="left" vertical="center" wrapText="1"/>
    </xf>
    <xf numFmtId="49" fontId="4" fillId="0" borderId="19" xfId="0" applyNumberFormat="1" applyFont="1" applyFill="1" applyBorder="1" applyAlignment="1">
      <alignment horizontal="left" vertical="center"/>
    </xf>
    <xf numFmtId="49" fontId="7" fillId="0" borderId="11" xfId="0" applyNumberFormat="1" applyFont="1" applyFill="1" applyBorder="1" applyAlignment="1">
      <alignment horizontal="center" vertical="center"/>
    </xf>
    <xf numFmtId="49" fontId="4" fillId="0" borderId="12" xfId="0" applyNumberFormat="1" applyFont="1" applyFill="1" applyBorder="1" applyAlignment="1">
      <alignment horizontal="right" vertical="center"/>
    </xf>
    <xf numFmtId="49" fontId="2" fillId="0" borderId="0" xfId="0" applyNumberFormat="1" applyFont="1" applyBorder="1" applyAlignment="1">
      <alignment horizontal="left" vertical="center"/>
    </xf>
    <xf numFmtId="49" fontId="2" fillId="0" borderId="11" xfId="0" applyNumberFormat="1" applyFont="1" applyBorder="1" applyAlignment="1">
      <alignment horizontal="left" vertical="center"/>
    </xf>
    <xf numFmtId="49" fontId="4" fillId="0" borderId="7" xfId="0" applyNumberFormat="1" applyFont="1" applyBorder="1" applyAlignment="1">
      <alignment horizontal="left" vertical="center"/>
    </xf>
    <xf numFmtId="49" fontId="4" fillId="0" borderId="138" xfId="0" applyNumberFormat="1" applyFont="1" applyFill="1" applyBorder="1" applyAlignment="1">
      <alignment horizontal="center" vertical="center"/>
    </xf>
    <xf numFmtId="49" fontId="4" fillId="0" borderId="82" xfId="0" applyNumberFormat="1" applyFont="1" applyFill="1" applyBorder="1" applyAlignment="1">
      <alignment horizontal="center" vertical="center"/>
    </xf>
    <xf numFmtId="49" fontId="2" fillId="0" borderId="82" xfId="0" applyNumberFormat="1" applyFont="1" applyBorder="1" applyAlignment="1">
      <alignment horizontal="left" vertical="center"/>
    </xf>
    <xf numFmtId="49" fontId="2" fillId="0" borderId="82" xfId="0" applyNumberFormat="1" applyFont="1" applyBorder="1" applyAlignment="1">
      <alignment horizontal="distributed" vertical="center"/>
    </xf>
    <xf numFmtId="49" fontId="2" fillId="0" borderId="82" xfId="0" applyNumberFormat="1" applyFont="1" applyBorder="1" applyAlignment="1">
      <alignment horizontal="center" vertical="center"/>
    </xf>
    <xf numFmtId="49" fontId="2" fillId="0" borderId="0" xfId="0" applyNumberFormat="1" applyFont="1" applyAlignment="1">
      <alignment horizontal="right" vertical="center"/>
    </xf>
    <xf numFmtId="49" fontId="2" fillId="0" borderId="0" xfId="0" applyNumberFormat="1" applyFont="1" applyAlignment="1">
      <alignment horizontal="center" vertical="center"/>
    </xf>
    <xf numFmtId="49" fontId="2" fillId="0" borderId="0" xfId="0" applyNumberFormat="1" applyFont="1" applyBorder="1" applyAlignment="1">
      <alignment horizontal="distributed" vertical="center"/>
    </xf>
    <xf numFmtId="49" fontId="2" fillId="0" borderId="0" xfId="0" applyNumberFormat="1" applyFont="1" applyBorder="1" applyAlignment="1">
      <alignment horizontal="center" vertical="center"/>
    </xf>
    <xf numFmtId="49" fontId="23" fillId="0" borderId="0" xfId="0" applyNumberFormat="1" applyFont="1" applyFill="1" applyBorder="1" applyAlignment="1">
      <alignment horizontal="right" wrapText="1"/>
    </xf>
    <xf numFmtId="49" fontId="23" fillId="0" borderId="0" xfId="0" applyNumberFormat="1" applyFont="1" applyFill="1" applyBorder="1" applyAlignment="1">
      <alignment horizontal="right" vertical="top" wrapText="1"/>
    </xf>
    <xf numFmtId="0" fontId="0" fillId="0" borderId="67" xfId="0" applyBorder="1">
      <alignment vertical="center"/>
    </xf>
    <xf numFmtId="176" fontId="4" fillId="0" borderId="17" xfId="0" applyNumberFormat="1" applyFont="1" applyBorder="1" applyAlignment="1">
      <alignment horizontal="left" vertical="center" wrapText="1"/>
    </xf>
    <xf numFmtId="178" fontId="8" fillId="0" borderId="147" xfId="0" applyNumberFormat="1" applyFont="1" applyBorder="1" applyAlignment="1">
      <alignment horizontal="center" vertical="center" shrinkToFit="1"/>
    </xf>
    <xf numFmtId="49" fontId="9" fillId="0" borderId="0" xfId="0" applyNumberFormat="1" applyFont="1" applyFill="1" applyBorder="1" applyAlignment="1">
      <alignment horizontal="left" vertical="center" wrapText="1"/>
    </xf>
    <xf numFmtId="49" fontId="9" fillId="0" borderId="20" xfId="0" applyNumberFormat="1" applyFont="1" applyFill="1" applyBorder="1" applyAlignment="1">
      <alignment horizontal="left" vertical="center" wrapText="1"/>
    </xf>
    <xf numFmtId="49" fontId="13" fillId="0" borderId="0" xfId="0" applyNumberFormat="1" applyFont="1" applyBorder="1" applyAlignment="1">
      <alignment horizontal="center" vertical="center" wrapText="1"/>
    </xf>
    <xf numFmtId="49" fontId="4" fillId="0" borderId="21" xfId="0" applyNumberFormat="1" applyFont="1" applyFill="1" applyBorder="1" applyAlignment="1">
      <alignment horizontal="center" vertical="center" wrapText="1"/>
    </xf>
    <xf numFmtId="49" fontId="4" fillId="0" borderId="0" xfId="0" applyNumberFormat="1" applyFont="1" applyFill="1" applyBorder="1" applyAlignment="1">
      <alignment horizontal="distributed" vertical="center" wrapText="1"/>
    </xf>
    <xf numFmtId="49" fontId="2" fillId="0" borderId="0" xfId="0" applyNumberFormat="1" applyFont="1" applyFill="1" applyBorder="1" applyAlignment="1">
      <alignment horizontal="center" vertical="center"/>
    </xf>
    <xf numFmtId="49" fontId="5" fillId="0" borderId="0" xfId="0" applyNumberFormat="1" applyFont="1" applyFill="1" applyBorder="1" applyAlignment="1">
      <alignment horizontal="left" vertical="center" wrapText="1"/>
    </xf>
    <xf numFmtId="49" fontId="4" fillId="0" borderId="21" xfId="0" applyNumberFormat="1" applyFont="1" applyFill="1" applyBorder="1" applyAlignment="1">
      <alignment horizontal="center" vertical="center"/>
    </xf>
    <xf numFmtId="49" fontId="4" fillId="0" borderId="147" xfId="0" applyNumberFormat="1" applyFont="1" applyFill="1" applyBorder="1" applyAlignment="1">
      <alignment horizontal="center" vertical="center"/>
    </xf>
    <xf numFmtId="49" fontId="8" fillId="0" borderId="147" xfId="0" applyNumberFormat="1" applyFont="1" applyBorder="1" applyAlignment="1">
      <alignment horizontal="center" vertical="center"/>
    </xf>
    <xf numFmtId="49" fontId="20" fillId="0" borderId="120" xfId="0" applyNumberFormat="1" applyFont="1" applyFill="1" applyBorder="1" applyAlignment="1">
      <alignment horizontal="center" vertical="center"/>
    </xf>
    <xf numFmtId="49" fontId="20" fillId="0" borderId="11" xfId="0" applyNumberFormat="1" applyFont="1" applyFill="1" applyBorder="1" applyAlignment="1">
      <alignment horizontal="center" vertical="center"/>
    </xf>
    <xf numFmtId="49" fontId="4" fillId="0" borderId="147" xfId="0" applyNumberFormat="1" applyFont="1" applyBorder="1" applyAlignment="1">
      <alignment horizontal="center" vertical="center"/>
    </xf>
    <xf numFmtId="49" fontId="14" fillId="0" borderId="0" xfId="0" applyNumberFormat="1" applyFont="1" applyBorder="1" applyAlignment="1">
      <alignment horizontal="distributed" vertical="center"/>
    </xf>
    <xf numFmtId="49" fontId="4" fillId="3" borderId="9" xfId="0" applyNumberFormat="1" applyFont="1" applyFill="1" applyBorder="1" applyAlignment="1">
      <alignment horizontal="distributed" vertical="center" wrapText="1" shrinkToFit="1"/>
    </xf>
    <xf numFmtId="49" fontId="4" fillId="3" borderId="7" xfId="0" applyNumberFormat="1" applyFont="1" applyFill="1" applyBorder="1" applyAlignment="1">
      <alignment horizontal="distributed" vertical="center" wrapText="1" shrinkToFit="1"/>
    </xf>
    <xf numFmtId="49" fontId="4" fillId="0" borderId="7" xfId="0" applyNumberFormat="1" applyFont="1" applyBorder="1" applyAlignment="1">
      <alignment horizontal="distributed" vertical="center" wrapText="1"/>
    </xf>
    <xf numFmtId="49" fontId="4" fillId="0" borderId="21" xfId="0" applyNumberFormat="1" applyFont="1" applyBorder="1" applyAlignment="1">
      <alignment horizontal="center" vertical="center" wrapText="1"/>
    </xf>
    <xf numFmtId="49" fontId="4" fillId="3" borderId="0" xfId="0" applyNumberFormat="1" applyFont="1" applyFill="1" applyBorder="1" applyAlignment="1">
      <alignment horizontal="center" vertical="center"/>
    </xf>
    <xf numFmtId="49" fontId="4" fillId="0" borderId="20" xfId="0" applyNumberFormat="1" applyFont="1" applyBorder="1" applyAlignment="1">
      <alignment horizontal="center" vertical="center" shrinkToFit="1"/>
    </xf>
    <xf numFmtId="49" fontId="4" fillId="0" borderId="21" xfId="0" applyNumberFormat="1" applyFont="1" applyBorder="1" applyAlignment="1">
      <alignment horizontal="center" vertical="center" shrinkToFit="1"/>
    </xf>
    <xf numFmtId="49" fontId="4" fillId="3" borderId="17" xfId="0" applyNumberFormat="1" applyFont="1" applyFill="1" applyBorder="1" applyAlignment="1">
      <alignment horizontal="distributed" vertical="center" wrapText="1" shrinkToFit="1"/>
    </xf>
    <xf numFmtId="49" fontId="4" fillId="3" borderId="15" xfId="0" applyNumberFormat="1" applyFont="1" applyFill="1" applyBorder="1" applyAlignment="1">
      <alignment horizontal="distributed" vertical="center" wrapText="1" shrinkToFit="1"/>
    </xf>
    <xf numFmtId="49" fontId="4" fillId="0" borderId="15" xfId="0" applyNumberFormat="1" applyFont="1" applyBorder="1" applyAlignment="1">
      <alignment horizontal="distributed" vertical="center" wrapText="1"/>
    </xf>
    <xf numFmtId="49" fontId="4" fillId="0" borderId="154" xfId="0" applyNumberFormat="1" applyFont="1" applyBorder="1" applyAlignment="1">
      <alignment horizontal="center" vertical="center"/>
    </xf>
    <xf numFmtId="49" fontId="4" fillId="0" borderId="155" xfId="0" applyNumberFormat="1" applyFont="1" applyBorder="1" applyAlignment="1">
      <alignment horizontal="center" vertical="center"/>
    </xf>
    <xf numFmtId="49" fontId="4" fillId="0" borderId="156" xfId="0" applyNumberFormat="1" applyFont="1" applyBorder="1" applyAlignment="1">
      <alignment horizontal="center" vertical="center"/>
    </xf>
    <xf numFmtId="176" fontId="4" fillId="0" borderId="1" xfId="0" applyNumberFormat="1" applyFont="1" applyBorder="1" applyAlignment="1">
      <alignment horizontal="center" vertical="center" wrapText="1"/>
    </xf>
    <xf numFmtId="177" fontId="4" fillId="0" borderId="4" xfId="0" applyNumberFormat="1" applyFont="1" applyBorder="1" applyAlignment="1">
      <alignment horizontal="left" vertical="center" wrapText="1"/>
    </xf>
    <xf numFmtId="176" fontId="4" fillId="0" borderId="4" xfId="0" applyNumberFormat="1" applyFont="1" applyBorder="1" applyAlignment="1">
      <alignment horizontal="left" vertical="center" wrapText="1"/>
    </xf>
    <xf numFmtId="178" fontId="10" fillId="0" borderId="0" xfId="0" applyNumberFormat="1" applyFont="1" applyBorder="1" applyAlignment="1">
      <alignment horizontal="center" vertical="center" shrinkToFit="1"/>
    </xf>
    <xf numFmtId="49" fontId="7" fillId="0" borderId="11" xfId="0" applyNumberFormat="1" applyFont="1" applyFill="1" applyBorder="1" applyAlignment="1">
      <alignment horizontal="left" vertical="center"/>
    </xf>
    <xf numFmtId="0" fontId="29" fillId="0" borderId="0" xfId="0" applyFont="1">
      <alignment vertical="center"/>
    </xf>
    <xf numFmtId="0" fontId="12" fillId="0" borderId="0" xfId="0" applyFont="1" applyAlignment="1">
      <alignment vertical="top" wrapText="1"/>
    </xf>
    <xf numFmtId="0" fontId="29" fillId="0" borderId="0" xfId="0" applyFont="1" applyAlignment="1">
      <alignment vertical="top"/>
    </xf>
    <xf numFmtId="0" fontId="12" fillId="0" borderId="0" xfId="0" applyFont="1" applyAlignment="1">
      <alignment vertical="top"/>
    </xf>
    <xf numFmtId="0" fontId="12" fillId="0" borderId="0" xfId="0" applyFont="1" applyAlignment="1">
      <alignment horizontal="center" vertical="top"/>
    </xf>
    <xf numFmtId="0" fontId="30" fillId="0" borderId="0" xfId="0" applyFont="1" applyAlignment="1">
      <alignment vertical="top"/>
    </xf>
    <xf numFmtId="49" fontId="12" fillId="0" borderId="17" xfId="0" applyNumberFormat="1" applyFont="1" applyFill="1" applyBorder="1">
      <alignment vertical="center"/>
    </xf>
    <xf numFmtId="49" fontId="12" fillId="0" borderId="20" xfId="0" applyNumberFormat="1" applyFont="1" applyFill="1" applyBorder="1">
      <alignment vertical="center"/>
    </xf>
    <xf numFmtId="49" fontId="12" fillId="0" borderId="9" xfId="0" applyNumberFormat="1" applyFont="1" applyFill="1" applyBorder="1">
      <alignment vertical="center"/>
    </xf>
    <xf numFmtId="179" fontId="6" fillId="0" borderId="12" xfId="0" applyNumberFormat="1" applyFont="1" applyBorder="1" applyAlignment="1">
      <alignment horizontal="center" vertical="center" shrinkToFit="1"/>
    </xf>
    <xf numFmtId="179" fontId="6" fillId="0" borderId="11" xfId="0" applyNumberFormat="1" applyFont="1" applyBorder="1" applyAlignment="1">
      <alignment horizontal="center" vertical="center" shrinkToFit="1"/>
    </xf>
    <xf numFmtId="179" fontId="6" fillId="0" borderId="10" xfId="0" applyNumberFormat="1" applyFont="1" applyBorder="1" applyAlignment="1">
      <alignment horizontal="center" vertical="center" shrinkToFit="1"/>
    </xf>
    <xf numFmtId="176" fontId="7" fillId="0" borderId="12" xfId="0" applyNumberFormat="1" applyFont="1" applyBorder="1" applyAlignment="1">
      <alignment horizontal="right" vertical="center" shrinkToFit="1"/>
    </xf>
    <xf numFmtId="176" fontId="7" fillId="0" borderId="11" xfId="0" applyNumberFormat="1" applyFont="1" applyBorder="1" applyAlignment="1">
      <alignment horizontal="right" vertical="center" shrinkToFit="1"/>
    </xf>
    <xf numFmtId="178" fontId="10" fillId="0" borderId="3" xfId="0" applyNumberFormat="1" applyFont="1" applyBorder="1" applyAlignment="1">
      <alignment horizontal="center" vertical="center" shrinkToFit="1"/>
    </xf>
    <xf numFmtId="178" fontId="10" fillId="0" borderId="2" xfId="0" applyNumberFormat="1" applyFont="1" applyBorder="1" applyAlignment="1">
      <alignment horizontal="center" vertical="center" shrinkToFit="1"/>
    </xf>
    <xf numFmtId="178" fontId="10" fillId="0" borderId="4" xfId="0" applyNumberFormat="1" applyFont="1" applyBorder="1" applyAlignment="1">
      <alignment horizontal="center" vertical="center" shrinkToFit="1"/>
    </xf>
    <xf numFmtId="179" fontId="8" fillId="0" borderId="92" xfId="0" applyNumberFormat="1" applyFont="1" applyBorder="1" applyAlignment="1">
      <alignment horizontal="center" vertical="center"/>
    </xf>
    <xf numFmtId="179" fontId="8" fillId="0" borderId="91" xfId="0" applyNumberFormat="1" applyFont="1" applyBorder="1" applyAlignment="1">
      <alignment horizontal="center" vertical="center"/>
    </xf>
    <xf numFmtId="179" fontId="7" fillId="0" borderId="92" xfId="0" applyNumberFormat="1" applyFont="1" applyBorder="1" applyAlignment="1">
      <alignment horizontal="center" vertical="center"/>
    </xf>
    <xf numFmtId="179" fontId="7" fillId="0" borderId="91" xfId="0" applyNumberFormat="1" applyFont="1" applyBorder="1" applyAlignment="1">
      <alignment horizontal="center" vertical="center"/>
    </xf>
    <xf numFmtId="179" fontId="7" fillId="0" borderId="93"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4" xfId="0" applyNumberFormat="1" applyFont="1" applyBorder="1" applyAlignment="1">
      <alignment horizontal="center" vertical="center"/>
    </xf>
    <xf numFmtId="49" fontId="9" fillId="0" borderId="97" xfId="0" applyNumberFormat="1" applyFont="1" applyFill="1" applyBorder="1" applyAlignment="1">
      <alignment horizontal="left" vertical="center" wrapText="1"/>
    </xf>
    <xf numFmtId="49" fontId="9" fillId="0" borderId="96" xfId="0" applyNumberFormat="1" applyFont="1" applyFill="1" applyBorder="1" applyAlignment="1">
      <alignment horizontal="left" vertical="center" wrapText="1"/>
    </xf>
    <xf numFmtId="49" fontId="9" fillId="0" borderId="95" xfId="0" applyNumberFormat="1" applyFont="1" applyFill="1" applyBorder="1" applyAlignment="1">
      <alignment horizontal="left" vertical="center" wrapText="1"/>
    </xf>
    <xf numFmtId="49" fontId="9" fillId="0" borderId="94" xfId="0" applyNumberFormat="1" applyFont="1" applyFill="1" applyBorder="1" applyAlignment="1">
      <alignment horizontal="left" vertical="center" wrapText="1"/>
    </xf>
    <xf numFmtId="179" fontId="8" fillId="0" borderId="93" xfId="0" applyNumberFormat="1" applyFont="1" applyBorder="1" applyAlignment="1">
      <alignment horizontal="center" vertical="center"/>
    </xf>
    <xf numFmtId="49" fontId="9" fillId="0" borderId="22" xfId="0" applyNumberFormat="1" applyFont="1" applyFill="1" applyBorder="1" applyAlignment="1">
      <alignment horizontal="distributed" vertical="center" wrapText="1"/>
    </xf>
    <xf numFmtId="49" fontId="9" fillId="0" borderId="0" xfId="0" applyNumberFormat="1" applyFont="1" applyFill="1" applyBorder="1" applyAlignment="1">
      <alignment horizontal="distributed" vertical="center"/>
    </xf>
    <xf numFmtId="49" fontId="9" fillId="0" borderId="20" xfId="0" applyNumberFormat="1" applyFont="1" applyFill="1" applyBorder="1" applyAlignment="1">
      <alignment horizontal="distributed" vertical="center"/>
    </xf>
    <xf numFmtId="49" fontId="9" fillId="0" borderId="22" xfId="0" applyNumberFormat="1" applyFont="1" applyFill="1" applyBorder="1" applyAlignment="1">
      <alignment horizontal="distributed" vertical="center"/>
    </xf>
    <xf numFmtId="49" fontId="9" fillId="0" borderId="13" xfId="0" applyNumberFormat="1" applyFont="1" applyFill="1" applyBorder="1" applyAlignment="1">
      <alignment horizontal="distributed" vertical="center"/>
    </xf>
    <xf numFmtId="49" fontId="9" fillId="0" borderId="7" xfId="0" applyNumberFormat="1" applyFont="1" applyFill="1" applyBorder="1" applyAlignment="1">
      <alignment horizontal="distributed" vertical="center"/>
    </xf>
    <xf numFmtId="49" fontId="9" fillId="0" borderId="9" xfId="0" applyNumberFormat="1" applyFont="1" applyFill="1" applyBorder="1" applyAlignment="1">
      <alignment horizontal="distributed" vertical="center"/>
    </xf>
    <xf numFmtId="49" fontId="8" fillId="0" borderId="12" xfId="0" applyNumberFormat="1" applyFont="1" applyFill="1" applyBorder="1" applyAlignment="1">
      <alignment horizontal="distributed" vertical="center" wrapText="1"/>
    </xf>
    <xf numFmtId="49" fontId="8" fillId="0" borderId="11" xfId="0" applyNumberFormat="1" applyFont="1" applyFill="1" applyBorder="1" applyAlignment="1">
      <alignment horizontal="distributed" vertical="center" wrapText="1"/>
    </xf>
    <xf numFmtId="49" fontId="8" fillId="0" borderId="10" xfId="0" applyNumberFormat="1" applyFont="1" applyFill="1" applyBorder="1" applyAlignment="1">
      <alignment horizontal="distributed" vertical="center" wrapText="1"/>
    </xf>
    <xf numFmtId="49" fontId="8" fillId="0" borderId="88" xfId="0" applyNumberFormat="1" applyFont="1" applyBorder="1" applyAlignment="1">
      <alignment horizontal="center" vertical="center" textRotation="255" wrapText="1"/>
    </xf>
    <xf numFmtId="49" fontId="8" fillId="0" borderId="85" xfId="0" applyNumberFormat="1" applyFont="1" applyBorder="1" applyAlignment="1">
      <alignment horizontal="center" vertical="center" textRotation="255" wrapText="1"/>
    </xf>
    <xf numFmtId="49" fontId="8" fillId="0" borderId="87" xfId="0" applyNumberFormat="1" applyFont="1" applyBorder="1" applyAlignment="1">
      <alignment horizontal="center" vertical="center" textRotation="255" wrapText="1"/>
    </xf>
    <xf numFmtId="49" fontId="8" fillId="0" borderId="22" xfId="0" applyNumberFormat="1" applyFont="1" applyBorder="1" applyAlignment="1">
      <alignment horizontal="distributed" vertical="center" wrapText="1" indent="1"/>
    </xf>
    <xf numFmtId="49" fontId="8" fillId="0" borderId="0" xfId="0" applyNumberFormat="1" applyFont="1" applyBorder="1" applyAlignment="1">
      <alignment horizontal="distributed" vertical="center" wrapText="1" indent="1"/>
    </xf>
    <xf numFmtId="49" fontId="8" fillId="0" borderId="20" xfId="0" applyNumberFormat="1" applyFont="1" applyBorder="1" applyAlignment="1">
      <alignment horizontal="distributed" vertical="center" wrapText="1" indent="1"/>
    </xf>
    <xf numFmtId="178" fontId="8" fillId="0" borderId="0" xfId="0" applyNumberFormat="1" applyFont="1" applyBorder="1" applyAlignment="1">
      <alignment horizontal="center" vertical="center" shrinkToFit="1"/>
    </xf>
    <xf numFmtId="49" fontId="4" fillId="0" borderId="22" xfId="0" applyNumberFormat="1" applyFont="1" applyBorder="1" applyAlignment="1">
      <alignment horizontal="center" vertical="center" textRotation="255"/>
    </xf>
    <xf numFmtId="49" fontId="4" fillId="0" borderId="20" xfId="0" applyNumberFormat="1" applyFont="1" applyBorder="1" applyAlignment="1">
      <alignment horizontal="center" vertical="center" textRotation="255"/>
    </xf>
    <xf numFmtId="49" fontId="4" fillId="0" borderId="13" xfId="0" applyNumberFormat="1" applyFont="1" applyBorder="1" applyAlignment="1">
      <alignment horizontal="center" vertical="center" textRotation="255"/>
    </xf>
    <xf numFmtId="49" fontId="4" fillId="0" borderId="9" xfId="0" applyNumberFormat="1" applyFont="1" applyBorder="1" applyAlignment="1">
      <alignment horizontal="center" vertical="center" textRotation="255"/>
    </xf>
    <xf numFmtId="49" fontId="4" fillId="0" borderId="66" xfId="0" applyNumberFormat="1" applyFont="1" applyFill="1" applyBorder="1" applyAlignment="1">
      <alignment horizontal="distributed" vertical="center"/>
    </xf>
    <xf numFmtId="49" fontId="4" fillId="0" borderId="63" xfId="0" applyNumberFormat="1" applyFont="1" applyFill="1" applyBorder="1" applyAlignment="1">
      <alignment horizontal="distributed" vertical="center"/>
    </xf>
    <xf numFmtId="49" fontId="4" fillId="0" borderId="65" xfId="0" applyNumberFormat="1" applyFont="1" applyFill="1" applyBorder="1" applyAlignment="1">
      <alignment horizontal="distributed" vertical="center"/>
    </xf>
    <xf numFmtId="49" fontId="4" fillId="0" borderId="21" xfId="0" applyNumberFormat="1" applyFont="1" applyFill="1" applyBorder="1" applyAlignment="1">
      <alignment horizontal="distributed" vertical="center"/>
    </xf>
    <xf numFmtId="49" fontId="4" fillId="0" borderId="0" xfId="0" applyNumberFormat="1" applyFont="1" applyFill="1" applyBorder="1" applyAlignment="1">
      <alignment horizontal="distributed" vertical="center"/>
    </xf>
    <xf numFmtId="49" fontId="4" fillId="0" borderId="27" xfId="0" applyNumberFormat="1" applyFont="1" applyFill="1" applyBorder="1" applyAlignment="1">
      <alignment horizontal="distributed" vertical="center"/>
    </xf>
    <xf numFmtId="49" fontId="4" fillId="0" borderId="70" xfId="0" applyNumberFormat="1" applyFont="1" applyFill="1" applyBorder="1" applyAlignment="1">
      <alignment horizontal="distributed" vertical="center"/>
    </xf>
    <xf numFmtId="49" fontId="4" fillId="0" borderId="67" xfId="0" applyNumberFormat="1" applyFont="1" applyFill="1" applyBorder="1" applyAlignment="1">
      <alignment horizontal="distributed" vertical="center"/>
    </xf>
    <xf numFmtId="49" fontId="4" fillId="0" borderId="69" xfId="0" applyNumberFormat="1" applyFont="1" applyFill="1" applyBorder="1" applyAlignment="1">
      <alignment horizontal="distributed" vertical="center"/>
    </xf>
    <xf numFmtId="49" fontId="7" fillId="0" borderId="64" xfId="0" applyNumberFormat="1" applyFont="1" applyFill="1" applyBorder="1" applyAlignment="1">
      <alignment vertical="center"/>
    </xf>
    <xf numFmtId="49" fontId="7" fillId="0" borderId="63" xfId="0" applyNumberFormat="1" applyFont="1" applyFill="1" applyBorder="1" applyAlignment="1">
      <alignment vertical="center"/>
    </xf>
    <xf numFmtId="49" fontId="8" fillId="0" borderId="18" xfId="0" applyNumberFormat="1" applyFont="1" applyBorder="1" applyAlignment="1">
      <alignment horizontal="center" vertical="center" textRotation="255" wrapText="1"/>
    </xf>
    <xf numFmtId="49" fontId="8" fillId="0" borderId="17" xfId="0" applyNumberFormat="1" applyFont="1" applyBorder="1" applyAlignment="1">
      <alignment horizontal="center" vertical="center" textRotation="255" wrapText="1"/>
    </xf>
    <xf numFmtId="49" fontId="8" fillId="0" borderId="22" xfId="0" applyNumberFormat="1" applyFont="1" applyBorder="1" applyAlignment="1">
      <alignment horizontal="center" vertical="center" textRotation="255" wrapText="1"/>
    </xf>
    <xf numFmtId="49" fontId="8" fillId="0" borderId="20" xfId="0" applyNumberFormat="1" applyFont="1" applyBorder="1" applyAlignment="1">
      <alignment horizontal="center" vertical="center" textRotation="255" wrapText="1"/>
    </xf>
    <xf numFmtId="49" fontId="8" fillId="0" borderId="89" xfId="0" applyNumberFormat="1" applyFont="1" applyBorder="1" applyAlignment="1">
      <alignment horizontal="center" vertical="center" textRotation="255" wrapText="1"/>
    </xf>
    <xf numFmtId="49" fontId="8" fillId="0" borderId="81" xfId="0" applyNumberFormat="1" applyFont="1" applyBorder="1" applyAlignment="1">
      <alignment horizontal="center" vertical="center" textRotation="255" wrapText="1"/>
    </xf>
    <xf numFmtId="179" fontId="7" fillId="0" borderId="12" xfId="0" applyNumberFormat="1" applyFont="1" applyBorder="1" applyAlignment="1">
      <alignment horizontal="center" vertical="center"/>
    </xf>
    <xf numFmtId="179" fontId="7" fillId="0" borderId="11" xfId="0" applyNumberFormat="1" applyFont="1" applyBorder="1" applyAlignment="1">
      <alignment horizontal="center" vertical="center"/>
    </xf>
    <xf numFmtId="179" fontId="7" fillId="0" borderId="37" xfId="0" applyNumberFormat="1" applyFont="1" applyBorder="1" applyAlignment="1">
      <alignment horizontal="center" vertical="center"/>
    </xf>
    <xf numFmtId="49" fontId="9" fillId="0" borderId="0" xfId="0" applyNumberFormat="1" applyFont="1" applyBorder="1" applyAlignment="1">
      <alignment horizontal="distributed" vertical="center"/>
    </xf>
    <xf numFmtId="49" fontId="7" fillId="0" borderId="12" xfId="0" applyNumberFormat="1" applyFont="1" applyBorder="1" applyAlignment="1">
      <alignment horizontal="left" vertical="center" wrapText="1"/>
    </xf>
    <xf numFmtId="49" fontId="7" fillId="0" borderId="11" xfId="0" applyNumberFormat="1" applyFont="1" applyBorder="1" applyAlignment="1">
      <alignment horizontal="left" vertical="center" wrapText="1"/>
    </xf>
    <xf numFmtId="49" fontId="7" fillId="0" borderId="10" xfId="0" applyNumberFormat="1" applyFont="1" applyBorder="1" applyAlignment="1">
      <alignment horizontal="left" vertical="center" wrapText="1"/>
    </xf>
    <xf numFmtId="49" fontId="4" fillId="0" borderId="82" xfId="0" applyNumberFormat="1" applyFont="1" applyBorder="1" applyAlignment="1">
      <alignment horizontal="distributed" vertical="center"/>
    </xf>
    <xf numFmtId="49" fontId="4" fillId="0" borderId="78" xfId="0" applyNumberFormat="1" applyFont="1" applyBorder="1" applyAlignment="1">
      <alignment horizontal="distributed" vertical="center"/>
    </xf>
    <xf numFmtId="49" fontId="4" fillId="0" borderId="74" xfId="0" applyNumberFormat="1" applyFont="1" applyBorder="1" applyAlignment="1">
      <alignment horizontal="distributed" vertical="center"/>
    </xf>
    <xf numFmtId="49" fontId="9" fillId="0" borderId="81" xfId="0" applyNumberFormat="1" applyFont="1" applyBorder="1" applyAlignment="1">
      <alignment vertical="center" textRotation="255" shrinkToFit="1"/>
    </xf>
    <xf numFmtId="49" fontId="9" fillId="0" borderId="77" xfId="0" applyNumberFormat="1" applyFont="1" applyBorder="1" applyAlignment="1">
      <alignment vertical="center" textRotation="255" shrinkToFit="1"/>
    </xf>
    <xf numFmtId="49" fontId="9" fillId="0" borderId="73" xfId="0" applyNumberFormat="1" applyFont="1" applyBorder="1" applyAlignment="1">
      <alignment vertical="center" textRotation="255" shrinkToFit="1"/>
    </xf>
    <xf numFmtId="49" fontId="4" fillId="0" borderId="83" xfId="0" applyNumberFormat="1" applyFont="1" applyBorder="1" applyAlignment="1">
      <alignment horizontal="center" vertical="center"/>
    </xf>
    <xf numFmtId="49" fontId="4" fillId="0" borderId="79" xfId="0" applyNumberFormat="1" applyFont="1" applyBorder="1" applyAlignment="1">
      <alignment horizontal="center" vertical="center"/>
    </xf>
    <xf numFmtId="49" fontId="4" fillId="0" borderId="75" xfId="0" applyNumberFormat="1" applyFont="1" applyBorder="1" applyAlignment="1">
      <alignment horizontal="center" vertical="center"/>
    </xf>
    <xf numFmtId="49" fontId="5" fillId="0" borderId="11" xfId="0" applyNumberFormat="1" applyFont="1" applyBorder="1" applyAlignment="1">
      <alignment horizontal="left" vertical="center" wrapText="1"/>
    </xf>
    <xf numFmtId="49" fontId="9" fillId="0" borderId="17" xfId="0" applyNumberFormat="1" applyFont="1" applyBorder="1" applyAlignment="1">
      <alignment vertical="center" textRotation="255" shrinkToFit="1"/>
    </xf>
    <xf numFmtId="49" fontId="9" fillId="0" borderId="20" xfId="0" applyNumberFormat="1" applyFont="1" applyBorder="1" applyAlignment="1">
      <alignment vertical="center" textRotation="255" shrinkToFit="1"/>
    </xf>
    <xf numFmtId="49" fontId="9" fillId="0" borderId="9" xfId="0" applyNumberFormat="1" applyFont="1" applyBorder="1" applyAlignment="1">
      <alignment vertical="center" textRotation="255" shrinkToFit="1"/>
    </xf>
    <xf numFmtId="49" fontId="4" fillId="0" borderId="15" xfId="0" applyNumberFormat="1" applyFont="1" applyBorder="1" applyAlignment="1">
      <alignment horizontal="distributed" vertical="center"/>
    </xf>
    <xf numFmtId="49" fontId="4" fillId="0" borderId="0" xfId="0" applyNumberFormat="1" applyFont="1" applyBorder="1" applyAlignment="1">
      <alignment horizontal="distributed" vertical="center"/>
    </xf>
    <xf numFmtId="49" fontId="4" fillId="0" borderId="7" xfId="0" applyNumberFormat="1" applyFont="1" applyBorder="1" applyAlignment="1">
      <alignment horizontal="distributed" vertical="center"/>
    </xf>
    <xf numFmtId="49" fontId="4" fillId="0" borderId="16" xfId="0"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16" xfId="0" applyNumberFormat="1" applyFont="1" applyFill="1" applyBorder="1" applyAlignment="1">
      <alignment horizontal="center" vertical="center"/>
    </xf>
    <xf numFmtId="49" fontId="4" fillId="0" borderId="21"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12" fillId="0" borderId="17" xfId="0" applyNumberFormat="1" applyFont="1" applyBorder="1">
      <alignment vertical="center"/>
    </xf>
    <xf numFmtId="49" fontId="12" fillId="0" borderId="20" xfId="0" applyNumberFormat="1" applyFont="1" applyBorder="1">
      <alignment vertical="center"/>
    </xf>
    <xf numFmtId="49" fontId="12" fillId="0" borderId="9" xfId="0" applyNumberFormat="1" applyFont="1" applyBorder="1">
      <alignment vertical="center"/>
    </xf>
    <xf numFmtId="49" fontId="4" fillId="0" borderId="15" xfId="0" applyNumberFormat="1" applyFont="1" applyFill="1" applyBorder="1" applyAlignment="1">
      <alignment horizontal="distributed" vertical="center"/>
    </xf>
    <xf numFmtId="49" fontId="4" fillId="0" borderId="7" xfId="0" applyNumberFormat="1" applyFont="1" applyFill="1" applyBorder="1" applyAlignment="1">
      <alignment horizontal="distributed" vertical="center"/>
    </xf>
    <xf numFmtId="49" fontId="7" fillId="0" borderId="0" xfId="0" applyNumberFormat="1" applyFont="1" applyAlignment="1">
      <alignment horizontal="left" vertical="center"/>
    </xf>
    <xf numFmtId="49" fontId="7" fillId="0" borderId="20" xfId="0" applyNumberFormat="1" applyFont="1" applyBorder="1" applyAlignment="1">
      <alignment horizontal="left" vertical="center"/>
    </xf>
    <xf numFmtId="49" fontId="13" fillId="0" borderId="61" xfId="0" applyNumberFormat="1" applyFont="1" applyBorder="1" applyAlignment="1">
      <alignment horizontal="distributed" vertical="center" wrapText="1"/>
    </xf>
    <xf numFmtId="49" fontId="13" fillId="0" borderId="7" xfId="0" applyNumberFormat="1" applyFont="1" applyBorder="1" applyAlignment="1">
      <alignment horizontal="distributed" vertical="center" wrapText="1"/>
    </xf>
    <xf numFmtId="49" fontId="7" fillId="0" borderId="7" xfId="0" applyNumberFormat="1" applyFont="1" applyBorder="1" applyAlignment="1">
      <alignment horizontal="left" vertical="center"/>
    </xf>
    <xf numFmtId="49" fontId="7" fillId="0" borderId="9" xfId="0" applyNumberFormat="1" applyFont="1" applyBorder="1" applyAlignment="1">
      <alignment horizontal="left" vertical="center"/>
    </xf>
    <xf numFmtId="178" fontId="8" fillId="0" borderId="86"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21" xfId="0" applyNumberFormat="1" applyFont="1" applyBorder="1" applyAlignment="1">
      <alignment horizontal="center" vertical="center" shrinkToFit="1"/>
    </xf>
    <xf numFmtId="178" fontId="8" fillId="0" borderId="20" xfId="0" applyNumberFormat="1" applyFont="1" applyBorder="1" applyAlignment="1">
      <alignment horizontal="center" vertical="center" shrinkToFit="1"/>
    </xf>
    <xf numFmtId="178" fontId="8" fillId="0" borderId="8" xfId="0" applyNumberFormat="1" applyFont="1" applyBorder="1" applyAlignment="1">
      <alignment horizontal="center" vertical="center" shrinkToFit="1"/>
    </xf>
    <xf numFmtId="178" fontId="8" fillId="0" borderId="7" xfId="0" applyNumberFormat="1" applyFont="1" applyBorder="1" applyAlignment="1">
      <alignment horizontal="center" vertical="center" shrinkToFit="1"/>
    </xf>
    <xf numFmtId="178" fontId="8" fillId="0" borderId="9" xfId="0" applyNumberFormat="1" applyFont="1" applyBorder="1" applyAlignment="1">
      <alignment horizontal="center" vertical="center" shrinkToFit="1"/>
    </xf>
    <xf numFmtId="179" fontId="10" fillId="0" borderId="86" xfId="0" applyNumberFormat="1" applyFont="1" applyBorder="1" applyAlignment="1">
      <alignment horizontal="right" vertical="center" shrinkToFit="1"/>
    </xf>
    <xf numFmtId="179" fontId="10" fillId="0" borderId="85" xfId="0" applyNumberFormat="1" applyFont="1" applyBorder="1" applyAlignment="1">
      <alignment horizontal="right" vertical="center" shrinkToFit="1"/>
    </xf>
    <xf numFmtId="179" fontId="10" fillId="0" borderId="21" xfId="0" applyNumberFormat="1" applyFont="1" applyBorder="1" applyAlignment="1">
      <alignment horizontal="right" vertical="center" shrinkToFit="1"/>
    </xf>
    <xf numFmtId="179" fontId="10" fillId="0" borderId="0" xfId="0" applyNumberFormat="1" applyFont="1" applyBorder="1" applyAlignment="1">
      <alignment horizontal="right" vertical="center" shrinkToFit="1"/>
    </xf>
    <xf numFmtId="179" fontId="10" fillId="0" borderId="8" xfId="0" applyNumberFormat="1" applyFont="1" applyBorder="1" applyAlignment="1">
      <alignment horizontal="right" vertical="center" shrinkToFit="1"/>
    </xf>
    <xf numFmtId="179" fontId="10" fillId="0" borderId="7" xfId="0" applyNumberFormat="1" applyFont="1" applyBorder="1" applyAlignment="1">
      <alignment horizontal="right" vertical="center" shrinkToFit="1"/>
    </xf>
    <xf numFmtId="178" fontId="8" fillId="2" borderId="86" xfId="0" applyNumberFormat="1" applyFont="1" applyFill="1" applyBorder="1" applyAlignment="1">
      <alignment horizontal="center" vertical="center" wrapText="1"/>
    </xf>
    <xf numFmtId="178" fontId="8" fillId="2" borderId="85" xfId="0" applyNumberFormat="1" applyFont="1" applyFill="1" applyBorder="1" applyAlignment="1">
      <alignment horizontal="center" vertical="center" wrapText="1"/>
    </xf>
    <xf numFmtId="178" fontId="8" fillId="2" borderId="84" xfId="0" applyNumberFormat="1" applyFont="1" applyFill="1" applyBorder="1" applyAlignment="1">
      <alignment horizontal="center" vertical="center" wrapText="1"/>
    </xf>
    <xf numFmtId="178" fontId="8" fillId="2" borderId="21" xfId="0" applyNumberFormat="1" applyFont="1" applyFill="1" applyBorder="1" applyAlignment="1">
      <alignment horizontal="center" vertical="center" wrapText="1"/>
    </xf>
    <xf numFmtId="178" fontId="8" fillId="2" borderId="0" xfId="0" applyNumberFormat="1" applyFont="1" applyFill="1" applyBorder="1" applyAlignment="1">
      <alignment horizontal="center" vertical="center" wrapText="1"/>
    </xf>
    <xf numFmtId="178" fontId="8" fillId="2" borderId="23" xfId="0" applyNumberFormat="1" applyFont="1" applyFill="1" applyBorder="1" applyAlignment="1">
      <alignment horizontal="center" vertical="center" wrapText="1"/>
    </xf>
    <xf numFmtId="178" fontId="8" fillId="2" borderId="8" xfId="0" applyNumberFormat="1" applyFont="1" applyFill="1" applyBorder="1" applyAlignment="1">
      <alignment horizontal="center" vertical="center" wrapText="1"/>
    </xf>
    <xf numFmtId="178" fontId="8" fillId="2" borderId="7" xfId="0" applyNumberFormat="1" applyFont="1" applyFill="1" applyBorder="1" applyAlignment="1">
      <alignment horizontal="center" vertical="center" wrapText="1"/>
    </xf>
    <xf numFmtId="178" fontId="8" fillId="2" borderId="6" xfId="0" applyNumberFormat="1" applyFont="1" applyFill="1" applyBorder="1" applyAlignment="1">
      <alignment horizontal="center" vertical="center" wrapText="1"/>
    </xf>
    <xf numFmtId="49" fontId="4" fillId="0" borderId="54" xfId="0" applyNumberFormat="1" applyFont="1" applyBorder="1" applyAlignment="1">
      <alignment horizontal="center" vertical="center"/>
    </xf>
    <xf numFmtId="49" fontId="4" fillId="0" borderId="50" xfId="0" applyNumberFormat="1" applyFont="1" applyBorder="1" applyAlignment="1">
      <alignment horizontal="center" vertical="center"/>
    </xf>
    <xf numFmtId="176" fontId="7" fillId="0" borderId="12" xfId="0" applyNumberFormat="1" applyFont="1" applyBorder="1" applyAlignment="1">
      <alignment horizontal="right" vertical="center" wrapText="1"/>
    </xf>
    <xf numFmtId="176" fontId="7" fillId="0" borderId="11" xfId="0" applyNumberFormat="1" applyFont="1" applyBorder="1" applyAlignment="1">
      <alignment horizontal="right" vertical="center" wrapText="1"/>
    </xf>
    <xf numFmtId="179" fontId="7" fillId="0" borderId="90" xfId="0" applyNumberFormat="1" applyFont="1" applyBorder="1" applyAlignment="1">
      <alignment horizontal="center" vertical="center"/>
    </xf>
    <xf numFmtId="49" fontId="9" fillId="0" borderId="8" xfId="0" applyNumberFormat="1" applyFont="1" applyBorder="1" applyAlignment="1">
      <alignment horizontal="center" vertical="center" wrapText="1"/>
    </xf>
    <xf numFmtId="49" fontId="9" fillId="0" borderId="7" xfId="0" applyNumberFormat="1" applyFont="1" applyBorder="1" applyAlignment="1">
      <alignment horizontal="center" vertical="center" wrapText="1"/>
    </xf>
    <xf numFmtId="49" fontId="9" fillId="0" borderId="9" xfId="0" applyNumberFormat="1" applyFont="1" applyBorder="1" applyAlignment="1">
      <alignment horizontal="center" vertical="center" wrapText="1"/>
    </xf>
    <xf numFmtId="49" fontId="9" fillId="0" borderId="8" xfId="0" applyNumberFormat="1" applyFont="1" applyBorder="1" applyAlignment="1">
      <alignment horizontal="center" vertical="center" wrapText="1" shrinkToFit="1"/>
    </xf>
    <xf numFmtId="49" fontId="9" fillId="0" borderId="7" xfId="0" applyNumberFormat="1" applyFont="1" applyBorder="1" applyAlignment="1">
      <alignment horizontal="center" vertical="center" shrinkToFit="1"/>
    </xf>
    <xf numFmtId="49" fontId="9" fillId="0" borderId="9" xfId="0" applyNumberFormat="1" applyFont="1" applyBorder="1" applyAlignment="1">
      <alignment horizontal="center" vertical="center" shrinkToFit="1"/>
    </xf>
    <xf numFmtId="177" fontId="7" fillId="0" borderId="12" xfId="0" applyNumberFormat="1" applyFont="1" applyBorder="1" applyAlignment="1">
      <alignment horizontal="right" vertical="center" shrinkToFit="1"/>
    </xf>
    <xf numFmtId="177" fontId="7" fillId="0" borderId="11" xfId="0" applyNumberFormat="1" applyFont="1" applyBorder="1" applyAlignment="1">
      <alignment horizontal="right" vertical="center" shrinkToFit="1"/>
    </xf>
    <xf numFmtId="49" fontId="4" fillId="0" borderId="52" xfId="0" applyNumberFormat="1" applyFont="1" applyBorder="1" applyAlignment="1">
      <alignment horizontal="left" vertical="center" textRotation="255"/>
    </xf>
    <xf numFmtId="49" fontId="4" fillId="0" borderId="49" xfId="0" applyNumberFormat="1" applyFont="1" applyBorder="1" applyAlignment="1">
      <alignment horizontal="left" vertical="center" textRotation="255"/>
    </xf>
    <xf numFmtId="177" fontId="7" fillId="0" borderId="12" xfId="0" applyNumberFormat="1" applyFont="1" applyBorder="1" applyAlignment="1">
      <alignment horizontal="right" vertical="center" wrapText="1"/>
    </xf>
    <xf numFmtId="177" fontId="7" fillId="0" borderId="11" xfId="0" applyNumberFormat="1" applyFont="1" applyBorder="1" applyAlignment="1">
      <alignment horizontal="right" vertical="center" wrapText="1"/>
    </xf>
    <xf numFmtId="177" fontId="7" fillId="0" borderId="10" xfId="0" applyNumberFormat="1" applyFont="1" applyBorder="1" applyAlignment="1">
      <alignment horizontal="right" vertical="center" wrapText="1"/>
    </xf>
    <xf numFmtId="49" fontId="4" fillId="0" borderId="82" xfId="0" applyNumberFormat="1" applyFont="1" applyBorder="1" applyAlignment="1">
      <alignment horizontal="left" vertical="center"/>
    </xf>
    <xf numFmtId="49" fontId="12" fillId="0" borderId="0" xfId="0" applyNumberFormat="1" applyFont="1" applyAlignment="1">
      <alignment horizontal="left" vertical="center"/>
    </xf>
    <xf numFmtId="49" fontId="2" fillId="0" borderId="0" xfId="0" applyNumberFormat="1" applyFont="1" applyBorder="1" applyAlignment="1">
      <alignment horizontal="distributed" vertical="center"/>
    </xf>
    <xf numFmtId="179" fontId="10" fillId="0" borderId="12" xfId="0" applyNumberFormat="1" applyFont="1" applyBorder="1" applyAlignment="1">
      <alignment horizontal="center" vertical="center" shrinkToFit="1"/>
    </xf>
    <xf numFmtId="179" fontId="10" fillId="0" borderId="11" xfId="0" applyNumberFormat="1" applyFont="1" applyBorder="1" applyAlignment="1">
      <alignment horizontal="center" vertical="center" shrinkToFit="1"/>
    </xf>
    <xf numFmtId="179" fontId="10" fillId="0" borderId="10" xfId="0" applyNumberFormat="1" applyFont="1" applyBorder="1" applyAlignment="1">
      <alignment horizontal="center" vertical="center" shrinkToFit="1"/>
    </xf>
    <xf numFmtId="49" fontId="8" fillId="0" borderId="110" xfId="0" applyNumberFormat="1" applyFont="1" applyFill="1" applyBorder="1" applyAlignment="1">
      <alignment horizontal="distributed" vertical="center"/>
    </xf>
    <xf numFmtId="49" fontId="8" fillId="0" borderId="108" xfId="0" applyNumberFormat="1" applyFont="1" applyFill="1" applyBorder="1" applyAlignment="1">
      <alignment horizontal="distributed" vertical="center"/>
    </xf>
    <xf numFmtId="49" fontId="8" fillId="0" borderId="109" xfId="0" applyNumberFormat="1" applyFont="1" applyFill="1" applyBorder="1" applyAlignment="1">
      <alignment horizontal="distributed" vertical="center"/>
    </xf>
    <xf numFmtId="49" fontId="8" fillId="0" borderId="111" xfId="0" applyNumberFormat="1" applyFont="1" applyFill="1" applyBorder="1" applyAlignment="1">
      <alignment horizontal="distributed" vertical="center"/>
    </xf>
    <xf numFmtId="49" fontId="8" fillId="0" borderId="104" xfId="0" applyNumberFormat="1" applyFont="1" applyFill="1" applyBorder="1" applyAlignment="1">
      <alignment horizontal="distributed" vertical="center"/>
    </xf>
    <xf numFmtId="49" fontId="8" fillId="0" borderId="105" xfId="0" applyNumberFormat="1" applyFont="1" applyFill="1" applyBorder="1" applyAlignment="1">
      <alignment horizontal="distributed" vertical="center"/>
    </xf>
    <xf numFmtId="49" fontId="7" fillId="0" borderId="124" xfId="0" applyNumberFormat="1" applyFont="1" applyFill="1" applyBorder="1" applyAlignment="1">
      <alignment horizontal="left" vertical="center" shrinkToFit="1"/>
    </xf>
    <xf numFmtId="49" fontId="7" fillId="0" borderId="123" xfId="0" applyNumberFormat="1" applyFont="1" applyFill="1" applyBorder="1" applyAlignment="1">
      <alignment horizontal="left" vertical="center" shrinkToFit="1"/>
    </xf>
    <xf numFmtId="49" fontId="7" fillId="0" borderId="124" xfId="0" applyNumberFormat="1" applyFont="1" applyFill="1" applyBorder="1" applyAlignment="1">
      <alignment horizontal="left" vertical="center"/>
    </xf>
    <xf numFmtId="49" fontId="7" fillId="0" borderId="123" xfId="0" applyNumberFormat="1" applyFont="1" applyFill="1" applyBorder="1" applyAlignment="1">
      <alignment horizontal="left" vertical="center"/>
    </xf>
    <xf numFmtId="49" fontId="7" fillId="0" borderId="82" xfId="0" applyNumberFormat="1" applyFont="1" applyBorder="1" applyAlignment="1">
      <alignment horizontal="distributed" vertical="center"/>
    </xf>
    <xf numFmtId="178" fontId="10" fillId="0" borderId="12" xfId="0" applyNumberFormat="1" applyFont="1" applyBorder="1" applyAlignment="1">
      <alignment horizontal="center" vertical="center" shrinkToFit="1"/>
    </xf>
    <xf numFmtId="178" fontId="10" fillId="0" borderId="11" xfId="0" applyNumberFormat="1" applyFont="1" applyBorder="1" applyAlignment="1">
      <alignment horizontal="center" vertical="center" shrinkToFit="1"/>
    </xf>
    <xf numFmtId="178" fontId="10" fillId="0" borderId="10" xfId="0" applyNumberFormat="1" applyFont="1" applyBorder="1" applyAlignment="1">
      <alignment horizontal="center" vertical="center" shrinkToFit="1"/>
    </xf>
    <xf numFmtId="49" fontId="15" fillId="2" borderId="140" xfId="0" applyNumberFormat="1" applyFont="1" applyFill="1" applyBorder="1" applyAlignment="1">
      <alignment horizontal="center" vertical="center"/>
    </xf>
    <xf numFmtId="49" fontId="15" fillId="2" borderId="137" xfId="0" applyNumberFormat="1" applyFont="1" applyFill="1" applyBorder="1" applyAlignment="1">
      <alignment horizontal="center" vertical="center"/>
    </xf>
    <xf numFmtId="49" fontId="4" fillId="2" borderId="88" xfId="0" applyNumberFormat="1" applyFont="1" applyFill="1" applyBorder="1" applyAlignment="1">
      <alignment horizontal="center" vertical="center"/>
    </xf>
    <xf numFmtId="49" fontId="4" fillId="2" borderId="85" xfId="0" applyNumberFormat="1" applyFont="1" applyFill="1" applyBorder="1" applyAlignment="1">
      <alignment horizontal="center" vertical="center"/>
    </xf>
    <xf numFmtId="49" fontId="4" fillId="2" borderId="84" xfId="0" applyNumberFormat="1" applyFont="1" applyFill="1" applyBorder="1" applyAlignment="1">
      <alignment horizontal="center" vertical="center"/>
    </xf>
    <xf numFmtId="49" fontId="4" fillId="2" borderId="89" xfId="0" applyNumberFormat="1" applyFont="1" applyFill="1" applyBorder="1" applyAlignment="1">
      <alignment horizontal="center" vertical="center"/>
    </xf>
    <xf numFmtId="49" fontId="4" fillId="2" borderId="82" xfId="0" applyNumberFormat="1" applyFont="1" applyFill="1" applyBorder="1" applyAlignment="1">
      <alignment horizontal="center" vertical="center"/>
    </xf>
    <xf numFmtId="49" fontId="4" fillId="2" borderId="138" xfId="0" applyNumberFormat="1" applyFont="1" applyFill="1" applyBorder="1" applyAlignment="1">
      <alignment horizontal="center" vertical="center"/>
    </xf>
    <xf numFmtId="49" fontId="7" fillId="0" borderId="11" xfId="0" applyNumberFormat="1" applyFont="1" applyBorder="1" applyAlignment="1">
      <alignment horizontal="left" vertical="center"/>
    </xf>
    <xf numFmtId="49" fontId="7" fillId="0" borderId="10" xfId="0" applyNumberFormat="1" applyFont="1" applyBorder="1" applyAlignment="1">
      <alignment horizontal="left" vertical="center"/>
    </xf>
    <xf numFmtId="49" fontId="7" fillId="0" borderId="12" xfId="0" applyNumberFormat="1" applyFont="1" applyBorder="1" applyAlignment="1">
      <alignment horizontal="right" vertical="center"/>
    </xf>
    <xf numFmtId="49" fontId="7" fillId="0" borderId="11" xfId="0" applyNumberFormat="1" applyFont="1" applyBorder="1" applyAlignment="1">
      <alignment horizontal="right" vertical="center"/>
    </xf>
    <xf numFmtId="49" fontId="4" fillId="0" borderId="12" xfId="0" applyNumberFormat="1" applyFont="1" applyBorder="1" applyAlignment="1">
      <alignment horizontal="distributed" vertical="center"/>
    </xf>
    <xf numFmtId="49" fontId="4" fillId="0" borderId="11" xfId="0" applyNumberFormat="1" applyFont="1" applyBorder="1" applyAlignment="1">
      <alignment horizontal="distributed" vertical="center"/>
    </xf>
    <xf numFmtId="49" fontId="4" fillId="0" borderId="10" xfId="0" applyNumberFormat="1" applyFont="1" applyBorder="1" applyAlignment="1">
      <alignment horizontal="distributed" vertical="center"/>
    </xf>
    <xf numFmtId="49" fontId="7" fillId="0" borderId="11" xfId="0" applyNumberFormat="1" applyFont="1" applyBorder="1" applyAlignment="1">
      <alignment horizontal="center" vertical="center"/>
    </xf>
    <xf numFmtId="49" fontId="7" fillId="0" borderId="11" xfId="0" applyNumberFormat="1" applyFont="1" applyFill="1" applyBorder="1" applyAlignment="1">
      <alignment horizontal="center" vertical="center"/>
    </xf>
    <xf numFmtId="49" fontId="7" fillId="0" borderId="19" xfId="0" applyNumberFormat="1" applyFont="1" applyBorder="1" applyAlignment="1">
      <alignment horizontal="left" vertical="center"/>
    </xf>
    <xf numFmtId="49" fontId="15" fillId="2" borderId="139" xfId="0" applyNumberFormat="1" applyFont="1" applyFill="1" applyBorder="1" applyAlignment="1">
      <alignment horizontal="center" vertical="center"/>
    </xf>
    <xf numFmtId="49" fontId="15" fillId="2" borderId="136" xfId="0" applyNumberFormat="1" applyFont="1" applyFill="1" applyBorder="1" applyAlignment="1">
      <alignment horizontal="center" vertical="center"/>
    </xf>
    <xf numFmtId="179" fontId="7" fillId="0" borderId="34" xfId="0" applyNumberFormat="1" applyFont="1" applyBorder="1" applyAlignment="1">
      <alignment horizontal="center" vertical="center"/>
    </xf>
    <xf numFmtId="179" fontId="7" fillId="0" borderId="10" xfId="0" applyNumberFormat="1" applyFont="1" applyBorder="1" applyAlignment="1">
      <alignment horizontal="center" vertical="center"/>
    </xf>
    <xf numFmtId="49" fontId="5" fillId="0" borderId="0" xfId="0" applyNumberFormat="1" applyFont="1" applyBorder="1" applyAlignment="1">
      <alignment horizontal="left" vertical="center" wrapText="1"/>
    </xf>
    <xf numFmtId="49" fontId="5" fillId="0" borderId="23" xfId="0" applyNumberFormat="1" applyFont="1" applyBorder="1" applyAlignment="1">
      <alignment horizontal="left" vertical="center" wrapText="1"/>
    </xf>
    <xf numFmtId="49" fontId="10" fillId="0" borderId="15" xfId="0" applyNumberFormat="1" applyFont="1" applyBorder="1" applyAlignment="1">
      <alignment horizontal="left" vertical="center"/>
    </xf>
    <xf numFmtId="49" fontId="4" fillId="0" borderId="15" xfId="0" applyNumberFormat="1" applyFont="1" applyFill="1" applyBorder="1" applyAlignment="1">
      <alignment horizontal="center" vertical="center"/>
    </xf>
    <xf numFmtId="49" fontId="4" fillId="0" borderId="17"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20"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120" xfId="0" applyNumberFormat="1" applyFont="1" applyFill="1" applyBorder="1" applyAlignment="1">
      <alignment horizontal="center" vertical="center" shrinkToFit="1"/>
    </xf>
    <xf numFmtId="49" fontId="7" fillId="0" borderId="91" xfId="0" applyNumberFormat="1" applyFont="1" applyBorder="1" applyAlignment="1">
      <alignment horizontal="center" vertical="center"/>
    </xf>
    <xf numFmtId="49" fontId="7" fillId="0" borderId="93" xfId="0" applyNumberFormat="1" applyFont="1" applyBorder="1" applyAlignment="1">
      <alignment horizontal="center" vertical="center"/>
    </xf>
    <xf numFmtId="49" fontId="7" fillId="0" borderId="21" xfId="0" applyNumberFormat="1" applyFont="1" applyBorder="1" applyAlignment="1">
      <alignment horizontal="right" vertical="center" shrinkToFit="1"/>
    </xf>
    <xf numFmtId="49" fontId="7" fillId="0" borderId="0" xfId="0" applyNumberFormat="1" applyFont="1" applyBorder="1" applyAlignment="1">
      <alignment horizontal="right" vertical="center" shrinkToFit="1"/>
    </xf>
    <xf numFmtId="49" fontId="7" fillId="0" borderId="8" xfId="0" applyNumberFormat="1" applyFont="1" applyBorder="1" applyAlignment="1">
      <alignment horizontal="right" vertical="center" shrinkToFit="1"/>
    </xf>
    <xf numFmtId="49" fontId="7" fillId="0" borderId="7" xfId="0" applyNumberFormat="1" applyFont="1" applyBorder="1" applyAlignment="1">
      <alignment horizontal="right" vertical="center" shrinkToFit="1"/>
    </xf>
    <xf numFmtId="49" fontId="4" fillId="0" borderId="110" xfId="0" applyNumberFormat="1" applyFont="1" applyFill="1" applyBorder="1" applyAlignment="1">
      <alignment horizontal="distributed" vertical="center"/>
    </xf>
    <xf numFmtId="49" fontId="4" fillId="0" borderId="108" xfId="0" applyNumberFormat="1" applyFont="1" applyFill="1" applyBorder="1" applyAlignment="1">
      <alignment horizontal="distributed" vertical="center"/>
    </xf>
    <xf numFmtId="49" fontId="4" fillId="0" borderId="109" xfId="0" applyNumberFormat="1" applyFont="1" applyFill="1" applyBorder="1" applyAlignment="1">
      <alignment horizontal="distributed" vertical="center"/>
    </xf>
    <xf numFmtId="49" fontId="4" fillId="0" borderId="111" xfId="0" applyNumberFormat="1" applyFont="1" applyFill="1" applyBorder="1" applyAlignment="1">
      <alignment horizontal="distributed" vertical="center"/>
    </xf>
    <xf numFmtId="49" fontId="4" fillId="0" borderId="104" xfId="0" applyNumberFormat="1" applyFont="1" applyFill="1" applyBorder="1" applyAlignment="1">
      <alignment horizontal="distributed" vertical="center"/>
    </xf>
    <xf numFmtId="49" fontId="4" fillId="0" borderId="105" xfId="0" applyNumberFormat="1" applyFont="1" applyFill="1" applyBorder="1" applyAlignment="1">
      <alignment horizontal="distributed" vertical="center"/>
    </xf>
    <xf numFmtId="49" fontId="15" fillId="0" borderId="0" xfId="0" applyNumberFormat="1" applyFont="1" applyBorder="1" applyAlignment="1">
      <alignment horizontal="center" vertical="center"/>
    </xf>
    <xf numFmtId="49" fontId="15" fillId="0" borderId="7" xfId="0" applyNumberFormat="1" applyFont="1" applyBorder="1" applyAlignment="1">
      <alignment horizontal="center" vertical="center"/>
    </xf>
    <xf numFmtId="49" fontId="7" fillId="0" borderId="15" xfId="0" applyNumberFormat="1" applyFont="1" applyBorder="1" applyAlignment="1">
      <alignment horizontal="left" vertical="center" wrapText="1"/>
    </xf>
    <xf numFmtId="49" fontId="7" fillId="0" borderId="14" xfId="0" applyNumberFormat="1" applyFont="1" applyBorder="1" applyAlignment="1">
      <alignment horizontal="left" vertical="center" wrapText="1"/>
    </xf>
    <xf numFmtId="49" fontId="7" fillId="0" borderId="0" xfId="0" applyNumberFormat="1" applyFont="1" applyBorder="1" applyAlignment="1">
      <alignment horizontal="left" vertical="center" wrapText="1"/>
    </xf>
    <xf numFmtId="49" fontId="7" fillId="0" borderId="23" xfId="0" applyNumberFormat="1" applyFont="1" applyBorder="1" applyAlignment="1">
      <alignment horizontal="left" vertical="center" wrapText="1"/>
    </xf>
    <xf numFmtId="49" fontId="7" fillId="0" borderId="7" xfId="0" applyNumberFormat="1" applyFont="1" applyBorder="1" applyAlignment="1">
      <alignment horizontal="left" vertical="center" wrapText="1"/>
    </xf>
    <xf numFmtId="49" fontId="7" fillId="0" borderId="6" xfId="0" applyNumberFormat="1" applyFont="1" applyBorder="1" applyAlignment="1">
      <alignment horizontal="left" vertical="center" wrapText="1"/>
    </xf>
    <xf numFmtId="49" fontId="4" fillId="0" borderId="16" xfId="0" applyNumberFormat="1" applyFont="1" applyBorder="1" applyAlignment="1">
      <alignment horizontal="distributed" vertical="center"/>
    </xf>
    <xf numFmtId="49" fontId="18" fillId="0" borderId="16" xfId="0" applyNumberFormat="1" applyFont="1" applyBorder="1" applyAlignment="1">
      <alignment horizontal="left" vertical="center" wrapText="1"/>
    </xf>
    <xf numFmtId="49" fontId="18" fillId="0" borderId="15" xfId="0" applyNumberFormat="1" applyFont="1" applyBorder="1" applyAlignment="1">
      <alignment horizontal="left" vertical="center" wrapText="1"/>
    </xf>
    <xf numFmtId="49" fontId="18" fillId="0" borderId="14" xfId="0" applyNumberFormat="1" applyFont="1" applyBorder="1" applyAlignment="1">
      <alignment horizontal="left" vertical="center" wrapText="1"/>
    </xf>
    <xf numFmtId="49" fontId="18" fillId="0" borderId="8" xfId="0" applyNumberFormat="1" applyFont="1" applyBorder="1" applyAlignment="1">
      <alignment horizontal="left" vertical="center" wrapText="1"/>
    </xf>
    <xf numFmtId="49" fontId="18" fillId="0" borderId="7" xfId="0" applyNumberFormat="1" applyFont="1" applyBorder="1" applyAlignment="1">
      <alignment horizontal="left" vertical="center" wrapText="1"/>
    </xf>
    <xf numFmtId="49" fontId="18" fillId="0" borderId="6" xfId="0" applyNumberFormat="1" applyFont="1" applyBorder="1" applyAlignment="1">
      <alignment horizontal="left" vertical="center" wrapText="1"/>
    </xf>
    <xf numFmtId="49" fontId="9" fillId="0" borderId="0" xfId="0" applyNumberFormat="1" applyFont="1" applyFill="1" applyBorder="1" applyAlignment="1">
      <alignment horizontal="distributed" vertical="center" shrinkToFit="1"/>
    </xf>
    <xf numFmtId="49" fontId="4" fillId="0" borderId="8" xfId="0" applyNumberFormat="1" applyFont="1" applyFill="1" applyBorder="1" applyAlignment="1">
      <alignment horizontal="left" vertical="center"/>
    </xf>
    <xf numFmtId="49" fontId="4" fillId="0" borderId="7" xfId="0" applyNumberFormat="1" applyFont="1" applyFill="1" applyBorder="1" applyAlignment="1">
      <alignment horizontal="left" vertical="center"/>
    </xf>
    <xf numFmtId="49" fontId="4" fillId="0" borderId="9" xfId="0" applyNumberFormat="1" applyFont="1" applyFill="1" applyBorder="1" applyAlignment="1">
      <alignment horizontal="left" vertical="center"/>
    </xf>
    <xf numFmtId="179" fontId="8" fillId="0" borderId="12" xfId="0" applyNumberFormat="1" applyFont="1" applyBorder="1" applyAlignment="1">
      <alignment horizontal="center" vertical="center" shrinkToFit="1"/>
    </xf>
    <xf numFmtId="179" fontId="8" fillId="0" borderId="11" xfId="0" applyNumberFormat="1" applyFont="1" applyBorder="1" applyAlignment="1">
      <alignment horizontal="center" vertical="center" shrinkToFit="1"/>
    </xf>
    <xf numFmtId="179" fontId="8" fillId="0" borderId="10" xfId="0" applyNumberFormat="1" applyFont="1" applyBorder="1" applyAlignment="1">
      <alignment horizontal="center" vertical="center" shrinkToFit="1"/>
    </xf>
    <xf numFmtId="49" fontId="7" fillId="0" borderId="120" xfId="0" applyNumberFormat="1" applyFont="1" applyFill="1" applyBorder="1" applyAlignment="1">
      <alignment horizontal="right" vertical="center"/>
    </xf>
    <xf numFmtId="49" fontId="7" fillId="0" borderId="120" xfId="0" applyNumberFormat="1" applyFont="1" applyFill="1" applyBorder="1" applyAlignment="1">
      <alignment horizontal="left" vertical="center"/>
    </xf>
    <xf numFmtId="49" fontId="8" fillId="0" borderId="12" xfId="0" applyNumberFormat="1" applyFont="1" applyBorder="1" applyAlignment="1">
      <alignment horizontal="center" vertical="center"/>
    </xf>
    <xf numFmtId="49" fontId="8" fillId="0" borderId="11" xfId="0" applyNumberFormat="1" applyFont="1" applyBorder="1" applyAlignment="1">
      <alignment horizontal="center" vertical="center"/>
    </xf>
    <xf numFmtId="49" fontId="8" fillId="0" borderId="37" xfId="0" applyNumberFormat="1" applyFont="1" applyBorder="1" applyAlignment="1">
      <alignment horizontal="center" vertical="center"/>
    </xf>
    <xf numFmtId="179" fontId="8" fillId="0" borderId="19" xfId="0" applyNumberFormat="1" applyFont="1" applyBorder="1" applyAlignment="1">
      <alignment horizontal="center" vertical="center" shrinkToFit="1"/>
    </xf>
    <xf numFmtId="49" fontId="4" fillId="0" borderId="121" xfId="0" applyNumberFormat="1" applyFont="1" applyFill="1" applyBorder="1" applyAlignment="1">
      <alignment horizontal="distributed" vertical="center"/>
    </xf>
    <xf numFmtId="49" fontId="4" fillId="0" borderId="120" xfId="0" applyNumberFormat="1" applyFont="1" applyFill="1" applyBorder="1" applyAlignment="1">
      <alignment horizontal="distributed" vertical="center"/>
    </xf>
    <xf numFmtId="49" fontId="4" fillId="0" borderId="122" xfId="0" applyNumberFormat="1" applyFont="1" applyFill="1" applyBorder="1" applyAlignment="1">
      <alignment horizontal="distributed" vertical="center"/>
    </xf>
    <xf numFmtId="49" fontId="4" fillId="0" borderId="16" xfId="0" applyNumberFormat="1" applyFont="1" applyFill="1" applyBorder="1" applyAlignment="1">
      <alignment horizontal="distributed" vertical="center"/>
    </xf>
    <xf numFmtId="49" fontId="4" fillId="0" borderId="17" xfId="0" applyNumberFormat="1" applyFont="1" applyFill="1" applyBorder="1" applyAlignment="1">
      <alignment horizontal="distributed" vertical="center"/>
    </xf>
    <xf numFmtId="49" fontId="7" fillId="0" borderId="121" xfId="0" applyNumberFormat="1" applyFont="1" applyFill="1" applyBorder="1" applyAlignment="1">
      <alignment horizontal="right" vertical="center"/>
    </xf>
    <xf numFmtId="49" fontId="7" fillId="0" borderId="7"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9" fontId="7" fillId="0" borderId="21" xfId="0" applyNumberFormat="1" applyFont="1" applyFill="1" applyBorder="1" applyAlignment="1">
      <alignment horizontal="left" vertical="center" shrinkToFit="1"/>
    </xf>
    <xf numFmtId="49" fontId="7" fillId="0" borderId="0" xfId="0" applyNumberFormat="1" applyFont="1" applyFill="1" applyBorder="1" applyAlignment="1">
      <alignment horizontal="left" vertical="center" shrinkToFit="1"/>
    </xf>
    <xf numFmtId="49" fontId="7" fillId="0" borderId="23" xfId="0" applyNumberFormat="1" applyFont="1" applyFill="1" applyBorder="1" applyAlignment="1">
      <alignment horizontal="left" vertical="center" shrinkToFit="1"/>
    </xf>
    <xf numFmtId="49" fontId="5" fillId="0" borderId="7" xfId="0" applyNumberFormat="1" applyFont="1" applyBorder="1" applyAlignment="1">
      <alignment horizontal="left" vertical="center" wrapText="1"/>
    </xf>
    <xf numFmtId="49" fontId="5" fillId="0" borderId="6" xfId="0" applyNumberFormat="1" applyFont="1" applyBorder="1" applyAlignment="1">
      <alignment horizontal="left" vertical="center" wrapText="1"/>
    </xf>
    <xf numFmtId="49" fontId="9" fillId="0" borderId="0" xfId="0" applyNumberFormat="1" applyFont="1" applyFill="1" applyBorder="1" applyAlignment="1">
      <alignment horizontal="distributed" vertical="center" wrapText="1"/>
    </xf>
    <xf numFmtId="49" fontId="4" fillId="0" borderId="16" xfId="0" applyNumberFormat="1" applyFont="1" applyFill="1" applyBorder="1" applyAlignment="1">
      <alignment horizontal="center" vertical="center" wrapText="1"/>
    </xf>
    <xf numFmtId="49" fontId="4" fillId="0" borderId="15" xfId="0" applyNumberFormat="1" applyFont="1" applyFill="1" applyBorder="1" applyAlignment="1">
      <alignment horizontal="center" vertical="center" wrapText="1"/>
    </xf>
    <xf numFmtId="49" fontId="4" fillId="0" borderId="17" xfId="0" applyNumberFormat="1" applyFont="1" applyFill="1" applyBorder="1" applyAlignment="1">
      <alignment horizontal="center" vertical="center" wrapText="1"/>
    </xf>
    <xf numFmtId="49" fontId="8" fillId="0" borderId="21" xfId="0" applyNumberFormat="1" applyFont="1" applyFill="1" applyBorder="1" applyAlignment="1">
      <alignment horizontal="center" vertical="center" shrinkToFit="1"/>
    </xf>
    <xf numFmtId="49" fontId="8" fillId="0" borderId="0" xfId="0" applyNumberFormat="1" applyFont="1" applyFill="1" applyBorder="1" applyAlignment="1">
      <alignment horizontal="center" vertical="center" shrinkToFit="1"/>
    </xf>
    <xf numFmtId="49" fontId="8" fillId="0" borderId="20" xfId="0" applyNumberFormat="1" applyFont="1" applyFill="1" applyBorder="1" applyAlignment="1">
      <alignment horizontal="center" vertical="center" shrinkToFit="1"/>
    </xf>
    <xf numFmtId="49" fontId="7" fillId="0" borderId="15" xfId="0" applyNumberFormat="1" applyFont="1" applyFill="1" applyBorder="1" applyAlignment="1">
      <alignment horizontal="center" vertical="center" wrapText="1"/>
    </xf>
    <xf numFmtId="49" fontId="7" fillId="0" borderId="14" xfId="0" applyNumberFormat="1" applyFont="1" applyFill="1" applyBorder="1" applyAlignment="1">
      <alignment horizontal="center" vertical="center" wrapText="1"/>
    </xf>
    <xf numFmtId="178" fontId="10" fillId="0" borderId="19" xfId="0" applyNumberFormat="1" applyFont="1" applyBorder="1" applyAlignment="1">
      <alignment horizontal="center" vertical="center" shrinkToFit="1"/>
    </xf>
    <xf numFmtId="179" fontId="7" fillId="0" borderId="19" xfId="0" applyNumberFormat="1" applyFont="1" applyBorder="1" applyAlignment="1">
      <alignment horizontal="center" vertical="center"/>
    </xf>
    <xf numFmtId="49" fontId="8" fillId="0" borderId="10" xfId="0" applyNumberFormat="1" applyFont="1" applyBorder="1" applyAlignment="1">
      <alignment horizontal="center" vertical="center"/>
    </xf>
    <xf numFmtId="179" fontId="8" fillId="0" borderId="12" xfId="0" applyNumberFormat="1" applyFont="1" applyBorder="1" applyAlignment="1">
      <alignment horizontal="center" vertical="center"/>
    </xf>
    <xf numFmtId="179" fontId="8" fillId="0" borderId="11" xfId="0" applyNumberFormat="1" applyFont="1" applyBorder="1" applyAlignment="1">
      <alignment horizontal="center" vertical="center"/>
    </xf>
    <xf numFmtId="179" fontId="8" fillId="0" borderId="37" xfId="0" applyNumberFormat="1" applyFont="1" applyBorder="1" applyAlignment="1">
      <alignment horizontal="center" vertical="center"/>
    </xf>
    <xf numFmtId="179" fontId="8" fillId="0" borderId="34" xfId="0" applyNumberFormat="1" applyFont="1" applyBorder="1" applyAlignment="1">
      <alignment horizontal="center" vertical="center"/>
    </xf>
    <xf numFmtId="179" fontId="8" fillId="0" borderId="10" xfId="0" applyNumberFormat="1" applyFont="1" applyBorder="1" applyAlignment="1">
      <alignment horizontal="center" vertical="center"/>
    </xf>
    <xf numFmtId="49" fontId="8" fillId="0" borderId="34" xfId="0" applyNumberFormat="1" applyFont="1" applyBorder="1" applyAlignment="1">
      <alignment horizontal="center" vertical="center"/>
    </xf>
    <xf numFmtId="49" fontId="13" fillId="0" borderId="21" xfId="0" applyNumberFormat="1" applyFont="1" applyFill="1" applyBorder="1" applyAlignment="1">
      <alignment horizontal="center" vertical="center"/>
    </xf>
    <xf numFmtId="49" fontId="13" fillId="0" borderId="0" xfId="0" applyNumberFormat="1" applyFont="1" applyFill="1" applyBorder="1" applyAlignment="1">
      <alignment horizontal="center" vertical="center"/>
    </xf>
    <xf numFmtId="49" fontId="13" fillId="0" borderId="20" xfId="0" applyNumberFormat="1" applyFont="1" applyFill="1" applyBorder="1" applyAlignment="1">
      <alignment horizontal="center" vertical="center"/>
    </xf>
    <xf numFmtId="49" fontId="9" fillId="0" borderId="6" xfId="0" applyNumberFormat="1" applyFont="1" applyBorder="1" applyAlignment="1">
      <alignment horizontal="center" vertical="center" shrinkToFit="1"/>
    </xf>
    <xf numFmtId="49" fontId="13" fillId="0" borderId="102" xfId="0" applyNumberFormat="1" applyFont="1" applyFill="1" applyBorder="1" applyAlignment="1">
      <alignment horizontal="left" vertical="center" wrapText="1"/>
    </xf>
    <xf numFmtId="49" fontId="13" fillId="0" borderId="97" xfId="0" applyNumberFormat="1" applyFont="1" applyFill="1" applyBorder="1" applyAlignment="1">
      <alignment horizontal="left" vertical="center" wrapText="1"/>
    </xf>
    <xf numFmtId="49" fontId="13" fillId="0" borderId="96" xfId="0" applyNumberFormat="1" applyFont="1" applyFill="1" applyBorder="1" applyAlignment="1">
      <alignment horizontal="left" vertical="center" wrapText="1"/>
    </xf>
    <xf numFmtId="49" fontId="13" fillId="0" borderId="101" xfId="0" applyNumberFormat="1" applyFont="1" applyFill="1" applyBorder="1" applyAlignment="1">
      <alignment horizontal="left" vertical="center" wrapText="1"/>
    </xf>
    <xf numFmtId="49" fontId="13" fillId="0" borderId="99" xfId="0" applyNumberFormat="1" applyFont="1" applyFill="1" applyBorder="1" applyAlignment="1">
      <alignment horizontal="left" vertical="center" wrapText="1"/>
    </xf>
    <xf numFmtId="49" fontId="13" fillId="0" borderId="98" xfId="0" applyNumberFormat="1" applyFont="1" applyFill="1" applyBorder="1" applyAlignment="1">
      <alignment horizontal="left" vertical="center" wrapText="1"/>
    </xf>
    <xf numFmtId="49" fontId="13" fillId="0" borderId="100" xfId="0" applyNumberFormat="1" applyFont="1" applyFill="1" applyBorder="1" applyAlignment="1">
      <alignment horizontal="left" vertical="center" wrapText="1"/>
    </xf>
    <xf numFmtId="49" fontId="13" fillId="0" borderId="95" xfId="0" applyNumberFormat="1" applyFont="1" applyFill="1" applyBorder="1" applyAlignment="1">
      <alignment horizontal="left" vertical="center" wrapText="1"/>
    </xf>
    <xf numFmtId="49" fontId="13" fillId="0" borderId="94" xfId="0" applyNumberFormat="1" applyFont="1" applyFill="1" applyBorder="1" applyAlignment="1">
      <alignment horizontal="left" vertical="center" wrapText="1"/>
    </xf>
    <xf numFmtId="49" fontId="8" fillId="0" borderId="8"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9" xfId="0" applyNumberFormat="1" applyFont="1" applyBorder="1" applyAlignment="1">
      <alignment horizontal="center" vertical="center"/>
    </xf>
    <xf numFmtId="49" fontId="4" fillId="0" borderId="12" xfId="0" applyNumberFormat="1" applyFont="1" applyBorder="1" applyAlignment="1">
      <alignment horizontal="left" vertical="center" wrapText="1"/>
    </xf>
    <xf numFmtId="49" fontId="4" fillId="0" borderId="11" xfId="0" applyNumberFormat="1" applyFont="1" applyBorder="1" applyAlignment="1">
      <alignment horizontal="left" vertical="center" wrapText="1"/>
    </xf>
    <xf numFmtId="49" fontId="4" fillId="0" borderId="10" xfId="0" applyNumberFormat="1" applyFont="1" applyBorder="1" applyAlignment="1">
      <alignment horizontal="left" vertical="center" wrapText="1"/>
    </xf>
    <xf numFmtId="49" fontId="4" fillId="0" borderId="8"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49" fontId="4" fillId="0" borderId="15" xfId="0" applyNumberFormat="1" applyFont="1" applyFill="1" applyBorder="1" applyAlignment="1">
      <alignment vertical="center"/>
    </xf>
    <xf numFmtId="179" fontId="10" fillId="0" borderId="16" xfId="0" applyNumberFormat="1" applyFont="1" applyBorder="1" applyAlignment="1">
      <alignment horizontal="center" vertical="center" shrinkToFit="1"/>
    </xf>
    <xf numFmtId="179" fontId="10" fillId="0" borderId="15" xfId="0" applyNumberFormat="1" applyFont="1" applyBorder="1" applyAlignment="1">
      <alignment horizontal="center" vertical="center" shrinkToFit="1"/>
    </xf>
    <xf numFmtId="179" fontId="10" fillId="0" borderId="17" xfId="0" applyNumberFormat="1" applyFont="1" applyBorder="1" applyAlignment="1">
      <alignment horizontal="center" vertical="center" shrinkToFit="1"/>
    </xf>
    <xf numFmtId="49" fontId="4" fillId="0" borderId="15"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67" xfId="0" applyNumberFormat="1" applyFont="1" applyBorder="1" applyAlignment="1">
      <alignment horizontal="center" vertical="center"/>
    </xf>
    <xf numFmtId="49" fontId="4" fillId="0" borderId="55" xfId="0" applyNumberFormat="1" applyFont="1" applyBorder="1" applyAlignment="1">
      <alignment horizontal="center" vertical="center"/>
    </xf>
    <xf numFmtId="49" fontId="4" fillId="0" borderId="51" xfId="0" applyNumberFormat="1" applyFont="1" applyBorder="1" applyAlignment="1">
      <alignment horizontal="center" vertical="center"/>
    </xf>
    <xf numFmtId="178" fontId="10" fillId="0" borderId="1" xfId="0" applyNumberFormat="1" applyFont="1" applyBorder="1" applyAlignment="1">
      <alignment horizontal="center" vertical="center" shrinkToFit="1"/>
    </xf>
    <xf numFmtId="49" fontId="4" fillId="0" borderId="11" xfId="0" applyNumberFormat="1" applyFont="1" applyFill="1" applyBorder="1" applyAlignment="1">
      <alignment horizontal="distributed" vertical="center"/>
    </xf>
    <xf numFmtId="49" fontId="7" fillId="0" borderId="120" xfId="0" applyNumberFormat="1" applyFont="1" applyFill="1" applyBorder="1" applyAlignment="1">
      <alignment horizontal="center" vertical="center"/>
    </xf>
    <xf numFmtId="49" fontId="4" fillId="0" borderId="16" xfId="0" applyNumberFormat="1" applyFont="1" applyFill="1" applyBorder="1" applyAlignment="1">
      <alignment horizontal="distributed" vertical="center" wrapText="1" indent="1"/>
    </xf>
    <xf numFmtId="0" fontId="0" fillId="0" borderId="15" xfId="0" applyBorder="1" applyAlignment="1">
      <alignment horizontal="distributed" vertical="center" wrapText="1" indent="1"/>
    </xf>
    <xf numFmtId="0" fontId="0" fillId="0" borderId="17" xfId="0" applyBorder="1" applyAlignment="1">
      <alignment horizontal="distributed" vertical="center" wrapText="1" indent="1"/>
    </xf>
    <xf numFmtId="0" fontId="0" fillId="0" borderId="21" xfId="0" applyBorder="1" applyAlignment="1">
      <alignment horizontal="distributed" vertical="center" wrapText="1" indent="1"/>
    </xf>
    <xf numFmtId="0" fontId="0" fillId="0" borderId="0" xfId="0" applyAlignment="1">
      <alignment horizontal="distributed" vertical="center" wrapText="1" indent="1"/>
    </xf>
    <xf numFmtId="0" fontId="0" fillId="0" borderId="20" xfId="0" applyBorder="1" applyAlignment="1">
      <alignment horizontal="distributed" vertical="center" wrapText="1" indent="1"/>
    </xf>
    <xf numFmtId="0" fontId="0" fillId="0" borderId="8" xfId="0" applyBorder="1" applyAlignment="1">
      <alignment horizontal="distributed" vertical="center" wrapText="1" indent="1"/>
    </xf>
    <xf numFmtId="0" fontId="0" fillId="0" borderId="7" xfId="0" applyBorder="1" applyAlignment="1">
      <alignment horizontal="distributed" vertical="center" wrapText="1" indent="1"/>
    </xf>
    <xf numFmtId="0" fontId="0" fillId="0" borderId="9" xfId="0" applyBorder="1" applyAlignment="1">
      <alignment horizontal="distributed" vertical="center" wrapText="1" indent="1"/>
    </xf>
    <xf numFmtId="49" fontId="4" fillId="0" borderId="16" xfId="0" applyNumberFormat="1" applyFont="1" applyBorder="1" applyAlignment="1">
      <alignment horizontal="left" vertical="center"/>
    </xf>
    <xf numFmtId="49" fontId="4" fillId="0" borderId="15" xfId="0" applyNumberFormat="1" applyFont="1" applyBorder="1" applyAlignment="1">
      <alignment horizontal="left" vertical="center"/>
    </xf>
    <xf numFmtId="49" fontId="4" fillId="0" borderId="17" xfId="0" applyNumberFormat="1" applyFont="1" applyBorder="1" applyAlignment="1">
      <alignment horizontal="left" vertical="center"/>
    </xf>
    <xf numFmtId="49" fontId="4" fillId="0" borderId="21"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20" xfId="0" applyNumberFormat="1" applyFont="1" applyBorder="1" applyAlignment="1">
      <alignment horizontal="left" vertical="center"/>
    </xf>
    <xf numFmtId="49" fontId="4" fillId="0" borderId="8" xfId="0" applyNumberFormat="1" applyFont="1" applyBorder="1" applyAlignment="1">
      <alignment horizontal="left" vertical="center"/>
    </xf>
    <xf numFmtId="49" fontId="4" fillId="0" borderId="7" xfId="0" applyNumberFormat="1" applyFont="1" applyBorder="1" applyAlignment="1">
      <alignment horizontal="left" vertical="center"/>
    </xf>
    <xf numFmtId="49" fontId="4" fillId="0" borderId="9" xfId="0" applyNumberFormat="1" applyFont="1" applyBorder="1" applyAlignment="1">
      <alignment horizontal="left" vertical="center"/>
    </xf>
    <xf numFmtId="49" fontId="7" fillId="0" borderId="30" xfId="0" applyNumberFormat="1" applyFont="1" applyBorder="1" applyAlignment="1">
      <alignment horizontal="left" vertical="center"/>
    </xf>
    <xf numFmtId="49" fontId="2" fillId="0" borderId="16"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21"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4" fillId="0" borderId="16" xfId="0" applyNumberFormat="1" applyFont="1" applyFill="1" applyBorder="1" applyAlignment="1">
      <alignment horizontal="left" vertical="center"/>
    </xf>
    <xf numFmtId="49" fontId="4" fillId="0" borderId="15" xfId="0" applyNumberFormat="1" applyFont="1" applyFill="1" applyBorder="1" applyAlignment="1">
      <alignment horizontal="left" vertical="center"/>
    </xf>
    <xf numFmtId="49" fontId="4" fillId="0" borderId="17" xfId="0" applyNumberFormat="1" applyFont="1" applyFill="1" applyBorder="1" applyAlignment="1">
      <alignment horizontal="left" vertical="center"/>
    </xf>
    <xf numFmtId="49" fontId="7" fillId="0" borderId="0" xfId="0" applyNumberFormat="1" applyFont="1" applyBorder="1" applyAlignment="1">
      <alignment horizontal="right" vertical="center"/>
    </xf>
    <xf numFmtId="49" fontId="7" fillId="0" borderId="7" xfId="0" applyNumberFormat="1" applyFont="1" applyBorder="1" applyAlignment="1">
      <alignment horizontal="right" vertical="center"/>
    </xf>
    <xf numFmtId="49" fontId="4" fillId="0" borderId="56" xfId="0" applyNumberFormat="1" applyFont="1" applyBorder="1" applyAlignment="1">
      <alignment horizontal="center" vertical="center"/>
    </xf>
    <xf numFmtId="49" fontId="4" fillId="0" borderId="49" xfId="0" applyNumberFormat="1" applyFont="1" applyBorder="1" applyAlignment="1">
      <alignment horizontal="center" vertical="center"/>
    </xf>
    <xf numFmtId="49" fontId="13" fillId="0" borderId="62" xfId="0" applyNumberFormat="1" applyFont="1" applyBorder="1" applyAlignment="1">
      <alignment horizontal="distributed" vertical="center" wrapText="1"/>
    </xf>
    <xf numFmtId="49" fontId="13" fillId="0" borderId="0" xfId="0" applyNumberFormat="1" applyFont="1" applyBorder="1" applyAlignment="1">
      <alignment horizontal="distributed" vertical="center" wrapText="1"/>
    </xf>
    <xf numFmtId="49" fontId="4" fillId="0" borderId="16" xfId="0" applyNumberFormat="1" applyFont="1" applyBorder="1" applyAlignment="1">
      <alignment horizontal="center" vertical="center" wrapText="1"/>
    </xf>
    <xf numFmtId="49" fontId="4" fillId="0" borderId="15" xfId="0" applyNumberFormat="1" applyFont="1" applyBorder="1" applyAlignment="1">
      <alignment horizontal="distributed" vertical="center" wrapText="1"/>
    </xf>
    <xf numFmtId="49" fontId="4" fillId="0" borderId="7" xfId="0" applyNumberFormat="1" applyFont="1" applyBorder="1" applyAlignment="1">
      <alignment horizontal="distributed" vertical="center" wrapText="1"/>
    </xf>
    <xf numFmtId="49" fontId="4" fillId="0" borderId="17" xfId="0" applyNumberFormat="1" applyFont="1" applyBorder="1" applyAlignment="1">
      <alignment horizontal="center" vertical="center" wrapText="1"/>
    </xf>
    <xf numFmtId="49" fontId="8" fillId="0" borderId="0" xfId="0" applyNumberFormat="1" applyFont="1" applyBorder="1" applyAlignment="1">
      <alignment horizontal="distributed" vertical="center"/>
    </xf>
    <xf numFmtId="49" fontId="7" fillId="0" borderId="12" xfId="0" applyNumberFormat="1" applyFont="1" applyBorder="1" applyAlignment="1">
      <alignment horizontal="left" vertical="center"/>
    </xf>
    <xf numFmtId="49" fontId="5" fillId="0" borderId="16" xfId="0" applyNumberFormat="1" applyFont="1" applyBorder="1" applyAlignment="1">
      <alignment horizontal="left" vertical="center" wrapText="1"/>
    </xf>
    <xf numFmtId="49" fontId="5" fillId="0" borderId="15" xfId="0" applyNumberFormat="1" applyFont="1" applyBorder="1" applyAlignment="1">
      <alignment horizontal="left" vertical="center" wrapText="1"/>
    </xf>
    <xf numFmtId="49" fontId="5" fillId="0" borderId="14" xfId="0" applyNumberFormat="1" applyFont="1" applyBorder="1" applyAlignment="1">
      <alignment horizontal="left" vertical="center" wrapText="1"/>
    </xf>
    <xf numFmtId="49" fontId="5" fillId="0" borderId="8" xfId="0" applyNumberFormat="1" applyFont="1" applyBorder="1" applyAlignment="1">
      <alignment horizontal="left" vertical="center" wrapText="1"/>
    </xf>
    <xf numFmtId="49" fontId="7" fillId="0" borderId="16" xfId="0" applyNumberFormat="1" applyFont="1" applyBorder="1" applyAlignment="1">
      <alignment horizontal="left" vertical="center" wrapText="1"/>
    </xf>
    <xf numFmtId="49" fontId="7" fillId="0" borderId="8" xfId="0" applyNumberFormat="1" applyFont="1" applyBorder="1" applyAlignment="1">
      <alignment horizontal="left" vertical="center" wrapText="1"/>
    </xf>
    <xf numFmtId="49" fontId="4" fillId="0" borderId="18"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7" fillId="0" borderId="17" xfId="0" applyNumberFormat="1" applyFont="1" applyBorder="1" applyAlignment="1">
      <alignment horizontal="left" vertical="center" shrinkToFit="1"/>
    </xf>
    <xf numFmtId="49" fontId="7" fillId="0" borderId="9" xfId="0" applyNumberFormat="1" applyFont="1" applyBorder="1" applyAlignment="1">
      <alignment horizontal="left" vertical="center" shrinkToFit="1"/>
    </xf>
    <xf numFmtId="49" fontId="4" fillId="0" borderId="11" xfId="0" applyNumberFormat="1" applyFont="1" applyBorder="1" applyAlignment="1">
      <alignment horizontal="center" vertical="center" shrinkToFit="1"/>
    </xf>
    <xf numFmtId="49" fontId="2" fillId="0" borderId="12"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7" fillId="0" borderId="12" xfId="0" applyNumberFormat="1" applyFont="1" applyBorder="1" applyAlignment="1">
      <alignment horizontal="left" vertical="center" shrinkToFit="1"/>
    </xf>
    <xf numFmtId="49" fontId="7" fillId="0" borderId="11" xfId="0" applyNumberFormat="1" applyFont="1" applyBorder="1" applyAlignment="1">
      <alignment horizontal="left" vertical="center" shrinkToFit="1"/>
    </xf>
    <xf numFmtId="49" fontId="7" fillId="0" borderId="10" xfId="0" applyNumberFormat="1" applyFont="1" applyBorder="1" applyAlignment="1">
      <alignment horizontal="left" vertical="center" shrinkToFit="1"/>
    </xf>
    <xf numFmtId="49" fontId="4" fillId="0" borderId="5"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3" xfId="0" applyNumberFormat="1" applyFont="1" applyBorder="1" applyAlignment="1">
      <alignment vertical="center" wrapText="1"/>
    </xf>
    <xf numFmtId="49" fontId="4" fillId="0" borderId="2" xfId="0" applyNumberFormat="1" applyFont="1" applyBorder="1" applyAlignment="1">
      <alignment vertical="center" wrapText="1"/>
    </xf>
    <xf numFmtId="49" fontId="4" fillId="0" borderId="1" xfId="0" applyNumberFormat="1" applyFont="1" applyBorder="1" applyAlignment="1">
      <alignment vertical="center" wrapText="1"/>
    </xf>
    <xf numFmtId="49" fontId="8" fillId="0" borderId="16" xfId="0" applyNumberFormat="1" applyFont="1" applyBorder="1" applyAlignment="1">
      <alignment horizontal="center" vertical="center" textRotation="255" wrapText="1"/>
    </xf>
    <xf numFmtId="49" fontId="8" fillId="0" borderId="21" xfId="0" applyNumberFormat="1" applyFont="1" applyBorder="1" applyAlignment="1">
      <alignment horizontal="center" vertical="center" textRotation="255" wrapText="1"/>
    </xf>
    <xf numFmtId="49" fontId="8" fillId="0" borderId="8" xfId="0" applyNumberFormat="1" applyFont="1" applyBorder="1" applyAlignment="1">
      <alignment horizontal="center" vertical="center" textRotation="255" wrapText="1"/>
    </xf>
    <xf numFmtId="49" fontId="8" fillId="0" borderId="9" xfId="0" applyNumberFormat="1" applyFont="1" applyBorder="1" applyAlignment="1">
      <alignment horizontal="center" vertical="center" textRotation="255" wrapText="1"/>
    </xf>
    <xf numFmtId="49" fontId="4" fillId="0" borderId="11"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9" fillId="0" borderId="15" xfId="0" applyNumberFormat="1" applyFont="1" applyBorder="1" applyAlignment="1">
      <alignment horizontal="center" vertical="center"/>
    </xf>
    <xf numFmtId="49" fontId="9" fillId="0" borderId="17"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20"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9" fillId="0" borderId="9" xfId="0" applyNumberFormat="1" applyFont="1" applyBorder="1" applyAlignment="1">
      <alignment horizontal="center" vertical="center"/>
    </xf>
    <xf numFmtId="49" fontId="8" fillId="0" borderId="15" xfId="0" applyNumberFormat="1" applyFont="1" applyBorder="1" applyAlignment="1">
      <alignment horizontal="center" vertical="center" wrapText="1"/>
    </xf>
    <xf numFmtId="49" fontId="8" fillId="0" borderId="17" xfId="0" applyNumberFormat="1" applyFont="1" applyBorder="1" applyAlignment="1">
      <alignment horizontal="center" vertical="center" wrapText="1"/>
    </xf>
    <xf numFmtId="49" fontId="8" fillId="0" borderId="7" xfId="0" applyNumberFormat="1" applyFont="1" applyBorder="1" applyAlignment="1">
      <alignment horizontal="center" vertical="center" wrapText="1"/>
    </xf>
    <xf numFmtId="49" fontId="8" fillId="0" borderId="9" xfId="0" applyNumberFormat="1" applyFont="1" applyBorder="1" applyAlignment="1">
      <alignment horizontal="center" vertical="center" wrapText="1"/>
    </xf>
    <xf numFmtId="0" fontId="7" fillId="0" borderId="11" xfId="0" applyNumberFormat="1" applyFont="1" applyBorder="1" applyAlignment="1">
      <alignment horizontal="left" vertical="center"/>
    </xf>
    <xf numFmtId="0" fontId="7" fillId="0" borderId="19" xfId="0" applyNumberFormat="1" applyFont="1" applyBorder="1" applyAlignment="1">
      <alignment horizontal="left" vertical="center"/>
    </xf>
    <xf numFmtId="49" fontId="8" fillId="0" borderId="12" xfId="0" applyNumberFormat="1" applyFont="1" applyBorder="1" applyAlignment="1">
      <alignment horizontal="center" vertical="center" wrapText="1"/>
    </xf>
    <xf numFmtId="49" fontId="8" fillId="0" borderId="11" xfId="0" applyNumberFormat="1" applyFont="1" applyBorder="1" applyAlignment="1">
      <alignment horizontal="center" vertical="center" wrapText="1"/>
    </xf>
    <xf numFmtId="49" fontId="8" fillId="0" borderId="10" xfId="0" applyNumberFormat="1" applyFont="1" applyBorder="1" applyAlignment="1">
      <alignment horizontal="center" vertical="center" wrapText="1"/>
    </xf>
    <xf numFmtId="49" fontId="4" fillId="0" borderId="12" xfId="0" applyNumberFormat="1" applyFont="1" applyBorder="1" applyAlignment="1">
      <alignment horizontal="center" vertical="center"/>
    </xf>
    <xf numFmtId="49" fontId="6" fillId="0" borderId="15" xfId="0" applyNumberFormat="1" applyFont="1" applyBorder="1" applyAlignment="1">
      <alignment horizontal="center" vertical="center" wrapText="1"/>
    </xf>
    <xf numFmtId="49" fontId="6" fillId="0" borderId="17" xfId="0" applyNumberFormat="1" applyFont="1" applyBorder="1" applyAlignment="1">
      <alignment horizontal="center" vertical="center" wrapText="1"/>
    </xf>
    <xf numFmtId="49" fontId="6" fillId="0" borderId="7" xfId="0" applyNumberFormat="1" applyFont="1" applyBorder="1" applyAlignment="1">
      <alignment horizontal="center" vertical="center" wrapText="1"/>
    </xf>
    <xf numFmtId="49" fontId="6" fillId="0" borderId="9" xfId="0" applyNumberFormat="1" applyFont="1" applyBorder="1" applyAlignment="1">
      <alignment horizontal="center" vertical="center" wrapText="1"/>
    </xf>
    <xf numFmtId="49" fontId="7" fillId="0" borderId="0" xfId="0" applyNumberFormat="1" applyFont="1" applyFill="1" applyBorder="1" applyAlignment="1">
      <alignment vertical="center" wrapText="1"/>
    </xf>
    <xf numFmtId="49" fontId="7" fillId="0" borderId="7" xfId="0" applyNumberFormat="1" applyFont="1" applyFill="1" applyBorder="1" applyAlignment="1">
      <alignment vertical="center" wrapText="1"/>
    </xf>
    <xf numFmtId="49" fontId="7" fillId="0" borderId="16" xfId="0" applyNumberFormat="1" applyFont="1" applyBorder="1" applyAlignment="1">
      <alignment horizontal="left" vertical="center"/>
    </xf>
    <xf numFmtId="49" fontId="7" fillId="0" borderId="15" xfId="0" applyNumberFormat="1" applyFont="1" applyBorder="1" applyAlignment="1">
      <alignment horizontal="left" vertical="center"/>
    </xf>
    <xf numFmtId="49" fontId="7" fillId="0" borderId="117" xfId="0" applyNumberFormat="1" applyFont="1" applyBorder="1" applyAlignment="1">
      <alignment horizontal="left" vertical="center"/>
    </xf>
    <xf numFmtId="49" fontId="7" fillId="0" borderId="21"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115" xfId="0" applyNumberFormat="1" applyFont="1" applyBorder="1" applyAlignment="1">
      <alignment horizontal="left" vertical="center"/>
    </xf>
    <xf numFmtId="49" fontId="7" fillId="0" borderId="8" xfId="0" applyNumberFormat="1" applyFont="1" applyBorder="1" applyAlignment="1">
      <alignment horizontal="left" vertical="center"/>
    </xf>
    <xf numFmtId="49" fontId="7" fillId="0" borderId="113" xfId="0" applyNumberFormat="1" applyFont="1" applyBorder="1" applyAlignment="1">
      <alignment horizontal="left" vertical="center"/>
    </xf>
    <xf numFmtId="49" fontId="8" fillId="0" borderId="21" xfId="0" applyNumberFormat="1" applyFont="1" applyFill="1" applyBorder="1" applyAlignment="1">
      <alignment horizontal="distributed" vertical="center" wrapText="1"/>
    </xf>
    <xf numFmtId="49" fontId="8" fillId="0" borderId="0" xfId="0" applyNumberFormat="1" applyFont="1" applyFill="1" applyBorder="1" applyAlignment="1">
      <alignment horizontal="distributed" vertical="center" wrapText="1"/>
    </xf>
    <xf numFmtId="49" fontId="8" fillId="0" borderId="20" xfId="0" applyNumberFormat="1" applyFont="1" applyFill="1" applyBorder="1" applyAlignment="1">
      <alignment horizontal="distributed" vertical="center" wrapText="1"/>
    </xf>
    <xf numFmtId="49" fontId="2" fillId="0" borderId="16" xfId="0" applyNumberFormat="1" applyFont="1" applyFill="1" applyBorder="1" applyAlignment="1">
      <alignment vertical="center"/>
    </xf>
    <xf numFmtId="49" fontId="2" fillId="0" borderId="15" xfId="0" applyNumberFormat="1" applyFont="1" applyFill="1" applyBorder="1" applyAlignment="1">
      <alignment vertical="center"/>
    </xf>
    <xf numFmtId="49" fontId="2" fillId="0" borderId="14" xfId="0" applyNumberFormat="1" applyFont="1" applyFill="1" applyBorder="1" applyAlignment="1">
      <alignment vertical="center"/>
    </xf>
    <xf numFmtId="49" fontId="2" fillId="0" borderId="0" xfId="0" applyNumberFormat="1" applyFont="1" applyBorder="1" applyAlignment="1">
      <alignment horizontal="left" vertical="center"/>
    </xf>
    <xf numFmtId="49" fontId="2" fillId="0" borderId="23" xfId="0" applyNumberFormat="1" applyFont="1" applyBorder="1" applyAlignment="1">
      <alignment horizontal="left" vertical="center"/>
    </xf>
    <xf numFmtId="49" fontId="4" fillId="0" borderId="63"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4" fillId="0" borderId="75" xfId="0" applyNumberFormat="1" applyFont="1" applyBorder="1" applyAlignment="1">
      <alignment horizontal="center" vertical="center" shrinkToFit="1"/>
    </xf>
    <xf numFmtId="49" fontId="4" fillId="0" borderId="74" xfId="0" applyNumberFormat="1" applyFont="1" applyBorder="1" applyAlignment="1">
      <alignment horizontal="center" vertical="center" shrinkToFit="1"/>
    </xf>
    <xf numFmtId="49" fontId="4" fillId="0" borderId="73" xfId="0" applyNumberFormat="1" applyFont="1" applyBorder="1" applyAlignment="1">
      <alignment horizontal="center" vertical="center" shrinkToFit="1"/>
    </xf>
    <xf numFmtId="49" fontId="4" fillId="0" borderId="16" xfId="0" applyNumberFormat="1" applyFont="1" applyBorder="1" applyAlignment="1">
      <alignment horizontal="center" vertical="center" shrinkToFit="1"/>
    </xf>
    <xf numFmtId="49" fontId="4" fillId="0" borderId="15" xfId="0" applyNumberFormat="1" applyFont="1" applyBorder="1" applyAlignment="1">
      <alignment horizontal="center" vertical="center" shrinkToFit="1"/>
    </xf>
    <xf numFmtId="49" fontId="4" fillId="0" borderId="17" xfId="0" applyNumberFormat="1" applyFont="1" applyBorder="1" applyAlignment="1">
      <alignment horizontal="center" vertical="center" shrinkToFit="1"/>
    </xf>
    <xf numFmtId="49" fontId="4" fillId="0" borderId="8" xfId="0" applyNumberFormat="1" applyFont="1" applyBorder="1" applyAlignment="1">
      <alignment horizontal="center" vertical="center" shrinkToFit="1"/>
    </xf>
    <xf numFmtId="49" fontId="4" fillId="0" borderId="7" xfId="0" applyNumberFormat="1" applyFont="1" applyBorder="1" applyAlignment="1">
      <alignment horizontal="center" vertical="center" shrinkToFit="1"/>
    </xf>
    <xf numFmtId="49" fontId="4" fillId="0" borderId="9" xfId="0" applyNumberFormat="1" applyFont="1" applyBorder="1" applyAlignment="1">
      <alignment horizontal="center" vertical="center" shrinkToFit="1"/>
    </xf>
    <xf numFmtId="49" fontId="7" fillId="0" borderId="75" xfId="0" applyNumberFormat="1" applyFont="1" applyBorder="1" applyAlignment="1">
      <alignment horizontal="left" vertical="center" shrinkToFit="1"/>
    </xf>
    <xf numFmtId="49" fontId="7" fillId="0" borderId="74" xfId="0" applyNumberFormat="1" applyFont="1" applyBorder="1" applyAlignment="1">
      <alignment horizontal="left" vertical="center" shrinkToFit="1"/>
    </xf>
    <xf numFmtId="49" fontId="7" fillId="0" borderId="135" xfId="0" applyNumberFormat="1" applyFont="1" applyBorder="1" applyAlignment="1">
      <alignment horizontal="left" vertical="center" shrinkToFit="1"/>
    </xf>
    <xf numFmtId="49" fontId="7" fillId="0" borderId="133" xfId="0" applyNumberFormat="1" applyFont="1" applyBorder="1" applyAlignment="1">
      <alignment horizontal="center" vertical="center"/>
    </xf>
    <xf numFmtId="49" fontId="7" fillId="0" borderId="132" xfId="0" applyNumberFormat="1" applyFont="1" applyBorder="1" applyAlignment="1">
      <alignment horizontal="center" vertical="center"/>
    </xf>
    <xf numFmtId="49" fontId="7" fillId="0" borderId="131" xfId="0" applyNumberFormat="1" applyFont="1" applyBorder="1" applyAlignment="1">
      <alignment horizontal="center" vertical="center"/>
    </xf>
    <xf numFmtId="49" fontId="7" fillId="0" borderId="130" xfId="0" applyNumberFormat="1" applyFont="1" applyBorder="1" applyAlignment="1">
      <alignment horizontal="center" vertical="center"/>
    </xf>
    <xf numFmtId="49" fontId="7" fillId="0" borderId="43" xfId="0" applyNumberFormat="1" applyFont="1" applyBorder="1" applyAlignment="1">
      <alignment horizontal="center" vertical="center"/>
    </xf>
    <xf numFmtId="49" fontId="7" fillId="0" borderId="129" xfId="0" applyNumberFormat="1" applyFont="1" applyBorder="1" applyAlignment="1">
      <alignment horizontal="center" vertical="center"/>
    </xf>
    <xf numFmtId="49" fontId="7" fillId="0" borderId="57" xfId="0" applyNumberFormat="1" applyFont="1" applyBorder="1" applyAlignment="1">
      <alignment horizontal="center" vertical="center"/>
    </xf>
    <xf numFmtId="49" fontId="7" fillId="0" borderId="53" xfId="0" applyNumberFormat="1" applyFont="1" applyBorder="1" applyAlignment="1">
      <alignment horizontal="center" vertical="center"/>
    </xf>
    <xf numFmtId="49" fontId="7" fillId="0" borderId="44" xfId="0" applyNumberFormat="1" applyFont="1" applyBorder="1" applyAlignment="1">
      <alignment horizontal="center" vertical="center"/>
    </xf>
    <xf numFmtId="49" fontId="4" fillId="0" borderId="17" xfId="0" applyNumberFormat="1" applyFont="1" applyBorder="1" applyAlignment="1">
      <alignment horizontal="distributed" vertical="center"/>
    </xf>
    <xf numFmtId="49" fontId="4" fillId="0" borderId="21" xfId="0" applyNumberFormat="1" applyFont="1" applyBorder="1" applyAlignment="1">
      <alignment horizontal="distributed" vertical="center"/>
    </xf>
    <xf numFmtId="49" fontId="4" fillId="0" borderId="20" xfId="0" applyNumberFormat="1" applyFont="1" applyBorder="1" applyAlignment="1">
      <alignment horizontal="distributed" vertical="center"/>
    </xf>
    <xf numFmtId="49" fontId="4" fillId="0" borderId="8" xfId="0" applyNumberFormat="1" applyFont="1" applyBorder="1" applyAlignment="1">
      <alignment horizontal="distributed" vertical="center"/>
    </xf>
    <xf numFmtId="49" fontId="4" fillId="0" borderId="9" xfId="0" applyNumberFormat="1" applyFont="1" applyBorder="1" applyAlignment="1">
      <alignment horizontal="distributed" vertical="center"/>
    </xf>
    <xf numFmtId="49" fontId="8" fillId="0" borderId="16" xfId="0" applyNumberFormat="1" applyFont="1" applyBorder="1" applyAlignment="1">
      <alignment horizontal="center" vertical="center"/>
    </xf>
    <xf numFmtId="49" fontId="8" fillId="0" borderId="17" xfId="0" applyNumberFormat="1" applyFont="1" applyBorder="1" applyAlignment="1">
      <alignment horizontal="center" vertical="center"/>
    </xf>
    <xf numFmtId="49" fontId="8" fillId="0" borderId="21" xfId="0" applyNumberFormat="1" applyFont="1" applyBorder="1" applyAlignment="1">
      <alignment horizontal="center" vertical="center"/>
    </xf>
    <xf numFmtId="49" fontId="8" fillId="0" borderId="20" xfId="0" applyNumberFormat="1" applyFont="1" applyBorder="1" applyAlignment="1">
      <alignment horizontal="center" vertical="center"/>
    </xf>
    <xf numFmtId="49" fontId="7" fillId="0" borderId="92" xfId="0" applyNumberFormat="1" applyFont="1" applyBorder="1" applyAlignment="1">
      <alignment horizontal="center" vertical="center"/>
    </xf>
    <xf numFmtId="49" fontId="14" fillId="0" borderId="134" xfId="0" applyNumberFormat="1" applyFont="1" applyFill="1" applyBorder="1" applyAlignment="1">
      <alignment horizontal="distributed" vertical="center"/>
    </xf>
    <xf numFmtId="49" fontId="14" fillId="0" borderId="11" xfId="0" applyNumberFormat="1" applyFont="1" applyFill="1" applyBorder="1" applyAlignment="1">
      <alignment horizontal="distributed" vertical="center"/>
    </xf>
    <xf numFmtId="49" fontId="14" fillId="0" borderId="10" xfId="0" applyNumberFormat="1" applyFont="1" applyFill="1" applyBorder="1" applyAlignment="1">
      <alignment horizontal="distributed" vertical="center"/>
    </xf>
    <xf numFmtId="49" fontId="8" fillId="0" borderId="12" xfId="0" applyNumberFormat="1" applyFont="1" applyBorder="1" applyAlignment="1">
      <alignment horizontal="distributed" vertical="center"/>
    </xf>
    <xf numFmtId="49" fontId="8" fillId="0" borderId="11" xfId="0" applyNumberFormat="1" applyFont="1" applyBorder="1" applyAlignment="1">
      <alignment horizontal="distributed" vertical="center"/>
    </xf>
    <xf numFmtId="49" fontId="8" fillId="0" borderId="10" xfId="0" applyNumberFormat="1" applyFont="1" applyBorder="1" applyAlignment="1">
      <alignment horizontal="distributed" vertical="center"/>
    </xf>
    <xf numFmtId="49" fontId="4" fillId="0" borderId="18" xfId="0" applyNumberFormat="1" applyFont="1" applyBorder="1" applyAlignment="1">
      <alignment horizontal="center" vertical="center" textRotation="255"/>
    </xf>
    <xf numFmtId="49" fontId="4" fillId="0" borderId="17" xfId="0" applyNumberFormat="1" applyFont="1" applyBorder="1" applyAlignment="1">
      <alignment horizontal="center" vertical="center" textRotation="255"/>
    </xf>
    <xf numFmtId="49" fontId="4" fillId="0" borderId="88" xfId="0" applyNumberFormat="1" applyFont="1" applyBorder="1" applyAlignment="1">
      <alignment horizontal="center" vertical="center" textRotation="255"/>
    </xf>
    <xf numFmtId="49" fontId="4" fillId="0" borderId="87" xfId="0" applyNumberFormat="1" applyFont="1" applyBorder="1" applyAlignment="1">
      <alignment horizontal="center" vertical="center" textRotation="255"/>
    </xf>
    <xf numFmtId="49" fontId="17" fillId="0" borderId="21" xfId="0" applyNumberFormat="1" applyFont="1" applyBorder="1" applyAlignment="1">
      <alignment horizontal="left" vertical="center"/>
    </xf>
    <xf numFmtId="49" fontId="17" fillId="0" borderId="0" xfId="0" applyNumberFormat="1" applyFont="1" applyBorder="1" applyAlignment="1">
      <alignment horizontal="left" vertical="center"/>
    </xf>
    <xf numFmtId="49" fontId="17" fillId="0" borderId="8" xfId="0" applyNumberFormat="1" applyFont="1" applyBorder="1" applyAlignment="1">
      <alignment horizontal="left" vertical="center"/>
    </xf>
    <xf numFmtId="49" fontId="17" fillId="0" borderId="7" xfId="0" applyNumberFormat="1" applyFont="1" applyBorder="1" applyAlignment="1">
      <alignment horizontal="left" vertical="center"/>
    </xf>
    <xf numFmtId="49" fontId="4" fillId="0" borderId="21" xfId="0" applyNumberFormat="1" applyFont="1" applyBorder="1" applyAlignment="1">
      <alignment horizontal="center" vertical="center" shrinkToFit="1"/>
    </xf>
    <xf numFmtId="49" fontId="4" fillId="0" borderId="0" xfId="0" applyNumberFormat="1" applyFont="1" applyBorder="1" applyAlignment="1">
      <alignment horizontal="center" vertical="center" shrinkToFit="1"/>
    </xf>
    <xf numFmtId="49" fontId="4" fillId="0" borderId="20" xfId="0" applyNumberFormat="1" applyFont="1" applyBorder="1" applyAlignment="1">
      <alignment horizontal="center" vertical="center" shrinkToFit="1"/>
    </xf>
    <xf numFmtId="49" fontId="4" fillId="0" borderId="12" xfId="0" applyNumberFormat="1" applyFont="1" applyBorder="1" applyAlignment="1">
      <alignment horizontal="center" vertical="center" shrinkToFit="1"/>
    </xf>
    <xf numFmtId="49" fontId="4" fillId="0" borderId="10" xfId="0" applyNumberFormat="1" applyFont="1" applyBorder="1" applyAlignment="1">
      <alignment horizontal="center" vertical="center" shrinkToFit="1"/>
    </xf>
    <xf numFmtId="179" fontId="8" fillId="0" borderId="19" xfId="0" applyNumberFormat="1" applyFont="1" applyBorder="1" applyAlignment="1">
      <alignment horizontal="center" vertical="center"/>
    </xf>
    <xf numFmtId="49" fontId="8" fillId="0" borderId="19" xfId="0" applyNumberFormat="1" applyFont="1" applyBorder="1" applyAlignment="1">
      <alignment horizontal="center" vertical="center"/>
    </xf>
    <xf numFmtId="49" fontId="7" fillId="0" borderId="127" xfId="0" applyNumberFormat="1" applyFont="1" applyFill="1" applyBorder="1" applyAlignment="1">
      <alignment horizontal="left" vertical="center" wrapText="1"/>
    </xf>
    <xf numFmtId="49" fontId="7" fillId="0" borderId="126" xfId="0" applyNumberFormat="1" applyFont="1" applyFill="1" applyBorder="1" applyAlignment="1">
      <alignment horizontal="left" vertical="center" wrapText="1"/>
    </xf>
    <xf numFmtId="49" fontId="7" fillId="0" borderId="124" xfId="0" applyNumberFormat="1" applyFont="1" applyFill="1" applyBorder="1" applyAlignment="1">
      <alignment horizontal="left" vertical="center" wrapText="1"/>
    </xf>
    <xf numFmtId="49" fontId="7" fillId="0" borderId="123" xfId="0" applyNumberFormat="1" applyFont="1" applyFill="1" applyBorder="1" applyAlignment="1">
      <alignment horizontal="left" vertical="center" wrapText="1"/>
    </xf>
    <xf numFmtId="49" fontId="4" fillId="0" borderId="120" xfId="0" applyNumberFormat="1" applyFont="1" applyFill="1" applyBorder="1" applyAlignment="1">
      <alignment horizontal="left" vertical="center"/>
    </xf>
    <xf numFmtId="49" fontId="4" fillId="0" borderId="119" xfId="0" applyNumberFormat="1" applyFont="1" applyFill="1" applyBorder="1" applyAlignment="1">
      <alignment horizontal="left" vertical="center"/>
    </xf>
    <xf numFmtId="49" fontId="4" fillId="0" borderId="111" xfId="0" applyNumberFormat="1" applyFont="1" applyFill="1" applyBorder="1" applyAlignment="1">
      <alignment horizontal="center" vertical="center" wrapText="1"/>
    </xf>
    <xf numFmtId="49" fontId="4" fillId="0" borderId="104" xfId="0" applyNumberFormat="1" applyFont="1" applyFill="1" applyBorder="1" applyAlignment="1">
      <alignment horizontal="center" vertical="center" wrapText="1"/>
    </xf>
    <xf numFmtId="49" fontId="4" fillId="0" borderId="105" xfId="0" applyNumberFormat="1" applyFont="1" applyFill="1" applyBorder="1" applyAlignment="1">
      <alignment horizontal="center" vertical="center" wrapText="1"/>
    </xf>
    <xf numFmtId="49" fontId="7" fillId="0" borderId="21" xfId="0"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49" fontId="7" fillId="0" borderId="116" xfId="0" applyNumberFormat="1" applyFont="1" applyBorder="1" applyAlignment="1">
      <alignment horizontal="left" vertical="center"/>
    </xf>
    <xf numFmtId="49" fontId="7" fillId="0" borderId="17" xfId="0" applyNumberFormat="1" applyFont="1" applyBorder="1" applyAlignment="1">
      <alignment horizontal="left" vertical="center"/>
    </xf>
    <xf numFmtId="49" fontId="7" fillId="0" borderId="114" xfId="0" applyNumberFormat="1" applyFont="1" applyBorder="1" applyAlignment="1">
      <alignment horizontal="left" vertical="center"/>
    </xf>
    <xf numFmtId="49" fontId="7" fillId="0" borderId="112" xfId="0" applyNumberFormat="1" applyFont="1" applyBorder="1" applyAlignment="1">
      <alignment horizontal="left" vertical="center"/>
    </xf>
    <xf numFmtId="49" fontId="7" fillId="0" borderId="31" xfId="0" applyNumberFormat="1" applyFont="1" applyBorder="1" applyAlignment="1">
      <alignment horizontal="left" vertical="center"/>
    </xf>
    <xf numFmtId="49" fontId="8" fillId="0" borderId="16" xfId="0" applyNumberFormat="1" applyFont="1" applyFill="1" applyBorder="1" applyAlignment="1">
      <alignment horizontal="distributed" vertical="center" wrapText="1"/>
    </xf>
    <xf numFmtId="49" fontId="8" fillId="0" borderId="15" xfId="0" applyNumberFormat="1" applyFont="1" applyFill="1" applyBorder="1" applyAlignment="1">
      <alignment horizontal="distributed" vertical="center" wrapText="1"/>
    </xf>
    <xf numFmtId="49" fontId="8" fillId="0" borderId="17" xfId="0" applyNumberFormat="1" applyFont="1" applyFill="1" applyBorder="1" applyAlignment="1">
      <alignment horizontal="distributed" vertical="center" wrapText="1"/>
    </xf>
    <xf numFmtId="49" fontId="8" fillId="0" borderId="8" xfId="0" applyNumberFormat="1" applyFont="1" applyFill="1" applyBorder="1" applyAlignment="1">
      <alignment horizontal="distributed" vertical="center" wrapText="1"/>
    </xf>
    <xf numFmtId="49" fontId="8" fillId="0" borderId="7" xfId="0" applyNumberFormat="1" applyFont="1" applyFill="1" applyBorder="1" applyAlignment="1">
      <alignment horizontal="distributed" vertical="center" wrapText="1"/>
    </xf>
    <xf numFmtId="49" fontId="8" fillId="0" borderId="9" xfId="0" applyNumberFormat="1" applyFont="1" applyFill="1" applyBorder="1" applyAlignment="1">
      <alignment horizontal="distributed" vertical="center" wrapText="1"/>
    </xf>
    <xf numFmtId="49" fontId="14" fillId="0" borderId="62" xfId="0" applyNumberFormat="1" applyFont="1" applyBorder="1" applyAlignment="1">
      <alignment horizontal="distributed" vertical="center" wrapText="1"/>
    </xf>
    <xf numFmtId="49" fontId="14" fillId="0" borderId="0" xfId="0" applyNumberFormat="1" applyFont="1" applyBorder="1" applyAlignment="1">
      <alignment horizontal="distributed" vertical="center" wrapText="1"/>
    </xf>
    <xf numFmtId="49" fontId="4" fillId="0" borderId="67" xfId="0" applyNumberFormat="1" applyFont="1" applyBorder="1" applyAlignment="1">
      <alignment horizontal="distributed" vertical="center"/>
    </xf>
    <xf numFmtId="49" fontId="15" fillId="0" borderId="62" xfId="0" applyNumberFormat="1" applyFont="1" applyBorder="1" applyAlignment="1">
      <alignment horizontal="right" vertical="center"/>
    </xf>
    <xf numFmtId="49" fontId="15" fillId="0" borderId="0" xfId="0" applyNumberFormat="1" applyFont="1" applyBorder="1" applyAlignment="1">
      <alignment horizontal="right" vertical="center"/>
    </xf>
    <xf numFmtId="49" fontId="4" fillId="0" borderId="28" xfId="0" applyNumberFormat="1" applyFont="1" applyFill="1" applyBorder="1" applyAlignment="1">
      <alignment horizontal="distributed" vertical="center"/>
    </xf>
    <xf numFmtId="49" fontId="4" fillId="0" borderId="80" xfId="0" applyNumberFormat="1" applyFont="1" applyBorder="1" applyAlignment="1">
      <alignment horizontal="right" vertical="center" textRotation="255"/>
    </xf>
    <xf numFmtId="49" fontId="4" fillId="0" borderId="76" xfId="0" applyNumberFormat="1" applyFont="1" applyBorder="1" applyAlignment="1">
      <alignment horizontal="right" vertical="center" textRotation="255"/>
    </xf>
    <xf numFmtId="49" fontId="4" fillId="0" borderId="72" xfId="0" applyNumberFormat="1" applyFont="1" applyBorder="1" applyAlignment="1">
      <alignment horizontal="right" vertical="center" textRotation="255"/>
    </xf>
    <xf numFmtId="49" fontId="15" fillId="0" borderId="0" xfId="0" applyNumberFormat="1" applyFont="1" applyFill="1" applyBorder="1" applyAlignment="1">
      <alignment horizontal="center" vertical="center"/>
    </xf>
    <xf numFmtId="49" fontId="4" fillId="0" borderId="56" xfId="0" applyNumberFormat="1" applyFont="1" applyBorder="1" applyAlignment="1">
      <alignment horizontal="center" vertical="center" textRotation="255"/>
    </xf>
    <xf numFmtId="49" fontId="4" fillId="0" borderId="52" xfId="0" applyNumberFormat="1" applyFont="1" applyBorder="1" applyAlignment="1">
      <alignment horizontal="center" vertical="center" textRotation="255"/>
    </xf>
    <xf numFmtId="49" fontId="4" fillId="0" borderId="49" xfId="0" applyNumberFormat="1" applyFont="1" applyBorder="1" applyAlignment="1">
      <alignment horizontal="center" vertical="center" textRotation="255"/>
    </xf>
    <xf numFmtId="49" fontId="4" fillId="0" borderId="71" xfId="0" applyNumberFormat="1" applyFont="1" applyFill="1" applyBorder="1" applyAlignment="1">
      <alignment vertical="center"/>
    </xf>
    <xf numFmtId="49" fontId="4" fillId="0" borderId="63" xfId="0" applyNumberFormat="1" applyFont="1" applyBorder="1" applyAlignment="1">
      <alignment horizontal="distributed" vertical="center"/>
    </xf>
    <xf numFmtId="49" fontId="4" fillId="0" borderId="15"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0" borderId="23"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7" fillId="0" borderId="33" xfId="0" applyNumberFormat="1" applyFont="1" applyBorder="1" applyAlignment="1">
      <alignment horizontal="center" vertical="center"/>
    </xf>
    <xf numFmtId="49" fontId="7" fillId="0" borderId="32" xfId="0" applyNumberFormat="1" applyFont="1" applyBorder="1" applyAlignment="1">
      <alignment horizontal="center" vertical="center"/>
    </xf>
    <xf numFmtId="49" fontId="4" fillId="0" borderId="40" xfId="0" applyNumberFormat="1" applyFont="1" applyBorder="1" applyAlignment="1">
      <alignment horizontal="center" vertical="center"/>
    </xf>
    <xf numFmtId="49" fontId="4" fillId="0" borderId="42" xfId="0" applyNumberFormat="1" applyFont="1" applyBorder="1" applyAlignment="1">
      <alignment horizontal="center" vertical="center"/>
    </xf>
    <xf numFmtId="49" fontId="4" fillId="0" borderId="41" xfId="0" applyNumberFormat="1" applyFont="1" applyBorder="1" applyAlignment="1">
      <alignment horizontal="center" vertical="center"/>
    </xf>
    <xf numFmtId="49" fontId="4" fillId="0" borderId="40" xfId="0" applyNumberFormat="1" applyFont="1" applyFill="1" applyBorder="1" applyAlignment="1">
      <alignment horizontal="center" vertical="center" wrapText="1"/>
    </xf>
    <xf numFmtId="49" fontId="4" fillId="0" borderId="39" xfId="0" applyNumberFormat="1" applyFont="1" applyFill="1" applyBorder="1" applyAlignment="1">
      <alignment horizontal="center" vertical="center" wrapText="1"/>
    </xf>
    <xf numFmtId="49" fontId="7" fillId="0" borderId="34"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4" fillId="0" borderId="48" xfId="0" applyNumberFormat="1" applyFont="1" applyFill="1" applyBorder="1" applyAlignment="1">
      <alignment horizontal="center" vertical="center" wrapText="1"/>
    </xf>
    <xf numFmtId="49" fontId="4" fillId="0" borderId="47" xfId="0" applyNumberFormat="1" applyFont="1" applyFill="1" applyBorder="1" applyAlignment="1">
      <alignment horizontal="center" vertical="center" wrapText="1"/>
    </xf>
    <xf numFmtId="49" fontId="4" fillId="0" borderId="46" xfId="0" applyNumberFormat="1" applyFont="1" applyFill="1" applyBorder="1" applyAlignment="1">
      <alignment horizontal="center" vertical="center" wrapText="1"/>
    </xf>
    <xf numFmtId="49" fontId="4" fillId="0" borderId="25" xfId="0" applyNumberFormat="1" applyFont="1" applyFill="1" applyBorder="1" applyAlignment="1">
      <alignment horizontal="distributed" vertical="center" wrapText="1"/>
    </xf>
    <xf numFmtId="49" fontId="4" fillId="0" borderId="24" xfId="0" applyNumberFormat="1" applyFont="1" applyFill="1" applyBorder="1" applyAlignment="1">
      <alignment horizontal="distributed" vertical="center" wrapText="1"/>
    </xf>
    <xf numFmtId="49" fontId="4" fillId="0" borderId="41" xfId="0" applyNumberFormat="1" applyFont="1" applyFill="1" applyBorder="1" applyAlignment="1">
      <alignment horizontal="center" vertical="center" wrapText="1"/>
    </xf>
    <xf numFmtId="49" fontId="7" fillId="0" borderId="37" xfId="0" applyNumberFormat="1" applyFont="1" applyBorder="1" applyAlignment="1">
      <alignment horizontal="center" vertical="center"/>
    </xf>
    <xf numFmtId="49" fontId="4" fillId="0" borderId="56" xfId="0" applyNumberFormat="1" applyFont="1" applyBorder="1" applyAlignment="1">
      <alignment horizontal="left" vertical="center" textRotation="255"/>
    </xf>
    <xf numFmtId="49" fontId="9" fillId="0" borderId="25" xfId="0" applyNumberFormat="1" applyFont="1" applyFill="1" applyBorder="1" applyAlignment="1">
      <alignment horizontal="distributed" vertical="center" wrapText="1"/>
    </xf>
    <xf numFmtId="49" fontId="9" fillId="0" borderId="45" xfId="0" applyNumberFormat="1" applyFont="1" applyFill="1" applyBorder="1" applyAlignment="1">
      <alignment horizontal="distributed" vertical="center" wrapText="1"/>
    </xf>
    <xf numFmtId="49" fontId="9" fillId="0" borderId="24" xfId="0" applyNumberFormat="1" applyFont="1" applyFill="1" applyBorder="1" applyAlignment="1">
      <alignment horizontal="distributed" vertical="center" wrapText="1"/>
    </xf>
    <xf numFmtId="49" fontId="9" fillId="0" borderId="38" xfId="0" applyNumberFormat="1" applyFont="1" applyFill="1" applyBorder="1" applyAlignment="1">
      <alignment horizontal="distributed" vertical="center" wrapText="1"/>
    </xf>
    <xf numFmtId="49" fontId="7" fillId="0" borderId="36" xfId="0" applyNumberFormat="1" applyFont="1" applyBorder="1" applyAlignment="1">
      <alignment horizontal="center" vertical="center"/>
    </xf>
    <xf numFmtId="49" fontId="7" fillId="0" borderId="35" xfId="0" applyNumberFormat="1" applyFont="1" applyBorder="1" applyAlignment="1">
      <alignment horizontal="center" vertical="center"/>
    </xf>
    <xf numFmtId="49" fontId="10" fillId="0" borderId="12" xfId="0" applyNumberFormat="1" applyFont="1" applyBorder="1" applyAlignment="1">
      <alignment horizontal="left" vertical="center"/>
    </xf>
    <xf numFmtId="49" fontId="10" fillId="0" borderId="11" xfId="0" applyNumberFormat="1" applyFont="1" applyBorder="1" applyAlignment="1">
      <alignment horizontal="left" vertical="center"/>
    </xf>
    <xf numFmtId="49" fontId="10" fillId="0" borderId="19" xfId="0" applyNumberFormat="1" applyFont="1" applyBorder="1" applyAlignment="1">
      <alignment horizontal="left" vertical="center"/>
    </xf>
    <xf numFmtId="49" fontId="2" fillId="0" borderId="0" xfId="0" applyNumberFormat="1" applyFont="1" applyFill="1" applyBorder="1" applyAlignment="1">
      <alignment horizontal="center" vertical="center"/>
    </xf>
    <xf numFmtId="49" fontId="10" fillId="0" borderId="30" xfId="0" applyNumberFormat="1" applyFont="1" applyBorder="1" applyAlignment="1">
      <alignment horizontal="right" vertical="center" indent="1"/>
    </xf>
    <xf numFmtId="49" fontId="10" fillId="0" borderId="11" xfId="0" applyNumberFormat="1" applyFont="1" applyBorder="1" applyAlignment="1">
      <alignment horizontal="right" vertical="center" indent="1"/>
    </xf>
    <xf numFmtId="49" fontId="7" fillId="0" borderId="12" xfId="0" applyNumberFormat="1" applyFont="1" applyBorder="1" applyAlignment="1">
      <alignment horizontal="center" vertical="center"/>
    </xf>
    <xf numFmtId="49" fontId="4" fillId="0" borderId="25" xfId="0" applyNumberFormat="1" applyFont="1" applyBorder="1" applyAlignment="1">
      <alignment horizontal="left" vertical="center" textRotation="255"/>
    </xf>
    <xf numFmtId="49" fontId="4" fillId="0" borderId="24" xfId="0" applyNumberFormat="1" applyFont="1" applyBorder="1" applyAlignment="1">
      <alignment horizontal="left" vertical="center" textRotation="255"/>
    </xf>
    <xf numFmtId="49" fontId="7" fillId="0" borderId="0" xfId="0" applyNumberFormat="1" applyFont="1" applyFill="1" applyBorder="1" applyAlignment="1">
      <alignment horizontal="center" vertical="top" shrinkToFit="1"/>
    </xf>
    <xf numFmtId="49" fontId="8" fillId="0" borderId="31" xfId="0" applyNumberFormat="1" applyFont="1" applyBorder="1" applyAlignment="1">
      <alignment horizontal="distributed" vertical="center"/>
    </xf>
    <xf numFmtId="49" fontId="8" fillId="0" borderId="15" xfId="0" applyNumberFormat="1" applyFont="1" applyFill="1" applyBorder="1" applyAlignment="1">
      <alignment horizontal="distributed" vertical="center" wrapText="1" shrinkToFit="1"/>
    </xf>
    <xf numFmtId="49" fontId="8" fillId="0" borderId="15" xfId="0" applyNumberFormat="1" applyFont="1" applyFill="1" applyBorder="1" applyAlignment="1">
      <alignment horizontal="distributed" vertical="center" shrinkToFit="1"/>
    </xf>
    <xf numFmtId="49" fontId="8" fillId="0" borderId="0" xfId="0" applyNumberFormat="1" applyFont="1" applyFill="1" applyBorder="1" applyAlignment="1">
      <alignment horizontal="distributed" vertical="center" shrinkToFit="1"/>
    </xf>
    <xf numFmtId="49" fontId="8" fillId="0" borderId="7" xfId="0" applyNumberFormat="1" applyFont="1" applyFill="1" applyBorder="1" applyAlignment="1">
      <alignment horizontal="distributed" vertical="center" shrinkToFit="1"/>
    </xf>
    <xf numFmtId="49" fontId="7" fillId="0" borderId="23" xfId="0" applyNumberFormat="1" applyFont="1" applyFill="1" applyBorder="1" applyAlignment="1">
      <alignment horizontal="center" vertical="top" shrinkToFit="1"/>
    </xf>
    <xf numFmtId="49" fontId="2" fillId="0" borderId="16" xfId="0" applyNumberFormat="1" applyFont="1" applyFill="1" applyBorder="1" applyAlignment="1">
      <alignment horizontal="left" vertical="center"/>
    </xf>
    <xf numFmtId="49" fontId="2" fillId="0" borderId="21" xfId="0" applyNumberFormat="1" applyFont="1" applyFill="1" applyBorder="1" applyAlignment="1">
      <alignment horizontal="left" vertical="center"/>
    </xf>
    <xf numFmtId="49" fontId="2" fillId="0" borderId="8" xfId="0" applyNumberFormat="1" applyFont="1" applyFill="1" applyBorder="1" applyAlignment="1">
      <alignment horizontal="left" vertical="center"/>
    </xf>
    <xf numFmtId="49" fontId="2" fillId="0" borderId="17" xfId="0" applyNumberFormat="1" applyFont="1" applyFill="1" applyBorder="1" applyAlignment="1">
      <alignment horizontal="center" vertical="center"/>
    </xf>
    <xf numFmtId="49" fontId="2" fillId="0" borderId="20"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49" fontId="4" fillId="0" borderId="15" xfId="0" applyNumberFormat="1" applyFont="1" applyFill="1" applyBorder="1" applyAlignment="1">
      <alignment horizontal="distributed" vertical="center" wrapText="1"/>
    </xf>
    <xf numFmtId="49" fontId="8" fillId="0" borderId="66" xfId="0" applyNumberFormat="1" applyFont="1" applyFill="1" applyBorder="1" applyAlignment="1">
      <alignment horizontal="distributed" vertical="center"/>
    </xf>
    <xf numFmtId="49" fontId="8" fillId="0" borderId="63" xfId="0" applyNumberFormat="1" applyFont="1" applyFill="1" applyBorder="1" applyAlignment="1">
      <alignment horizontal="distributed" vertical="center"/>
    </xf>
    <xf numFmtId="49" fontId="8" fillId="0" borderId="65" xfId="0" applyNumberFormat="1" applyFont="1" applyFill="1" applyBorder="1" applyAlignment="1">
      <alignment horizontal="distributed" vertical="center"/>
    </xf>
    <xf numFmtId="49" fontId="8" fillId="0" borderId="21" xfId="0" applyNumberFormat="1" applyFont="1" applyFill="1" applyBorder="1" applyAlignment="1">
      <alignment horizontal="distributed" vertical="center"/>
    </xf>
    <xf numFmtId="49" fontId="8" fillId="0" borderId="0" xfId="0" applyNumberFormat="1" applyFont="1" applyFill="1" applyBorder="1" applyAlignment="1">
      <alignment horizontal="distributed" vertical="center"/>
    </xf>
    <xf numFmtId="49" fontId="8" fillId="0" borderId="27" xfId="0" applyNumberFormat="1" applyFont="1" applyFill="1" applyBorder="1" applyAlignment="1">
      <alignment horizontal="distributed" vertical="center"/>
    </xf>
    <xf numFmtId="49" fontId="8" fillId="0" borderId="8" xfId="0" applyNumberFormat="1" applyFont="1" applyFill="1" applyBorder="1" applyAlignment="1">
      <alignment horizontal="distributed" vertical="center"/>
    </xf>
    <xf numFmtId="49" fontId="8" fillId="0" borderId="7" xfId="0" applyNumberFormat="1" applyFont="1" applyFill="1" applyBorder="1" applyAlignment="1">
      <alignment horizontal="distributed" vertical="center"/>
    </xf>
    <xf numFmtId="49" fontId="8" fillId="0" borderId="26" xfId="0" applyNumberFormat="1" applyFont="1" applyFill="1" applyBorder="1" applyAlignment="1">
      <alignment horizontal="distributed" vertical="center"/>
    </xf>
    <xf numFmtId="49" fontId="2" fillId="2" borderId="12" xfId="0" applyNumberFormat="1" applyFont="1" applyFill="1" applyBorder="1" applyAlignment="1">
      <alignment horizontal="left" vertical="center"/>
    </xf>
    <xf numFmtId="49" fontId="2" fillId="2" borderId="11" xfId="0" applyNumberFormat="1" applyFont="1" applyFill="1" applyBorder="1" applyAlignment="1">
      <alignment horizontal="left" vertical="center"/>
    </xf>
    <xf numFmtId="49" fontId="2" fillId="2" borderId="19" xfId="0" applyNumberFormat="1" applyFont="1" applyFill="1" applyBorder="1" applyAlignment="1">
      <alignment horizontal="left" vertical="center"/>
    </xf>
    <xf numFmtId="49" fontId="7" fillId="0" borderId="12" xfId="0" applyNumberFormat="1" applyFont="1" applyBorder="1" applyAlignment="1">
      <alignment horizontal="right" vertical="center" indent="1"/>
    </xf>
    <xf numFmtId="49" fontId="7" fillId="0" borderId="11" xfId="0" applyNumberFormat="1" applyFont="1" applyBorder="1" applyAlignment="1">
      <alignment horizontal="right" vertical="center" indent="1"/>
    </xf>
    <xf numFmtId="49" fontId="4" fillId="0" borderId="44" xfId="0" applyNumberFormat="1" applyFont="1" applyBorder="1" applyAlignment="1">
      <alignment horizontal="center" vertical="center"/>
    </xf>
    <xf numFmtId="49" fontId="4" fillId="0" borderId="43" xfId="0" applyNumberFormat="1" applyFont="1" applyBorder="1" applyAlignment="1">
      <alignment horizontal="center" vertical="center"/>
    </xf>
    <xf numFmtId="49" fontId="14" fillId="0" borderId="15" xfId="0" applyNumberFormat="1" applyFont="1" applyBorder="1" applyAlignment="1">
      <alignment horizontal="distributed" vertical="center" wrapText="1"/>
    </xf>
    <xf numFmtId="49" fontId="4" fillId="0" borderId="57" xfId="0" applyNumberFormat="1" applyFont="1" applyBorder="1" applyAlignment="1">
      <alignment horizontal="right" vertical="center" textRotation="255"/>
    </xf>
    <xf numFmtId="49" fontId="4" fillId="0" borderId="53" xfId="0" applyNumberFormat="1" applyFont="1" applyBorder="1" applyAlignment="1">
      <alignment horizontal="right" vertical="center" textRotation="255"/>
    </xf>
    <xf numFmtId="49" fontId="4" fillId="0" borderId="44" xfId="0" applyNumberFormat="1" applyFont="1" applyBorder="1" applyAlignment="1">
      <alignment horizontal="right" vertical="center" textRotation="255"/>
    </xf>
    <xf numFmtId="49" fontId="2" fillId="0" borderId="15" xfId="0" applyNumberFormat="1" applyFont="1" applyFill="1" applyBorder="1" applyAlignment="1">
      <alignment horizontal="center" vertical="center"/>
    </xf>
    <xf numFmtId="49" fontId="11" fillId="0" borderId="16" xfId="0" applyNumberFormat="1" applyFont="1" applyFill="1" applyBorder="1" applyAlignment="1">
      <alignment horizontal="distributed" vertical="center" wrapText="1"/>
    </xf>
    <xf numFmtId="49" fontId="11" fillId="0" borderId="15" xfId="0" applyNumberFormat="1" applyFont="1" applyFill="1" applyBorder="1" applyAlignment="1">
      <alignment horizontal="distributed" vertical="center" wrapText="1"/>
    </xf>
    <xf numFmtId="49" fontId="11" fillId="0" borderId="28" xfId="0" applyNumberFormat="1" applyFont="1" applyFill="1" applyBorder="1" applyAlignment="1">
      <alignment horizontal="distributed" vertical="center" wrapText="1"/>
    </xf>
    <xf numFmtId="49" fontId="11" fillId="0" borderId="21" xfId="0" applyNumberFormat="1" applyFont="1" applyFill="1" applyBorder="1" applyAlignment="1">
      <alignment horizontal="distributed" vertical="center" wrapText="1"/>
    </xf>
    <xf numFmtId="49" fontId="11" fillId="0" borderId="0" xfId="0" applyNumberFormat="1" applyFont="1" applyFill="1" applyBorder="1" applyAlignment="1">
      <alignment horizontal="distributed" vertical="center" wrapText="1"/>
    </xf>
    <xf numFmtId="49" fontId="11" fillId="0" borderId="27" xfId="0" applyNumberFormat="1" applyFont="1" applyFill="1" applyBorder="1" applyAlignment="1">
      <alignment horizontal="distributed" vertical="center" wrapText="1"/>
    </xf>
    <xf numFmtId="49" fontId="11" fillId="0" borderId="8" xfId="0" applyNumberFormat="1" applyFont="1" applyFill="1" applyBorder="1" applyAlignment="1">
      <alignment horizontal="distributed" vertical="center" wrapText="1"/>
    </xf>
    <xf numFmtId="49" fontId="11" fillId="0" borderId="7" xfId="0" applyNumberFormat="1" applyFont="1" applyFill="1" applyBorder="1" applyAlignment="1">
      <alignment horizontal="distributed" vertical="center" wrapText="1"/>
    </xf>
    <xf numFmtId="49" fontId="11" fillId="0" borderId="26" xfId="0" applyNumberFormat="1" applyFont="1" applyFill="1" applyBorder="1" applyAlignment="1">
      <alignment horizontal="distributed" vertical="center" wrapText="1"/>
    </xf>
    <xf numFmtId="49" fontId="2" fillId="0" borderId="21" xfId="0" applyNumberFormat="1" applyFont="1" applyFill="1" applyBorder="1" applyAlignment="1">
      <alignment vertical="center"/>
    </xf>
    <xf numFmtId="49" fontId="2" fillId="0" borderId="0" xfId="0" applyNumberFormat="1" applyFont="1" applyFill="1" applyBorder="1" applyAlignment="1">
      <alignment vertical="center"/>
    </xf>
    <xf numFmtId="49" fontId="2" fillId="0" borderId="23" xfId="0" applyNumberFormat="1" applyFont="1" applyFill="1" applyBorder="1" applyAlignment="1">
      <alignment vertical="center"/>
    </xf>
    <xf numFmtId="179" fontId="6" fillId="0" borderId="19" xfId="0" applyNumberFormat="1" applyFont="1" applyBorder="1" applyAlignment="1">
      <alignment horizontal="center" vertical="center" shrinkToFit="1"/>
    </xf>
    <xf numFmtId="179" fontId="8" fillId="0" borderId="90" xfId="0" applyNumberFormat="1" applyFont="1" applyBorder="1" applyAlignment="1">
      <alignment horizontal="center" vertical="center"/>
    </xf>
    <xf numFmtId="179" fontId="10" fillId="0" borderId="14" xfId="0" applyNumberFormat="1" applyFont="1" applyBorder="1" applyAlignment="1">
      <alignment horizontal="center" vertical="center" shrinkToFit="1"/>
    </xf>
    <xf numFmtId="49" fontId="13" fillId="0" borderId="118" xfId="0" applyNumberFormat="1" applyFont="1" applyFill="1" applyBorder="1" applyAlignment="1">
      <alignment horizontal="center" vertical="center" textRotation="255" wrapText="1"/>
    </xf>
    <xf numFmtId="49" fontId="13" fillId="0" borderId="106" xfId="0" applyNumberFormat="1" applyFont="1" applyFill="1" applyBorder="1" applyAlignment="1">
      <alignment horizontal="center" vertical="center" textRotation="255" wrapText="1"/>
    </xf>
    <xf numFmtId="49" fontId="13" fillId="0" borderId="17" xfId="0" applyNumberFormat="1" applyFont="1" applyFill="1" applyBorder="1" applyAlignment="1">
      <alignment horizontal="center" vertical="distributed" textRotation="255" wrapText="1"/>
    </xf>
    <xf numFmtId="49" fontId="13" fillId="0" borderId="20" xfId="0" applyNumberFormat="1" applyFont="1" applyFill="1" applyBorder="1" applyAlignment="1">
      <alignment horizontal="center" vertical="distributed" textRotation="255" wrapText="1"/>
    </xf>
    <xf numFmtId="49" fontId="10" fillId="0" borderId="21" xfId="0" applyNumberFormat="1" applyFont="1" applyFill="1" applyBorder="1" applyAlignment="1">
      <alignment horizontal="left" vertical="center" shrinkToFit="1"/>
    </xf>
    <xf numFmtId="49" fontId="10" fillId="0" borderId="0" xfId="0" applyNumberFormat="1" applyFont="1" applyFill="1" applyBorder="1" applyAlignment="1">
      <alignment horizontal="left" vertical="center" shrinkToFit="1"/>
    </xf>
    <xf numFmtId="49" fontId="10" fillId="0" borderId="20" xfId="0" applyNumberFormat="1" applyFont="1" applyFill="1" applyBorder="1" applyAlignment="1">
      <alignment horizontal="left" vertical="center" shrinkToFit="1"/>
    </xf>
    <xf numFmtId="49" fontId="4" fillId="0" borderId="110" xfId="0" applyNumberFormat="1" applyFont="1" applyFill="1" applyBorder="1" applyAlignment="1">
      <alignment horizontal="center" vertical="center" wrapText="1"/>
    </xf>
    <xf numFmtId="49" fontId="4" fillId="0" borderId="108" xfId="0" applyNumberFormat="1" applyFont="1" applyFill="1" applyBorder="1" applyAlignment="1">
      <alignment horizontal="center" vertical="center" wrapText="1"/>
    </xf>
    <xf numFmtId="49" fontId="4" fillId="0" borderId="109"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20" fillId="0" borderId="116" xfId="0" applyNumberFormat="1" applyFont="1" applyBorder="1" applyAlignment="1">
      <alignment horizontal="left" vertical="center"/>
    </xf>
    <xf numFmtId="49" fontId="20" fillId="0" borderId="15" xfId="0" applyNumberFormat="1" applyFont="1" applyBorder="1" applyAlignment="1">
      <alignment horizontal="left" vertical="center"/>
    </xf>
    <xf numFmtId="49" fontId="20" fillId="0" borderId="17" xfId="0" applyNumberFormat="1" applyFont="1" applyBorder="1" applyAlignment="1">
      <alignment horizontal="left" vertical="center"/>
    </xf>
    <xf numFmtId="49" fontId="20" fillId="0" borderId="114" xfId="0" applyNumberFormat="1" applyFont="1" applyBorder="1" applyAlignment="1">
      <alignment horizontal="left" vertical="center"/>
    </xf>
    <xf numFmtId="49" fontId="20" fillId="0" borderId="0" xfId="0" applyNumberFormat="1" applyFont="1" applyBorder="1" applyAlignment="1">
      <alignment horizontal="left" vertical="center"/>
    </xf>
    <xf numFmtId="49" fontId="20" fillId="0" borderId="20" xfId="0" applyNumberFormat="1" applyFont="1" applyBorder="1" applyAlignment="1">
      <alignment horizontal="left" vertical="center"/>
    </xf>
    <xf numFmtId="49" fontId="20" fillId="0" borderId="112" xfId="0" applyNumberFormat="1" applyFont="1" applyBorder="1" applyAlignment="1">
      <alignment horizontal="left" vertical="center"/>
    </xf>
    <xf numFmtId="49" fontId="20" fillId="0" borderId="7" xfId="0" applyNumberFormat="1" applyFont="1" applyBorder="1" applyAlignment="1">
      <alignment horizontal="left" vertical="center"/>
    </xf>
    <xf numFmtId="49" fontId="20" fillId="0" borderId="9" xfId="0" applyNumberFormat="1" applyFont="1" applyBorder="1" applyAlignment="1">
      <alignment horizontal="left" vertical="center"/>
    </xf>
    <xf numFmtId="49" fontId="20" fillId="0" borderId="124" xfId="0" applyNumberFormat="1" applyFont="1" applyFill="1" applyBorder="1" applyAlignment="1">
      <alignment horizontal="left" vertical="center" shrinkToFit="1"/>
    </xf>
    <xf numFmtId="49" fontId="20" fillId="0" borderId="120" xfId="0" applyNumberFormat="1" applyFont="1" applyFill="1" applyBorder="1" applyAlignment="1">
      <alignment horizontal="left" vertical="center"/>
    </xf>
    <xf numFmtId="49" fontId="20" fillId="0" borderId="124" xfId="0" applyNumberFormat="1" applyFont="1" applyFill="1" applyBorder="1" applyAlignment="1">
      <alignment horizontal="left" vertical="center"/>
    </xf>
    <xf numFmtId="49" fontId="20" fillId="0" borderId="30" xfId="0" applyNumberFormat="1" applyFont="1" applyBorder="1" applyAlignment="1">
      <alignment horizontal="left" vertical="center"/>
    </xf>
    <xf numFmtId="49" fontId="20" fillId="0" borderId="11" xfId="0" applyNumberFormat="1" applyFont="1" applyBorder="1" applyAlignment="1">
      <alignment horizontal="left" vertical="center"/>
    </xf>
    <xf numFmtId="49" fontId="20" fillId="0" borderId="10" xfId="0" applyNumberFormat="1" applyFont="1" applyBorder="1" applyAlignment="1">
      <alignment horizontal="left" vertical="center"/>
    </xf>
    <xf numFmtId="49" fontId="20" fillId="0" borderId="16" xfId="0" applyNumberFormat="1" applyFont="1" applyBorder="1" applyAlignment="1">
      <alignment horizontal="left" vertical="center"/>
    </xf>
    <xf numFmtId="49" fontId="20" fillId="0" borderId="117" xfId="0" applyNumberFormat="1" applyFont="1" applyBorder="1" applyAlignment="1">
      <alignment horizontal="left" vertical="center"/>
    </xf>
    <xf numFmtId="49" fontId="20" fillId="0" borderId="21" xfId="0" applyNumberFormat="1" applyFont="1" applyBorder="1" applyAlignment="1">
      <alignment horizontal="left" vertical="center"/>
    </xf>
    <xf numFmtId="49" fontId="20" fillId="0" borderId="115" xfId="0" applyNumberFormat="1" applyFont="1" applyBorder="1" applyAlignment="1">
      <alignment horizontal="left" vertical="center"/>
    </xf>
    <xf numFmtId="49" fontId="20" fillId="0" borderId="8" xfId="0" applyNumberFormat="1" applyFont="1" applyBorder="1" applyAlignment="1">
      <alignment horizontal="left" vertical="center"/>
    </xf>
    <xf numFmtId="49" fontId="20" fillId="0" borderId="113" xfId="0" applyNumberFormat="1" applyFont="1" applyBorder="1" applyAlignment="1">
      <alignment horizontal="left" vertical="center"/>
    </xf>
    <xf numFmtId="49" fontId="20" fillId="0" borderId="21" xfId="0" applyNumberFormat="1" applyFont="1" applyBorder="1" applyAlignment="1">
      <alignment horizontal="right" vertical="center" shrinkToFit="1"/>
    </xf>
    <xf numFmtId="49" fontId="20" fillId="0" borderId="0" xfId="0" applyNumberFormat="1" applyFont="1" applyBorder="1" applyAlignment="1">
      <alignment horizontal="right" vertical="center" shrinkToFit="1"/>
    </xf>
    <xf numFmtId="49" fontId="20" fillId="0" borderId="8" xfId="0" applyNumberFormat="1" applyFont="1" applyBorder="1" applyAlignment="1">
      <alignment horizontal="right" vertical="center" shrinkToFit="1"/>
    </xf>
    <xf numFmtId="49" fontId="20" fillId="0" borderId="7" xfId="0" applyNumberFormat="1" applyFont="1" applyBorder="1" applyAlignment="1">
      <alignment horizontal="right" vertical="center" shrinkToFit="1"/>
    </xf>
    <xf numFmtId="176" fontId="20" fillId="0" borderId="16" xfId="0" applyNumberFormat="1" applyFont="1" applyBorder="1" applyAlignment="1">
      <alignment horizontal="right" vertical="center" wrapText="1"/>
    </xf>
    <xf numFmtId="176" fontId="20" fillId="0" borderId="15" xfId="0" applyNumberFormat="1" applyFont="1" applyBorder="1" applyAlignment="1">
      <alignment horizontal="right" vertical="center" wrapText="1"/>
    </xf>
    <xf numFmtId="176" fontId="20" fillId="0" borderId="12" xfId="0" applyNumberFormat="1" applyFont="1" applyBorder="1" applyAlignment="1">
      <alignment horizontal="right" vertical="center" wrapText="1"/>
    </xf>
    <xf numFmtId="176" fontId="20" fillId="0" borderId="11" xfId="0" applyNumberFormat="1" applyFont="1" applyBorder="1" applyAlignment="1">
      <alignment horizontal="right" vertical="center" wrapText="1"/>
    </xf>
    <xf numFmtId="49" fontId="9" fillId="0" borderId="150" xfId="0" applyNumberFormat="1" applyFont="1" applyFill="1" applyBorder="1" applyAlignment="1">
      <alignment horizontal="left" vertical="center" wrapText="1"/>
    </xf>
    <xf numFmtId="49" fontId="9" fillId="0" borderId="149" xfId="0" applyNumberFormat="1" applyFont="1" applyFill="1" applyBorder="1" applyAlignment="1">
      <alignment horizontal="left" vertical="center" wrapText="1"/>
    </xf>
    <xf numFmtId="49" fontId="9" fillId="0" borderId="148" xfId="0" applyNumberFormat="1" applyFont="1" applyFill="1" applyBorder="1" applyAlignment="1">
      <alignment horizontal="left" vertical="center" wrapText="1"/>
    </xf>
    <xf numFmtId="49" fontId="9" fillId="0" borderId="100" xfId="0" applyNumberFormat="1" applyFont="1" applyFill="1" applyBorder="1" applyAlignment="1">
      <alignment horizontal="left" vertical="center" wrapText="1"/>
    </xf>
    <xf numFmtId="49" fontId="20" fillId="0" borderId="92" xfId="0" applyNumberFormat="1" applyFont="1" applyBorder="1" applyAlignment="1">
      <alignment horizontal="center" vertical="center"/>
    </xf>
    <xf numFmtId="49" fontId="20" fillId="0" borderId="91" xfId="0" applyNumberFormat="1" applyFont="1" applyBorder="1" applyAlignment="1">
      <alignment horizontal="center" vertical="center"/>
    </xf>
    <xf numFmtId="49" fontId="20" fillId="0" borderId="21" xfId="0" applyNumberFormat="1" applyFont="1" applyFill="1" applyBorder="1" applyAlignment="1">
      <alignment horizontal="left" vertical="center"/>
    </xf>
    <xf numFmtId="49" fontId="20" fillId="0" borderId="0" xfId="0" applyNumberFormat="1" applyFont="1" applyFill="1" applyBorder="1" applyAlignment="1">
      <alignment horizontal="left" vertical="center"/>
    </xf>
    <xf numFmtId="49" fontId="20" fillId="0" borderId="93" xfId="0" applyNumberFormat="1" applyFont="1" applyBorder="1" applyAlignment="1">
      <alignment horizontal="center" vertical="center"/>
    </xf>
    <xf numFmtId="49" fontId="8" fillId="0" borderId="12" xfId="0" applyNumberFormat="1" applyFont="1" applyBorder="1" applyAlignment="1">
      <alignment horizontal="center" vertical="center" shrinkToFit="1"/>
    </xf>
    <xf numFmtId="49" fontId="8" fillId="0" borderId="11" xfId="0" applyNumberFormat="1" applyFont="1" applyBorder="1" applyAlignment="1">
      <alignment horizontal="center" vertical="center" shrinkToFit="1"/>
    </xf>
    <xf numFmtId="49" fontId="8" fillId="0" borderId="19" xfId="0" applyNumberFormat="1" applyFont="1" applyBorder="1" applyAlignment="1">
      <alignment horizontal="center" vertical="center" shrinkToFit="1"/>
    </xf>
    <xf numFmtId="49" fontId="20" fillId="0" borderId="34" xfId="0" applyNumberFormat="1" applyFont="1" applyBorder="1" applyAlignment="1">
      <alignment horizontal="center" vertical="center"/>
    </xf>
    <xf numFmtId="49" fontId="20" fillId="0" borderId="11" xfId="0" applyNumberFormat="1" applyFont="1" applyBorder="1" applyAlignment="1">
      <alignment horizontal="center" vertical="center"/>
    </xf>
    <xf numFmtId="49" fontId="20" fillId="0" borderId="10" xfId="0" applyNumberFormat="1" applyFont="1" applyBorder="1" applyAlignment="1">
      <alignment horizontal="center" vertical="center"/>
    </xf>
    <xf numFmtId="49" fontId="20" fillId="0" borderId="12" xfId="0" applyNumberFormat="1" applyFont="1" applyBorder="1" applyAlignment="1">
      <alignment horizontal="center" vertical="center"/>
    </xf>
    <xf numFmtId="49" fontId="20" fillId="0" borderId="37" xfId="0" applyNumberFormat="1" applyFont="1" applyBorder="1" applyAlignment="1">
      <alignment horizontal="center" vertical="center"/>
    </xf>
    <xf numFmtId="49" fontId="21" fillId="0" borderId="12" xfId="0" applyNumberFormat="1" applyFont="1" applyBorder="1" applyAlignment="1">
      <alignment horizontal="center" vertical="center" shrinkToFit="1"/>
    </xf>
    <xf numFmtId="49" fontId="21" fillId="0" borderId="11" xfId="0" applyNumberFormat="1" applyFont="1" applyBorder="1" applyAlignment="1">
      <alignment horizontal="center" vertical="center" shrinkToFit="1"/>
    </xf>
    <xf numFmtId="49" fontId="21" fillId="0" borderId="19" xfId="0" applyNumberFormat="1" applyFont="1" applyBorder="1" applyAlignment="1">
      <alignment horizontal="center" vertical="center" shrinkToFit="1"/>
    </xf>
    <xf numFmtId="49" fontId="6" fillId="0" borderId="12" xfId="0" applyNumberFormat="1" applyFont="1" applyBorder="1" applyAlignment="1">
      <alignment horizontal="center" vertical="center" shrinkToFit="1"/>
    </xf>
    <xf numFmtId="49" fontId="6" fillId="0" borderId="11" xfId="0" applyNumberFormat="1" applyFont="1" applyBorder="1" applyAlignment="1">
      <alignment horizontal="center" vertical="center" shrinkToFit="1"/>
    </xf>
    <xf numFmtId="49" fontId="6" fillId="0" borderId="19" xfId="0" applyNumberFormat="1" applyFont="1" applyBorder="1" applyAlignment="1">
      <alignment horizontal="center" vertical="center" shrinkToFit="1"/>
    </xf>
    <xf numFmtId="49" fontId="20" fillId="0" borderId="19" xfId="0" applyNumberFormat="1" applyFont="1" applyBorder="1" applyAlignment="1">
      <alignment horizontal="center" vertical="center"/>
    </xf>
    <xf numFmtId="49" fontId="6" fillId="0" borderId="10" xfId="0" applyNumberFormat="1" applyFont="1" applyBorder="1" applyAlignment="1">
      <alignment horizontal="center" vertical="center" shrinkToFit="1"/>
    </xf>
    <xf numFmtId="49" fontId="21" fillId="0" borderId="10" xfId="0" applyNumberFormat="1" applyFont="1" applyBorder="1" applyAlignment="1">
      <alignment horizontal="center" vertical="center" shrinkToFit="1"/>
    </xf>
    <xf numFmtId="49" fontId="8" fillId="0" borderId="10" xfId="0" applyNumberFormat="1" applyFont="1" applyBorder="1" applyAlignment="1">
      <alignment horizontal="center" vertical="center" shrinkToFit="1"/>
    </xf>
    <xf numFmtId="49" fontId="8" fillId="0" borderId="91" xfId="0" applyNumberFormat="1" applyFont="1" applyBorder="1" applyAlignment="1">
      <alignment horizontal="center" vertical="center"/>
    </xf>
    <xf numFmtId="49" fontId="8" fillId="0" borderId="93" xfId="0" applyNumberFormat="1" applyFont="1" applyBorder="1" applyAlignment="1">
      <alignment horizontal="center" vertical="center"/>
    </xf>
    <xf numFmtId="49" fontId="8" fillId="0" borderId="75" xfId="0" applyNumberFormat="1" applyFont="1" applyBorder="1" applyAlignment="1">
      <alignment horizontal="center" vertical="center"/>
    </xf>
    <xf numFmtId="49" fontId="8" fillId="0" borderId="74" xfId="0" applyNumberFormat="1" applyFont="1" applyBorder="1" applyAlignment="1">
      <alignment horizontal="center" vertical="center"/>
    </xf>
    <xf numFmtId="49" fontId="8" fillId="0" borderId="73" xfId="0" applyNumberFormat="1" applyFont="1" applyBorder="1" applyAlignment="1">
      <alignment horizontal="center" vertical="center"/>
    </xf>
    <xf numFmtId="49" fontId="20" fillId="0" borderId="21" xfId="0" applyNumberFormat="1" applyFont="1" applyFill="1" applyBorder="1" applyAlignment="1">
      <alignment horizontal="left" vertical="center" shrinkToFit="1"/>
    </xf>
    <xf numFmtId="49" fontId="20" fillId="0" borderId="0" xfId="0" applyNumberFormat="1" applyFont="1" applyFill="1" applyBorder="1" applyAlignment="1">
      <alignment horizontal="left" vertical="center" shrinkToFit="1"/>
    </xf>
    <xf numFmtId="49" fontId="20" fillId="0" borderId="23" xfId="0" applyNumberFormat="1" applyFont="1" applyFill="1" applyBorder="1" applyAlignment="1">
      <alignment horizontal="left" vertical="center" shrinkToFit="1"/>
    </xf>
    <xf numFmtId="49" fontId="8" fillId="0" borderId="135" xfId="0" applyNumberFormat="1" applyFont="1" applyBorder="1" applyAlignment="1">
      <alignment horizontal="center" vertical="center"/>
    </xf>
    <xf numFmtId="49" fontId="8" fillId="0" borderId="90" xfId="0" applyNumberFormat="1" applyFont="1" applyBorder="1" applyAlignment="1">
      <alignment horizontal="center" vertical="center"/>
    </xf>
    <xf numFmtId="49" fontId="24" fillId="0" borderId="0" xfId="0" applyNumberFormat="1" applyFont="1" applyFill="1" applyBorder="1" applyAlignment="1">
      <alignment horizontal="center" vertical="center"/>
    </xf>
    <xf numFmtId="49" fontId="25" fillId="0" borderId="0" xfId="0" applyNumberFormat="1" applyFont="1" applyBorder="1" applyAlignment="1">
      <alignment horizontal="right" vertical="center"/>
    </xf>
    <xf numFmtId="49" fontId="25" fillId="0" borderId="0" xfId="0" applyNumberFormat="1" applyFont="1" applyFill="1" applyBorder="1" applyAlignment="1">
      <alignment horizontal="center" vertical="center"/>
    </xf>
    <xf numFmtId="49" fontId="20" fillId="0" borderId="15" xfId="0" applyNumberFormat="1" applyFont="1" applyBorder="1" applyAlignment="1">
      <alignment horizontal="left" vertical="center" wrapText="1"/>
    </xf>
    <xf numFmtId="49" fontId="20" fillId="0" borderId="14" xfId="0" applyNumberFormat="1" applyFont="1" applyBorder="1" applyAlignment="1">
      <alignment horizontal="left" vertical="center" wrapText="1"/>
    </xf>
    <xf numFmtId="49" fontId="20" fillId="0" borderId="0" xfId="0" applyNumberFormat="1" applyFont="1" applyBorder="1" applyAlignment="1">
      <alignment horizontal="left" vertical="center" wrapText="1"/>
    </xf>
    <xf numFmtId="49" fontId="20" fillId="0" borderId="23" xfId="0" applyNumberFormat="1" applyFont="1" applyBorder="1" applyAlignment="1">
      <alignment horizontal="left" vertical="center" wrapText="1"/>
    </xf>
    <xf numFmtId="49" fontId="20" fillId="0" borderId="7" xfId="0" applyNumberFormat="1" applyFont="1" applyBorder="1" applyAlignment="1">
      <alignment horizontal="left" vertical="center" wrapText="1"/>
    </xf>
    <xf numFmtId="49" fontId="20" fillId="0" borderId="6" xfId="0" applyNumberFormat="1" applyFont="1" applyBorder="1" applyAlignment="1">
      <alignment horizontal="left" vertical="center" wrapText="1"/>
    </xf>
    <xf numFmtId="49" fontId="20" fillId="0" borderId="90" xfId="0" applyNumberFormat="1" applyFont="1" applyBorder="1" applyAlignment="1">
      <alignment horizontal="center" vertical="center"/>
    </xf>
    <xf numFmtId="49" fontId="20" fillId="0" borderId="12" xfId="0" applyNumberFormat="1" applyFont="1" applyBorder="1" applyAlignment="1">
      <alignment horizontal="right" vertical="center"/>
    </xf>
    <xf numFmtId="49" fontId="20" fillId="0" borderId="11" xfId="0" applyNumberFormat="1" applyFont="1" applyBorder="1" applyAlignment="1">
      <alignment horizontal="right" vertical="center"/>
    </xf>
    <xf numFmtId="49" fontId="20" fillId="0" borderId="19" xfId="0" applyNumberFormat="1" applyFont="1" applyBorder="1" applyAlignment="1">
      <alignment horizontal="left" vertical="center"/>
    </xf>
    <xf numFmtId="49" fontId="8" fillId="0" borderId="143" xfId="0" applyNumberFormat="1" applyFont="1" applyBorder="1" applyAlignment="1">
      <alignment horizontal="distributed" vertical="center"/>
    </xf>
    <xf numFmtId="49" fontId="8" fillId="0" borderId="142" xfId="0" applyNumberFormat="1" applyFont="1" applyBorder="1" applyAlignment="1">
      <alignment horizontal="distributed" vertical="center"/>
    </xf>
    <xf numFmtId="49" fontId="8" fillId="0" borderId="141" xfId="0" applyNumberFormat="1" applyFont="1" applyBorder="1" applyAlignment="1">
      <alignment horizontal="distributed" vertical="center"/>
    </xf>
    <xf numFmtId="49" fontId="20" fillId="0" borderId="12" xfId="0" applyNumberFormat="1" applyFont="1" applyBorder="1" applyAlignment="1">
      <alignment horizontal="left" vertical="center" shrinkToFit="1"/>
    </xf>
    <xf numFmtId="49" fontId="20" fillId="0" borderId="11" xfId="0" applyNumberFormat="1" applyFont="1" applyBorder="1" applyAlignment="1">
      <alignment horizontal="left" vertical="center" shrinkToFit="1"/>
    </xf>
    <xf numFmtId="49" fontId="20" fillId="0" borderId="10" xfId="0" applyNumberFormat="1" applyFont="1" applyBorder="1" applyAlignment="1">
      <alignment horizontal="left" vertical="center" shrinkToFit="1"/>
    </xf>
    <xf numFmtId="49" fontId="20" fillId="0" borderId="12" xfId="0" applyNumberFormat="1" applyFont="1" applyBorder="1" applyAlignment="1">
      <alignment horizontal="right" vertical="center" indent="1"/>
    </xf>
    <xf numFmtId="49" fontId="20" fillId="0" borderId="11" xfId="0" applyNumberFormat="1" applyFont="1" applyBorder="1" applyAlignment="1">
      <alignment horizontal="right" vertical="center" indent="1"/>
    </xf>
    <xf numFmtId="49" fontId="19" fillId="0" borderId="11" xfId="0" applyNumberFormat="1" applyFont="1" applyBorder="1" applyAlignment="1">
      <alignment horizontal="left" vertical="center" wrapText="1"/>
    </xf>
    <xf numFmtId="49" fontId="21" fillId="0" borderId="12" xfId="0" applyNumberFormat="1" applyFont="1" applyBorder="1" applyAlignment="1">
      <alignment horizontal="left" vertical="center"/>
    </xf>
    <xf numFmtId="49" fontId="21" fillId="0" borderId="11" xfId="0" applyNumberFormat="1" applyFont="1" applyBorder="1" applyAlignment="1">
      <alignment horizontal="left" vertical="center"/>
    </xf>
    <xf numFmtId="49" fontId="21" fillId="0" borderId="19" xfId="0" applyNumberFormat="1" applyFont="1" applyBorder="1" applyAlignment="1">
      <alignment horizontal="left" vertical="center"/>
    </xf>
    <xf numFmtId="49" fontId="20" fillId="0" borderId="12" xfId="0" applyNumberFormat="1" applyFont="1" applyBorder="1" applyAlignment="1">
      <alignment horizontal="left" vertical="center" wrapText="1"/>
    </xf>
    <xf numFmtId="49" fontId="20" fillId="0" borderId="11" xfId="0" applyNumberFormat="1" applyFont="1" applyBorder="1" applyAlignment="1">
      <alignment horizontal="left" vertical="center" wrapText="1"/>
    </xf>
    <xf numFmtId="49" fontId="20" fillId="0" borderId="10" xfId="0" applyNumberFormat="1" applyFont="1" applyBorder="1" applyAlignment="1">
      <alignment horizontal="left" vertical="center" wrapText="1"/>
    </xf>
    <xf numFmtId="49" fontId="22" fillId="0" borderId="0" xfId="0" applyNumberFormat="1" applyFont="1" applyFill="1" applyBorder="1" applyAlignment="1">
      <alignment horizontal="left" vertical="top" shrinkToFit="1"/>
    </xf>
    <xf numFmtId="49" fontId="20" fillId="0" borderId="12" xfId="0" applyNumberFormat="1" applyFont="1" applyBorder="1" applyAlignment="1">
      <alignment horizontal="left" vertical="center"/>
    </xf>
    <xf numFmtId="49" fontId="19" fillId="0" borderId="16" xfId="0" applyNumberFormat="1" applyFont="1" applyBorder="1" applyAlignment="1">
      <alignment horizontal="left" vertical="center" wrapText="1"/>
    </xf>
    <xf numFmtId="49" fontId="19" fillId="0" borderId="15" xfId="0" applyNumberFormat="1" applyFont="1" applyBorder="1" applyAlignment="1">
      <alignment horizontal="left" vertical="center" wrapText="1"/>
    </xf>
    <xf numFmtId="49" fontId="19" fillId="0" borderId="14" xfId="0" applyNumberFormat="1" applyFont="1" applyBorder="1" applyAlignment="1">
      <alignment horizontal="left" vertical="center" wrapText="1"/>
    </xf>
    <xf numFmtId="49" fontId="19" fillId="0" borderId="8" xfId="0" applyNumberFormat="1" applyFont="1" applyBorder="1" applyAlignment="1">
      <alignment horizontal="left" vertical="center" wrapText="1"/>
    </xf>
    <xf numFmtId="49" fontId="19" fillId="0" borderId="7" xfId="0" applyNumberFormat="1" applyFont="1" applyBorder="1" applyAlignment="1">
      <alignment horizontal="left" vertical="center" wrapText="1"/>
    </xf>
    <xf numFmtId="49" fontId="19" fillId="0" borderId="6" xfId="0" applyNumberFormat="1" applyFont="1" applyBorder="1" applyAlignment="1">
      <alignment horizontal="left" vertical="center" wrapText="1"/>
    </xf>
    <xf numFmtId="49" fontId="20" fillId="0" borderId="127" xfId="0" applyNumberFormat="1" applyFont="1" applyFill="1" applyBorder="1" applyAlignment="1">
      <alignment horizontal="left" vertical="center" wrapText="1"/>
    </xf>
    <xf numFmtId="49" fontId="20" fillId="0" borderId="126" xfId="0" applyNumberFormat="1" applyFont="1" applyFill="1" applyBorder="1" applyAlignment="1">
      <alignment horizontal="left" vertical="center" wrapText="1"/>
    </xf>
    <xf numFmtId="49" fontId="20" fillId="0" borderId="124" xfId="0" applyNumberFormat="1" applyFont="1" applyFill="1" applyBorder="1" applyAlignment="1">
      <alignment horizontal="left" vertical="center" wrapText="1"/>
    </xf>
    <xf numFmtId="49" fontId="20" fillId="0" borderId="123" xfId="0" applyNumberFormat="1" applyFont="1" applyFill="1" applyBorder="1" applyAlignment="1">
      <alignment horizontal="left" vertical="center" wrapText="1"/>
    </xf>
    <xf numFmtId="49" fontId="24" fillId="0" borderId="55" xfId="0" applyNumberFormat="1" applyFont="1" applyBorder="1" applyAlignment="1">
      <alignment horizontal="center" vertical="center"/>
    </xf>
    <xf numFmtId="49" fontId="24" fillId="0" borderId="51" xfId="0" applyNumberFormat="1" applyFont="1" applyBorder="1" applyAlignment="1">
      <alignment horizontal="center" vertical="center"/>
    </xf>
    <xf numFmtId="49" fontId="9" fillId="0" borderId="143" xfId="0" applyNumberFormat="1" applyFont="1" applyFill="1" applyBorder="1" applyAlignment="1">
      <alignment horizontal="distributed" vertical="center" shrinkToFit="1"/>
    </xf>
    <xf numFmtId="49" fontId="9" fillId="0" borderId="141" xfId="0" applyNumberFormat="1" applyFont="1" applyFill="1" applyBorder="1" applyAlignment="1">
      <alignment horizontal="distributed" vertical="center" shrinkToFit="1"/>
    </xf>
    <xf numFmtId="49" fontId="20" fillId="0" borderId="11" xfId="0" applyNumberFormat="1" applyFont="1" applyFill="1" applyBorder="1" applyAlignment="1">
      <alignment horizontal="center" vertical="center"/>
    </xf>
    <xf numFmtId="49" fontId="19" fillId="0" borderId="0" xfId="0" applyNumberFormat="1" applyFont="1" applyBorder="1" applyAlignment="1">
      <alignment horizontal="left" vertical="center" wrapText="1"/>
    </xf>
    <xf numFmtId="49" fontId="19" fillId="0" borderId="23" xfId="0" applyNumberFormat="1" applyFont="1" applyBorder="1" applyAlignment="1">
      <alignment horizontal="left" vertical="center" wrapText="1"/>
    </xf>
    <xf numFmtId="49" fontId="20" fillId="0" borderId="121" xfId="0" applyNumberFormat="1" applyFont="1" applyFill="1" applyBorder="1" applyAlignment="1">
      <alignment horizontal="right" vertical="center"/>
    </xf>
    <xf numFmtId="49" fontId="20" fillId="0" borderId="120" xfId="0" applyNumberFormat="1" applyFont="1" applyFill="1" applyBorder="1" applyAlignment="1">
      <alignment horizontal="right" vertical="center"/>
    </xf>
    <xf numFmtId="49" fontId="20" fillId="0" borderId="31" xfId="0" applyNumberFormat="1" applyFont="1" applyBorder="1" applyAlignment="1">
      <alignment horizontal="left" vertical="center"/>
    </xf>
    <xf numFmtId="49" fontId="21" fillId="0" borderId="21" xfId="0" applyNumberFormat="1" applyFont="1" applyFill="1" applyBorder="1" applyAlignment="1">
      <alignment horizontal="left" vertical="center" shrinkToFit="1"/>
    </xf>
    <xf numFmtId="49" fontId="21" fillId="0" borderId="0" xfId="0" applyNumberFormat="1" applyFont="1" applyFill="1" applyBorder="1" applyAlignment="1">
      <alignment horizontal="left" vertical="center" shrinkToFit="1"/>
    </xf>
    <xf numFmtId="49" fontId="20" fillId="0" borderId="133" xfId="0" applyNumberFormat="1" applyFont="1" applyBorder="1" applyAlignment="1">
      <alignment horizontal="center" vertical="center"/>
    </xf>
    <xf numFmtId="49" fontId="20" fillId="0" borderId="132" xfId="0" applyNumberFormat="1" applyFont="1" applyBorder="1" applyAlignment="1">
      <alignment horizontal="center" vertical="center"/>
    </xf>
    <xf numFmtId="49" fontId="20" fillId="0" borderId="131" xfId="0" applyNumberFormat="1" applyFont="1" applyBorder="1" applyAlignment="1">
      <alignment horizontal="center" vertical="center"/>
    </xf>
    <xf numFmtId="49" fontId="20" fillId="0" borderId="130" xfId="0" applyNumberFormat="1" applyFont="1" applyBorder="1" applyAlignment="1">
      <alignment horizontal="center" vertical="center"/>
    </xf>
    <xf numFmtId="49" fontId="20" fillId="0" borderId="43" xfId="0" applyNumberFormat="1" applyFont="1" applyBorder="1" applyAlignment="1">
      <alignment horizontal="center" vertical="center"/>
    </xf>
    <xf numFmtId="49" fontId="20" fillId="0" borderId="129" xfId="0" applyNumberFormat="1" applyFont="1" applyBorder="1" applyAlignment="1">
      <alignment horizontal="center" vertical="center"/>
    </xf>
    <xf numFmtId="49" fontId="20" fillId="0" borderId="57" xfId="0" applyNumberFormat="1" applyFont="1" applyBorder="1" applyAlignment="1">
      <alignment horizontal="center" vertical="center"/>
    </xf>
    <xf numFmtId="49" fontId="20" fillId="0" borderId="53" xfId="0" applyNumberFormat="1" applyFont="1" applyBorder="1" applyAlignment="1">
      <alignment horizontal="center" vertical="center"/>
    </xf>
    <xf numFmtId="49" fontId="20" fillId="0" borderId="44" xfId="0" applyNumberFormat="1" applyFont="1" applyBorder="1" applyAlignment="1">
      <alignment horizontal="center" vertical="center"/>
    </xf>
    <xf numFmtId="49" fontId="21" fillId="0" borderId="15" xfId="0" applyNumberFormat="1" applyFont="1" applyBorder="1" applyAlignment="1">
      <alignment horizontal="left" vertical="center"/>
    </xf>
    <xf numFmtId="49" fontId="20" fillId="0" borderId="123" xfId="0" applyNumberFormat="1" applyFont="1" applyFill="1" applyBorder="1" applyAlignment="1">
      <alignment horizontal="left" vertical="center" shrinkToFit="1"/>
    </xf>
    <xf numFmtId="49" fontId="21" fillId="0" borderId="16" xfId="0" applyNumberFormat="1" applyFont="1" applyBorder="1" applyAlignment="1">
      <alignment horizontal="center" vertical="center" shrinkToFit="1"/>
    </xf>
    <xf numFmtId="49" fontId="21" fillId="0" borderId="15" xfId="0" applyNumberFormat="1" applyFont="1" applyBorder="1" applyAlignment="1">
      <alignment horizontal="center" vertical="center" shrinkToFit="1"/>
    </xf>
    <xf numFmtId="49" fontId="21" fillId="0" borderId="17" xfId="0" applyNumberFormat="1" applyFont="1" applyBorder="1" applyAlignment="1">
      <alignment horizontal="center" vertical="center" shrinkToFit="1"/>
    </xf>
    <xf numFmtId="49" fontId="8" fillId="0" borderId="92" xfId="0" applyNumberFormat="1" applyFont="1" applyBorder="1" applyAlignment="1">
      <alignment horizontal="center" vertical="center"/>
    </xf>
    <xf numFmtId="49" fontId="20" fillId="0" borderId="0" xfId="0" applyNumberFormat="1" applyFont="1" applyBorder="1" applyAlignment="1">
      <alignment horizontal="right" vertical="center"/>
    </xf>
    <xf numFmtId="49" fontId="20" fillId="0" borderId="7" xfId="0" applyNumberFormat="1" applyFont="1" applyBorder="1" applyAlignment="1">
      <alignment horizontal="right" vertical="center"/>
    </xf>
    <xf numFmtId="49" fontId="21" fillId="0" borderId="3" xfId="0" applyNumberFormat="1" applyFont="1" applyBorder="1" applyAlignment="1">
      <alignment horizontal="center" vertical="center" shrinkToFit="1"/>
    </xf>
    <xf numFmtId="49" fontId="21" fillId="0" borderId="2" xfId="0" applyNumberFormat="1" applyFont="1" applyBorder="1" applyAlignment="1">
      <alignment horizontal="center" vertical="center" shrinkToFit="1"/>
    </xf>
    <xf numFmtId="49" fontId="21" fillId="0" borderId="4" xfId="0" applyNumberFormat="1" applyFont="1" applyBorder="1" applyAlignment="1">
      <alignment horizontal="center" vertical="center" shrinkToFit="1"/>
    </xf>
    <xf numFmtId="49" fontId="22" fillId="0" borderId="36" xfId="0" applyNumberFormat="1" applyFont="1" applyBorder="1" applyAlignment="1">
      <alignment horizontal="center" vertical="center"/>
    </xf>
    <xf numFmtId="49" fontId="22" fillId="0" borderId="35" xfId="0" applyNumberFormat="1" applyFont="1" applyBorder="1" applyAlignment="1">
      <alignment horizontal="center" vertical="center"/>
    </xf>
    <xf numFmtId="49" fontId="22" fillId="0" borderId="33" xfId="0" applyNumberFormat="1" applyFont="1" applyBorder="1" applyAlignment="1">
      <alignment horizontal="center" vertical="center"/>
    </xf>
    <xf numFmtId="49" fontId="25" fillId="0" borderId="62" xfId="0" applyNumberFormat="1" applyFont="1" applyBorder="1" applyAlignment="1">
      <alignment horizontal="right" vertical="center"/>
    </xf>
    <xf numFmtId="49" fontId="4" fillId="0" borderId="146" xfId="0" applyNumberFormat="1" applyFont="1" applyBorder="1" applyAlignment="1">
      <alignment horizontal="right" vertical="center" textRotation="255"/>
    </xf>
    <xf numFmtId="49" fontId="24" fillId="0" borderId="56" xfId="0" applyNumberFormat="1" applyFont="1" applyBorder="1" applyAlignment="1">
      <alignment horizontal="center" vertical="center"/>
    </xf>
    <xf numFmtId="49" fontId="24" fillId="0" borderId="49" xfId="0" applyNumberFormat="1" applyFont="1" applyBorder="1" applyAlignment="1">
      <alignment horizontal="center" vertical="center"/>
    </xf>
    <xf numFmtId="49" fontId="14" fillId="0" borderId="71" xfId="0" applyNumberFormat="1" applyFont="1" applyBorder="1" applyAlignment="1">
      <alignment horizontal="distributed" vertical="center" wrapText="1"/>
    </xf>
    <xf numFmtId="49" fontId="24" fillId="0" borderId="54" xfId="0" applyNumberFormat="1" applyFont="1" applyBorder="1" applyAlignment="1">
      <alignment horizontal="center" vertical="center"/>
    </xf>
    <xf numFmtId="49" fontId="24" fillId="0" borderId="50" xfId="0" applyNumberFormat="1" applyFont="1" applyBorder="1" applyAlignment="1">
      <alignment horizontal="center" vertical="center"/>
    </xf>
    <xf numFmtId="177" fontId="20" fillId="0" borderId="12" xfId="0" applyNumberFormat="1" applyFont="1" applyBorder="1" applyAlignment="1">
      <alignment horizontal="right" vertical="center" wrapText="1"/>
    </xf>
    <xf numFmtId="177" fontId="20" fillId="0" borderId="11" xfId="0" applyNumberFormat="1" applyFont="1" applyBorder="1" applyAlignment="1">
      <alignment horizontal="right" vertical="center" wrapText="1"/>
    </xf>
    <xf numFmtId="177" fontId="20" fillId="0" borderId="10" xfId="0" applyNumberFormat="1" applyFont="1" applyBorder="1" applyAlignment="1">
      <alignment horizontal="right" vertical="center" wrapText="1"/>
    </xf>
    <xf numFmtId="177" fontId="20" fillId="0" borderId="12" xfId="0" applyNumberFormat="1" applyFont="1" applyBorder="1" applyAlignment="1">
      <alignment horizontal="right" vertical="center" shrinkToFit="1"/>
    </xf>
    <xf numFmtId="177" fontId="20" fillId="0" borderId="11" xfId="0" applyNumberFormat="1" applyFont="1" applyBorder="1" applyAlignment="1">
      <alignment horizontal="right" vertical="center" shrinkToFit="1"/>
    </xf>
    <xf numFmtId="179" fontId="21" fillId="0" borderId="86" xfId="0" applyNumberFormat="1" applyFont="1" applyBorder="1" applyAlignment="1">
      <alignment horizontal="right" vertical="center" shrinkToFit="1"/>
    </xf>
    <xf numFmtId="179" fontId="21" fillId="0" borderId="85" xfId="0" applyNumberFormat="1" applyFont="1" applyBorder="1" applyAlignment="1">
      <alignment horizontal="right" vertical="center" shrinkToFit="1"/>
    </xf>
    <xf numFmtId="179" fontId="21" fillId="0" borderId="21" xfId="0" applyNumberFormat="1" applyFont="1" applyBorder="1" applyAlignment="1">
      <alignment horizontal="right" vertical="center" shrinkToFit="1"/>
    </xf>
    <xf numFmtId="179" fontId="21" fillId="0" borderId="0" xfId="0" applyNumberFormat="1" applyFont="1" applyBorder="1" applyAlignment="1">
      <alignment horizontal="right" vertical="center" shrinkToFit="1"/>
    </xf>
    <xf numFmtId="179" fontId="21" fillId="0" borderId="8" xfId="0" applyNumberFormat="1" applyFont="1" applyBorder="1" applyAlignment="1">
      <alignment horizontal="right" vertical="center" shrinkToFit="1"/>
    </xf>
    <xf numFmtId="179" fontId="21" fillId="0" borderId="7" xfId="0" applyNumberFormat="1" applyFont="1" applyBorder="1" applyAlignment="1">
      <alignment horizontal="right" vertical="center" shrinkToFit="1"/>
    </xf>
    <xf numFmtId="49" fontId="21" fillId="0" borderId="1" xfId="0" applyNumberFormat="1" applyFont="1" applyBorder="1" applyAlignment="1">
      <alignment horizontal="center" vertical="center" shrinkToFit="1"/>
    </xf>
    <xf numFmtId="49" fontId="21" fillId="0" borderId="30" xfId="0" applyNumberFormat="1" applyFont="1" applyBorder="1" applyAlignment="1">
      <alignment horizontal="right" vertical="center" indent="1"/>
    </xf>
    <xf numFmtId="49" fontId="21" fillId="0" borderId="11" xfId="0" applyNumberFormat="1" applyFont="1" applyBorder="1" applyAlignment="1">
      <alignment horizontal="right" vertical="center" indent="1"/>
    </xf>
    <xf numFmtId="49" fontId="2" fillId="0" borderId="145" xfId="0" applyNumberFormat="1" applyFont="1" applyFill="1" applyBorder="1" applyAlignment="1">
      <alignment horizontal="center" vertical="center"/>
    </xf>
    <xf numFmtId="49" fontId="2" fillId="0" borderId="144" xfId="0" applyNumberFormat="1" applyFont="1" applyFill="1" applyBorder="1" applyAlignment="1">
      <alignment horizontal="center" vertical="center"/>
    </xf>
    <xf numFmtId="49" fontId="22" fillId="0" borderId="23" xfId="0" applyNumberFormat="1" applyFont="1" applyFill="1" applyBorder="1" applyAlignment="1">
      <alignment horizontal="left" vertical="top" shrinkToFit="1"/>
    </xf>
    <xf numFmtId="49" fontId="20" fillId="0" borderId="0" xfId="0" applyNumberFormat="1" applyFont="1" applyBorder="1" applyAlignment="1">
      <alignment horizontal="center" vertical="center"/>
    </xf>
    <xf numFmtId="49" fontId="22" fillId="0" borderId="32" xfId="0" applyNumberFormat="1" applyFont="1" applyBorder="1" applyAlignment="1">
      <alignment horizontal="center" vertical="center"/>
    </xf>
    <xf numFmtId="49" fontId="22" fillId="0" borderId="34" xfId="0" applyNumberFormat="1" applyFont="1" applyBorder="1" applyAlignment="1">
      <alignment horizontal="center" vertical="center"/>
    </xf>
    <xf numFmtId="49" fontId="22" fillId="0" borderId="10" xfId="0" applyNumberFormat="1" applyFont="1" applyBorder="1" applyAlignment="1">
      <alignment horizontal="center" vertical="center"/>
    </xf>
    <xf numFmtId="49" fontId="22" fillId="0" borderId="12" xfId="0" applyNumberFormat="1" applyFont="1" applyBorder="1" applyAlignment="1">
      <alignment horizontal="center" vertical="center"/>
    </xf>
    <xf numFmtId="49" fontId="22" fillId="0" borderId="11" xfId="0" applyNumberFormat="1" applyFont="1" applyBorder="1" applyAlignment="1">
      <alignment horizontal="center" vertical="center"/>
    </xf>
    <xf numFmtId="0" fontId="20" fillId="0" borderId="11" xfId="0" applyNumberFormat="1" applyFont="1" applyBorder="1" applyAlignment="1">
      <alignment horizontal="left" vertical="center"/>
    </xf>
    <xf numFmtId="0" fontId="20" fillId="0" borderId="19" xfId="0" applyNumberFormat="1" applyFont="1" applyBorder="1" applyAlignment="1">
      <alignment horizontal="left" vertical="center"/>
    </xf>
    <xf numFmtId="49" fontId="10" fillId="0" borderId="16" xfId="0" applyNumberFormat="1" applyFont="1" applyBorder="1" applyAlignment="1">
      <alignment horizontal="center" vertical="center" shrinkToFit="1"/>
    </xf>
    <xf numFmtId="49" fontId="10" fillId="0" borderId="15" xfId="0" applyNumberFormat="1" applyFont="1" applyBorder="1" applyAlignment="1">
      <alignment horizontal="center" vertical="center" shrinkToFit="1"/>
    </xf>
    <xf numFmtId="49" fontId="10" fillId="0" borderId="14" xfId="0" applyNumberFormat="1" applyFont="1" applyBorder="1" applyAlignment="1">
      <alignment horizontal="center" vertical="center" shrinkToFit="1"/>
    </xf>
    <xf numFmtId="49" fontId="20" fillId="0" borderId="75" xfId="0" applyNumberFormat="1" applyFont="1" applyBorder="1" applyAlignment="1">
      <alignment horizontal="left" vertical="center" shrinkToFit="1"/>
    </xf>
    <xf numFmtId="49" fontId="20" fillId="0" borderId="74" xfId="0" applyNumberFormat="1" applyFont="1" applyBorder="1" applyAlignment="1">
      <alignment horizontal="left" vertical="center" shrinkToFit="1"/>
    </xf>
    <xf numFmtId="49" fontId="20" fillId="0" borderId="135" xfId="0" applyNumberFormat="1" applyFont="1" applyBorder="1" applyAlignment="1">
      <alignment horizontal="left" vertical="center" shrinkToFit="1"/>
    </xf>
    <xf numFmtId="49" fontId="26" fillId="0" borderId="16" xfId="0" applyNumberFormat="1" applyFont="1" applyBorder="1" applyAlignment="1">
      <alignment horizontal="left" vertical="center" wrapText="1"/>
    </xf>
    <xf numFmtId="49" fontId="26" fillId="0" borderId="15" xfId="0" applyNumberFormat="1" applyFont="1" applyBorder="1" applyAlignment="1">
      <alignment horizontal="left" vertical="center" wrapText="1"/>
    </xf>
    <xf numFmtId="49" fontId="26" fillId="0" borderId="14" xfId="0" applyNumberFormat="1" applyFont="1" applyBorder="1" applyAlignment="1">
      <alignment horizontal="left" vertical="center" wrapText="1"/>
    </xf>
    <xf numFmtId="49" fontId="26" fillId="0" borderId="8" xfId="0" applyNumberFormat="1" applyFont="1" applyBorder="1" applyAlignment="1">
      <alignment horizontal="left" vertical="center" wrapText="1"/>
    </xf>
    <xf numFmtId="49" fontId="26" fillId="0" borderId="7" xfId="0" applyNumberFormat="1" applyFont="1" applyBorder="1" applyAlignment="1">
      <alignment horizontal="left" vertical="center" wrapText="1"/>
    </xf>
    <xf numFmtId="49" fontId="26" fillId="0" borderId="6" xfId="0" applyNumberFormat="1" applyFont="1" applyBorder="1" applyAlignment="1">
      <alignment horizontal="left" vertical="center" wrapText="1"/>
    </xf>
    <xf numFmtId="49" fontId="22" fillId="0" borderId="37" xfId="0" applyNumberFormat="1" applyFont="1" applyBorder="1" applyAlignment="1">
      <alignment horizontal="center" vertical="center"/>
    </xf>
    <xf numFmtId="49" fontId="4" fillId="0" borderId="2" xfId="0" applyNumberFormat="1" applyFont="1" applyBorder="1" applyAlignment="1">
      <alignment horizontal="distributed" vertical="center"/>
    </xf>
    <xf numFmtId="49" fontId="9" fillId="0" borderId="4" xfId="0" applyNumberFormat="1" applyFont="1" applyBorder="1" applyAlignment="1">
      <alignment vertical="center" textRotation="255" shrinkToFit="1"/>
    </xf>
    <xf numFmtId="49" fontId="4" fillId="0" borderId="3" xfId="0" applyNumberFormat="1" applyFont="1" applyBorder="1" applyAlignment="1">
      <alignment horizontal="center" vertical="center"/>
    </xf>
    <xf numFmtId="49" fontId="20" fillId="0" borderId="82" xfId="0" applyNumberFormat="1" applyFont="1" applyBorder="1" applyAlignment="1">
      <alignment horizontal="distributed" vertical="center"/>
    </xf>
    <xf numFmtId="49" fontId="20" fillId="0" borderId="120" xfId="0" applyNumberFormat="1" applyFont="1" applyFill="1" applyBorder="1" applyAlignment="1">
      <alignment horizontal="center" vertical="center"/>
    </xf>
    <xf numFmtId="49" fontId="2" fillId="0" borderId="143" xfId="0" applyNumberFormat="1" applyFont="1" applyBorder="1" applyAlignment="1">
      <alignment horizontal="distributed" vertical="center"/>
    </xf>
    <xf numFmtId="49" fontId="2" fillId="0" borderId="142" xfId="0" applyNumberFormat="1" applyFont="1" applyBorder="1" applyAlignment="1">
      <alignment horizontal="distributed" vertical="center"/>
    </xf>
    <xf numFmtId="49" fontId="2" fillId="0" borderId="141" xfId="0" applyNumberFormat="1" applyFont="1" applyBorder="1" applyAlignment="1">
      <alignment horizontal="distributed" vertical="center"/>
    </xf>
    <xf numFmtId="49" fontId="25" fillId="0" borderId="0" xfId="0" applyNumberFormat="1" applyFont="1" applyBorder="1" applyAlignment="1">
      <alignment horizontal="center" vertical="center"/>
    </xf>
    <xf numFmtId="49" fontId="25" fillId="0" borderId="7" xfId="0" applyNumberFormat="1" applyFont="1" applyBorder="1" applyAlignment="1">
      <alignment horizontal="center" vertical="center"/>
    </xf>
    <xf numFmtId="49" fontId="14" fillId="0" borderId="85" xfId="0" applyNumberFormat="1" applyFont="1" applyBorder="1" applyAlignment="1">
      <alignment horizontal="distributed" vertical="center" wrapText="1"/>
    </xf>
    <xf numFmtId="49" fontId="7" fillId="0" borderId="153" xfId="0" applyNumberFormat="1" applyFont="1" applyBorder="1" applyAlignment="1">
      <alignment horizontal="left" vertical="center" wrapText="1"/>
    </xf>
    <xf numFmtId="49" fontId="7" fillId="0" borderId="78" xfId="0" applyNumberFormat="1" applyFont="1" applyBorder="1" applyAlignment="1">
      <alignment horizontal="left" vertical="center" wrapText="1"/>
    </xf>
    <xf numFmtId="49" fontId="7" fillId="0" borderId="152" xfId="0" applyNumberFormat="1" applyFont="1" applyBorder="1" applyAlignment="1">
      <alignment horizontal="left" vertical="center" wrapText="1"/>
    </xf>
    <xf numFmtId="49" fontId="7" fillId="0" borderId="151" xfId="0" applyNumberFormat="1" applyFont="1" applyBorder="1" applyAlignment="1">
      <alignment horizontal="left" vertical="center" wrapText="1"/>
    </xf>
    <xf numFmtId="49" fontId="7" fillId="0" borderId="74" xfId="0" applyNumberFormat="1" applyFont="1" applyBorder="1" applyAlignment="1">
      <alignment horizontal="left" vertical="center" wrapText="1"/>
    </xf>
    <xf numFmtId="49" fontId="7" fillId="0" borderId="135" xfId="0" applyNumberFormat="1" applyFont="1" applyBorder="1" applyAlignment="1">
      <alignment horizontal="left" vertical="center" wrapText="1"/>
    </xf>
    <xf numFmtId="49" fontId="7" fillId="0" borderId="85" xfId="0" applyNumberFormat="1" applyFont="1" applyBorder="1" applyAlignment="1">
      <alignment horizontal="left" vertical="center"/>
    </xf>
    <xf numFmtId="49" fontId="7" fillId="0" borderId="87" xfId="0" applyNumberFormat="1" applyFont="1" applyBorder="1" applyAlignment="1">
      <alignment horizontal="left" vertical="center"/>
    </xf>
    <xf numFmtId="49" fontId="15" fillId="0" borderId="7" xfId="0" applyNumberFormat="1" applyFont="1" applyBorder="1" applyAlignment="1">
      <alignment horizontal="right" vertical="center"/>
    </xf>
    <xf numFmtId="49" fontId="16" fillId="0" borderId="16" xfId="0" applyNumberFormat="1" applyFont="1" applyFill="1" applyBorder="1" applyAlignment="1">
      <alignment horizontal="center" vertical="center" shrinkToFit="1"/>
    </xf>
    <xf numFmtId="49" fontId="16" fillId="0" borderId="15" xfId="0" applyNumberFormat="1" applyFont="1" applyFill="1" applyBorder="1" applyAlignment="1">
      <alignment horizontal="center" vertical="center" shrinkToFit="1"/>
    </xf>
    <xf numFmtId="49" fontId="16" fillId="0" borderId="14" xfId="0" applyNumberFormat="1" applyFont="1" applyFill="1" applyBorder="1" applyAlignment="1">
      <alignment horizontal="center" vertical="center" shrinkToFit="1"/>
    </xf>
    <xf numFmtId="49" fontId="16" fillId="0" borderId="21" xfId="0" applyNumberFormat="1" applyFont="1" applyFill="1" applyBorder="1" applyAlignment="1">
      <alignment horizontal="center" vertical="center" shrinkToFit="1"/>
    </xf>
    <xf numFmtId="49" fontId="16" fillId="0" borderId="0" xfId="0" applyNumberFormat="1" applyFont="1" applyFill="1" applyBorder="1" applyAlignment="1">
      <alignment horizontal="center" vertical="center" shrinkToFit="1"/>
    </xf>
    <xf numFmtId="49" fontId="16" fillId="0" borderId="23" xfId="0" applyNumberFormat="1" applyFont="1" applyFill="1" applyBorder="1" applyAlignment="1">
      <alignment horizontal="center" vertical="center" shrinkToFit="1"/>
    </xf>
    <xf numFmtId="49" fontId="16" fillId="0" borderId="8" xfId="0" applyNumberFormat="1" applyFont="1" applyFill="1" applyBorder="1" applyAlignment="1">
      <alignment horizontal="center" vertical="center" shrinkToFit="1"/>
    </xf>
    <xf numFmtId="49" fontId="16" fillId="0" borderId="7" xfId="0" applyNumberFormat="1" applyFont="1" applyFill="1" applyBorder="1" applyAlignment="1">
      <alignment horizontal="center" vertical="center" shrinkToFit="1"/>
    </xf>
    <xf numFmtId="49" fontId="16" fillId="0" borderId="6" xfId="0" applyNumberFormat="1" applyFont="1" applyFill="1" applyBorder="1" applyAlignment="1">
      <alignment horizontal="center" vertical="center" shrinkToFit="1"/>
    </xf>
    <xf numFmtId="49" fontId="5" fillId="0" borderId="20" xfId="0" applyNumberFormat="1" applyFont="1" applyBorder="1" applyAlignment="1">
      <alignment horizontal="left" vertical="center" wrapText="1"/>
    </xf>
    <xf numFmtId="49" fontId="5" fillId="0" borderId="9" xfId="0" applyNumberFormat="1" applyFont="1" applyBorder="1" applyAlignment="1">
      <alignment horizontal="left" vertical="center" wrapText="1"/>
    </xf>
    <xf numFmtId="49" fontId="4" fillId="0" borderId="25" xfId="0" applyNumberFormat="1" applyFont="1" applyBorder="1" applyAlignment="1">
      <alignment horizontal="left" vertical="center" textRotation="255" wrapText="1"/>
    </xf>
    <xf numFmtId="49" fontId="4" fillId="0" borderId="157" xfId="0" applyNumberFormat="1" applyFont="1" applyBorder="1" applyAlignment="1">
      <alignment horizontal="left" vertical="center" textRotation="255" wrapText="1"/>
    </xf>
    <xf numFmtId="49" fontId="4" fillId="0" borderId="24" xfId="0" applyNumberFormat="1" applyFont="1" applyBorder="1" applyAlignment="1">
      <alignment horizontal="left" vertical="center" textRotation="255" wrapText="1"/>
    </xf>
    <xf numFmtId="177" fontId="7" fillId="0" borderId="3" xfId="0" applyNumberFormat="1" applyFont="1" applyBorder="1" applyAlignment="1">
      <alignment horizontal="right" vertical="center" shrinkToFit="1"/>
    </xf>
    <xf numFmtId="177" fontId="7" fillId="0" borderId="2" xfId="0" applyNumberFormat="1" applyFont="1" applyBorder="1" applyAlignment="1">
      <alignment horizontal="right" vertical="center" shrinkToFit="1"/>
    </xf>
    <xf numFmtId="176" fontId="7" fillId="0" borderId="3" xfId="0" applyNumberFormat="1" applyFont="1" applyBorder="1" applyAlignment="1">
      <alignment horizontal="right" vertical="center" wrapText="1"/>
    </xf>
    <xf numFmtId="176" fontId="7" fillId="0" borderId="2" xfId="0" applyNumberFormat="1" applyFont="1" applyBorder="1" applyAlignment="1">
      <alignment horizontal="right" vertical="center" wrapText="1"/>
    </xf>
    <xf numFmtId="49" fontId="8" fillId="0" borderId="76" xfId="0" applyNumberFormat="1" applyFont="1" applyBorder="1" applyAlignment="1">
      <alignment horizontal="left" vertical="center" textRotation="255" shrinkToFit="1"/>
    </xf>
    <xf numFmtId="49" fontId="8" fillId="0" borderId="72" xfId="0" applyNumberFormat="1" applyFont="1" applyBorder="1" applyAlignment="1">
      <alignment horizontal="left" vertical="center" textRotation="255" shrinkToFit="1"/>
    </xf>
    <xf numFmtId="49" fontId="4" fillId="0" borderId="12"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9" fillId="0" borderId="12" xfId="0" applyNumberFormat="1" applyFont="1" applyBorder="1" applyAlignment="1">
      <alignment horizontal="center" vertical="center" wrapText="1" shrinkToFit="1"/>
    </xf>
    <xf numFmtId="49" fontId="9" fillId="0" borderId="11" xfId="0" applyNumberFormat="1" applyFont="1" applyBorder="1" applyAlignment="1">
      <alignment horizontal="center" vertical="center" shrinkToFit="1"/>
    </xf>
    <xf numFmtId="49" fontId="9" fillId="0" borderId="19" xfId="0" applyNumberFormat="1" applyFont="1" applyBorder="1" applyAlignment="1">
      <alignment horizontal="center" vertical="center" shrinkToFit="1"/>
    </xf>
    <xf numFmtId="177" fontId="7" fillId="0" borderId="3" xfId="0" applyNumberFormat="1" applyFont="1" applyBorder="1" applyAlignment="1">
      <alignment horizontal="right" vertical="center" wrapText="1"/>
    </xf>
    <xf numFmtId="177" fontId="7" fillId="0" borderId="2" xfId="0" applyNumberFormat="1" applyFont="1" applyBorder="1" applyAlignment="1">
      <alignment horizontal="right" vertical="center" wrapText="1"/>
    </xf>
    <xf numFmtId="177" fontId="7" fillId="0" borderId="4" xfId="0" applyNumberFormat="1" applyFont="1" applyBorder="1" applyAlignment="1">
      <alignment horizontal="right" vertical="center" wrapText="1"/>
    </xf>
    <xf numFmtId="49" fontId="9" fillId="0" borderId="12" xfId="0" applyNumberFormat="1" applyFont="1" applyBorder="1" applyAlignment="1">
      <alignment horizontal="center" vertical="center" wrapText="1"/>
    </xf>
    <xf numFmtId="49" fontId="9" fillId="0" borderId="11" xfId="0" applyNumberFormat="1" applyFont="1" applyBorder="1" applyAlignment="1">
      <alignment horizontal="center" vertical="center" wrapText="1"/>
    </xf>
    <xf numFmtId="49" fontId="9" fillId="0" borderId="10" xfId="0" applyNumberFormat="1" applyFont="1" applyBorder="1" applyAlignment="1">
      <alignment horizontal="center" vertical="center" wrapText="1"/>
    </xf>
    <xf numFmtId="49" fontId="9" fillId="0" borderId="10" xfId="0" applyNumberFormat="1" applyFont="1" applyBorder="1" applyAlignment="1">
      <alignment horizontal="center" vertical="center" shrinkToFit="1"/>
    </xf>
    <xf numFmtId="49" fontId="2" fillId="0" borderId="12" xfId="0" applyNumberFormat="1" applyFont="1" applyBorder="1" applyAlignment="1">
      <alignment horizontal="right" vertical="center" indent="1"/>
    </xf>
    <xf numFmtId="49" fontId="2" fillId="0" borderId="11" xfId="0" applyNumberFormat="1" applyFont="1" applyBorder="1" applyAlignment="1">
      <alignment horizontal="right" vertical="center" indent="1"/>
    </xf>
    <xf numFmtId="49" fontId="8" fillId="0" borderId="3" xfId="0" applyNumberFormat="1" applyFont="1" applyFill="1" applyBorder="1" applyAlignment="1">
      <alignment horizontal="distributed" vertical="center" wrapText="1"/>
    </xf>
    <xf numFmtId="49" fontId="8" fillId="0" borderId="2" xfId="0" applyNumberFormat="1" applyFont="1" applyFill="1" applyBorder="1" applyAlignment="1">
      <alignment horizontal="distributed" vertical="center" wrapText="1"/>
    </xf>
    <xf numFmtId="49" fontId="8" fillId="0" borderId="4" xfId="0" applyNumberFormat="1" applyFont="1" applyFill="1" applyBorder="1" applyAlignment="1">
      <alignment horizontal="distributed" vertical="center" wrapText="1"/>
    </xf>
    <xf numFmtId="49" fontId="8" fillId="0" borderId="15" xfId="0" applyNumberFormat="1" applyFont="1" applyBorder="1" applyAlignment="1">
      <alignment horizontal="center" vertical="center"/>
    </xf>
    <xf numFmtId="49" fontId="8" fillId="0" borderId="15" xfId="0" applyNumberFormat="1" applyFont="1" applyBorder="1" applyAlignment="1">
      <alignment horizontal="center" vertical="center" textRotation="255" wrapText="1"/>
    </xf>
    <xf numFmtId="49" fontId="9" fillId="0" borderId="18" xfId="0" applyNumberFormat="1" applyFont="1" applyFill="1" applyBorder="1" applyAlignment="1">
      <alignment horizontal="distributed" vertical="center" wrapText="1"/>
    </xf>
    <xf numFmtId="49" fontId="9" fillId="0" borderId="15" xfId="0" applyNumberFormat="1" applyFont="1" applyFill="1" applyBorder="1" applyAlignment="1">
      <alignment horizontal="distributed" vertical="center"/>
    </xf>
    <xf numFmtId="49" fontId="9" fillId="0" borderId="17" xfId="0" applyNumberFormat="1" applyFont="1" applyFill="1" applyBorder="1" applyAlignment="1">
      <alignment horizontal="distributed" vertical="center"/>
    </xf>
    <xf numFmtId="49" fontId="9" fillId="0" borderId="89" xfId="0" applyNumberFormat="1" applyFont="1" applyFill="1" applyBorder="1" applyAlignment="1">
      <alignment horizontal="distributed" vertical="center"/>
    </xf>
    <xf numFmtId="49" fontId="9" fillId="0" borderId="82" xfId="0" applyNumberFormat="1" applyFont="1" applyFill="1" applyBorder="1" applyAlignment="1">
      <alignment horizontal="distributed" vertical="center"/>
    </xf>
    <xf numFmtId="49" fontId="9" fillId="0" borderId="81" xfId="0" applyNumberFormat="1" applyFont="1" applyFill="1" applyBorder="1" applyAlignment="1">
      <alignment horizontal="distributed" vertical="center"/>
    </xf>
    <xf numFmtId="49" fontId="7" fillId="0" borderId="0" xfId="0" applyNumberFormat="1" applyFont="1" applyFill="1" applyBorder="1" applyAlignment="1">
      <alignment horizontal="left" vertical="top" shrinkToFit="1"/>
    </xf>
    <xf numFmtId="49" fontId="6" fillId="0" borderId="30" xfId="0" applyNumberFormat="1" applyFont="1" applyBorder="1" applyAlignment="1">
      <alignment horizontal="right" vertical="center" indent="1"/>
    </xf>
    <xf numFmtId="49" fontId="6" fillId="0" borderId="11" xfId="0" applyNumberFormat="1" applyFont="1" applyBorder="1" applyAlignment="1">
      <alignment horizontal="right" vertical="center" indent="1"/>
    </xf>
    <xf numFmtId="49" fontId="4" fillId="3" borderId="17" xfId="0" applyNumberFormat="1" applyFont="1" applyFill="1" applyBorder="1" applyAlignment="1">
      <alignment horizontal="center" vertical="center"/>
    </xf>
    <xf numFmtId="49" fontId="4" fillId="3" borderId="20" xfId="0" applyNumberFormat="1" applyFont="1" applyFill="1" applyBorder="1" applyAlignment="1">
      <alignment horizontal="center" vertical="center"/>
    </xf>
    <xf numFmtId="49" fontId="4" fillId="3" borderId="9" xfId="0" applyNumberFormat="1" applyFont="1" applyFill="1" applyBorder="1" applyAlignment="1">
      <alignment horizontal="center" vertical="center"/>
    </xf>
    <xf numFmtId="49" fontId="8" fillId="2" borderId="16" xfId="0" applyNumberFormat="1" applyFont="1" applyFill="1" applyBorder="1" applyAlignment="1">
      <alignment horizontal="center" vertical="center"/>
    </xf>
    <xf numFmtId="49" fontId="8" fillId="2" borderId="15" xfId="0" applyNumberFormat="1" applyFont="1" applyFill="1" applyBorder="1" applyAlignment="1">
      <alignment horizontal="center" vertical="center"/>
    </xf>
    <xf numFmtId="49" fontId="8" fillId="2" borderId="14" xfId="0" applyNumberFormat="1" applyFont="1" applyFill="1" applyBorder="1" applyAlignment="1">
      <alignment horizontal="center" vertical="center"/>
    </xf>
    <xf numFmtId="49" fontId="8" fillId="2" borderId="21" xfId="0" applyNumberFormat="1" applyFont="1" applyFill="1" applyBorder="1" applyAlignment="1">
      <alignment horizontal="center" vertical="center"/>
    </xf>
    <xf numFmtId="49" fontId="8" fillId="2" borderId="0" xfId="0" applyNumberFormat="1" applyFont="1" applyFill="1" applyBorder="1" applyAlignment="1">
      <alignment horizontal="center" vertical="center"/>
    </xf>
    <xf numFmtId="49" fontId="8" fillId="2" borderId="23" xfId="0" applyNumberFormat="1" applyFont="1" applyFill="1" applyBorder="1" applyAlignment="1">
      <alignment horizontal="center" vertical="center"/>
    </xf>
    <xf numFmtId="49" fontId="8" fillId="2" borderId="8" xfId="0" applyNumberFormat="1" applyFont="1" applyFill="1" applyBorder="1" applyAlignment="1">
      <alignment horizontal="center" vertical="center"/>
    </xf>
    <xf numFmtId="49" fontId="8" fillId="2" borderId="7" xfId="0" applyNumberFormat="1" applyFont="1" applyFill="1" applyBorder="1" applyAlignment="1">
      <alignment horizontal="center" vertical="center"/>
    </xf>
    <xf numFmtId="49" fontId="8" fillId="2" borderId="6" xfId="0" applyNumberFormat="1" applyFont="1" applyFill="1" applyBorder="1" applyAlignment="1">
      <alignment horizontal="center" vertical="center"/>
    </xf>
    <xf numFmtId="49" fontId="4" fillId="0" borderId="0" xfId="0" applyNumberFormat="1" applyFont="1" applyBorder="1" applyAlignment="1">
      <alignment horizontal="distributed" vertical="center" shrinkToFit="1"/>
    </xf>
    <xf numFmtId="49" fontId="4" fillId="3" borderId="16" xfId="0" applyNumberFormat="1" applyFont="1" applyFill="1" applyBorder="1" applyAlignment="1">
      <alignment horizontal="left" vertical="center"/>
    </xf>
    <xf numFmtId="49" fontId="4" fillId="3" borderId="21" xfId="0" applyNumberFormat="1" applyFont="1" applyFill="1" applyBorder="1" applyAlignment="1">
      <alignment horizontal="left" vertical="center"/>
    </xf>
    <xf numFmtId="49" fontId="4" fillId="3" borderId="8" xfId="0" applyNumberFormat="1" applyFont="1" applyFill="1" applyBorder="1" applyAlignment="1">
      <alignment horizontal="left" vertical="center"/>
    </xf>
    <xf numFmtId="49" fontId="4" fillId="3" borderId="15" xfId="0" applyNumberFormat="1" applyFont="1" applyFill="1" applyBorder="1" applyAlignment="1">
      <alignment horizontal="center" vertical="center"/>
    </xf>
    <xf numFmtId="49" fontId="8" fillId="0" borderId="56" xfId="0" applyNumberFormat="1" applyFont="1" applyBorder="1" applyAlignment="1">
      <alignment horizontal="center" vertical="center" textRotation="255" shrinkToFit="1"/>
    </xf>
    <xf numFmtId="49" fontId="8" fillId="0" borderId="52" xfId="0" applyNumberFormat="1" applyFont="1" applyBorder="1" applyAlignment="1">
      <alignment horizontal="center" vertical="center" textRotation="255" shrinkToFit="1"/>
    </xf>
    <xf numFmtId="49" fontId="8" fillId="0" borderId="49" xfId="0" applyNumberFormat="1" applyFont="1" applyBorder="1" applyAlignment="1">
      <alignment horizontal="center" vertical="center" textRotation="255" shrinkToFit="1"/>
    </xf>
    <xf numFmtId="49" fontId="4" fillId="0" borderId="116" xfId="0" applyNumberFormat="1" applyFont="1" applyBorder="1" applyAlignment="1">
      <alignment horizontal="center" vertical="center" wrapText="1"/>
    </xf>
    <xf numFmtId="49" fontId="4" fillId="0" borderId="114" xfId="0" applyNumberFormat="1" applyFont="1" applyBorder="1" applyAlignment="1">
      <alignment horizontal="center" vertical="center" wrapText="1"/>
    </xf>
    <xf numFmtId="49" fontId="4" fillId="0" borderId="112" xfId="0" applyNumberFormat="1" applyFont="1" applyBorder="1" applyAlignment="1">
      <alignment horizontal="center" vertical="center" wrapText="1"/>
    </xf>
    <xf numFmtId="49" fontId="7" fillId="0" borderId="23" xfId="0" applyNumberFormat="1" applyFont="1" applyFill="1" applyBorder="1" applyAlignment="1">
      <alignment horizontal="left" vertical="top" shrinkToFit="1"/>
    </xf>
    <xf numFmtId="49" fontId="7" fillId="0" borderId="71" xfId="0" applyNumberFormat="1" applyFont="1" applyBorder="1" applyAlignment="1">
      <alignment horizontal="left" vertical="center" wrapText="1"/>
    </xf>
    <xf numFmtId="49" fontId="7" fillId="0" borderId="62" xfId="0" applyNumberFormat="1" applyFont="1" applyBorder="1" applyAlignment="1">
      <alignment horizontal="left" vertical="center" wrapText="1"/>
    </xf>
    <xf numFmtId="49" fontId="7" fillId="0" borderId="61" xfId="0" applyNumberFormat="1" applyFont="1" applyBorder="1" applyAlignment="1">
      <alignment horizontal="left" vertical="center" wrapText="1"/>
    </xf>
    <xf numFmtId="49" fontId="8" fillId="0" borderId="57" xfId="0" applyNumberFormat="1" applyFont="1" applyBorder="1" applyAlignment="1">
      <alignment horizontal="left" vertical="center" textRotation="255" shrinkToFit="1"/>
    </xf>
    <xf numFmtId="49" fontId="8" fillId="0" borderId="53" xfId="0" applyNumberFormat="1" applyFont="1" applyBorder="1" applyAlignment="1">
      <alignment horizontal="left" vertical="center" textRotation="255" shrinkToFit="1"/>
    </xf>
    <xf numFmtId="49" fontId="8" fillId="0" borderId="44" xfId="0" applyNumberFormat="1" applyFont="1" applyBorder="1" applyAlignment="1">
      <alignment horizontal="left" vertical="center" textRotation="255" shrinkToFit="1"/>
    </xf>
    <xf numFmtId="49" fontId="2" fillId="0" borderId="16" xfId="0" applyNumberFormat="1" applyFont="1" applyFill="1" applyBorder="1" applyAlignment="1">
      <alignment horizontal="distributed" vertical="center"/>
    </xf>
    <xf numFmtId="49" fontId="2" fillId="0" borderId="15" xfId="0" applyNumberFormat="1" applyFont="1" applyFill="1" applyBorder="1" applyAlignment="1">
      <alignment horizontal="distributed" vertical="center"/>
    </xf>
    <xf numFmtId="49" fontId="2" fillId="0" borderId="28"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2" fillId="0" borderId="0" xfId="0" applyNumberFormat="1" applyFont="1" applyFill="1" applyBorder="1" applyAlignment="1">
      <alignment horizontal="distributed" vertical="center"/>
    </xf>
    <xf numFmtId="49" fontId="2" fillId="0" borderId="27" xfId="0" applyNumberFormat="1" applyFont="1" applyFill="1" applyBorder="1" applyAlignment="1">
      <alignment horizontal="distributed" vertical="center"/>
    </xf>
    <xf numFmtId="49" fontId="2" fillId="0" borderId="8" xfId="0" applyNumberFormat="1" applyFont="1" applyFill="1" applyBorder="1" applyAlignment="1">
      <alignment horizontal="distributed" vertical="center"/>
    </xf>
    <xf numFmtId="49" fontId="2" fillId="0" borderId="7" xfId="0" applyNumberFormat="1" applyFont="1" applyFill="1" applyBorder="1" applyAlignment="1">
      <alignment horizontal="distributed" vertical="center"/>
    </xf>
    <xf numFmtId="49" fontId="2" fillId="0" borderId="26" xfId="0" applyNumberFormat="1" applyFont="1" applyFill="1" applyBorder="1" applyAlignment="1">
      <alignment horizontal="distributed" vertical="center"/>
    </xf>
    <xf numFmtId="49" fontId="4" fillId="3" borderId="7" xfId="0" applyNumberFormat="1" applyFont="1" applyFill="1" applyBorder="1" applyAlignment="1">
      <alignment horizontal="center" vertical="center"/>
    </xf>
    <xf numFmtId="49" fontId="9" fillId="0" borderId="102" xfId="0" applyNumberFormat="1" applyFont="1" applyFill="1" applyBorder="1" applyAlignment="1">
      <alignment horizontal="left" vertical="center" wrapText="1"/>
    </xf>
    <xf numFmtId="49" fontId="7" fillId="0" borderId="11" xfId="0" applyNumberFormat="1" applyFont="1" applyFill="1" applyBorder="1" applyAlignment="1">
      <alignment horizontal="left" vertical="center"/>
    </xf>
    <xf numFmtId="49" fontId="8" fillId="0" borderId="14" xfId="0" applyNumberFormat="1" applyFont="1" applyBorder="1" applyAlignment="1">
      <alignment horizontal="center" vertical="center"/>
    </xf>
    <xf numFmtId="0" fontId="30" fillId="0" borderId="0" xfId="0" applyFont="1" applyAlignment="1">
      <alignment vertical="top" wrapText="1"/>
    </xf>
    <xf numFmtId="0" fontId="12" fillId="0" borderId="0" xfId="0" applyFont="1" applyAlignment="1">
      <alignment vertical="top" wrapText="1"/>
    </xf>
    <xf numFmtId="0" fontId="30" fillId="0" borderId="0" xfId="0" applyFont="1" applyAlignment="1">
      <alignment vertical="top"/>
    </xf>
    <xf numFmtId="0" fontId="12" fillId="0" borderId="0" xfId="0" applyFont="1" applyAlignment="1">
      <alignment horizontal="left" vertical="top" wrapText="1"/>
    </xf>
    <xf numFmtId="0" fontId="28" fillId="0" borderId="0" xfId="0" applyFont="1" applyAlignment="1">
      <alignment horizontal="center" vertical="top"/>
    </xf>
    <xf numFmtId="0" fontId="28" fillId="0" borderId="0" xfId="0" applyFont="1" applyAlignment="1">
      <alignment horizontal="center" vertical="center"/>
    </xf>
    <xf numFmtId="0" fontId="17" fillId="0" borderId="0" xfId="0" applyFont="1" applyAlignment="1">
      <alignment vertical="top" wrapText="1"/>
    </xf>
  </cellXfs>
  <cellStyles count="1">
    <cellStyle name="標準" xfId="0" builtinId="0"/>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I120"/>
  <sheetViews>
    <sheetView showGridLines="0" tabSelected="1" view="pageBreakPreview" zoomScaleNormal="100" workbookViewId="0">
      <selection sqref="A1:Y1"/>
    </sheetView>
  </sheetViews>
  <sheetFormatPr defaultRowHeight="12" x14ac:dyDescent="0.15"/>
  <cols>
    <col min="1" max="2" width="2.25" style="1" customWidth="1"/>
    <col min="3" max="34" width="2.625" style="1" customWidth="1"/>
    <col min="35" max="35" width="1.625" style="1" customWidth="1"/>
    <col min="36" max="16384" width="9" style="1"/>
  </cols>
  <sheetData>
    <row r="1" spans="1:35" ht="17.100000000000001" customHeight="1" thickBot="1" x14ac:dyDescent="0.2">
      <c r="A1" s="339" t="s">
        <v>167</v>
      </c>
      <c r="B1" s="339"/>
      <c r="C1" s="339"/>
      <c r="D1" s="339"/>
      <c r="E1" s="339"/>
      <c r="F1" s="339"/>
      <c r="G1" s="339"/>
      <c r="H1" s="339"/>
      <c r="I1" s="339"/>
      <c r="J1" s="339"/>
      <c r="K1" s="339"/>
      <c r="L1" s="339"/>
      <c r="M1" s="339"/>
      <c r="N1" s="339"/>
      <c r="O1" s="339"/>
      <c r="P1" s="339"/>
      <c r="Q1" s="339"/>
      <c r="R1" s="339"/>
      <c r="S1" s="339"/>
      <c r="T1" s="339"/>
      <c r="U1" s="339"/>
      <c r="V1" s="339"/>
      <c r="W1" s="339"/>
      <c r="X1" s="339"/>
      <c r="Y1" s="339"/>
      <c r="Z1" s="354"/>
      <c r="AA1" s="354"/>
      <c r="AB1" s="264" t="s">
        <v>166</v>
      </c>
      <c r="AC1" s="264"/>
      <c r="AD1" s="264"/>
      <c r="AE1" s="354"/>
      <c r="AF1" s="354"/>
      <c r="AG1" s="338" t="s">
        <v>165</v>
      </c>
      <c r="AH1" s="338"/>
    </row>
    <row r="2" spans="1:35" ht="15" customHeight="1" x14ac:dyDescent="0.15">
      <c r="A2" s="149"/>
      <c r="B2" s="151"/>
      <c r="C2" s="151"/>
      <c r="D2" s="151"/>
      <c r="E2" s="151"/>
      <c r="F2" s="151"/>
      <c r="G2" s="152"/>
      <c r="H2" s="151"/>
      <c r="I2" s="151"/>
      <c r="J2" s="151"/>
      <c r="K2" s="151"/>
      <c r="L2" s="151"/>
      <c r="M2" s="149" t="s">
        <v>164</v>
      </c>
      <c r="N2" s="340" t="s">
        <v>163</v>
      </c>
      <c r="O2" s="340"/>
      <c r="P2" s="150" t="s">
        <v>35</v>
      </c>
      <c r="Q2" s="340" t="s">
        <v>162</v>
      </c>
      <c r="R2" s="340"/>
      <c r="S2" s="340"/>
      <c r="T2" s="1" t="s">
        <v>131</v>
      </c>
      <c r="U2" s="360" t="s">
        <v>161</v>
      </c>
      <c r="V2" s="361"/>
      <c r="W2" s="361"/>
      <c r="X2" s="362"/>
      <c r="Y2" s="358"/>
      <c r="Z2" s="358"/>
      <c r="AA2" s="358"/>
      <c r="AB2" s="358"/>
      <c r="AC2" s="358"/>
      <c r="AD2" s="358"/>
      <c r="AE2" s="358"/>
      <c r="AF2" s="358"/>
      <c r="AG2" s="358"/>
      <c r="AH2" s="376"/>
    </row>
    <row r="3" spans="1:35" ht="3.95" customHeight="1" thickBot="1" x14ac:dyDescent="0.2">
      <c r="B3" s="149"/>
      <c r="C3" s="147"/>
      <c r="D3" s="147"/>
      <c r="E3" s="147"/>
      <c r="F3" s="148"/>
      <c r="G3" s="147"/>
      <c r="H3" s="147"/>
      <c r="I3" s="147"/>
      <c r="J3" s="148"/>
      <c r="K3" s="147"/>
      <c r="L3" s="147"/>
      <c r="M3" s="147"/>
      <c r="N3" s="146"/>
      <c r="O3" s="146"/>
      <c r="P3" s="146"/>
      <c r="Q3" s="145"/>
      <c r="R3" s="145"/>
      <c r="S3" s="145"/>
      <c r="T3" s="144"/>
      <c r="U3" s="363"/>
      <c r="V3" s="364"/>
      <c r="W3" s="364"/>
      <c r="X3" s="365"/>
      <c r="Y3" s="359"/>
      <c r="Z3" s="359"/>
      <c r="AA3" s="359"/>
      <c r="AB3" s="359"/>
      <c r="AC3" s="359"/>
      <c r="AD3" s="359"/>
      <c r="AE3" s="359"/>
      <c r="AF3" s="359"/>
      <c r="AG3" s="359"/>
      <c r="AH3" s="377"/>
    </row>
    <row r="4" spans="1:35" ht="14.1" customHeight="1" x14ac:dyDescent="0.15">
      <c r="A4" s="644" t="s">
        <v>160</v>
      </c>
      <c r="B4" s="645"/>
      <c r="C4" s="605" t="s">
        <v>5</v>
      </c>
      <c r="D4" s="606"/>
      <c r="E4" s="607"/>
      <c r="F4" s="614"/>
      <c r="G4" s="615"/>
      <c r="H4" s="615"/>
      <c r="I4" s="615"/>
      <c r="J4" s="615"/>
      <c r="K4" s="615"/>
      <c r="L4" s="615"/>
      <c r="M4" s="615"/>
      <c r="N4" s="615"/>
      <c r="O4" s="615"/>
      <c r="P4" s="615"/>
      <c r="Q4" s="615"/>
      <c r="R4" s="615"/>
      <c r="S4" s="615"/>
      <c r="T4" s="615"/>
      <c r="U4" s="615"/>
      <c r="V4" s="615"/>
      <c r="W4" s="615"/>
      <c r="X4" s="615"/>
      <c r="Y4" s="615"/>
      <c r="Z4" s="615"/>
      <c r="AA4" s="615"/>
      <c r="AB4" s="615"/>
      <c r="AC4" s="615"/>
      <c r="AD4" s="615"/>
      <c r="AE4" s="615"/>
      <c r="AF4" s="615"/>
      <c r="AG4" s="615"/>
      <c r="AH4" s="616"/>
    </row>
    <row r="5" spans="1:35" ht="14.1" customHeight="1" x14ac:dyDescent="0.15">
      <c r="A5" s="236"/>
      <c r="B5" s="237"/>
      <c r="C5" s="608" t="s">
        <v>3</v>
      </c>
      <c r="D5" s="609"/>
      <c r="E5" s="610"/>
      <c r="F5" s="411"/>
      <c r="G5" s="412"/>
      <c r="H5" s="412"/>
      <c r="I5" s="412"/>
      <c r="J5" s="412"/>
      <c r="K5" s="412"/>
      <c r="L5" s="412"/>
      <c r="M5" s="412"/>
      <c r="N5" s="412"/>
      <c r="O5" s="412"/>
      <c r="P5" s="412"/>
      <c r="Q5" s="412"/>
      <c r="R5" s="412"/>
      <c r="S5" s="412"/>
      <c r="T5" s="412"/>
      <c r="U5" s="412"/>
      <c r="V5" s="412"/>
      <c r="W5" s="412"/>
      <c r="X5" s="412"/>
      <c r="Y5" s="412"/>
      <c r="Z5" s="412"/>
      <c r="AA5" s="412"/>
      <c r="AB5" s="412"/>
      <c r="AC5" s="412"/>
      <c r="AD5" s="412"/>
      <c r="AE5" s="412"/>
      <c r="AF5" s="412"/>
      <c r="AG5" s="412"/>
      <c r="AH5" s="413"/>
    </row>
    <row r="6" spans="1:35" ht="14.1" customHeight="1" x14ac:dyDescent="0.15">
      <c r="A6" s="236"/>
      <c r="B6" s="237"/>
      <c r="C6" s="611"/>
      <c r="D6" s="612"/>
      <c r="E6" s="613"/>
      <c r="F6" s="414"/>
      <c r="G6" s="415"/>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6"/>
    </row>
    <row r="7" spans="1:35" ht="14.1" customHeight="1" x14ac:dyDescent="0.15">
      <c r="A7" s="236"/>
      <c r="B7" s="237"/>
      <c r="C7" s="608" t="s">
        <v>159</v>
      </c>
      <c r="D7" s="609"/>
      <c r="E7" s="610"/>
      <c r="F7" s="410" t="s">
        <v>132</v>
      </c>
      <c r="G7" s="277"/>
      <c r="H7" s="277"/>
      <c r="I7" s="277"/>
      <c r="J7" s="382"/>
      <c r="K7" s="382"/>
      <c r="L7" s="382"/>
      <c r="M7" s="382"/>
      <c r="N7" s="382"/>
      <c r="O7" s="120" t="s">
        <v>131</v>
      </c>
      <c r="P7" s="404"/>
      <c r="Q7" s="404"/>
      <c r="R7" s="404"/>
      <c r="S7" s="404"/>
      <c r="T7" s="404"/>
      <c r="U7" s="404"/>
      <c r="V7" s="404"/>
      <c r="W7" s="404"/>
      <c r="X7" s="404"/>
      <c r="Y7" s="404"/>
      <c r="Z7" s="404"/>
      <c r="AA7" s="404"/>
      <c r="AB7" s="404"/>
      <c r="AC7" s="404"/>
      <c r="AD7" s="404"/>
      <c r="AE7" s="404"/>
      <c r="AF7" s="404"/>
      <c r="AG7" s="404"/>
      <c r="AH7" s="405"/>
    </row>
    <row r="8" spans="1:35" ht="14.1" customHeight="1" x14ac:dyDescent="0.15">
      <c r="A8" s="236"/>
      <c r="B8" s="237"/>
      <c r="C8" s="650"/>
      <c r="D8" s="651"/>
      <c r="E8" s="652"/>
      <c r="F8" s="646" t="s">
        <v>158</v>
      </c>
      <c r="G8" s="647"/>
      <c r="H8" s="647"/>
      <c r="I8" s="402"/>
      <c r="J8" s="402"/>
      <c r="K8" s="402"/>
      <c r="L8" s="402"/>
      <c r="M8" s="402"/>
      <c r="N8" s="30" t="s">
        <v>127</v>
      </c>
      <c r="O8" s="30" t="s">
        <v>124</v>
      </c>
      <c r="P8" s="406"/>
      <c r="Q8" s="406"/>
      <c r="R8" s="406"/>
      <c r="S8" s="406"/>
      <c r="T8" s="406"/>
      <c r="U8" s="406"/>
      <c r="V8" s="406"/>
      <c r="W8" s="406"/>
      <c r="X8" s="406"/>
      <c r="Y8" s="406"/>
      <c r="Z8" s="406"/>
      <c r="AA8" s="406"/>
      <c r="AB8" s="406"/>
      <c r="AC8" s="406"/>
      <c r="AD8" s="406"/>
      <c r="AE8" s="406"/>
      <c r="AF8" s="406"/>
      <c r="AG8" s="406"/>
      <c r="AH8" s="407"/>
    </row>
    <row r="9" spans="1:35" ht="3.95" customHeight="1" x14ac:dyDescent="0.15">
      <c r="A9" s="236"/>
      <c r="B9" s="237"/>
      <c r="C9" s="611"/>
      <c r="D9" s="612"/>
      <c r="E9" s="613"/>
      <c r="F9" s="648"/>
      <c r="G9" s="649"/>
      <c r="H9" s="649"/>
      <c r="I9" s="403"/>
      <c r="J9" s="403"/>
      <c r="K9" s="403"/>
      <c r="L9" s="403"/>
      <c r="M9" s="403"/>
      <c r="N9" s="143"/>
      <c r="O9" s="143"/>
      <c r="P9" s="408"/>
      <c r="Q9" s="408"/>
      <c r="R9" s="408"/>
      <c r="S9" s="408"/>
      <c r="T9" s="408"/>
      <c r="U9" s="408"/>
      <c r="V9" s="408"/>
      <c r="W9" s="408"/>
      <c r="X9" s="408"/>
      <c r="Y9" s="408"/>
      <c r="Z9" s="408"/>
      <c r="AA9" s="408"/>
      <c r="AB9" s="408"/>
      <c r="AC9" s="408"/>
      <c r="AD9" s="408"/>
      <c r="AE9" s="408"/>
      <c r="AF9" s="408"/>
      <c r="AG9" s="408"/>
      <c r="AH9" s="409"/>
    </row>
    <row r="10" spans="1:35" ht="15" customHeight="1" x14ac:dyDescent="0.15">
      <c r="A10" s="236"/>
      <c r="B10" s="237"/>
      <c r="C10" s="653" t="s">
        <v>157</v>
      </c>
      <c r="D10" s="545"/>
      <c r="E10" s="654"/>
      <c r="F10" s="639" t="s">
        <v>156</v>
      </c>
      <c r="G10" s="640"/>
      <c r="H10" s="641"/>
      <c r="I10" s="368"/>
      <c r="J10" s="369"/>
      <c r="K10" s="369"/>
      <c r="L10" s="142" t="s">
        <v>8</v>
      </c>
      <c r="M10" s="373"/>
      <c r="N10" s="373"/>
      <c r="O10" s="373"/>
      <c r="P10" s="142" t="s">
        <v>8</v>
      </c>
      <c r="Q10" s="366"/>
      <c r="R10" s="366"/>
      <c r="S10" s="367"/>
      <c r="T10" s="370" t="s">
        <v>155</v>
      </c>
      <c r="U10" s="371"/>
      <c r="V10" s="371"/>
      <c r="W10" s="372"/>
      <c r="X10" s="368"/>
      <c r="Y10" s="369"/>
      <c r="Z10" s="369"/>
      <c r="AA10" s="142" t="s">
        <v>8</v>
      </c>
      <c r="AB10" s="373"/>
      <c r="AC10" s="373"/>
      <c r="AD10" s="373"/>
      <c r="AE10" s="142" t="s">
        <v>8</v>
      </c>
      <c r="AF10" s="366"/>
      <c r="AG10" s="366"/>
      <c r="AH10" s="375"/>
      <c r="AI10" s="141"/>
    </row>
    <row r="11" spans="1:35" s="3" customFormat="1" ht="17.100000000000001" customHeight="1" x14ac:dyDescent="0.15">
      <c r="A11" s="636" t="s">
        <v>154</v>
      </c>
      <c r="B11" s="637"/>
      <c r="C11" s="637"/>
      <c r="D11" s="637"/>
      <c r="E11" s="637"/>
      <c r="F11" s="637"/>
      <c r="G11" s="637"/>
      <c r="H11" s="637"/>
      <c r="I11" s="637"/>
      <c r="J11" s="637"/>
      <c r="K11" s="637"/>
      <c r="L11" s="637"/>
      <c r="M11" s="637"/>
      <c r="N11" s="637"/>
      <c r="O11" s="637"/>
      <c r="P11" s="637"/>
      <c r="Q11" s="637"/>
      <c r="R11" s="637"/>
      <c r="S11" s="638"/>
      <c r="T11" s="140" t="s">
        <v>153</v>
      </c>
      <c r="U11" s="374"/>
      <c r="V11" s="374"/>
      <c r="W11" s="493" t="s">
        <v>152</v>
      </c>
      <c r="X11" s="493"/>
      <c r="Y11" s="374"/>
      <c r="Z11" s="374"/>
      <c r="AA11" s="493" t="s">
        <v>151</v>
      </c>
      <c r="AB11" s="493"/>
      <c r="AC11" s="374"/>
      <c r="AD11" s="374"/>
      <c r="AE11" s="493" t="s">
        <v>150</v>
      </c>
      <c r="AF11" s="493"/>
      <c r="AG11" s="139"/>
      <c r="AH11" s="138" t="s">
        <v>131</v>
      </c>
    </row>
    <row r="12" spans="1:35" ht="12" customHeight="1" x14ac:dyDescent="0.15">
      <c r="A12" s="642" t="s">
        <v>149</v>
      </c>
      <c r="B12" s="643"/>
      <c r="C12" s="370" t="s">
        <v>5</v>
      </c>
      <c r="D12" s="371"/>
      <c r="E12" s="372"/>
      <c r="F12" s="635"/>
      <c r="G12" s="390"/>
      <c r="H12" s="390"/>
      <c r="I12" s="390"/>
      <c r="J12" s="390"/>
      <c r="K12" s="390"/>
      <c r="L12" s="390"/>
      <c r="M12" s="391"/>
      <c r="N12" s="631" t="s">
        <v>148</v>
      </c>
      <c r="O12" s="632"/>
      <c r="P12" s="410" t="s">
        <v>132</v>
      </c>
      <c r="Q12" s="277"/>
      <c r="R12" s="277"/>
      <c r="S12" s="277"/>
      <c r="T12" s="382"/>
      <c r="U12" s="382"/>
      <c r="V12" s="382"/>
      <c r="W12" s="382"/>
      <c r="X12" s="382"/>
      <c r="Y12" s="120" t="s">
        <v>131</v>
      </c>
      <c r="Z12" s="119"/>
      <c r="AA12" s="119"/>
      <c r="AB12" s="119"/>
      <c r="AC12" s="119"/>
      <c r="AD12" s="119"/>
      <c r="AE12" s="119"/>
      <c r="AF12" s="119"/>
      <c r="AG12" s="119"/>
      <c r="AH12" s="137"/>
    </row>
    <row r="13" spans="1:35" ht="12" customHeight="1" x14ac:dyDescent="0.15">
      <c r="A13" s="236"/>
      <c r="B13" s="237"/>
      <c r="C13" s="410" t="s">
        <v>147</v>
      </c>
      <c r="D13" s="277"/>
      <c r="E13" s="626"/>
      <c r="F13" s="623"/>
      <c r="G13" s="617"/>
      <c r="H13" s="617"/>
      <c r="I13" s="617"/>
      <c r="J13" s="617"/>
      <c r="K13" s="617"/>
      <c r="L13" s="617"/>
      <c r="M13" s="618"/>
      <c r="N13" s="633"/>
      <c r="O13" s="634"/>
      <c r="P13" s="392"/>
      <c r="Q13" s="393"/>
      <c r="R13" s="30" t="s">
        <v>129</v>
      </c>
      <c r="S13" s="115" t="s">
        <v>128</v>
      </c>
      <c r="T13" s="393"/>
      <c r="U13" s="393"/>
      <c r="V13" s="393"/>
      <c r="W13" s="115" t="s">
        <v>127</v>
      </c>
      <c r="X13" s="380"/>
      <c r="Y13" s="380"/>
      <c r="Z13" s="380"/>
      <c r="AA13" s="380"/>
      <c r="AB13" s="380"/>
      <c r="AC13" s="380"/>
      <c r="AD13" s="380"/>
      <c r="AE13" s="380"/>
      <c r="AF13" s="380"/>
      <c r="AG13" s="380"/>
      <c r="AH13" s="381"/>
    </row>
    <row r="14" spans="1:35" ht="12" customHeight="1" x14ac:dyDescent="0.15">
      <c r="A14" s="236"/>
      <c r="B14" s="237"/>
      <c r="C14" s="627"/>
      <c r="D14" s="278"/>
      <c r="E14" s="628"/>
      <c r="F14" s="624"/>
      <c r="G14" s="619"/>
      <c r="H14" s="619"/>
      <c r="I14" s="619"/>
      <c r="J14" s="619"/>
      <c r="K14" s="619"/>
      <c r="L14" s="619"/>
      <c r="M14" s="620"/>
      <c r="N14" s="633"/>
      <c r="O14" s="634"/>
      <c r="P14" s="392"/>
      <c r="Q14" s="393"/>
      <c r="R14" s="115" t="s">
        <v>126</v>
      </c>
      <c r="S14" s="115" t="s">
        <v>125</v>
      </c>
      <c r="T14" s="393"/>
      <c r="U14" s="393"/>
      <c r="V14" s="393"/>
      <c r="W14" s="115" t="s">
        <v>124</v>
      </c>
      <c r="X14" s="380"/>
      <c r="Y14" s="380"/>
      <c r="Z14" s="380"/>
      <c r="AA14" s="380"/>
      <c r="AB14" s="380"/>
      <c r="AC14" s="380"/>
      <c r="AD14" s="380"/>
      <c r="AE14" s="380"/>
      <c r="AF14" s="380"/>
      <c r="AG14" s="380"/>
      <c r="AH14" s="381"/>
    </row>
    <row r="15" spans="1:35" s="3" customFormat="1" ht="3.95" customHeight="1" x14ac:dyDescent="0.15">
      <c r="A15" s="236"/>
      <c r="B15" s="237"/>
      <c r="C15" s="629"/>
      <c r="D15" s="279"/>
      <c r="E15" s="630"/>
      <c r="F15" s="625"/>
      <c r="G15" s="621"/>
      <c r="H15" s="621"/>
      <c r="I15" s="621"/>
      <c r="J15" s="621"/>
      <c r="K15" s="621"/>
      <c r="L15" s="621"/>
      <c r="M15" s="622"/>
      <c r="N15" s="474"/>
      <c r="O15" s="476"/>
      <c r="P15" s="394"/>
      <c r="Q15" s="395"/>
      <c r="R15" s="136"/>
      <c r="S15" s="136"/>
      <c r="T15" s="395"/>
      <c r="U15" s="395"/>
      <c r="V15" s="395"/>
      <c r="W15" s="136"/>
      <c r="X15" s="380"/>
      <c r="Y15" s="380"/>
      <c r="Z15" s="380"/>
      <c r="AA15" s="380"/>
      <c r="AB15" s="380"/>
      <c r="AC15" s="380"/>
      <c r="AD15" s="380"/>
      <c r="AE15" s="380"/>
      <c r="AF15" s="380"/>
      <c r="AG15" s="380"/>
      <c r="AH15" s="381"/>
    </row>
    <row r="16" spans="1:35" s="3" customFormat="1" ht="3.95" customHeight="1" x14ac:dyDescent="0.15">
      <c r="A16" s="236"/>
      <c r="B16" s="237"/>
      <c r="C16" s="283" t="s">
        <v>123</v>
      </c>
      <c r="D16" s="383"/>
      <c r="E16" s="383"/>
      <c r="F16" s="383"/>
      <c r="G16" s="383"/>
      <c r="H16" s="383"/>
      <c r="I16" s="383"/>
      <c r="J16" s="383"/>
      <c r="K16" s="383"/>
      <c r="L16" s="383"/>
      <c r="M16" s="383"/>
      <c r="N16" s="520"/>
      <c r="O16" s="521"/>
      <c r="P16" s="521"/>
      <c r="Q16" s="521"/>
      <c r="R16" s="522"/>
      <c r="S16" s="283" t="s">
        <v>122</v>
      </c>
      <c r="T16" s="383"/>
      <c r="U16" s="384"/>
      <c r="V16" s="108"/>
      <c r="W16" s="450" t="s">
        <v>32</v>
      </c>
      <c r="X16" s="450"/>
      <c r="Y16" s="450"/>
      <c r="Z16" s="450"/>
      <c r="AA16" s="450"/>
      <c r="AB16" s="450"/>
      <c r="AC16" s="450"/>
      <c r="AD16" s="450"/>
      <c r="AE16" s="450"/>
      <c r="AF16" s="450"/>
      <c r="AG16" s="450"/>
      <c r="AH16" s="451"/>
    </row>
    <row r="17" spans="1:34" s="3" customFormat="1" ht="12" customHeight="1" x14ac:dyDescent="0.15">
      <c r="A17" s="236"/>
      <c r="B17" s="237"/>
      <c r="C17" s="284"/>
      <c r="D17" s="385"/>
      <c r="E17" s="385"/>
      <c r="F17" s="385"/>
      <c r="G17" s="385"/>
      <c r="H17" s="385"/>
      <c r="I17" s="385"/>
      <c r="J17" s="385"/>
      <c r="K17" s="385"/>
      <c r="L17" s="385"/>
      <c r="M17" s="385"/>
      <c r="N17" s="113"/>
      <c r="O17" s="112" t="s">
        <v>36</v>
      </c>
      <c r="P17" s="112" t="s">
        <v>35</v>
      </c>
      <c r="Q17" s="112" t="s">
        <v>34</v>
      </c>
      <c r="R17" s="111"/>
      <c r="S17" s="284"/>
      <c r="T17" s="385"/>
      <c r="U17" s="386"/>
      <c r="V17" s="438"/>
      <c r="W17" s="439"/>
      <c r="X17" s="439"/>
      <c r="Y17" s="439"/>
      <c r="Z17" s="439"/>
      <c r="AA17" s="439"/>
      <c r="AB17" s="439"/>
      <c r="AC17" s="439"/>
      <c r="AD17" s="439"/>
      <c r="AE17" s="439"/>
      <c r="AF17" s="439"/>
      <c r="AG17" s="439"/>
      <c r="AH17" s="440"/>
    </row>
    <row r="18" spans="1:34" s="3" customFormat="1" ht="3.95" customHeight="1" x14ac:dyDescent="0.15">
      <c r="A18" s="236"/>
      <c r="B18" s="237"/>
      <c r="C18" s="285"/>
      <c r="D18" s="387"/>
      <c r="E18" s="387"/>
      <c r="F18" s="387"/>
      <c r="G18" s="387"/>
      <c r="H18" s="387"/>
      <c r="I18" s="387"/>
      <c r="J18" s="387"/>
      <c r="K18" s="387"/>
      <c r="L18" s="387"/>
      <c r="M18" s="387"/>
      <c r="N18" s="418"/>
      <c r="O18" s="419"/>
      <c r="P18" s="419"/>
      <c r="Q18" s="419"/>
      <c r="R18" s="420"/>
      <c r="S18" s="285"/>
      <c r="T18" s="387"/>
      <c r="U18" s="388"/>
      <c r="V18" s="85"/>
      <c r="W18" s="436"/>
      <c r="X18" s="436"/>
      <c r="Y18" s="436"/>
      <c r="Z18" s="436"/>
      <c r="AA18" s="436"/>
      <c r="AB18" s="436"/>
      <c r="AC18" s="436"/>
      <c r="AD18" s="436"/>
      <c r="AE18" s="436"/>
      <c r="AF18" s="436"/>
      <c r="AG18" s="436"/>
      <c r="AH18" s="437"/>
    </row>
    <row r="19" spans="1:34" s="3" customFormat="1" ht="14.1" customHeight="1" x14ac:dyDescent="0.15">
      <c r="A19" s="236"/>
      <c r="B19" s="237"/>
      <c r="C19" s="495" t="s">
        <v>146</v>
      </c>
      <c r="D19" s="496"/>
      <c r="E19" s="496"/>
      <c r="F19" s="496"/>
      <c r="G19" s="496"/>
      <c r="H19" s="496"/>
      <c r="I19" s="496"/>
      <c r="J19" s="497"/>
      <c r="K19" s="433" t="s">
        <v>145</v>
      </c>
      <c r="L19" s="289"/>
      <c r="M19" s="289"/>
      <c r="N19" s="434"/>
      <c r="O19" s="135" t="s">
        <v>29</v>
      </c>
      <c r="P19" s="657"/>
      <c r="Q19" s="657"/>
      <c r="R19" s="657"/>
      <c r="S19" s="657"/>
      <c r="T19" s="657"/>
      <c r="U19" s="657"/>
      <c r="V19" s="657"/>
      <c r="W19" s="657"/>
      <c r="X19" s="657"/>
      <c r="Y19" s="657"/>
      <c r="Z19" s="657"/>
      <c r="AA19" s="657"/>
      <c r="AB19" s="657"/>
      <c r="AC19" s="657"/>
      <c r="AD19" s="657"/>
      <c r="AE19" s="657"/>
      <c r="AF19" s="657"/>
      <c r="AG19" s="657"/>
      <c r="AH19" s="658"/>
    </row>
    <row r="20" spans="1:34" s="3" customFormat="1" ht="14.1" customHeight="1" x14ac:dyDescent="0.15">
      <c r="A20" s="236"/>
      <c r="B20" s="237"/>
      <c r="C20" s="498"/>
      <c r="D20" s="499"/>
      <c r="E20" s="499"/>
      <c r="F20" s="499"/>
      <c r="G20" s="499"/>
      <c r="H20" s="499"/>
      <c r="I20" s="499"/>
      <c r="J20" s="500"/>
      <c r="K20" s="399"/>
      <c r="L20" s="400"/>
      <c r="M20" s="400"/>
      <c r="N20" s="401"/>
      <c r="O20" s="134" t="s">
        <v>28</v>
      </c>
      <c r="P20" s="659"/>
      <c r="Q20" s="659"/>
      <c r="R20" s="659"/>
      <c r="S20" s="659"/>
      <c r="T20" s="659"/>
      <c r="U20" s="659"/>
      <c r="V20" s="659"/>
      <c r="W20" s="659"/>
      <c r="X20" s="659"/>
      <c r="Y20" s="659"/>
      <c r="Z20" s="659"/>
      <c r="AA20" s="659"/>
      <c r="AB20" s="659"/>
      <c r="AC20" s="659"/>
      <c r="AD20" s="659"/>
      <c r="AE20" s="659"/>
      <c r="AF20" s="659"/>
      <c r="AG20" s="659"/>
      <c r="AH20" s="660"/>
    </row>
    <row r="21" spans="1:34" s="3" customFormat="1" ht="14.1" customHeight="1" x14ac:dyDescent="0.15">
      <c r="A21" s="236"/>
      <c r="B21" s="237"/>
      <c r="C21" s="498"/>
      <c r="D21" s="499"/>
      <c r="E21" s="499"/>
      <c r="F21" s="499"/>
      <c r="G21" s="499"/>
      <c r="H21" s="499"/>
      <c r="I21" s="499"/>
      <c r="J21" s="500"/>
      <c r="K21" s="344" t="s">
        <v>144</v>
      </c>
      <c r="L21" s="345"/>
      <c r="M21" s="345"/>
      <c r="N21" s="346"/>
      <c r="O21" s="133" t="s">
        <v>29</v>
      </c>
      <c r="P21" s="350"/>
      <c r="Q21" s="350"/>
      <c r="R21" s="350"/>
      <c r="S21" s="350"/>
      <c r="T21" s="350"/>
      <c r="U21" s="350"/>
      <c r="V21" s="350"/>
      <c r="W21" s="350"/>
      <c r="X21" s="350"/>
      <c r="Y21" s="132" t="s">
        <v>27</v>
      </c>
      <c r="Z21" s="350"/>
      <c r="AA21" s="350"/>
      <c r="AB21" s="350"/>
      <c r="AC21" s="350"/>
      <c r="AD21" s="350"/>
      <c r="AE21" s="350"/>
      <c r="AF21" s="350"/>
      <c r="AG21" s="350"/>
      <c r="AH21" s="351"/>
    </row>
    <row r="22" spans="1:34" s="3" customFormat="1" ht="14.1" customHeight="1" x14ac:dyDescent="0.15">
      <c r="A22" s="236"/>
      <c r="B22" s="237"/>
      <c r="C22" s="498"/>
      <c r="D22" s="499"/>
      <c r="E22" s="499"/>
      <c r="F22" s="499"/>
      <c r="G22" s="499"/>
      <c r="H22" s="499"/>
      <c r="I22" s="499"/>
      <c r="J22" s="500"/>
      <c r="K22" s="347"/>
      <c r="L22" s="348"/>
      <c r="M22" s="348"/>
      <c r="N22" s="349"/>
      <c r="O22" s="133" t="s">
        <v>28</v>
      </c>
      <c r="P22" s="350"/>
      <c r="Q22" s="350"/>
      <c r="R22" s="350"/>
      <c r="S22" s="350"/>
      <c r="T22" s="350"/>
      <c r="U22" s="350"/>
      <c r="V22" s="350"/>
      <c r="W22" s="350"/>
      <c r="X22" s="350"/>
      <c r="Y22" s="132" t="s">
        <v>26</v>
      </c>
      <c r="Z22" s="352"/>
      <c r="AA22" s="352"/>
      <c r="AB22" s="352"/>
      <c r="AC22" s="352"/>
      <c r="AD22" s="352"/>
      <c r="AE22" s="352"/>
      <c r="AF22" s="352"/>
      <c r="AG22" s="352"/>
      <c r="AH22" s="353"/>
    </row>
    <row r="23" spans="1:34" s="3" customFormat="1" ht="14.1" customHeight="1" x14ac:dyDescent="0.15">
      <c r="A23" s="236"/>
      <c r="B23" s="237"/>
      <c r="C23" s="498"/>
      <c r="D23" s="499"/>
      <c r="E23" s="499"/>
      <c r="F23" s="499"/>
      <c r="G23" s="499"/>
      <c r="H23" s="499"/>
      <c r="I23" s="499"/>
      <c r="J23" s="500"/>
      <c r="K23" s="396" t="s">
        <v>143</v>
      </c>
      <c r="L23" s="397"/>
      <c r="M23" s="397"/>
      <c r="N23" s="398"/>
      <c r="O23" s="133" t="s">
        <v>29</v>
      </c>
      <c r="P23" s="352"/>
      <c r="Q23" s="352"/>
      <c r="R23" s="352"/>
      <c r="S23" s="352"/>
      <c r="T23" s="352"/>
      <c r="U23" s="352"/>
      <c r="V23" s="352"/>
      <c r="W23" s="352"/>
      <c r="X23" s="352"/>
      <c r="Y23" s="132" t="s">
        <v>27</v>
      </c>
      <c r="Z23" s="352"/>
      <c r="AA23" s="352"/>
      <c r="AB23" s="352"/>
      <c r="AC23" s="352"/>
      <c r="AD23" s="352"/>
      <c r="AE23" s="352"/>
      <c r="AF23" s="352"/>
      <c r="AG23" s="352"/>
      <c r="AH23" s="353"/>
    </row>
    <row r="24" spans="1:34" s="3" customFormat="1" ht="14.1" customHeight="1" x14ac:dyDescent="0.15">
      <c r="A24" s="236"/>
      <c r="B24" s="237"/>
      <c r="C24" s="498"/>
      <c r="D24" s="499"/>
      <c r="E24" s="499"/>
      <c r="F24" s="499"/>
      <c r="G24" s="499"/>
      <c r="H24" s="499"/>
      <c r="I24" s="499"/>
      <c r="J24" s="500"/>
      <c r="K24" s="399"/>
      <c r="L24" s="400"/>
      <c r="M24" s="400"/>
      <c r="N24" s="401"/>
      <c r="O24" s="133" t="s">
        <v>28</v>
      </c>
      <c r="P24" s="352"/>
      <c r="Q24" s="352"/>
      <c r="R24" s="352"/>
      <c r="S24" s="352"/>
      <c r="T24" s="352"/>
      <c r="U24" s="352"/>
      <c r="V24" s="352"/>
      <c r="W24" s="352"/>
      <c r="X24" s="352"/>
      <c r="Y24" s="132" t="s">
        <v>26</v>
      </c>
      <c r="Z24" s="352"/>
      <c r="AA24" s="352"/>
      <c r="AB24" s="352"/>
      <c r="AC24" s="352"/>
      <c r="AD24" s="352"/>
      <c r="AE24" s="352"/>
      <c r="AF24" s="352"/>
      <c r="AG24" s="352"/>
      <c r="AH24" s="353"/>
    </row>
    <row r="25" spans="1:34" s="3" customFormat="1" ht="14.1" customHeight="1" x14ac:dyDescent="0.15">
      <c r="A25" s="236"/>
      <c r="B25" s="237"/>
      <c r="C25" s="501"/>
      <c r="D25" s="502"/>
      <c r="E25" s="502"/>
      <c r="F25" s="502"/>
      <c r="G25" s="502"/>
      <c r="H25" s="502"/>
      <c r="I25" s="502"/>
      <c r="J25" s="503"/>
      <c r="K25" s="430" t="s">
        <v>142</v>
      </c>
      <c r="L25" s="431"/>
      <c r="M25" s="431"/>
      <c r="N25" s="432"/>
      <c r="O25" s="435"/>
      <c r="P25" s="424"/>
      <c r="Q25" s="131" t="s">
        <v>140</v>
      </c>
      <c r="R25" s="425"/>
      <c r="S25" s="425"/>
      <c r="T25" s="131" t="s">
        <v>141</v>
      </c>
      <c r="U25" s="424"/>
      <c r="V25" s="424"/>
      <c r="W25" s="131" t="s">
        <v>140</v>
      </c>
      <c r="X25" s="425"/>
      <c r="Y25" s="425"/>
      <c r="Z25" s="389" t="s">
        <v>139</v>
      </c>
      <c r="AA25" s="389"/>
      <c r="AB25" s="130"/>
      <c r="AC25" s="389" t="s">
        <v>138</v>
      </c>
      <c r="AD25" s="389"/>
      <c r="AE25" s="494"/>
      <c r="AF25" s="494"/>
      <c r="AG25" s="661" t="s">
        <v>137</v>
      </c>
      <c r="AH25" s="662"/>
    </row>
    <row r="26" spans="1:34" ht="12" customHeight="1" x14ac:dyDescent="0.15">
      <c r="A26" s="782" t="s">
        <v>136</v>
      </c>
      <c r="B26" s="784" t="s">
        <v>135</v>
      </c>
      <c r="C26" s="370" t="s">
        <v>5</v>
      </c>
      <c r="D26" s="371"/>
      <c r="E26" s="372"/>
      <c r="F26" s="534"/>
      <c r="G26" s="366"/>
      <c r="H26" s="366"/>
      <c r="I26" s="672"/>
      <c r="J26" s="513"/>
      <c r="K26" s="366"/>
      <c r="L26" s="366"/>
      <c r="M26" s="367"/>
      <c r="N26" s="514" t="s">
        <v>133</v>
      </c>
      <c r="O26" s="515"/>
      <c r="P26" s="410" t="s">
        <v>132</v>
      </c>
      <c r="Q26" s="277"/>
      <c r="R26" s="277"/>
      <c r="S26" s="277"/>
      <c r="T26" s="382"/>
      <c r="U26" s="382"/>
      <c r="V26" s="382"/>
      <c r="W26" s="382"/>
      <c r="X26" s="382"/>
      <c r="Y26" s="120" t="s">
        <v>131</v>
      </c>
      <c r="Z26" s="119"/>
      <c r="AA26" s="119"/>
      <c r="AB26" s="119"/>
      <c r="AC26" s="119"/>
      <c r="AD26" s="119"/>
      <c r="AE26" s="118"/>
      <c r="AF26" s="117"/>
      <c r="AG26" s="117"/>
      <c r="AH26" s="116"/>
    </row>
    <row r="27" spans="1:34" ht="12" customHeight="1" x14ac:dyDescent="0.15">
      <c r="A27" s="783"/>
      <c r="B27" s="785"/>
      <c r="C27" s="504" t="s">
        <v>130</v>
      </c>
      <c r="D27" s="505"/>
      <c r="E27" s="506"/>
      <c r="F27" s="586"/>
      <c r="G27" s="587"/>
      <c r="H27" s="587"/>
      <c r="I27" s="588"/>
      <c r="J27" s="668"/>
      <c r="K27" s="587"/>
      <c r="L27" s="587"/>
      <c r="M27" s="669"/>
      <c r="N27" s="516"/>
      <c r="O27" s="517"/>
      <c r="P27" s="392"/>
      <c r="Q27" s="393"/>
      <c r="R27" s="115" t="s">
        <v>129</v>
      </c>
      <c r="S27" s="115" t="s">
        <v>128</v>
      </c>
      <c r="T27" s="523"/>
      <c r="U27" s="523"/>
      <c r="V27" s="523"/>
      <c r="W27" s="115" t="s">
        <v>127</v>
      </c>
      <c r="X27" s="380"/>
      <c r="Y27" s="380"/>
      <c r="Z27" s="380"/>
      <c r="AA27" s="380"/>
      <c r="AB27" s="380"/>
      <c r="AC27" s="380"/>
      <c r="AD27" s="380"/>
      <c r="AE27" s="380"/>
      <c r="AF27" s="380"/>
      <c r="AG27" s="380"/>
      <c r="AH27" s="381"/>
    </row>
    <row r="28" spans="1:34" ht="12" customHeight="1" x14ac:dyDescent="0.15">
      <c r="A28" s="783"/>
      <c r="B28" s="785"/>
      <c r="C28" s="507"/>
      <c r="D28" s="508"/>
      <c r="E28" s="509"/>
      <c r="F28" s="589"/>
      <c r="G28" s="590"/>
      <c r="H28" s="590"/>
      <c r="I28" s="591"/>
      <c r="J28" s="670"/>
      <c r="K28" s="590"/>
      <c r="L28" s="590"/>
      <c r="M28" s="292"/>
      <c r="N28" s="516"/>
      <c r="O28" s="517"/>
      <c r="P28" s="392"/>
      <c r="Q28" s="393"/>
      <c r="R28" s="115" t="s">
        <v>126</v>
      </c>
      <c r="S28" s="115" t="s">
        <v>125</v>
      </c>
      <c r="T28" s="523"/>
      <c r="U28" s="523"/>
      <c r="V28" s="523"/>
      <c r="W28" s="115" t="s">
        <v>124</v>
      </c>
      <c r="X28" s="380"/>
      <c r="Y28" s="380"/>
      <c r="Z28" s="380"/>
      <c r="AA28" s="380"/>
      <c r="AB28" s="380"/>
      <c r="AC28" s="380"/>
      <c r="AD28" s="380"/>
      <c r="AE28" s="380"/>
      <c r="AF28" s="380"/>
      <c r="AG28" s="380"/>
      <c r="AH28" s="381"/>
    </row>
    <row r="29" spans="1:34" ht="3" customHeight="1" x14ac:dyDescent="0.15">
      <c r="A29" s="783"/>
      <c r="B29" s="785"/>
      <c r="C29" s="510"/>
      <c r="D29" s="511"/>
      <c r="E29" s="512"/>
      <c r="F29" s="592"/>
      <c r="G29" s="295"/>
      <c r="H29" s="295"/>
      <c r="I29" s="593"/>
      <c r="J29" s="671"/>
      <c r="K29" s="295"/>
      <c r="L29" s="295"/>
      <c r="M29" s="296"/>
      <c r="N29" s="518"/>
      <c r="O29" s="519"/>
      <c r="P29" s="394"/>
      <c r="Q29" s="395"/>
      <c r="R29" s="115"/>
      <c r="S29" s="115"/>
      <c r="T29" s="524"/>
      <c r="U29" s="524"/>
      <c r="V29" s="524"/>
      <c r="W29" s="114"/>
      <c r="X29" s="441"/>
      <c r="Y29" s="441"/>
      <c r="Z29" s="441"/>
      <c r="AA29" s="441"/>
      <c r="AB29" s="441"/>
      <c r="AC29" s="441"/>
      <c r="AD29" s="441"/>
      <c r="AE29" s="441"/>
      <c r="AF29" s="441"/>
      <c r="AG29" s="441"/>
      <c r="AH29" s="442"/>
    </row>
    <row r="30" spans="1:34" s="3" customFormat="1" ht="3.95" customHeight="1" x14ac:dyDescent="0.15">
      <c r="A30" s="783"/>
      <c r="B30" s="785"/>
      <c r="C30" s="283" t="s">
        <v>123</v>
      </c>
      <c r="D30" s="383"/>
      <c r="E30" s="383"/>
      <c r="F30" s="383"/>
      <c r="G30" s="383"/>
      <c r="H30" s="383"/>
      <c r="I30" s="383"/>
      <c r="J30" s="383"/>
      <c r="K30" s="383"/>
      <c r="L30" s="383"/>
      <c r="M30" s="383"/>
      <c r="N30" s="520"/>
      <c r="O30" s="521"/>
      <c r="P30" s="521"/>
      <c r="Q30" s="521"/>
      <c r="R30" s="522"/>
      <c r="S30" s="283" t="s">
        <v>122</v>
      </c>
      <c r="T30" s="383"/>
      <c r="U30" s="384"/>
      <c r="V30" s="108"/>
      <c r="W30" s="450" t="s">
        <v>32</v>
      </c>
      <c r="X30" s="450"/>
      <c r="Y30" s="450"/>
      <c r="Z30" s="450"/>
      <c r="AA30" s="450"/>
      <c r="AB30" s="450"/>
      <c r="AC30" s="450"/>
      <c r="AD30" s="450"/>
      <c r="AE30" s="450"/>
      <c r="AF30" s="450"/>
      <c r="AG30" s="450"/>
      <c r="AH30" s="451"/>
    </row>
    <row r="31" spans="1:34" s="3" customFormat="1" ht="12" customHeight="1" x14ac:dyDescent="0.15">
      <c r="A31" s="783"/>
      <c r="B31" s="785"/>
      <c r="C31" s="284"/>
      <c r="D31" s="385"/>
      <c r="E31" s="385"/>
      <c r="F31" s="385"/>
      <c r="G31" s="385"/>
      <c r="H31" s="385"/>
      <c r="I31" s="385"/>
      <c r="J31" s="385"/>
      <c r="K31" s="385"/>
      <c r="L31" s="385"/>
      <c r="M31" s="385"/>
      <c r="N31" s="113"/>
      <c r="O31" s="112" t="s">
        <v>36</v>
      </c>
      <c r="P31" s="112" t="s">
        <v>35</v>
      </c>
      <c r="Q31" s="112" t="s">
        <v>34</v>
      </c>
      <c r="R31" s="111"/>
      <c r="S31" s="284"/>
      <c r="T31" s="385"/>
      <c r="U31" s="386"/>
      <c r="V31" s="438"/>
      <c r="W31" s="439"/>
      <c r="X31" s="439"/>
      <c r="Y31" s="439"/>
      <c r="Z31" s="439"/>
      <c r="AA31" s="439"/>
      <c r="AB31" s="439"/>
      <c r="AC31" s="439"/>
      <c r="AD31" s="439"/>
      <c r="AE31" s="439"/>
      <c r="AF31" s="439"/>
      <c r="AG31" s="439"/>
      <c r="AH31" s="440"/>
    </row>
    <row r="32" spans="1:34" s="3" customFormat="1" ht="3.95" customHeight="1" x14ac:dyDescent="0.15">
      <c r="A32" s="783"/>
      <c r="B32" s="785"/>
      <c r="C32" s="285"/>
      <c r="D32" s="387"/>
      <c r="E32" s="387"/>
      <c r="F32" s="387"/>
      <c r="G32" s="387"/>
      <c r="H32" s="387"/>
      <c r="I32" s="387"/>
      <c r="J32" s="387"/>
      <c r="K32" s="387"/>
      <c r="L32" s="387"/>
      <c r="M32" s="387"/>
      <c r="N32" s="418"/>
      <c r="O32" s="419"/>
      <c r="P32" s="419"/>
      <c r="Q32" s="419"/>
      <c r="R32" s="420"/>
      <c r="S32" s="285"/>
      <c r="T32" s="387"/>
      <c r="U32" s="388"/>
      <c r="V32" s="85"/>
      <c r="W32" s="436"/>
      <c r="X32" s="436"/>
      <c r="Y32" s="436"/>
      <c r="Z32" s="436"/>
      <c r="AA32" s="436"/>
      <c r="AB32" s="436"/>
      <c r="AC32" s="436"/>
      <c r="AD32" s="436"/>
      <c r="AE32" s="436"/>
      <c r="AF32" s="436"/>
      <c r="AG32" s="436"/>
      <c r="AH32" s="437"/>
    </row>
    <row r="33" spans="1:34" s="3" customFormat="1" ht="3.95" customHeight="1" x14ac:dyDescent="0.15">
      <c r="A33" s="783"/>
      <c r="B33" s="785"/>
      <c r="C33" s="673" t="s">
        <v>121</v>
      </c>
      <c r="D33" s="674"/>
      <c r="E33" s="674"/>
      <c r="F33" s="129"/>
      <c r="G33" s="25"/>
      <c r="H33" s="128"/>
      <c r="I33" s="25"/>
      <c r="J33" s="25"/>
      <c r="K33" s="25"/>
      <c r="L33" s="25"/>
      <c r="M33" s="25"/>
      <c r="N33" s="25"/>
      <c r="O33" s="25"/>
      <c r="P33" s="109"/>
      <c r="Q33" s="109"/>
      <c r="R33" s="109"/>
      <c r="S33" s="673" t="s">
        <v>120</v>
      </c>
      <c r="T33" s="674"/>
      <c r="U33" s="675"/>
      <c r="V33" s="108"/>
      <c r="W33" s="56"/>
      <c r="X33" s="56"/>
      <c r="Y33" s="56"/>
      <c r="Z33" s="56"/>
      <c r="AA33" s="107"/>
      <c r="AB33" s="25"/>
      <c r="AC33" s="25"/>
      <c r="AD33" s="25"/>
      <c r="AE33" s="25"/>
      <c r="AF33" s="25"/>
      <c r="AG33" s="25"/>
      <c r="AH33" s="127"/>
    </row>
    <row r="34" spans="1:34" s="3" customFormat="1" ht="12" customHeight="1" x14ac:dyDescent="0.15">
      <c r="A34" s="783"/>
      <c r="B34" s="785"/>
      <c r="C34" s="594"/>
      <c r="D34" s="595"/>
      <c r="E34" s="595"/>
      <c r="F34" s="594" t="s">
        <v>119</v>
      </c>
      <c r="G34" s="595"/>
      <c r="H34" s="596"/>
      <c r="I34" s="786"/>
      <c r="J34" s="787"/>
      <c r="K34" s="787"/>
      <c r="L34" s="787"/>
      <c r="M34" s="787"/>
      <c r="N34" s="787"/>
      <c r="O34" s="787"/>
      <c r="P34" s="787"/>
      <c r="Q34" s="787"/>
      <c r="R34" s="788"/>
      <c r="S34" s="594"/>
      <c r="T34" s="595"/>
      <c r="U34" s="596"/>
      <c r="V34" s="447" t="s">
        <v>118</v>
      </c>
      <c r="W34" s="448"/>
      <c r="X34" s="448"/>
      <c r="Y34" s="448"/>
      <c r="Z34" s="448"/>
      <c r="AA34" s="449"/>
      <c r="AB34" s="105"/>
      <c r="AC34" s="417" t="s">
        <v>115</v>
      </c>
      <c r="AD34" s="417"/>
      <c r="AE34" s="87" t="s">
        <v>35</v>
      </c>
      <c r="AF34" s="443" t="s">
        <v>114</v>
      </c>
      <c r="AG34" s="443"/>
      <c r="AH34" s="126"/>
    </row>
    <row r="35" spans="1:34" s="89" customFormat="1" ht="3.95" customHeight="1" x14ac:dyDescent="0.15">
      <c r="A35" s="783"/>
      <c r="B35" s="785"/>
      <c r="C35" s="594"/>
      <c r="D35" s="595"/>
      <c r="E35" s="595"/>
      <c r="F35" s="103"/>
      <c r="G35" s="102"/>
      <c r="H35" s="101"/>
      <c r="I35" s="83"/>
      <c r="J35" s="83"/>
      <c r="K35" s="83"/>
      <c r="L35" s="83"/>
      <c r="M35" s="83"/>
      <c r="N35" s="83"/>
      <c r="O35" s="100"/>
      <c r="P35" s="99"/>
      <c r="Q35" s="99"/>
      <c r="R35" s="98"/>
      <c r="S35" s="594"/>
      <c r="T35" s="595"/>
      <c r="U35" s="596"/>
      <c r="V35" s="663"/>
      <c r="W35" s="664"/>
      <c r="X35" s="664"/>
      <c r="Y35" s="664"/>
      <c r="Z35" s="664"/>
      <c r="AA35" s="665"/>
      <c r="AB35" s="78"/>
      <c r="AC35" s="78"/>
      <c r="AD35" s="78"/>
      <c r="AE35" s="78"/>
      <c r="AF35" s="78"/>
      <c r="AG35" s="78"/>
      <c r="AH35" s="121"/>
    </row>
    <row r="36" spans="1:34" s="89" customFormat="1" ht="3.95" customHeight="1" x14ac:dyDescent="0.15">
      <c r="A36" s="783"/>
      <c r="B36" s="785"/>
      <c r="C36" s="594"/>
      <c r="D36" s="595"/>
      <c r="E36" s="595"/>
      <c r="F36" s="97"/>
      <c r="G36" s="91"/>
      <c r="H36" s="96"/>
      <c r="I36" s="95"/>
      <c r="J36" s="95"/>
      <c r="K36" s="94"/>
      <c r="L36" s="91"/>
      <c r="M36" s="91"/>
      <c r="N36" s="91"/>
      <c r="O36" s="91"/>
      <c r="P36" s="93"/>
      <c r="Q36" s="93"/>
      <c r="R36" s="92"/>
      <c r="S36" s="594"/>
      <c r="T36" s="595"/>
      <c r="U36" s="596"/>
      <c r="V36" s="789"/>
      <c r="W36" s="790"/>
      <c r="X36" s="790"/>
      <c r="Y36" s="790"/>
      <c r="Z36" s="790"/>
      <c r="AA36" s="791"/>
      <c r="AB36" s="91"/>
      <c r="AC36" s="91"/>
      <c r="AD36" s="91"/>
      <c r="AE36" s="91"/>
      <c r="AF36" s="91"/>
      <c r="AG36" s="91"/>
      <c r="AH36" s="125"/>
    </row>
    <row r="37" spans="1:34" s="3" customFormat="1" ht="12" customHeight="1" x14ac:dyDescent="0.15">
      <c r="A37" s="783"/>
      <c r="B37" s="785"/>
      <c r="C37" s="594"/>
      <c r="D37" s="595"/>
      <c r="E37" s="595"/>
      <c r="F37" s="594" t="s">
        <v>117</v>
      </c>
      <c r="G37" s="595"/>
      <c r="H37" s="596"/>
      <c r="I37" s="666"/>
      <c r="J37" s="667"/>
      <c r="K37" s="667"/>
      <c r="L37" s="667"/>
      <c r="M37" s="667"/>
      <c r="N37" s="667"/>
      <c r="O37" s="667"/>
      <c r="P37" s="667"/>
      <c r="Q37" s="667"/>
      <c r="R37" s="667"/>
      <c r="S37" s="594"/>
      <c r="T37" s="595"/>
      <c r="U37" s="596"/>
      <c r="V37" s="461" t="s">
        <v>116</v>
      </c>
      <c r="W37" s="462"/>
      <c r="X37" s="462"/>
      <c r="Y37" s="462"/>
      <c r="Z37" s="462"/>
      <c r="AA37" s="463"/>
      <c r="AB37" s="88"/>
      <c r="AC37" s="417" t="s">
        <v>115</v>
      </c>
      <c r="AD37" s="417"/>
      <c r="AE37" s="87" t="s">
        <v>35</v>
      </c>
      <c r="AF37" s="443" t="s">
        <v>114</v>
      </c>
      <c r="AG37" s="443"/>
      <c r="AH37" s="124"/>
    </row>
    <row r="38" spans="1:34" s="3" customFormat="1" ht="3.95" customHeight="1" x14ac:dyDescent="0.15">
      <c r="A38" s="783"/>
      <c r="B38" s="785"/>
      <c r="C38" s="676"/>
      <c r="D38" s="677"/>
      <c r="E38" s="677"/>
      <c r="F38" s="123"/>
      <c r="G38" s="18"/>
      <c r="H38" s="122"/>
      <c r="I38" s="83"/>
      <c r="J38" s="83"/>
      <c r="K38" s="83"/>
      <c r="L38" s="83"/>
      <c r="M38" s="83"/>
      <c r="N38" s="83"/>
      <c r="O38" s="18"/>
      <c r="P38" s="82"/>
      <c r="Q38" s="82"/>
      <c r="R38" s="82"/>
      <c r="S38" s="676"/>
      <c r="T38" s="677"/>
      <c r="U38" s="678"/>
      <c r="V38" s="81"/>
      <c r="W38" s="80"/>
      <c r="X38" s="80"/>
      <c r="Y38" s="78"/>
      <c r="Z38" s="78"/>
      <c r="AA38" s="79"/>
      <c r="AB38" s="83"/>
      <c r="AC38" s="83"/>
      <c r="AD38" s="83"/>
      <c r="AE38" s="83"/>
      <c r="AF38" s="83"/>
      <c r="AG38" s="83"/>
      <c r="AH38" s="121"/>
    </row>
    <row r="39" spans="1:34" ht="12" customHeight="1" x14ac:dyDescent="0.15">
      <c r="A39" s="783"/>
      <c r="B39" s="784" t="s">
        <v>134</v>
      </c>
      <c r="C39" s="370" t="s">
        <v>5</v>
      </c>
      <c r="D39" s="371"/>
      <c r="E39" s="372"/>
      <c r="F39" s="534"/>
      <c r="G39" s="366"/>
      <c r="H39" s="366"/>
      <c r="I39" s="672"/>
      <c r="J39" s="513"/>
      <c r="K39" s="366"/>
      <c r="L39" s="366"/>
      <c r="M39" s="367"/>
      <c r="N39" s="514" t="s">
        <v>133</v>
      </c>
      <c r="O39" s="515"/>
      <c r="P39" s="410" t="s">
        <v>132</v>
      </c>
      <c r="Q39" s="277"/>
      <c r="R39" s="277"/>
      <c r="S39" s="277"/>
      <c r="T39" s="382"/>
      <c r="U39" s="382"/>
      <c r="V39" s="382"/>
      <c r="W39" s="382"/>
      <c r="X39" s="382"/>
      <c r="Y39" s="120" t="s">
        <v>131</v>
      </c>
      <c r="Z39" s="119"/>
      <c r="AA39" s="119"/>
      <c r="AB39" s="119"/>
      <c r="AC39" s="119"/>
      <c r="AD39" s="119"/>
      <c r="AE39" s="118"/>
      <c r="AF39" s="117"/>
      <c r="AG39" s="117"/>
      <c r="AH39" s="116"/>
    </row>
    <row r="40" spans="1:34" ht="12" customHeight="1" x14ac:dyDescent="0.15">
      <c r="A40" s="783"/>
      <c r="B40" s="785"/>
      <c r="C40" s="504" t="s">
        <v>130</v>
      </c>
      <c r="D40" s="505"/>
      <c r="E40" s="506"/>
      <c r="F40" s="586"/>
      <c r="G40" s="587"/>
      <c r="H40" s="587"/>
      <c r="I40" s="588"/>
      <c r="J40" s="668"/>
      <c r="K40" s="587"/>
      <c r="L40" s="587"/>
      <c r="M40" s="669"/>
      <c r="N40" s="516"/>
      <c r="O40" s="517"/>
      <c r="P40" s="392"/>
      <c r="Q40" s="393"/>
      <c r="R40" s="115" t="s">
        <v>129</v>
      </c>
      <c r="S40" s="115" t="s">
        <v>128</v>
      </c>
      <c r="T40" s="523"/>
      <c r="U40" s="523"/>
      <c r="V40" s="523"/>
      <c r="W40" s="30" t="s">
        <v>127</v>
      </c>
      <c r="X40" s="380"/>
      <c r="Y40" s="380"/>
      <c r="Z40" s="380"/>
      <c r="AA40" s="380"/>
      <c r="AB40" s="380"/>
      <c r="AC40" s="380"/>
      <c r="AD40" s="380"/>
      <c r="AE40" s="380"/>
      <c r="AF40" s="380"/>
      <c r="AG40" s="380"/>
      <c r="AH40" s="381"/>
    </row>
    <row r="41" spans="1:34" ht="12" customHeight="1" x14ac:dyDescent="0.15">
      <c r="A41" s="783"/>
      <c r="B41" s="785"/>
      <c r="C41" s="507"/>
      <c r="D41" s="508"/>
      <c r="E41" s="509"/>
      <c r="F41" s="589"/>
      <c r="G41" s="590"/>
      <c r="H41" s="590"/>
      <c r="I41" s="591"/>
      <c r="J41" s="670"/>
      <c r="K41" s="590"/>
      <c r="L41" s="590"/>
      <c r="M41" s="292"/>
      <c r="N41" s="516"/>
      <c r="O41" s="517"/>
      <c r="P41" s="392"/>
      <c r="Q41" s="393"/>
      <c r="R41" s="115" t="s">
        <v>126</v>
      </c>
      <c r="S41" s="115" t="s">
        <v>125</v>
      </c>
      <c r="T41" s="523"/>
      <c r="U41" s="523"/>
      <c r="V41" s="523"/>
      <c r="W41" s="115" t="s">
        <v>124</v>
      </c>
      <c r="X41" s="380"/>
      <c r="Y41" s="380"/>
      <c r="Z41" s="380"/>
      <c r="AA41" s="380"/>
      <c r="AB41" s="380"/>
      <c r="AC41" s="380"/>
      <c r="AD41" s="380"/>
      <c r="AE41" s="380"/>
      <c r="AF41" s="380"/>
      <c r="AG41" s="380"/>
      <c r="AH41" s="381"/>
    </row>
    <row r="42" spans="1:34" ht="3" customHeight="1" x14ac:dyDescent="0.15">
      <c r="A42" s="783"/>
      <c r="B42" s="785"/>
      <c r="C42" s="510"/>
      <c r="D42" s="511"/>
      <c r="E42" s="512"/>
      <c r="F42" s="592"/>
      <c r="G42" s="295"/>
      <c r="H42" s="295"/>
      <c r="I42" s="593"/>
      <c r="J42" s="671"/>
      <c r="K42" s="295"/>
      <c r="L42" s="295"/>
      <c r="M42" s="296"/>
      <c r="N42" s="518"/>
      <c r="O42" s="519"/>
      <c r="P42" s="394"/>
      <c r="Q42" s="395"/>
      <c r="R42" s="115"/>
      <c r="S42" s="115"/>
      <c r="T42" s="524"/>
      <c r="U42" s="524"/>
      <c r="V42" s="524"/>
      <c r="W42" s="114"/>
      <c r="X42" s="441"/>
      <c r="Y42" s="441"/>
      <c r="Z42" s="441"/>
      <c r="AA42" s="441"/>
      <c r="AB42" s="441"/>
      <c r="AC42" s="441"/>
      <c r="AD42" s="441"/>
      <c r="AE42" s="441"/>
      <c r="AF42" s="441"/>
      <c r="AG42" s="441"/>
      <c r="AH42" s="442"/>
    </row>
    <row r="43" spans="1:34" s="3" customFormat="1" ht="3.95" customHeight="1" x14ac:dyDescent="0.15">
      <c r="A43" s="783"/>
      <c r="B43" s="785"/>
      <c r="C43" s="283" t="s">
        <v>123</v>
      </c>
      <c r="D43" s="383"/>
      <c r="E43" s="383"/>
      <c r="F43" s="383"/>
      <c r="G43" s="383"/>
      <c r="H43" s="383"/>
      <c r="I43" s="383"/>
      <c r="J43" s="383"/>
      <c r="K43" s="383"/>
      <c r="L43" s="383"/>
      <c r="M43" s="383"/>
      <c r="N43" s="520"/>
      <c r="O43" s="521"/>
      <c r="P43" s="521"/>
      <c r="Q43" s="521"/>
      <c r="R43" s="522"/>
      <c r="S43" s="283" t="s">
        <v>122</v>
      </c>
      <c r="T43" s="383"/>
      <c r="U43" s="384"/>
      <c r="V43" s="108"/>
      <c r="W43" s="450" t="s">
        <v>32</v>
      </c>
      <c r="X43" s="450"/>
      <c r="Y43" s="450"/>
      <c r="Z43" s="450"/>
      <c r="AA43" s="450"/>
      <c r="AB43" s="450"/>
      <c r="AC43" s="450"/>
      <c r="AD43" s="450"/>
      <c r="AE43" s="450"/>
      <c r="AF43" s="450"/>
      <c r="AG43" s="450"/>
      <c r="AH43" s="451"/>
    </row>
    <row r="44" spans="1:34" s="3" customFormat="1" ht="12" customHeight="1" x14ac:dyDescent="0.15">
      <c r="A44" s="783"/>
      <c r="B44" s="785"/>
      <c r="C44" s="284"/>
      <c r="D44" s="385"/>
      <c r="E44" s="385"/>
      <c r="F44" s="385"/>
      <c r="G44" s="385"/>
      <c r="H44" s="385"/>
      <c r="I44" s="385"/>
      <c r="J44" s="385"/>
      <c r="K44" s="385"/>
      <c r="L44" s="385"/>
      <c r="M44" s="385"/>
      <c r="N44" s="113"/>
      <c r="O44" s="112" t="s">
        <v>36</v>
      </c>
      <c r="P44" s="112" t="s">
        <v>35</v>
      </c>
      <c r="Q44" s="112" t="s">
        <v>34</v>
      </c>
      <c r="R44" s="111"/>
      <c r="S44" s="284"/>
      <c r="T44" s="385"/>
      <c r="U44" s="386"/>
      <c r="V44" s="438"/>
      <c r="W44" s="439"/>
      <c r="X44" s="439"/>
      <c r="Y44" s="439"/>
      <c r="Z44" s="439"/>
      <c r="AA44" s="439"/>
      <c r="AB44" s="439"/>
      <c r="AC44" s="439"/>
      <c r="AD44" s="439"/>
      <c r="AE44" s="439"/>
      <c r="AF44" s="439"/>
      <c r="AG44" s="439"/>
      <c r="AH44" s="440"/>
    </row>
    <row r="45" spans="1:34" s="3" customFormat="1" ht="3.95" customHeight="1" x14ac:dyDescent="0.15">
      <c r="A45" s="783"/>
      <c r="B45" s="785"/>
      <c r="C45" s="285"/>
      <c r="D45" s="387"/>
      <c r="E45" s="387"/>
      <c r="F45" s="387"/>
      <c r="G45" s="387"/>
      <c r="H45" s="387"/>
      <c r="I45" s="387"/>
      <c r="J45" s="387"/>
      <c r="K45" s="387"/>
      <c r="L45" s="387"/>
      <c r="M45" s="387"/>
      <c r="N45" s="418"/>
      <c r="O45" s="419"/>
      <c r="P45" s="419"/>
      <c r="Q45" s="419"/>
      <c r="R45" s="420"/>
      <c r="S45" s="285"/>
      <c r="T45" s="387"/>
      <c r="U45" s="388"/>
      <c r="V45" s="85"/>
      <c r="W45" s="436"/>
      <c r="X45" s="436"/>
      <c r="Y45" s="436"/>
      <c r="Z45" s="436"/>
      <c r="AA45" s="436"/>
      <c r="AB45" s="436"/>
      <c r="AC45" s="436"/>
      <c r="AD45" s="436"/>
      <c r="AE45" s="436"/>
      <c r="AF45" s="436"/>
      <c r="AG45" s="436"/>
      <c r="AH45" s="437"/>
    </row>
    <row r="46" spans="1:34" s="3" customFormat="1" ht="3.95" customHeight="1" x14ac:dyDescent="0.15">
      <c r="A46" s="783"/>
      <c r="B46" s="785"/>
      <c r="C46" s="673" t="s">
        <v>121</v>
      </c>
      <c r="D46" s="674"/>
      <c r="E46" s="674"/>
      <c r="F46" s="108"/>
      <c r="G46" s="56"/>
      <c r="H46" s="110"/>
      <c r="I46" s="25"/>
      <c r="J46" s="25"/>
      <c r="K46" s="25"/>
      <c r="L46" s="25"/>
      <c r="M46" s="25"/>
      <c r="N46" s="25"/>
      <c r="O46" s="25"/>
      <c r="P46" s="109"/>
      <c r="Q46" s="109"/>
      <c r="R46" s="109"/>
      <c r="S46" s="673" t="s">
        <v>120</v>
      </c>
      <c r="T46" s="674"/>
      <c r="U46" s="675"/>
      <c r="V46" s="108"/>
      <c r="W46" s="56"/>
      <c r="X46" s="56"/>
      <c r="Y46" s="56"/>
      <c r="Z46" s="56"/>
      <c r="AA46" s="107"/>
      <c r="AB46" s="56"/>
      <c r="AC46" s="56"/>
      <c r="AD46" s="56"/>
      <c r="AE46" s="56"/>
      <c r="AF46" s="56"/>
      <c r="AG46" s="56"/>
      <c r="AH46" s="106"/>
    </row>
    <row r="47" spans="1:34" s="3" customFormat="1" ht="12" customHeight="1" x14ac:dyDescent="0.15">
      <c r="A47" s="783"/>
      <c r="B47" s="785"/>
      <c r="C47" s="594"/>
      <c r="D47" s="595"/>
      <c r="E47" s="595"/>
      <c r="F47" s="594" t="s">
        <v>119</v>
      </c>
      <c r="G47" s="595"/>
      <c r="H47" s="596"/>
      <c r="I47" s="786"/>
      <c r="J47" s="787"/>
      <c r="K47" s="787"/>
      <c r="L47" s="787"/>
      <c r="M47" s="787"/>
      <c r="N47" s="787"/>
      <c r="O47" s="787"/>
      <c r="P47" s="787"/>
      <c r="Q47" s="787"/>
      <c r="R47" s="787"/>
      <c r="S47" s="594"/>
      <c r="T47" s="595"/>
      <c r="U47" s="596"/>
      <c r="V47" s="447" t="s">
        <v>118</v>
      </c>
      <c r="W47" s="448"/>
      <c r="X47" s="448"/>
      <c r="Y47" s="448"/>
      <c r="Z47" s="448"/>
      <c r="AA47" s="449"/>
      <c r="AB47" s="105"/>
      <c r="AC47" s="417" t="s">
        <v>115</v>
      </c>
      <c r="AD47" s="417"/>
      <c r="AE47" s="87" t="s">
        <v>35</v>
      </c>
      <c r="AF47" s="443" t="s">
        <v>114</v>
      </c>
      <c r="AG47" s="443"/>
      <c r="AH47" s="104"/>
    </row>
    <row r="48" spans="1:34" s="89" customFormat="1" ht="3.95" customHeight="1" x14ac:dyDescent="0.15">
      <c r="A48" s="783"/>
      <c r="B48" s="785"/>
      <c r="C48" s="594"/>
      <c r="D48" s="595"/>
      <c r="E48" s="595"/>
      <c r="F48" s="103"/>
      <c r="G48" s="102"/>
      <c r="H48" s="101"/>
      <c r="I48" s="83"/>
      <c r="J48" s="83"/>
      <c r="K48" s="83"/>
      <c r="L48" s="83"/>
      <c r="M48" s="83"/>
      <c r="N48" s="83"/>
      <c r="O48" s="100"/>
      <c r="P48" s="99"/>
      <c r="Q48" s="99"/>
      <c r="R48" s="98"/>
      <c r="S48" s="594"/>
      <c r="T48" s="595"/>
      <c r="U48" s="596"/>
      <c r="V48" s="792"/>
      <c r="W48" s="793"/>
      <c r="X48" s="793"/>
      <c r="Y48" s="793"/>
      <c r="Z48" s="793"/>
      <c r="AA48" s="794"/>
      <c r="AB48" s="78"/>
      <c r="AC48" s="78"/>
      <c r="AD48" s="78"/>
      <c r="AE48" s="78"/>
      <c r="AF48" s="78"/>
      <c r="AG48" s="78"/>
      <c r="AH48" s="77"/>
    </row>
    <row r="49" spans="1:34" s="89" customFormat="1" ht="3.95" customHeight="1" x14ac:dyDescent="0.15">
      <c r="A49" s="783"/>
      <c r="B49" s="785"/>
      <c r="C49" s="594"/>
      <c r="D49" s="595"/>
      <c r="E49" s="595"/>
      <c r="F49" s="97"/>
      <c r="G49" s="91"/>
      <c r="H49" s="96"/>
      <c r="I49" s="95"/>
      <c r="J49" s="95"/>
      <c r="K49" s="94"/>
      <c r="L49" s="91"/>
      <c r="M49" s="91"/>
      <c r="N49" s="91"/>
      <c r="O49" s="91"/>
      <c r="P49" s="93"/>
      <c r="Q49" s="93"/>
      <c r="R49" s="92"/>
      <c r="S49" s="594"/>
      <c r="T49" s="595"/>
      <c r="U49" s="596"/>
      <c r="V49" s="444"/>
      <c r="W49" s="445"/>
      <c r="X49" s="445"/>
      <c r="Y49" s="445"/>
      <c r="Z49" s="445"/>
      <c r="AA49" s="446"/>
      <c r="AB49" s="91"/>
      <c r="AC49" s="91"/>
      <c r="AD49" s="91"/>
      <c r="AE49" s="91"/>
      <c r="AF49" s="91"/>
      <c r="AG49" s="91"/>
      <c r="AH49" s="90"/>
    </row>
    <row r="50" spans="1:34" s="3" customFormat="1" ht="12" customHeight="1" x14ac:dyDescent="0.15">
      <c r="A50" s="783"/>
      <c r="B50" s="785"/>
      <c r="C50" s="594"/>
      <c r="D50" s="595"/>
      <c r="E50" s="595"/>
      <c r="F50" s="594" t="s">
        <v>117</v>
      </c>
      <c r="G50" s="595"/>
      <c r="H50" s="596"/>
      <c r="I50" s="666" t="s">
        <v>32</v>
      </c>
      <c r="J50" s="667"/>
      <c r="K50" s="667"/>
      <c r="L50" s="667"/>
      <c r="M50" s="667"/>
      <c r="N50" s="667"/>
      <c r="O50" s="667"/>
      <c r="P50" s="667"/>
      <c r="Q50" s="667"/>
      <c r="R50" s="667"/>
      <c r="S50" s="594"/>
      <c r="T50" s="595"/>
      <c r="U50" s="596"/>
      <c r="V50" s="461" t="s">
        <v>116</v>
      </c>
      <c r="W50" s="462"/>
      <c r="X50" s="462"/>
      <c r="Y50" s="462"/>
      <c r="Z50" s="462"/>
      <c r="AA50" s="463"/>
      <c r="AB50" s="88"/>
      <c r="AC50" s="417" t="s">
        <v>115</v>
      </c>
      <c r="AD50" s="417"/>
      <c r="AE50" s="87" t="s">
        <v>35</v>
      </c>
      <c r="AF50" s="443" t="s">
        <v>114</v>
      </c>
      <c r="AG50" s="443"/>
      <c r="AH50" s="86"/>
    </row>
    <row r="51" spans="1:34" s="3" customFormat="1" ht="3.95" customHeight="1" x14ac:dyDescent="0.15">
      <c r="A51" s="783"/>
      <c r="B51" s="785"/>
      <c r="C51" s="676"/>
      <c r="D51" s="677"/>
      <c r="E51" s="677"/>
      <c r="F51" s="85"/>
      <c r="G51" s="39"/>
      <c r="H51" s="84"/>
      <c r="I51" s="83"/>
      <c r="J51" s="83"/>
      <c r="K51" s="83"/>
      <c r="L51" s="83"/>
      <c r="M51" s="83"/>
      <c r="N51" s="83"/>
      <c r="O51" s="18"/>
      <c r="P51" s="82"/>
      <c r="Q51" s="82"/>
      <c r="R51" s="82"/>
      <c r="S51" s="676"/>
      <c r="T51" s="677"/>
      <c r="U51" s="678"/>
      <c r="V51" s="81"/>
      <c r="W51" s="80"/>
      <c r="X51" s="80"/>
      <c r="Y51" s="78"/>
      <c r="Z51" s="78"/>
      <c r="AA51" s="79"/>
      <c r="AB51" s="78"/>
      <c r="AC51" s="78"/>
      <c r="AD51" s="78"/>
      <c r="AE51" s="78"/>
      <c r="AF51" s="78"/>
      <c r="AG51" s="78"/>
      <c r="AH51" s="77"/>
    </row>
    <row r="52" spans="1:34" ht="14.1" customHeight="1" x14ac:dyDescent="0.15">
      <c r="A52" s="251" t="s">
        <v>113</v>
      </c>
      <c r="B52" s="252"/>
      <c r="C52" s="465" t="s">
        <v>112</v>
      </c>
      <c r="D52" s="466"/>
      <c r="E52" s="466"/>
      <c r="F52" s="466"/>
      <c r="G52" s="466"/>
      <c r="H52" s="466"/>
      <c r="I52" s="466"/>
      <c r="J52" s="467"/>
      <c r="K52" s="426" t="s">
        <v>111</v>
      </c>
      <c r="L52" s="427"/>
      <c r="M52" s="427"/>
      <c r="N52" s="427"/>
      <c r="O52" s="427"/>
      <c r="P52" s="454"/>
      <c r="Q52" s="426" t="s">
        <v>110</v>
      </c>
      <c r="R52" s="427"/>
      <c r="S52" s="427"/>
      <c r="T52" s="427"/>
      <c r="U52" s="427"/>
      <c r="V52" s="454"/>
      <c r="W52" s="426" t="s">
        <v>109</v>
      </c>
      <c r="X52" s="427"/>
      <c r="Y52" s="427"/>
      <c r="Z52" s="427"/>
      <c r="AA52" s="427"/>
      <c r="AB52" s="454"/>
      <c r="AC52" s="426" t="s">
        <v>108</v>
      </c>
      <c r="AD52" s="427"/>
      <c r="AE52" s="427"/>
      <c r="AF52" s="427"/>
      <c r="AG52" s="427"/>
      <c r="AH52" s="656"/>
    </row>
    <row r="53" spans="1:34" ht="14.1" customHeight="1" x14ac:dyDescent="0.15">
      <c r="A53" s="253"/>
      <c r="B53" s="254"/>
      <c r="C53" s="471"/>
      <c r="D53" s="472"/>
      <c r="E53" s="472"/>
      <c r="F53" s="472"/>
      <c r="G53" s="472"/>
      <c r="H53" s="472"/>
      <c r="I53" s="472"/>
      <c r="J53" s="473"/>
      <c r="K53" s="426" t="s">
        <v>95</v>
      </c>
      <c r="L53" s="427"/>
      <c r="M53" s="428"/>
      <c r="N53" s="460" t="s">
        <v>94</v>
      </c>
      <c r="O53" s="427"/>
      <c r="P53" s="454"/>
      <c r="Q53" s="426" t="s">
        <v>95</v>
      </c>
      <c r="R53" s="427"/>
      <c r="S53" s="428"/>
      <c r="T53" s="460" t="s">
        <v>94</v>
      </c>
      <c r="U53" s="427"/>
      <c r="V53" s="454"/>
      <c r="W53" s="426" t="s">
        <v>95</v>
      </c>
      <c r="X53" s="427"/>
      <c r="Y53" s="428"/>
      <c r="Z53" s="460" t="s">
        <v>94</v>
      </c>
      <c r="AA53" s="427"/>
      <c r="AB53" s="454"/>
      <c r="AC53" s="426" t="s">
        <v>95</v>
      </c>
      <c r="AD53" s="427"/>
      <c r="AE53" s="428"/>
      <c r="AF53" s="460" t="s">
        <v>94</v>
      </c>
      <c r="AG53" s="427"/>
      <c r="AH53" s="656"/>
    </row>
    <row r="54" spans="1:34" ht="14.1" customHeight="1" x14ac:dyDescent="0.15">
      <c r="A54" s="253"/>
      <c r="B54" s="254"/>
      <c r="C54" s="426" t="s">
        <v>93</v>
      </c>
      <c r="D54" s="427"/>
      <c r="E54" s="427"/>
      <c r="F54" s="427"/>
      <c r="G54" s="427"/>
      <c r="H54" s="427"/>
      <c r="I54" s="427"/>
      <c r="J54" s="454"/>
      <c r="K54" s="257"/>
      <c r="L54" s="258"/>
      <c r="M54" s="259"/>
      <c r="N54" s="378"/>
      <c r="O54" s="258"/>
      <c r="P54" s="379"/>
      <c r="Q54" s="257"/>
      <c r="R54" s="258"/>
      <c r="S54" s="259"/>
      <c r="T54" s="378"/>
      <c r="U54" s="258"/>
      <c r="V54" s="379"/>
      <c r="W54" s="257"/>
      <c r="X54" s="258"/>
      <c r="Y54" s="259"/>
      <c r="Z54" s="378"/>
      <c r="AA54" s="258"/>
      <c r="AB54" s="379"/>
      <c r="AC54" s="257"/>
      <c r="AD54" s="258"/>
      <c r="AE54" s="259"/>
      <c r="AF54" s="378"/>
      <c r="AG54" s="258"/>
      <c r="AH54" s="453"/>
    </row>
    <row r="55" spans="1:34" ht="14.1" customHeight="1" x14ac:dyDescent="0.15">
      <c r="A55" s="253"/>
      <c r="B55" s="254"/>
      <c r="C55" s="426" t="s">
        <v>92</v>
      </c>
      <c r="D55" s="427"/>
      <c r="E55" s="427"/>
      <c r="F55" s="427"/>
      <c r="G55" s="427"/>
      <c r="H55" s="427"/>
      <c r="I55" s="427"/>
      <c r="J55" s="454"/>
      <c r="K55" s="257"/>
      <c r="L55" s="258"/>
      <c r="M55" s="259"/>
      <c r="N55" s="378"/>
      <c r="O55" s="258"/>
      <c r="P55" s="379"/>
      <c r="Q55" s="257"/>
      <c r="R55" s="258"/>
      <c r="S55" s="259"/>
      <c r="T55" s="378"/>
      <c r="U55" s="258"/>
      <c r="V55" s="379"/>
      <c r="W55" s="257"/>
      <c r="X55" s="258"/>
      <c r="Y55" s="259"/>
      <c r="Z55" s="378"/>
      <c r="AA55" s="258"/>
      <c r="AB55" s="379"/>
      <c r="AC55" s="257"/>
      <c r="AD55" s="258"/>
      <c r="AE55" s="259"/>
      <c r="AF55" s="378"/>
      <c r="AG55" s="258"/>
      <c r="AH55" s="453"/>
    </row>
    <row r="56" spans="1:34" ht="14.1" customHeight="1" x14ac:dyDescent="0.15">
      <c r="A56" s="253"/>
      <c r="B56" s="254"/>
      <c r="C56" s="426" t="s">
        <v>91</v>
      </c>
      <c r="D56" s="427"/>
      <c r="E56" s="427"/>
      <c r="F56" s="427"/>
      <c r="G56" s="427"/>
      <c r="H56" s="427"/>
      <c r="I56" s="427"/>
      <c r="J56" s="454"/>
      <c r="K56" s="355"/>
      <c r="L56" s="356"/>
      <c r="M56" s="356"/>
      <c r="N56" s="356"/>
      <c r="O56" s="356"/>
      <c r="P56" s="357"/>
      <c r="Q56" s="355"/>
      <c r="R56" s="356"/>
      <c r="S56" s="356"/>
      <c r="T56" s="356"/>
      <c r="U56" s="356"/>
      <c r="V56" s="357"/>
      <c r="W56" s="355"/>
      <c r="X56" s="356"/>
      <c r="Y56" s="356"/>
      <c r="Z56" s="356"/>
      <c r="AA56" s="356"/>
      <c r="AB56" s="357"/>
      <c r="AC56" s="355"/>
      <c r="AD56" s="356"/>
      <c r="AE56" s="356"/>
      <c r="AF56" s="356"/>
      <c r="AG56" s="356"/>
      <c r="AH56" s="452"/>
    </row>
    <row r="57" spans="1:34" ht="14.1" customHeight="1" x14ac:dyDescent="0.15">
      <c r="A57" s="253"/>
      <c r="B57" s="254"/>
      <c r="C57" s="465" t="s">
        <v>102</v>
      </c>
      <c r="D57" s="466"/>
      <c r="E57" s="466"/>
      <c r="F57" s="466"/>
      <c r="G57" s="466"/>
      <c r="H57" s="466"/>
      <c r="I57" s="466"/>
      <c r="J57" s="467"/>
      <c r="K57" s="421" t="s">
        <v>107</v>
      </c>
      <c r="L57" s="422"/>
      <c r="M57" s="422"/>
      <c r="N57" s="422"/>
      <c r="O57" s="422"/>
      <c r="P57" s="422"/>
      <c r="Q57" s="422"/>
      <c r="R57" s="422"/>
      <c r="S57" s="422"/>
      <c r="T57" s="422"/>
      <c r="U57" s="422"/>
      <c r="V57" s="422"/>
      <c r="W57" s="422"/>
      <c r="X57" s="422"/>
      <c r="Y57" s="422"/>
      <c r="Z57" s="422"/>
      <c r="AA57" s="422"/>
      <c r="AB57" s="422"/>
      <c r="AC57" s="422"/>
      <c r="AD57" s="422"/>
      <c r="AE57" s="422"/>
      <c r="AF57" s="422"/>
      <c r="AG57" s="422"/>
      <c r="AH57" s="429"/>
    </row>
    <row r="58" spans="1:34" ht="14.1" customHeight="1" x14ac:dyDescent="0.15">
      <c r="A58" s="253"/>
      <c r="B58" s="254"/>
      <c r="C58" s="468"/>
      <c r="D58" s="469"/>
      <c r="E58" s="469"/>
      <c r="F58" s="469"/>
      <c r="G58" s="469"/>
      <c r="H58" s="469"/>
      <c r="I58" s="469"/>
      <c r="J58" s="470"/>
      <c r="K58" s="421" t="s">
        <v>106</v>
      </c>
      <c r="L58" s="422"/>
      <c r="M58" s="422"/>
      <c r="N58" s="422"/>
      <c r="O58" s="422"/>
      <c r="P58" s="423"/>
      <c r="Q58" s="421" t="s">
        <v>105</v>
      </c>
      <c r="R58" s="422"/>
      <c r="S58" s="422"/>
      <c r="T58" s="422"/>
      <c r="U58" s="422"/>
      <c r="V58" s="423"/>
      <c r="W58" s="421" t="s">
        <v>104</v>
      </c>
      <c r="X58" s="422"/>
      <c r="Y58" s="422"/>
      <c r="Z58" s="422"/>
      <c r="AA58" s="422"/>
      <c r="AB58" s="423"/>
      <c r="AC58" s="421" t="s">
        <v>103</v>
      </c>
      <c r="AD58" s="422"/>
      <c r="AE58" s="422"/>
      <c r="AF58" s="422"/>
      <c r="AG58" s="422"/>
      <c r="AH58" s="429"/>
    </row>
    <row r="59" spans="1:34" ht="14.1" customHeight="1" x14ac:dyDescent="0.15">
      <c r="A59" s="253"/>
      <c r="B59" s="254"/>
      <c r="C59" s="471"/>
      <c r="D59" s="472"/>
      <c r="E59" s="472"/>
      <c r="F59" s="472"/>
      <c r="G59" s="472"/>
      <c r="H59" s="472"/>
      <c r="I59" s="472"/>
      <c r="J59" s="473"/>
      <c r="K59" s="455" t="s">
        <v>95</v>
      </c>
      <c r="L59" s="456"/>
      <c r="M59" s="457"/>
      <c r="N59" s="458" t="s">
        <v>94</v>
      </c>
      <c r="O59" s="456"/>
      <c r="P59" s="459"/>
      <c r="Q59" s="455" t="s">
        <v>95</v>
      </c>
      <c r="R59" s="456"/>
      <c r="S59" s="457"/>
      <c r="T59" s="458" t="s">
        <v>94</v>
      </c>
      <c r="U59" s="456"/>
      <c r="V59" s="459"/>
      <c r="W59" s="455" t="s">
        <v>95</v>
      </c>
      <c r="X59" s="456"/>
      <c r="Y59" s="457"/>
      <c r="Z59" s="458" t="s">
        <v>94</v>
      </c>
      <c r="AA59" s="456"/>
      <c r="AB59" s="459"/>
      <c r="AC59" s="455" t="s">
        <v>95</v>
      </c>
      <c r="AD59" s="456"/>
      <c r="AE59" s="457"/>
      <c r="AF59" s="458" t="s">
        <v>94</v>
      </c>
      <c r="AG59" s="456"/>
      <c r="AH59" s="655"/>
    </row>
    <row r="60" spans="1:34" ht="14.1" customHeight="1" x14ac:dyDescent="0.15">
      <c r="A60" s="253"/>
      <c r="B60" s="254"/>
      <c r="C60" s="426" t="s">
        <v>93</v>
      </c>
      <c r="D60" s="427"/>
      <c r="E60" s="427"/>
      <c r="F60" s="427"/>
      <c r="G60" s="427"/>
      <c r="H60" s="427"/>
      <c r="I60" s="427"/>
      <c r="J60" s="454"/>
      <c r="K60" s="257"/>
      <c r="L60" s="258"/>
      <c r="M60" s="259"/>
      <c r="N60" s="378"/>
      <c r="O60" s="258"/>
      <c r="P60" s="379"/>
      <c r="Q60" s="257"/>
      <c r="R60" s="258"/>
      <c r="S60" s="259"/>
      <c r="T60" s="378"/>
      <c r="U60" s="258"/>
      <c r="V60" s="379"/>
      <c r="W60" s="257"/>
      <c r="X60" s="258"/>
      <c r="Y60" s="259"/>
      <c r="Z60" s="378"/>
      <c r="AA60" s="258"/>
      <c r="AB60" s="379"/>
      <c r="AC60" s="257">
        <f>+W60+Q60+K60</f>
        <v>0</v>
      </c>
      <c r="AD60" s="258"/>
      <c r="AE60" s="259"/>
      <c r="AF60" s="378">
        <f>+Z60+T60+N60</f>
        <v>0</v>
      </c>
      <c r="AG60" s="258"/>
      <c r="AH60" s="453"/>
    </row>
    <row r="61" spans="1:34" ht="14.1" customHeight="1" x14ac:dyDescent="0.15">
      <c r="A61" s="253"/>
      <c r="B61" s="254"/>
      <c r="C61" s="426" t="s">
        <v>92</v>
      </c>
      <c r="D61" s="427"/>
      <c r="E61" s="427"/>
      <c r="F61" s="427"/>
      <c r="G61" s="427"/>
      <c r="H61" s="427"/>
      <c r="I61" s="427"/>
      <c r="J61" s="454"/>
      <c r="K61" s="257"/>
      <c r="L61" s="258"/>
      <c r="M61" s="259"/>
      <c r="N61" s="378"/>
      <c r="O61" s="258"/>
      <c r="P61" s="379"/>
      <c r="Q61" s="257"/>
      <c r="R61" s="258"/>
      <c r="S61" s="259"/>
      <c r="T61" s="378"/>
      <c r="U61" s="258"/>
      <c r="V61" s="379"/>
      <c r="W61" s="257"/>
      <c r="X61" s="258"/>
      <c r="Y61" s="259"/>
      <c r="Z61" s="378"/>
      <c r="AA61" s="258"/>
      <c r="AB61" s="379"/>
      <c r="AC61" s="257">
        <f>+W61+Q61+K61</f>
        <v>0</v>
      </c>
      <c r="AD61" s="258"/>
      <c r="AE61" s="259"/>
      <c r="AF61" s="378">
        <f>+Z61+T61+N61</f>
        <v>0</v>
      </c>
      <c r="AG61" s="258"/>
      <c r="AH61" s="453"/>
    </row>
    <row r="62" spans="1:34" ht="14.1" customHeight="1" x14ac:dyDescent="0.15">
      <c r="A62" s="253"/>
      <c r="B62" s="254"/>
      <c r="C62" s="427" t="s">
        <v>91</v>
      </c>
      <c r="D62" s="427"/>
      <c r="E62" s="427"/>
      <c r="F62" s="427"/>
      <c r="G62" s="427"/>
      <c r="H62" s="427"/>
      <c r="I62" s="427"/>
      <c r="J62" s="454"/>
      <c r="K62" s="355"/>
      <c r="L62" s="356"/>
      <c r="M62" s="356"/>
      <c r="N62" s="356"/>
      <c r="O62" s="356"/>
      <c r="P62" s="357"/>
      <c r="Q62" s="355"/>
      <c r="R62" s="356"/>
      <c r="S62" s="356"/>
      <c r="T62" s="356"/>
      <c r="U62" s="356"/>
      <c r="V62" s="357"/>
      <c r="W62" s="355"/>
      <c r="X62" s="356"/>
      <c r="Y62" s="356"/>
      <c r="Z62" s="356"/>
      <c r="AA62" s="356"/>
      <c r="AB62" s="357"/>
      <c r="AC62" s="355">
        <f>+W62+Q62+K62</f>
        <v>0</v>
      </c>
      <c r="AD62" s="356"/>
      <c r="AE62" s="356"/>
      <c r="AF62" s="356">
        <f>+Z62+T62+N62</f>
        <v>0</v>
      </c>
      <c r="AG62" s="356"/>
      <c r="AH62" s="452"/>
    </row>
    <row r="63" spans="1:34" ht="14.1" customHeight="1" x14ac:dyDescent="0.15">
      <c r="A63" s="253"/>
      <c r="B63" s="254"/>
      <c r="C63" s="466" t="s">
        <v>102</v>
      </c>
      <c r="D63" s="466"/>
      <c r="E63" s="466"/>
      <c r="F63" s="466"/>
      <c r="G63" s="466"/>
      <c r="H63" s="466"/>
      <c r="I63" s="466"/>
      <c r="J63" s="467"/>
      <c r="K63" s="421" t="s">
        <v>101</v>
      </c>
      <c r="L63" s="422"/>
      <c r="M63" s="422"/>
      <c r="N63" s="422"/>
      <c r="O63" s="422"/>
      <c r="P63" s="422"/>
      <c r="Q63" s="422"/>
      <c r="R63" s="422"/>
      <c r="S63" s="422"/>
      <c r="T63" s="422"/>
      <c r="U63" s="422"/>
      <c r="V63" s="422"/>
      <c r="W63" s="422"/>
      <c r="X63" s="422"/>
      <c r="Y63" s="422"/>
      <c r="Z63" s="422"/>
      <c r="AA63" s="422"/>
      <c r="AB63" s="422"/>
      <c r="AC63" s="422"/>
      <c r="AD63" s="422"/>
      <c r="AE63" s="422"/>
      <c r="AF63" s="422"/>
      <c r="AG63" s="422"/>
      <c r="AH63" s="429"/>
    </row>
    <row r="64" spans="1:34" ht="14.1" customHeight="1" x14ac:dyDescent="0.15">
      <c r="A64" s="253"/>
      <c r="B64" s="254"/>
      <c r="C64" s="469"/>
      <c r="D64" s="469"/>
      <c r="E64" s="469"/>
      <c r="F64" s="469"/>
      <c r="G64" s="469"/>
      <c r="H64" s="469"/>
      <c r="I64" s="469"/>
      <c r="J64" s="470"/>
      <c r="K64" s="199" t="s">
        <v>100</v>
      </c>
      <c r="L64" s="200"/>
      <c r="M64" s="200"/>
      <c r="N64" s="200"/>
      <c r="O64" s="200"/>
      <c r="P64" s="201"/>
      <c r="Q64" s="199" t="s">
        <v>99</v>
      </c>
      <c r="R64" s="200"/>
      <c r="S64" s="200"/>
      <c r="T64" s="200"/>
      <c r="U64" s="200"/>
      <c r="V64" s="201"/>
      <c r="W64" s="199" t="s">
        <v>98</v>
      </c>
      <c r="X64" s="200"/>
      <c r="Y64" s="200"/>
      <c r="Z64" s="200"/>
      <c r="AA64" s="200"/>
      <c r="AB64" s="201"/>
      <c r="AC64" s="199" t="s">
        <v>97</v>
      </c>
      <c r="AD64" s="200"/>
      <c r="AE64" s="200"/>
      <c r="AF64" s="200"/>
      <c r="AG64" s="200"/>
      <c r="AH64" s="779"/>
    </row>
    <row r="65" spans="1:34" ht="14.1" customHeight="1" x14ac:dyDescent="0.15">
      <c r="A65" s="253"/>
      <c r="B65" s="254"/>
      <c r="C65" s="472"/>
      <c r="D65" s="472"/>
      <c r="E65" s="472"/>
      <c r="F65" s="472"/>
      <c r="G65" s="472"/>
      <c r="H65" s="472"/>
      <c r="I65" s="472"/>
      <c r="J65" s="473"/>
      <c r="K65" s="207" t="s">
        <v>95</v>
      </c>
      <c r="L65" s="208"/>
      <c r="M65" s="208"/>
      <c r="N65" s="208" t="s">
        <v>94</v>
      </c>
      <c r="O65" s="208"/>
      <c r="P65" s="218"/>
      <c r="Q65" s="207" t="s">
        <v>95</v>
      </c>
      <c r="R65" s="208"/>
      <c r="S65" s="208"/>
      <c r="T65" s="208" t="s">
        <v>94</v>
      </c>
      <c r="U65" s="208"/>
      <c r="V65" s="218"/>
      <c r="W65" s="207" t="s">
        <v>95</v>
      </c>
      <c r="X65" s="208"/>
      <c r="Y65" s="208"/>
      <c r="Z65" s="208" t="s">
        <v>94</v>
      </c>
      <c r="AA65" s="208"/>
      <c r="AB65" s="218"/>
      <c r="AC65" s="207" t="s">
        <v>95</v>
      </c>
      <c r="AD65" s="208"/>
      <c r="AE65" s="208"/>
      <c r="AF65" s="208" t="s">
        <v>94</v>
      </c>
      <c r="AG65" s="208"/>
      <c r="AH65" s="780"/>
    </row>
    <row r="66" spans="1:34" ht="14.1" customHeight="1" x14ac:dyDescent="0.15">
      <c r="A66" s="253"/>
      <c r="B66" s="254"/>
      <c r="C66" s="426" t="s">
        <v>93</v>
      </c>
      <c r="D66" s="427"/>
      <c r="E66" s="427"/>
      <c r="F66" s="427"/>
      <c r="G66" s="427"/>
      <c r="H66" s="427"/>
      <c r="I66" s="427"/>
      <c r="J66" s="454"/>
      <c r="K66" s="209"/>
      <c r="L66" s="210"/>
      <c r="M66" s="210"/>
      <c r="N66" s="210"/>
      <c r="O66" s="210"/>
      <c r="P66" s="211"/>
      <c r="Q66" s="209"/>
      <c r="R66" s="210"/>
      <c r="S66" s="210"/>
      <c r="T66" s="210"/>
      <c r="U66" s="210"/>
      <c r="V66" s="211"/>
      <c r="W66" s="209"/>
      <c r="X66" s="210"/>
      <c r="Y66" s="210"/>
      <c r="Z66" s="210"/>
      <c r="AA66" s="210"/>
      <c r="AB66" s="211"/>
      <c r="AC66" s="257">
        <f>+W66+Q66+K66</f>
        <v>0</v>
      </c>
      <c r="AD66" s="258"/>
      <c r="AE66" s="259"/>
      <c r="AF66" s="378">
        <f>+Z66+T66+N66</f>
        <v>0</v>
      </c>
      <c r="AG66" s="258"/>
      <c r="AH66" s="453"/>
    </row>
    <row r="67" spans="1:34" ht="14.1" customHeight="1" x14ac:dyDescent="0.15">
      <c r="A67" s="253"/>
      <c r="B67" s="254"/>
      <c r="C67" s="474" t="s">
        <v>92</v>
      </c>
      <c r="D67" s="475"/>
      <c r="E67" s="475"/>
      <c r="F67" s="475"/>
      <c r="G67" s="475"/>
      <c r="H67" s="475"/>
      <c r="I67" s="475"/>
      <c r="J67" s="476"/>
      <c r="K67" s="209"/>
      <c r="L67" s="210"/>
      <c r="M67" s="210"/>
      <c r="N67" s="210"/>
      <c r="O67" s="210"/>
      <c r="P67" s="211"/>
      <c r="Q67" s="209"/>
      <c r="R67" s="210"/>
      <c r="S67" s="210"/>
      <c r="T67" s="210"/>
      <c r="U67" s="210"/>
      <c r="V67" s="211"/>
      <c r="W67" s="209"/>
      <c r="X67" s="210"/>
      <c r="Y67" s="210"/>
      <c r="Z67" s="210"/>
      <c r="AA67" s="210"/>
      <c r="AB67" s="211"/>
      <c r="AC67" s="257">
        <f>+W67+Q67+K67</f>
        <v>0</v>
      </c>
      <c r="AD67" s="258"/>
      <c r="AE67" s="259"/>
      <c r="AF67" s="378">
        <f>+Z67+T67+N67</f>
        <v>0</v>
      </c>
      <c r="AG67" s="258"/>
      <c r="AH67" s="453"/>
    </row>
    <row r="68" spans="1:34" ht="14.1" customHeight="1" x14ac:dyDescent="0.15">
      <c r="A68" s="253"/>
      <c r="B68" s="254"/>
      <c r="C68" s="427" t="s">
        <v>91</v>
      </c>
      <c r="D68" s="427"/>
      <c r="E68" s="427"/>
      <c r="F68" s="427"/>
      <c r="G68" s="427"/>
      <c r="H68" s="427"/>
      <c r="I68" s="427"/>
      <c r="J68" s="454"/>
      <c r="K68" s="355"/>
      <c r="L68" s="356"/>
      <c r="M68" s="356"/>
      <c r="N68" s="356"/>
      <c r="O68" s="356"/>
      <c r="P68" s="357"/>
      <c r="Q68" s="355"/>
      <c r="R68" s="356"/>
      <c r="S68" s="356"/>
      <c r="T68" s="356"/>
      <c r="U68" s="356"/>
      <c r="V68" s="357"/>
      <c r="W68" s="355"/>
      <c r="X68" s="356"/>
      <c r="Y68" s="356"/>
      <c r="Z68" s="356"/>
      <c r="AA68" s="356"/>
      <c r="AB68" s="357"/>
      <c r="AC68" s="355">
        <f>+W68+Q68+K68</f>
        <v>0</v>
      </c>
      <c r="AD68" s="356"/>
      <c r="AE68" s="356"/>
      <c r="AF68" s="356">
        <f>+Z68+T68+N68</f>
        <v>0</v>
      </c>
      <c r="AG68" s="356"/>
      <c r="AH68" s="452"/>
    </row>
    <row r="69" spans="1:34" ht="14.1" customHeight="1" x14ac:dyDescent="0.15">
      <c r="A69" s="253"/>
      <c r="B69" s="254"/>
      <c r="C69" s="214" t="s">
        <v>96</v>
      </c>
      <c r="D69" s="214"/>
      <c r="E69" s="214"/>
      <c r="F69" s="214"/>
      <c r="G69" s="214"/>
      <c r="H69" s="214"/>
      <c r="I69" s="214"/>
      <c r="J69" s="215"/>
      <c r="K69" s="341"/>
      <c r="L69" s="342"/>
      <c r="M69" s="342"/>
      <c r="N69" s="342"/>
      <c r="O69" s="342"/>
      <c r="P69" s="343"/>
      <c r="Q69" s="484"/>
      <c r="R69" s="485"/>
      <c r="S69" s="485"/>
      <c r="T69" s="485"/>
      <c r="U69" s="485"/>
      <c r="V69" s="486"/>
      <c r="W69" s="484"/>
      <c r="X69" s="485"/>
      <c r="Y69" s="485"/>
      <c r="Z69" s="485"/>
      <c r="AA69" s="485"/>
      <c r="AB69" s="486"/>
      <c r="AC69" s="484"/>
      <c r="AD69" s="485"/>
      <c r="AE69" s="485"/>
      <c r="AF69" s="485"/>
      <c r="AG69" s="485"/>
      <c r="AH69" s="781"/>
    </row>
    <row r="70" spans="1:34" ht="14.1" customHeight="1" x14ac:dyDescent="0.15">
      <c r="A70" s="253"/>
      <c r="B70" s="254"/>
      <c r="C70" s="216"/>
      <c r="D70" s="216"/>
      <c r="E70" s="216"/>
      <c r="F70" s="216"/>
      <c r="G70" s="216"/>
      <c r="H70" s="216"/>
      <c r="I70" s="216"/>
      <c r="J70" s="217"/>
      <c r="K70" s="207" t="s">
        <v>95</v>
      </c>
      <c r="L70" s="208"/>
      <c r="M70" s="208"/>
      <c r="N70" s="208" t="s">
        <v>94</v>
      </c>
      <c r="O70" s="208"/>
      <c r="P70" s="218"/>
      <c r="Q70" s="207" t="s">
        <v>95</v>
      </c>
      <c r="R70" s="208"/>
      <c r="S70" s="208"/>
      <c r="T70" s="208" t="s">
        <v>94</v>
      </c>
      <c r="U70" s="208"/>
      <c r="V70" s="218"/>
      <c r="W70" s="207" t="s">
        <v>95</v>
      </c>
      <c r="X70" s="208"/>
      <c r="Y70" s="208"/>
      <c r="Z70" s="208" t="s">
        <v>94</v>
      </c>
      <c r="AA70" s="208"/>
      <c r="AB70" s="218"/>
      <c r="AC70" s="207" t="s">
        <v>95</v>
      </c>
      <c r="AD70" s="208"/>
      <c r="AE70" s="208"/>
      <c r="AF70" s="208" t="s">
        <v>94</v>
      </c>
      <c r="AG70" s="208"/>
      <c r="AH70" s="780"/>
    </row>
    <row r="71" spans="1:34" ht="14.1" customHeight="1" x14ac:dyDescent="0.15">
      <c r="A71" s="253"/>
      <c r="B71" s="254"/>
      <c r="C71" s="426" t="s">
        <v>93</v>
      </c>
      <c r="D71" s="427"/>
      <c r="E71" s="427"/>
      <c r="F71" s="427"/>
      <c r="G71" s="427"/>
      <c r="H71" s="427"/>
      <c r="I71" s="427"/>
      <c r="J71" s="454"/>
      <c r="K71" s="209"/>
      <c r="L71" s="210"/>
      <c r="M71" s="210"/>
      <c r="N71" s="210"/>
      <c r="O71" s="210"/>
      <c r="P71" s="211"/>
      <c r="Q71" s="209"/>
      <c r="R71" s="210"/>
      <c r="S71" s="210"/>
      <c r="T71" s="210"/>
      <c r="U71" s="210"/>
      <c r="V71" s="211"/>
      <c r="W71" s="209"/>
      <c r="X71" s="210"/>
      <c r="Y71" s="210"/>
      <c r="Z71" s="210"/>
      <c r="AA71" s="210"/>
      <c r="AB71" s="211"/>
      <c r="AC71" s="209"/>
      <c r="AD71" s="210"/>
      <c r="AE71" s="210"/>
      <c r="AF71" s="210"/>
      <c r="AG71" s="210"/>
      <c r="AH71" s="324"/>
    </row>
    <row r="72" spans="1:34" ht="14.1" customHeight="1" x14ac:dyDescent="0.15">
      <c r="A72" s="253"/>
      <c r="B72" s="254"/>
      <c r="C72" s="474" t="s">
        <v>92</v>
      </c>
      <c r="D72" s="475"/>
      <c r="E72" s="475"/>
      <c r="F72" s="475"/>
      <c r="G72" s="475"/>
      <c r="H72" s="475"/>
      <c r="I72" s="475"/>
      <c r="J72" s="476"/>
      <c r="K72" s="209"/>
      <c r="L72" s="210"/>
      <c r="M72" s="210"/>
      <c r="N72" s="210"/>
      <c r="O72" s="210"/>
      <c r="P72" s="211"/>
      <c r="Q72" s="209"/>
      <c r="R72" s="210"/>
      <c r="S72" s="210"/>
      <c r="T72" s="210"/>
      <c r="U72" s="210"/>
      <c r="V72" s="211"/>
      <c r="W72" s="209"/>
      <c r="X72" s="210"/>
      <c r="Y72" s="210"/>
      <c r="Z72" s="210"/>
      <c r="AA72" s="210"/>
      <c r="AB72" s="211"/>
      <c r="AC72" s="209"/>
      <c r="AD72" s="210"/>
      <c r="AE72" s="210"/>
      <c r="AF72" s="210"/>
      <c r="AG72" s="210"/>
      <c r="AH72" s="324"/>
    </row>
    <row r="73" spans="1:34" ht="14.1" customHeight="1" thickBot="1" x14ac:dyDescent="0.2">
      <c r="A73" s="255"/>
      <c r="B73" s="256"/>
      <c r="C73" s="212" t="s">
        <v>91</v>
      </c>
      <c r="D73" s="212"/>
      <c r="E73" s="212"/>
      <c r="F73" s="212"/>
      <c r="G73" s="212"/>
      <c r="H73" s="212"/>
      <c r="I73" s="212"/>
      <c r="J73" s="213"/>
      <c r="K73" s="204"/>
      <c r="L73" s="205"/>
      <c r="M73" s="205"/>
      <c r="N73" s="205"/>
      <c r="O73" s="205"/>
      <c r="P73" s="206"/>
      <c r="Q73" s="204"/>
      <c r="R73" s="205"/>
      <c r="S73" s="205"/>
      <c r="T73" s="205"/>
      <c r="U73" s="205"/>
      <c r="V73" s="206"/>
      <c r="W73" s="204"/>
      <c r="X73" s="205"/>
      <c r="Y73" s="205"/>
      <c r="Z73" s="205"/>
      <c r="AA73" s="205"/>
      <c r="AB73" s="206"/>
      <c r="AC73" s="204"/>
      <c r="AD73" s="205"/>
      <c r="AE73" s="205"/>
      <c r="AF73" s="205"/>
      <c r="AG73" s="205"/>
      <c r="AH73" s="492"/>
    </row>
    <row r="74" spans="1:34" ht="3.95" customHeight="1" x14ac:dyDescent="0.15">
      <c r="A74" s="229"/>
      <c r="B74" s="230"/>
      <c r="C74" s="230"/>
      <c r="D74" s="230"/>
      <c r="E74" s="230"/>
      <c r="F74" s="230"/>
      <c r="G74" s="230"/>
      <c r="H74" s="230"/>
      <c r="I74" s="230"/>
      <c r="J74" s="231"/>
      <c r="K74" s="76"/>
      <c r="L74" s="75"/>
      <c r="M74" s="75"/>
      <c r="N74" s="75"/>
      <c r="O74" s="75"/>
      <c r="P74" s="74"/>
      <c r="Q74" s="297" t="s">
        <v>90</v>
      </c>
      <c r="R74" s="298"/>
      <c r="S74" s="298"/>
      <c r="T74" s="298"/>
      <c r="U74" s="298"/>
      <c r="V74" s="299"/>
      <c r="W74" s="305"/>
      <c r="X74" s="306"/>
      <c r="Y74" s="299" t="s">
        <v>89</v>
      </c>
      <c r="Z74" s="311"/>
      <c r="AA74" s="312"/>
      <c r="AB74" s="312"/>
      <c r="AC74" s="312"/>
      <c r="AD74" s="312"/>
      <c r="AE74" s="312"/>
      <c r="AF74" s="312"/>
      <c r="AG74" s="312"/>
      <c r="AH74" s="313"/>
    </row>
    <row r="75" spans="1:34" ht="14.1" customHeight="1" x14ac:dyDescent="0.15">
      <c r="A75" s="232" t="s">
        <v>88</v>
      </c>
      <c r="B75" s="233"/>
      <c r="C75" s="233"/>
      <c r="D75" s="233"/>
      <c r="E75" s="233"/>
      <c r="F75" s="233"/>
      <c r="G75" s="233"/>
      <c r="H75" s="233"/>
      <c r="I75" s="233"/>
      <c r="J75" s="234"/>
      <c r="K75" s="73"/>
      <c r="L75" s="72" t="s">
        <v>34</v>
      </c>
      <c r="M75" s="235" t="s">
        <v>35</v>
      </c>
      <c r="N75" s="235"/>
      <c r="O75" s="72" t="s">
        <v>36</v>
      </c>
      <c r="P75" s="71"/>
      <c r="Q75" s="300"/>
      <c r="R75" s="235"/>
      <c r="S75" s="235"/>
      <c r="T75" s="235"/>
      <c r="U75" s="235"/>
      <c r="V75" s="301"/>
      <c r="W75" s="307"/>
      <c r="X75" s="308"/>
      <c r="Y75" s="301"/>
      <c r="Z75" s="314"/>
      <c r="AA75" s="315"/>
      <c r="AB75" s="315"/>
      <c r="AC75" s="315"/>
      <c r="AD75" s="315"/>
      <c r="AE75" s="315"/>
      <c r="AF75" s="315"/>
      <c r="AG75" s="315"/>
      <c r="AH75" s="316"/>
    </row>
    <row r="76" spans="1:34" ht="3.95" customHeight="1" x14ac:dyDescent="0.15">
      <c r="A76" s="70"/>
      <c r="B76" s="69"/>
      <c r="C76" s="69"/>
      <c r="D76" s="69"/>
      <c r="E76" s="69"/>
      <c r="F76" s="69"/>
      <c r="G76" s="69"/>
      <c r="H76" s="69"/>
      <c r="I76" s="69"/>
      <c r="J76" s="68"/>
      <c r="K76" s="67"/>
      <c r="L76" s="66"/>
      <c r="M76" s="66"/>
      <c r="N76" s="66"/>
      <c r="O76" s="66"/>
      <c r="P76" s="65"/>
      <c r="Q76" s="302"/>
      <c r="R76" s="303"/>
      <c r="S76" s="303"/>
      <c r="T76" s="303"/>
      <c r="U76" s="303"/>
      <c r="V76" s="304"/>
      <c r="W76" s="309"/>
      <c r="X76" s="310"/>
      <c r="Y76" s="304"/>
      <c r="Z76" s="317"/>
      <c r="AA76" s="318"/>
      <c r="AB76" s="318"/>
      <c r="AC76" s="318"/>
      <c r="AD76" s="318"/>
      <c r="AE76" s="318"/>
      <c r="AF76" s="318"/>
      <c r="AG76" s="318"/>
      <c r="AH76" s="319"/>
    </row>
    <row r="77" spans="1:34" ht="24" customHeight="1" x14ac:dyDescent="0.15">
      <c r="A77" s="219" t="s">
        <v>87</v>
      </c>
      <c r="B77" s="220"/>
      <c r="C77" s="220"/>
      <c r="D77" s="221"/>
      <c r="E77" s="477"/>
      <c r="F77" s="478"/>
      <c r="G77" s="479"/>
      <c r="H77" s="480" t="s">
        <v>86</v>
      </c>
      <c r="I77" s="481"/>
      <c r="J77" s="482"/>
      <c r="K77" s="480" t="s">
        <v>85</v>
      </c>
      <c r="L77" s="481"/>
      <c r="M77" s="482"/>
      <c r="N77" s="480" t="s">
        <v>84</v>
      </c>
      <c r="O77" s="481"/>
      <c r="P77" s="482"/>
      <c r="Q77" s="480" t="s">
        <v>83</v>
      </c>
      <c r="R77" s="481"/>
      <c r="S77" s="482"/>
      <c r="T77" s="480" t="s">
        <v>82</v>
      </c>
      <c r="U77" s="481"/>
      <c r="V77" s="482"/>
      <c r="W77" s="480" t="s">
        <v>81</v>
      </c>
      <c r="X77" s="481"/>
      <c r="Y77" s="482"/>
      <c r="Z77" s="325" t="s">
        <v>80</v>
      </c>
      <c r="AA77" s="326"/>
      <c r="AB77" s="327"/>
      <c r="AC77" s="328" t="s">
        <v>79</v>
      </c>
      <c r="AD77" s="329"/>
      <c r="AE77" s="330"/>
      <c r="AF77" s="328" t="s">
        <v>78</v>
      </c>
      <c r="AG77" s="329"/>
      <c r="AH77" s="464"/>
    </row>
    <row r="78" spans="1:34" ht="15" customHeight="1" x14ac:dyDescent="0.15">
      <c r="A78" s="222"/>
      <c r="B78" s="220"/>
      <c r="C78" s="220"/>
      <c r="D78" s="221"/>
      <c r="E78" s="226" t="s">
        <v>77</v>
      </c>
      <c r="F78" s="227"/>
      <c r="G78" s="228"/>
      <c r="H78" s="202"/>
      <c r="I78" s="203"/>
      <c r="J78" s="63" t="s">
        <v>40</v>
      </c>
      <c r="K78" s="202"/>
      <c r="L78" s="203"/>
      <c r="M78" s="63" t="s">
        <v>40</v>
      </c>
      <c r="N78" s="202"/>
      <c r="O78" s="203"/>
      <c r="P78" s="63" t="s">
        <v>40</v>
      </c>
      <c r="Q78" s="202"/>
      <c r="R78" s="203"/>
      <c r="S78" s="63" t="s">
        <v>40</v>
      </c>
      <c r="T78" s="202"/>
      <c r="U78" s="203"/>
      <c r="V78" s="63" t="s">
        <v>40</v>
      </c>
      <c r="W78" s="202"/>
      <c r="X78" s="203"/>
      <c r="Y78" s="62" t="s">
        <v>40</v>
      </c>
      <c r="Z78" s="322"/>
      <c r="AA78" s="323"/>
      <c r="AB78" s="64" t="s">
        <v>62</v>
      </c>
      <c r="AC78" s="335" t="str">
        <f>IF(Z78=0," ",ROUND(((3*N78)+(4*Q78)+(5*T78)+(6*W78)+(1*H78)+(2*K78))/(H78+K78+N78+Q78+T78+W78),1))</f>
        <v xml:space="preserve"> </v>
      </c>
      <c r="AD78" s="336"/>
      <c r="AE78" s="337"/>
      <c r="AF78" s="331" t="str">
        <f>IF(Z78=0," ",ROUNDUP((H78+K78+N78+Q78+T78+W78)/Z78,1))</f>
        <v xml:space="preserve"> </v>
      </c>
      <c r="AG78" s="332"/>
      <c r="AH78" s="60" t="s">
        <v>40</v>
      </c>
    </row>
    <row r="79" spans="1:34" ht="15" customHeight="1" x14ac:dyDescent="0.15">
      <c r="A79" s="223"/>
      <c r="B79" s="224"/>
      <c r="C79" s="224"/>
      <c r="D79" s="225"/>
      <c r="E79" s="226" t="s">
        <v>76</v>
      </c>
      <c r="F79" s="227"/>
      <c r="G79" s="228"/>
      <c r="H79" s="202"/>
      <c r="I79" s="203"/>
      <c r="J79" s="63" t="s">
        <v>40</v>
      </c>
      <c r="K79" s="202"/>
      <c r="L79" s="203"/>
      <c r="M79" s="63" t="s">
        <v>40</v>
      </c>
      <c r="N79" s="202"/>
      <c r="O79" s="203"/>
      <c r="P79" s="63" t="s">
        <v>40</v>
      </c>
      <c r="Q79" s="202"/>
      <c r="R79" s="203"/>
      <c r="S79" s="63" t="s">
        <v>40</v>
      </c>
      <c r="T79" s="202"/>
      <c r="U79" s="203"/>
      <c r="V79" s="63" t="s">
        <v>40</v>
      </c>
      <c r="W79" s="202"/>
      <c r="X79" s="203"/>
      <c r="Y79" s="62" t="s">
        <v>40</v>
      </c>
      <c r="Z79" s="322"/>
      <c r="AA79" s="323"/>
      <c r="AB79" s="61" t="s">
        <v>62</v>
      </c>
      <c r="AC79" s="335" t="str">
        <f>IF(Z79=0," ",ROUND(((3*N79)+(4*Q79)+(5*T79)+(6*W79)+(1*H79)+(2*K79))/(H79+K79+N79+Q79+T79+W79),1))</f>
        <v xml:space="preserve"> </v>
      </c>
      <c r="AD79" s="336"/>
      <c r="AE79" s="337"/>
      <c r="AF79" s="331" t="str">
        <f>IF(Z79=0," ",ROUNDUP((H79+K79+N79+Q79+T79+W79)/Z79,1))</f>
        <v xml:space="preserve"> </v>
      </c>
      <c r="AG79" s="332"/>
      <c r="AH79" s="60" t="s">
        <v>40</v>
      </c>
    </row>
    <row r="80" spans="1:34" ht="12" customHeight="1" thickBot="1" x14ac:dyDescent="0.2">
      <c r="A80" s="236" t="s">
        <v>75</v>
      </c>
      <c r="B80" s="237"/>
      <c r="C80" s="270"/>
      <c r="D80" s="264" t="s">
        <v>74</v>
      </c>
      <c r="E80" s="264"/>
      <c r="F80" s="264"/>
      <c r="G80" s="264"/>
      <c r="H80" s="264"/>
      <c r="I80" s="264"/>
      <c r="J80" s="267"/>
      <c r="K80" s="59" t="s">
        <v>68</v>
      </c>
      <c r="L80" s="58" t="s">
        <v>67</v>
      </c>
      <c r="M80" s="58" t="s">
        <v>66</v>
      </c>
      <c r="N80" s="58" t="s">
        <v>65</v>
      </c>
      <c r="O80" s="58" t="s">
        <v>64</v>
      </c>
      <c r="P80" s="58" t="s">
        <v>63</v>
      </c>
      <c r="Q80" s="58" t="s">
        <v>62</v>
      </c>
      <c r="R80" s="57" t="s">
        <v>61</v>
      </c>
      <c r="S80" s="685" t="s">
        <v>60</v>
      </c>
      <c r="T80" s="679" t="s">
        <v>59</v>
      </c>
      <c r="U80" s="680"/>
      <c r="V80" s="590"/>
      <c r="W80" s="590"/>
      <c r="X80" s="590"/>
      <c r="Y80" s="590"/>
      <c r="Z80" s="590"/>
      <c r="AA80" s="590"/>
      <c r="AB80" s="292"/>
      <c r="AC80" s="333" t="s">
        <v>58</v>
      </c>
      <c r="AD80" s="406"/>
      <c r="AE80" s="406"/>
      <c r="AF80" s="406"/>
      <c r="AG80" s="406"/>
      <c r="AH80" s="407"/>
    </row>
    <row r="81" spans="1:34" ht="12" customHeight="1" thickBot="1" x14ac:dyDescent="0.2">
      <c r="A81" s="236"/>
      <c r="B81" s="237"/>
      <c r="C81" s="271"/>
      <c r="D81" s="265"/>
      <c r="E81" s="265"/>
      <c r="F81" s="265"/>
      <c r="G81" s="265"/>
      <c r="H81" s="265"/>
      <c r="I81" s="265"/>
      <c r="J81" s="268"/>
      <c r="K81" s="525"/>
      <c r="L81" s="490"/>
      <c r="M81" s="490"/>
      <c r="N81" s="490"/>
      <c r="O81" s="490"/>
      <c r="P81" s="490"/>
      <c r="Q81" s="490"/>
      <c r="R81" s="320"/>
      <c r="S81" s="686"/>
      <c r="T81" s="527" t="s">
        <v>57</v>
      </c>
      <c r="U81" s="528"/>
      <c r="V81" s="291"/>
      <c r="W81" s="291"/>
      <c r="X81" s="291"/>
      <c r="Y81" s="291"/>
      <c r="Z81" s="291"/>
      <c r="AA81" s="291"/>
      <c r="AB81" s="292"/>
      <c r="AC81" s="333"/>
      <c r="AD81" s="406"/>
      <c r="AE81" s="406"/>
      <c r="AF81" s="406"/>
      <c r="AG81" s="406"/>
      <c r="AH81" s="407"/>
    </row>
    <row r="82" spans="1:34" ht="12" customHeight="1" x14ac:dyDescent="0.15">
      <c r="A82" s="236"/>
      <c r="B82" s="237"/>
      <c r="C82" s="272"/>
      <c r="D82" s="266"/>
      <c r="E82" s="266"/>
      <c r="F82" s="266"/>
      <c r="G82" s="266"/>
      <c r="H82" s="266"/>
      <c r="I82" s="266"/>
      <c r="J82" s="269"/>
      <c r="K82" s="526"/>
      <c r="L82" s="491"/>
      <c r="M82" s="491"/>
      <c r="N82" s="491"/>
      <c r="O82" s="491"/>
      <c r="P82" s="491"/>
      <c r="Q82" s="491"/>
      <c r="R82" s="321"/>
      <c r="S82" s="687"/>
      <c r="T82" s="293" t="s">
        <v>56</v>
      </c>
      <c r="U82" s="294"/>
      <c r="V82" s="295"/>
      <c r="W82" s="295"/>
      <c r="X82" s="295"/>
      <c r="Y82" s="295"/>
      <c r="Z82" s="295"/>
      <c r="AA82" s="295"/>
      <c r="AB82" s="296"/>
      <c r="AC82" s="334"/>
      <c r="AD82" s="408"/>
      <c r="AE82" s="408"/>
      <c r="AF82" s="408"/>
      <c r="AG82" s="408"/>
      <c r="AH82" s="409"/>
    </row>
    <row r="83" spans="1:34" s="3" customFormat="1" ht="3.95" customHeight="1" x14ac:dyDescent="0.15">
      <c r="A83" s="236"/>
      <c r="B83" s="237"/>
      <c r="C83" s="280"/>
      <c r="D83" s="277" t="s">
        <v>73</v>
      </c>
      <c r="E83" s="277"/>
      <c r="F83" s="277"/>
      <c r="G83" s="277"/>
      <c r="H83" s="277"/>
      <c r="I83" s="277"/>
      <c r="J83" s="286"/>
      <c r="K83" s="433" t="s">
        <v>72</v>
      </c>
      <c r="L83" s="289"/>
      <c r="M83" s="684"/>
      <c r="N83" s="692"/>
      <c r="O83" s="483"/>
      <c r="P83" s="487" t="s">
        <v>53</v>
      </c>
      <c r="Q83" s="56"/>
      <c r="R83" s="56"/>
      <c r="S83" s="277" t="s">
        <v>54</v>
      </c>
      <c r="T83" s="277"/>
      <c r="U83" s="55" t="s">
        <v>32</v>
      </c>
      <c r="V83" s="483"/>
      <c r="W83" s="483"/>
      <c r="X83" s="487" t="s">
        <v>53</v>
      </c>
      <c r="Y83" s="54"/>
      <c r="Z83" s="54"/>
      <c r="AA83" s="487" t="s">
        <v>52</v>
      </c>
      <c r="AB83" s="53"/>
      <c r="AC83" s="689" t="s">
        <v>58</v>
      </c>
      <c r="AD83" s="694"/>
      <c r="AE83" s="694"/>
      <c r="AF83" s="694"/>
      <c r="AG83" s="694"/>
      <c r="AH83" s="695"/>
    </row>
    <row r="84" spans="1:34" ht="12" customHeight="1" x14ac:dyDescent="0.15">
      <c r="A84" s="236"/>
      <c r="B84" s="237"/>
      <c r="C84" s="281"/>
      <c r="D84" s="278"/>
      <c r="E84" s="278"/>
      <c r="F84" s="278"/>
      <c r="G84" s="278"/>
      <c r="H84" s="278"/>
      <c r="I84" s="278"/>
      <c r="J84" s="287"/>
      <c r="K84" s="243"/>
      <c r="L84" s="244"/>
      <c r="M84" s="245"/>
      <c r="N84" s="682"/>
      <c r="O84" s="683"/>
      <c r="P84" s="488"/>
      <c r="Q84" s="385"/>
      <c r="R84" s="385"/>
      <c r="S84" s="278"/>
      <c r="T84" s="278"/>
      <c r="U84" s="683"/>
      <c r="V84" s="683"/>
      <c r="W84" s="683"/>
      <c r="X84" s="488"/>
      <c r="Y84" s="688"/>
      <c r="Z84" s="688"/>
      <c r="AA84" s="488"/>
      <c r="AB84" s="30"/>
      <c r="AC84" s="690"/>
      <c r="AD84" s="696"/>
      <c r="AE84" s="696"/>
      <c r="AF84" s="696"/>
      <c r="AG84" s="696"/>
      <c r="AH84" s="697"/>
    </row>
    <row r="85" spans="1:34" s="3" customFormat="1" ht="3.95" customHeight="1" x14ac:dyDescent="0.15">
      <c r="A85" s="236"/>
      <c r="B85" s="237"/>
      <c r="C85" s="281"/>
      <c r="D85" s="278"/>
      <c r="E85" s="278"/>
      <c r="F85" s="278"/>
      <c r="G85" s="278"/>
      <c r="H85" s="278"/>
      <c r="I85" s="278"/>
      <c r="J85" s="287"/>
      <c r="K85" s="246"/>
      <c r="L85" s="247"/>
      <c r="M85" s="248"/>
      <c r="N85" s="51"/>
      <c r="O85" s="48"/>
      <c r="P85" s="489"/>
      <c r="Q85" s="50"/>
      <c r="R85" s="50"/>
      <c r="S85" s="681"/>
      <c r="T85" s="681"/>
      <c r="U85" s="52"/>
      <c r="V85" s="48"/>
      <c r="W85" s="48"/>
      <c r="X85" s="489"/>
      <c r="Y85" s="47"/>
      <c r="Z85" s="47"/>
      <c r="AA85" s="489"/>
      <c r="AB85" s="46"/>
      <c r="AC85" s="690"/>
      <c r="AD85" s="696"/>
      <c r="AE85" s="696"/>
      <c r="AF85" s="696"/>
      <c r="AG85" s="696"/>
      <c r="AH85" s="697"/>
    </row>
    <row r="86" spans="1:34" s="3" customFormat="1" ht="3.95" customHeight="1" x14ac:dyDescent="0.15">
      <c r="A86" s="236"/>
      <c r="B86" s="237"/>
      <c r="C86" s="281"/>
      <c r="D86" s="278"/>
      <c r="E86" s="278"/>
      <c r="F86" s="278"/>
      <c r="G86" s="278"/>
      <c r="H86" s="278"/>
      <c r="I86" s="278"/>
      <c r="J86" s="287"/>
      <c r="K86" s="240" t="s">
        <v>71</v>
      </c>
      <c r="L86" s="241"/>
      <c r="M86" s="242"/>
      <c r="N86" s="249"/>
      <c r="O86" s="250"/>
      <c r="P86" s="602" t="s">
        <v>53</v>
      </c>
      <c r="Q86" s="45"/>
      <c r="R86" s="45"/>
      <c r="S86" s="693" t="s">
        <v>54</v>
      </c>
      <c r="T86" s="693"/>
      <c r="U86" s="44" t="s">
        <v>32</v>
      </c>
      <c r="V86" s="43"/>
      <c r="W86" s="43"/>
      <c r="X86" s="602" t="s">
        <v>53</v>
      </c>
      <c r="Y86" s="42"/>
      <c r="Z86" s="42"/>
      <c r="AA86" s="602" t="s">
        <v>52</v>
      </c>
      <c r="AB86" s="41"/>
      <c r="AC86" s="690"/>
      <c r="AD86" s="696"/>
      <c r="AE86" s="696"/>
      <c r="AF86" s="696"/>
      <c r="AG86" s="696"/>
      <c r="AH86" s="697"/>
    </row>
    <row r="87" spans="1:34" ht="12" customHeight="1" x14ac:dyDescent="0.15">
      <c r="A87" s="236"/>
      <c r="B87" s="237"/>
      <c r="C87" s="281"/>
      <c r="D87" s="278"/>
      <c r="E87" s="278"/>
      <c r="F87" s="278"/>
      <c r="G87" s="278"/>
      <c r="H87" s="278"/>
      <c r="I87" s="278"/>
      <c r="J87" s="287"/>
      <c r="K87" s="243"/>
      <c r="L87" s="244"/>
      <c r="M87" s="245"/>
      <c r="N87" s="682"/>
      <c r="O87" s="683"/>
      <c r="P87" s="488"/>
      <c r="Q87" s="385"/>
      <c r="R87" s="385"/>
      <c r="S87" s="278"/>
      <c r="T87" s="278"/>
      <c r="U87" s="683"/>
      <c r="V87" s="683"/>
      <c r="W87" s="683"/>
      <c r="X87" s="488"/>
      <c r="Y87" s="688"/>
      <c r="Z87" s="688"/>
      <c r="AA87" s="488"/>
      <c r="AB87" s="30"/>
      <c r="AC87" s="690"/>
      <c r="AD87" s="696"/>
      <c r="AE87" s="696"/>
      <c r="AF87" s="696"/>
      <c r="AG87" s="696"/>
      <c r="AH87" s="697"/>
    </row>
    <row r="88" spans="1:34" s="3" customFormat="1" ht="3.95" customHeight="1" x14ac:dyDescent="0.15">
      <c r="A88" s="236"/>
      <c r="B88" s="237"/>
      <c r="C88" s="281"/>
      <c r="D88" s="278"/>
      <c r="E88" s="278"/>
      <c r="F88" s="278"/>
      <c r="G88" s="278"/>
      <c r="H88" s="278"/>
      <c r="I88" s="278"/>
      <c r="J88" s="287"/>
      <c r="K88" s="246"/>
      <c r="L88" s="247"/>
      <c r="M88" s="248"/>
      <c r="N88" s="51"/>
      <c r="O88" s="48"/>
      <c r="P88" s="489"/>
      <c r="Q88" s="50"/>
      <c r="R88" s="50"/>
      <c r="S88" s="681"/>
      <c r="T88" s="681"/>
      <c r="U88" s="49"/>
      <c r="V88" s="48"/>
      <c r="W88" s="48"/>
      <c r="X88" s="489"/>
      <c r="Y88" s="47"/>
      <c r="Z88" s="47"/>
      <c r="AA88" s="489"/>
      <c r="AB88" s="46"/>
      <c r="AC88" s="690"/>
      <c r="AD88" s="696"/>
      <c r="AE88" s="696"/>
      <c r="AF88" s="696"/>
      <c r="AG88" s="696"/>
      <c r="AH88" s="697"/>
    </row>
    <row r="89" spans="1:34" s="3" customFormat="1" ht="3.95" customHeight="1" x14ac:dyDescent="0.15">
      <c r="A89" s="236"/>
      <c r="B89" s="237"/>
      <c r="C89" s="281"/>
      <c r="D89" s="278"/>
      <c r="E89" s="278"/>
      <c r="F89" s="278"/>
      <c r="G89" s="278"/>
      <c r="H89" s="278"/>
      <c r="I89" s="278"/>
      <c r="J89" s="287"/>
      <c r="K89" s="746" t="s">
        <v>70</v>
      </c>
      <c r="L89" s="747"/>
      <c r="M89" s="748"/>
      <c r="N89" s="249"/>
      <c r="O89" s="250"/>
      <c r="P89" s="602" t="s">
        <v>53</v>
      </c>
      <c r="Q89" s="45"/>
      <c r="R89" s="45"/>
      <c r="S89" s="693" t="s">
        <v>54</v>
      </c>
      <c r="T89" s="693"/>
      <c r="U89" s="44" t="s">
        <v>32</v>
      </c>
      <c r="V89" s="43"/>
      <c r="W89" s="43"/>
      <c r="X89" s="602" t="s">
        <v>53</v>
      </c>
      <c r="Y89" s="42"/>
      <c r="Z89" s="42"/>
      <c r="AA89" s="602" t="s">
        <v>52</v>
      </c>
      <c r="AB89" s="41"/>
      <c r="AC89" s="690"/>
      <c r="AD89" s="696"/>
      <c r="AE89" s="696"/>
      <c r="AF89" s="696"/>
      <c r="AG89" s="696"/>
      <c r="AH89" s="697"/>
    </row>
    <row r="90" spans="1:34" ht="12" customHeight="1" x14ac:dyDescent="0.15">
      <c r="A90" s="236"/>
      <c r="B90" s="237"/>
      <c r="C90" s="281"/>
      <c r="D90" s="278"/>
      <c r="E90" s="278"/>
      <c r="F90" s="278"/>
      <c r="G90" s="278"/>
      <c r="H90" s="278"/>
      <c r="I90" s="278"/>
      <c r="J90" s="287"/>
      <c r="K90" s="749"/>
      <c r="L90" s="750"/>
      <c r="M90" s="751"/>
      <c r="N90" s="682"/>
      <c r="O90" s="683"/>
      <c r="P90" s="488"/>
      <c r="Q90" s="385"/>
      <c r="R90" s="385"/>
      <c r="S90" s="278"/>
      <c r="T90" s="278"/>
      <c r="U90" s="683"/>
      <c r="V90" s="683"/>
      <c r="W90" s="683"/>
      <c r="X90" s="488"/>
      <c r="Y90" s="688"/>
      <c r="Z90" s="688"/>
      <c r="AA90" s="488"/>
      <c r="AB90" s="30"/>
      <c r="AC90" s="690"/>
      <c r="AD90" s="696"/>
      <c r="AE90" s="696"/>
      <c r="AF90" s="696"/>
      <c r="AG90" s="696"/>
      <c r="AH90" s="697"/>
    </row>
    <row r="91" spans="1:34" s="3" customFormat="1" ht="3.95" customHeight="1" x14ac:dyDescent="0.15">
      <c r="A91" s="236"/>
      <c r="B91" s="237"/>
      <c r="C91" s="282"/>
      <c r="D91" s="279"/>
      <c r="E91" s="279"/>
      <c r="F91" s="279"/>
      <c r="G91" s="279"/>
      <c r="H91" s="279"/>
      <c r="I91" s="279"/>
      <c r="J91" s="288"/>
      <c r="K91" s="752"/>
      <c r="L91" s="753"/>
      <c r="M91" s="754"/>
      <c r="N91" s="40"/>
      <c r="O91" s="37"/>
      <c r="P91" s="603"/>
      <c r="Q91" s="39"/>
      <c r="R91" s="39"/>
      <c r="S91" s="279"/>
      <c r="T91" s="279"/>
      <c r="U91" s="38"/>
      <c r="V91" s="37"/>
      <c r="W91" s="37"/>
      <c r="X91" s="603"/>
      <c r="Y91" s="36"/>
      <c r="Z91" s="36"/>
      <c r="AA91" s="603"/>
      <c r="AB91" s="35"/>
      <c r="AC91" s="691"/>
      <c r="AD91" s="481"/>
      <c r="AE91" s="481"/>
      <c r="AF91" s="481"/>
      <c r="AG91" s="481"/>
      <c r="AH91" s="698"/>
    </row>
    <row r="92" spans="1:34" ht="12" customHeight="1" x14ac:dyDescent="0.15">
      <c r="A92" s="236"/>
      <c r="B92" s="237"/>
      <c r="C92" s="280"/>
      <c r="D92" s="277" t="s">
        <v>69</v>
      </c>
      <c r="E92" s="277"/>
      <c r="F92" s="277"/>
      <c r="G92" s="277"/>
      <c r="H92" s="277"/>
      <c r="I92" s="277"/>
      <c r="J92" s="274"/>
      <c r="K92" s="34" t="s">
        <v>68</v>
      </c>
      <c r="L92" s="33" t="s">
        <v>67</v>
      </c>
      <c r="M92" s="33" t="s">
        <v>66</v>
      </c>
      <c r="N92" s="33" t="s">
        <v>65</v>
      </c>
      <c r="O92" s="33" t="s">
        <v>64</v>
      </c>
      <c r="P92" s="33" t="s">
        <v>63</v>
      </c>
      <c r="Q92" s="33" t="s">
        <v>62</v>
      </c>
      <c r="R92" s="32" t="s">
        <v>61</v>
      </c>
      <c r="S92" s="763" t="s">
        <v>60</v>
      </c>
      <c r="T92" s="762" t="s">
        <v>59</v>
      </c>
      <c r="U92" s="762"/>
      <c r="V92" s="587"/>
      <c r="W92" s="587"/>
      <c r="X92" s="587"/>
      <c r="Y92" s="587"/>
      <c r="Z92" s="587"/>
      <c r="AA92" s="587"/>
      <c r="AB92" s="669"/>
      <c r="AC92" s="715" t="s">
        <v>58</v>
      </c>
      <c r="AD92" s="404"/>
      <c r="AE92" s="404"/>
      <c r="AF92" s="404"/>
      <c r="AG92" s="404"/>
      <c r="AH92" s="405"/>
    </row>
    <row r="93" spans="1:34" ht="12" customHeight="1" x14ac:dyDescent="0.15">
      <c r="A93" s="236"/>
      <c r="B93" s="237"/>
      <c r="C93" s="281"/>
      <c r="D93" s="278"/>
      <c r="E93" s="278"/>
      <c r="F93" s="278"/>
      <c r="G93" s="278"/>
      <c r="H93" s="278"/>
      <c r="I93" s="278"/>
      <c r="J93" s="275"/>
      <c r="K93" s="525"/>
      <c r="L93" s="490"/>
      <c r="M93" s="490"/>
      <c r="N93" s="490"/>
      <c r="O93" s="490"/>
      <c r="P93" s="490"/>
      <c r="Q93" s="490"/>
      <c r="R93" s="320"/>
      <c r="S93" s="764"/>
      <c r="T93" s="528" t="s">
        <v>57</v>
      </c>
      <c r="U93" s="528"/>
      <c r="V93" s="291"/>
      <c r="W93" s="291"/>
      <c r="X93" s="291"/>
      <c r="Y93" s="291"/>
      <c r="Z93" s="291"/>
      <c r="AA93" s="291"/>
      <c r="AB93" s="292"/>
      <c r="AC93" s="333"/>
      <c r="AD93" s="406"/>
      <c r="AE93" s="406"/>
      <c r="AF93" s="406"/>
      <c r="AG93" s="406"/>
      <c r="AH93" s="407"/>
    </row>
    <row r="94" spans="1:34" ht="12" customHeight="1" x14ac:dyDescent="0.15">
      <c r="A94" s="236"/>
      <c r="B94" s="237"/>
      <c r="C94" s="282"/>
      <c r="D94" s="279"/>
      <c r="E94" s="279"/>
      <c r="F94" s="279"/>
      <c r="G94" s="279"/>
      <c r="H94" s="279"/>
      <c r="I94" s="279"/>
      <c r="J94" s="276"/>
      <c r="K94" s="526"/>
      <c r="L94" s="491"/>
      <c r="M94" s="491"/>
      <c r="N94" s="491"/>
      <c r="O94" s="491"/>
      <c r="P94" s="491"/>
      <c r="Q94" s="491"/>
      <c r="R94" s="321"/>
      <c r="S94" s="765"/>
      <c r="T94" s="294" t="s">
        <v>56</v>
      </c>
      <c r="U94" s="294"/>
      <c r="V94" s="295"/>
      <c r="W94" s="295"/>
      <c r="X94" s="295"/>
      <c r="Y94" s="295"/>
      <c r="Z94" s="295"/>
      <c r="AA94" s="295"/>
      <c r="AB94" s="296"/>
      <c r="AC94" s="334"/>
      <c r="AD94" s="408"/>
      <c r="AE94" s="408"/>
      <c r="AF94" s="408"/>
      <c r="AG94" s="408"/>
      <c r="AH94" s="409"/>
    </row>
    <row r="95" spans="1:34" s="3" customFormat="1" ht="3.95" customHeight="1" x14ac:dyDescent="0.15">
      <c r="A95" s="236"/>
      <c r="B95" s="237"/>
      <c r="C95" s="283"/>
      <c r="D95" s="289" t="s">
        <v>55</v>
      </c>
      <c r="E95" s="289"/>
      <c r="F95" s="289"/>
      <c r="G95" s="289"/>
      <c r="H95" s="289"/>
      <c r="I95" s="289"/>
      <c r="J95" s="196"/>
      <c r="K95" s="597"/>
      <c r="L95" s="598"/>
      <c r="M95" s="598"/>
      <c r="N95" s="598"/>
      <c r="O95" s="598"/>
      <c r="P95" s="598"/>
      <c r="Q95" s="598"/>
      <c r="R95" s="598"/>
      <c r="S95" s="598"/>
      <c r="T95" s="598"/>
      <c r="U95" s="598"/>
      <c r="V95" s="598"/>
      <c r="W95" s="598"/>
      <c r="X95" s="598"/>
      <c r="Y95" s="598"/>
      <c r="Z95" s="598"/>
      <c r="AA95" s="598"/>
      <c r="AB95" s="598"/>
      <c r="AC95" s="598"/>
      <c r="AD95" s="598"/>
      <c r="AE95" s="598"/>
      <c r="AF95" s="598"/>
      <c r="AG95" s="598"/>
      <c r="AH95" s="599"/>
    </row>
    <row r="96" spans="1:34" s="3" customFormat="1" ht="12" customHeight="1" x14ac:dyDescent="0.15">
      <c r="A96" s="236"/>
      <c r="B96" s="237"/>
      <c r="C96" s="284"/>
      <c r="D96" s="244"/>
      <c r="E96" s="244"/>
      <c r="F96" s="244"/>
      <c r="G96" s="244"/>
      <c r="H96" s="244"/>
      <c r="I96" s="244"/>
      <c r="J96" s="197"/>
      <c r="K96" s="31"/>
      <c r="L96" s="523"/>
      <c r="M96" s="523"/>
      <c r="N96" s="523"/>
      <c r="O96" s="30" t="s">
        <v>53</v>
      </c>
      <c r="P96" s="604"/>
      <c r="Q96" s="604"/>
      <c r="R96" s="488" t="s">
        <v>54</v>
      </c>
      <c r="S96" s="488"/>
      <c r="T96" s="523"/>
      <c r="U96" s="523"/>
      <c r="V96" s="523"/>
      <c r="W96" s="30" t="s">
        <v>53</v>
      </c>
      <c r="X96" s="604"/>
      <c r="Y96" s="604"/>
      <c r="Z96" s="30" t="s">
        <v>52</v>
      </c>
      <c r="AA96" s="488"/>
      <c r="AB96" s="488"/>
      <c r="AC96" s="488"/>
      <c r="AD96" s="488"/>
      <c r="AE96" s="488"/>
      <c r="AF96" s="600"/>
      <c r="AG96" s="600"/>
      <c r="AH96" s="601"/>
    </row>
    <row r="97" spans="1:34" s="3" customFormat="1" ht="3.95" customHeight="1" x14ac:dyDescent="0.15">
      <c r="A97" s="236"/>
      <c r="B97" s="237"/>
      <c r="C97" s="285"/>
      <c r="D97" s="290"/>
      <c r="E97" s="290"/>
      <c r="F97" s="290"/>
      <c r="G97" s="290"/>
      <c r="H97" s="290"/>
      <c r="I97" s="290"/>
      <c r="J97" s="198"/>
      <c r="K97" s="776"/>
      <c r="L97" s="777"/>
      <c r="M97" s="777"/>
      <c r="N97" s="777"/>
      <c r="O97" s="777"/>
      <c r="P97" s="777"/>
      <c r="Q97" s="777"/>
      <c r="R97" s="777"/>
      <c r="S97" s="777"/>
      <c r="T97" s="777"/>
      <c r="U97" s="777"/>
      <c r="V97" s="777"/>
      <c r="W97" s="777"/>
      <c r="X97" s="777"/>
      <c r="Y97" s="777"/>
      <c r="Z97" s="777"/>
      <c r="AA97" s="777"/>
      <c r="AB97" s="777"/>
      <c r="AC97" s="777"/>
      <c r="AD97" s="777"/>
      <c r="AE97" s="777"/>
      <c r="AF97" s="777"/>
      <c r="AG97" s="777"/>
      <c r="AH97" s="778"/>
    </row>
    <row r="98" spans="1:34" s="3" customFormat="1" ht="12" customHeight="1" x14ac:dyDescent="0.15">
      <c r="A98" s="236"/>
      <c r="B98" s="237"/>
      <c r="C98" s="283"/>
      <c r="D98" s="745" t="s">
        <v>51</v>
      </c>
      <c r="E98" s="289"/>
      <c r="F98" s="289"/>
      <c r="G98" s="289"/>
      <c r="H98" s="289"/>
      <c r="I98" s="289"/>
      <c r="J98" s="196"/>
      <c r="K98" s="708" t="s">
        <v>50</v>
      </c>
      <c r="L98" s="709"/>
      <c r="M98" s="709"/>
      <c r="N98" s="709"/>
      <c r="O98" s="709"/>
      <c r="P98" s="709"/>
      <c r="Q98" s="709"/>
      <c r="R98" s="709"/>
      <c r="S98" s="709"/>
      <c r="T98" s="709"/>
      <c r="U98" s="709"/>
      <c r="V98" s="710"/>
      <c r="W98" s="711" t="s">
        <v>49</v>
      </c>
      <c r="X98" s="711"/>
      <c r="Y98" s="711"/>
      <c r="Z98" s="711"/>
      <c r="AA98" s="711" t="s">
        <v>48</v>
      </c>
      <c r="AB98" s="711"/>
      <c r="AC98" s="711"/>
      <c r="AD98" s="711"/>
      <c r="AE98" s="716" t="s">
        <v>47</v>
      </c>
      <c r="AF98" s="716"/>
      <c r="AG98" s="716"/>
      <c r="AH98" s="717"/>
    </row>
    <row r="99" spans="1:34" s="3" customFormat="1" ht="12" customHeight="1" x14ac:dyDescent="0.15">
      <c r="A99" s="236"/>
      <c r="B99" s="237"/>
      <c r="C99" s="284"/>
      <c r="D99" s="244"/>
      <c r="E99" s="244"/>
      <c r="F99" s="244"/>
      <c r="G99" s="244"/>
      <c r="H99" s="244"/>
      <c r="I99" s="244"/>
      <c r="J99" s="197"/>
      <c r="K99" s="760" t="s">
        <v>46</v>
      </c>
      <c r="L99" s="761"/>
      <c r="M99" s="761"/>
      <c r="N99" s="761"/>
      <c r="O99" s="704" t="s">
        <v>45</v>
      </c>
      <c r="P99" s="713"/>
      <c r="Q99" s="701" t="s">
        <v>44</v>
      </c>
      <c r="R99" s="702"/>
      <c r="S99" s="702"/>
      <c r="T99" s="703"/>
      <c r="U99" s="704" t="s">
        <v>43</v>
      </c>
      <c r="V99" s="705"/>
      <c r="W99" s="712"/>
      <c r="X99" s="712"/>
      <c r="Y99" s="712"/>
      <c r="Z99" s="712"/>
      <c r="AA99" s="712"/>
      <c r="AB99" s="712"/>
      <c r="AC99" s="712"/>
      <c r="AD99" s="712"/>
      <c r="AE99" s="718"/>
      <c r="AF99" s="718"/>
      <c r="AG99" s="718"/>
      <c r="AH99" s="719"/>
    </row>
    <row r="100" spans="1:34" s="3" customFormat="1" ht="12" customHeight="1" x14ac:dyDescent="0.15">
      <c r="A100" s="236"/>
      <c r="B100" s="237"/>
      <c r="C100" s="285"/>
      <c r="D100" s="290"/>
      <c r="E100" s="290"/>
      <c r="F100" s="290"/>
      <c r="G100" s="290"/>
      <c r="H100" s="290"/>
      <c r="I100" s="290"/>
      <c r="J100" s="198"/>
      <c r="K100" s="720"/>
      <c r="L100" s="721"/>
      <c r="M100" s="721"/>
      <c r="N100" s="721"/>
      <c r="O100" s="706" t="s">
        <v>32</v>
      </c>
      <c r="P100" s="714"/>
      <c r="Q100" s="720"/>
      <c r="R100" s="721"/>
      <c r="S100" s="721"/>
      <c r="T100" s="721"/>
      <c r="U100" s="706" t="s">
        <v>32</v>
      </c>
      <c r="V100" s="707"/>
      <c r="W100" s="728"/>
      <c r="X100" s="373"/>
      <c r="Y100" s="373"/>
      <c r="Z100" s="707"/>
      <c r="AA100" s="699"/>
      <c r="AB100" s="699"/>
      <c r="AC100" s="699"/>
      <c r="AD100" s="699"/>
      <c r="AE100" s="699"/>
      <c r="AF100" s="699"/>
      <c r="AG100" s="699"/>
      <c r="AH100" s="700"/>
    </row>
    <row r="101" spans="1:34" ht="15" customHeight="1" x14ac:dyDescent="0.15">
      <c r="A101" s="236"/>
      <c r="B101" s="237"/>
      <c r="C101" s="29"/>
      <c r="D101" s="277" t="s">
        <v>42</v>
      </c>
      <c r="E101" s="277"/>
      <c r="F101" s="277"/>
      <c r="G101" s="277"/>
      <c r="H101" s="277"/>
      <c r="I101" s="277"/>
      <c r="J101" s="28"/>
      <c r="K101" s="758"/>
      <c r="L101" s="759"/>
      <c r="M101" s="759"/>
      <c r="N101" s="759"/>
      <c r="O101" s="27" t="s">
        <v>40</v>
      </c>
      <c r="P101" s="639" t="s">
        <v>41</v>
      </c>
      <c r="Q101" s="640"/>
      <c r="R101" s="640"/>
      <c r="S101" s="640"/>
      <c r="T101" s="732"/>
      <c r="U101" s="726"/>
      <c r="V101" s="727"/>
      <c r="W101" s="727"/>
      <c r="X101" s="727"/>
      <c r="Y101" s="26" t="s">
        <v>40</v>
      </c>
      <c r="Z101" s="755"/>
      <c r="AA101" s="756"/>
      <c r="AB101" s="756"/>
      <c r="AC101" s="756"/>
      <c r="AD101" s="756"/>
      <c r="AE101" s="756"/>
      <c r="AF101" s="756"/>
      <c r="AG101" s="756"/>
      <c r="AH101" s="757"/>
    </row>
    <row r="102" spans="1:34" s="3" customFormat="1" ht="3.95" customHeight="1" x14ac:dyDescent="0.15">
      <c r="A102" s="236"/>
      <c r="B102" s="237"/>
      <c r="C102" s="283"/>
      <c r="D102" s="733" t="s">
        <v>39</v>
      </c>
      <c r="E102" s="734"/>
      <c r="F102" s="734"/>
      <c r="G102" s="734"/>
      <c r="H102" s="734"/>
      <c r="I102" s="734"/>
      <c r="J102" s="384"/>
      <c r="K102" s="738"/>
      <c r="L102" s="766"/>
      <c r="M102" s="766"/>
      <c r="N102" s="766"/>
      <c r="O102" s="741"/>
      <c r="P102" s="767" t="s">
        <v>38</v>
      </c>
      <c r="Q102" s="768"/>
      <c r="R102" s="768"/>
      <c r="S102" s="768"/>
      <c r="T102" s="769"/>
      <c r="U102" s="25"/>
      <c r="V102" s="25"/>
      <c r="W102" s="25"/>
      <c r="X102" s="25"/>
      <c r="Y102" s="25"/>
      <c r="Z102" s="25"/>
      <c r="AA102" s="25"/>
      <c r="AB102" s="24" t="s">
        <v>37</v>
      </c>
      <c r="AC102" s="24"/>
      <c r="AD102" s="24"/>
      <c r="AE102" s="24"/>
      <c r="AF102" s="24"/>
      <c r="AG102" s="24"/>
      <c r="AH102" s="23"/>
    </row>
    <row r="103" spans="1:34" s="3" customFormat="1" ht="12" customHeight="1" x14ac:dyDescent="0.15">
      <c r="A103" s="236"/>
      <c r="B103" s="237"/>
      <c r="C103" s="284"/>
      <c r="D103" s="735"/>
      <c r="E103" s="735"/>
      <c r="F103" s="735"/>
      <c r="G103" s="735"/>
      <c r="H103" s="735"/>
      <c r="I103" s="735"/>
      <c r="J103" s="386"/>
      <c r="K103" s="739"/>
      <c r="L103" s="725" t="s">
        <v>36</v>
      </c>
      <c r="M103" s="725" t="s">
        <v>35</v>
      </c>
      <c r="N103" s="725" t="s">
        <v>34</v>
      </c>
      <c r="O103" s="742"/>
      <c r="P103" s="770"/>
      <c r="Q103" s="771"/>
      <c r="R103" s="771"/>
      <c r="S103" s="771"/>
      <c r="T103" s="772"/>
      <c r="U103" s="22" t="s">
        <v>29</v>
      </c>
      <c r="V103" s="731" t="s">
        <v>32</v>
      </c>
      <c r="W103" s="731"/>
      <c r="X103" s="731"/>
      <c r="Y103" s="731"/>
      <c r="Z103" s="731"/>
      <c r="AA103" s="731"/>
      <c r="AB103" s="21" t="s">
        <v>27</v>
      </c>
      <c r="AC103" s="731" t="s">
        <v>32</v>
      </c>
      <c r="AD103" s="731"/>
      <c r="AE103" s="731"/>
      <c r="AF103" s="731"/>
      <c r="AG103" s="731"/>
      <c r="AH103" s="737"/>
    </row>
    <row r="104" spans="1:34" s="3" customFormat="1" ht="12" customHeight="1" x14ac:dyDescent="0.15">
      <c r="A104" s="236"/>
      <c r="B104" s="237"/>
      <c r="C104" s="284"/>
      <c r="D104" s="735"/>
      <c r="E104" s="735"/>
      <c r="F104" s="735"/>
      <c r="G104" s="735"/>
      <c r="H104" s="735"/>
      <c r="I104" s="735"/>
      <c r="J104" s="386"/>
      <c r="K104" s="739"/>
      <c r="L104" s="725"/>
      <c r="M104" s="725"/>
      <c r="N104" s="725"/>
      <c r="O104" s="742"/>
      <c r="P104" s="770"/>
      <c r="Q104" s="771"/>
      <c r="R104" s="771"/>
      <c r="S104" s="771"/>
      <c r="T104" s="772"/>
      <c r="U104" s="20" t="s">
        <v>28</v>
      </c>
      <c r="V104" s="731" t="s">
        <v>32</v>
      </c>
      <c r="W104" s="731"/>
      <c r="X104" s="731"/>
      <c r="Y104" s="731"/>
      <c r="Z104" s="731"/>
      <c r="AA104" s="731"/>
      <c r="AB104" s="19" t="s">
        <v>26</v>
      </c>
      <c r="AC104" s="731" t="s">
        <v>32</v>
      </c>
      <c r="AD104" s="731"/>
      <c r="AE104" s="731"/>
      <c r="AF104" s="731"/>
      <c r="AG104" s="731"/>
      <c r="AH104" s="737"/>
    </row>
    <row r="105" spans="1:34" s="3" customFormat="1" ht="3.95" customHeight="1" x14ac:dyDescent="0.15">
      <c r="A105" s="236"/>
      <c r="B105" s="237"/>
      <c r="C105" s="285"/>
      <c r="D105" s="736"/>
      <c r="E105" s="736"/>
      <c r="F105" s="736"/>
      <c r="G105" s="736"/>
      <c r="H105" s="736"/>
      <c r="I105" s="736"/>
      <c r="J105" s="388"/>
      <c r="K105" s="740"/>
      <c r="L105" s="744"/>
      <c r="M105" s="744"/>
      <c r="N105" s="744"/>
      <c r="O105" s="743"/>
      <c r="P105" s="773"/>
      <c r="Q105" s="774"/>
      <c r="R105" s="774"/>
      <c r="S105" s="774"/>
      <c r="T105" s="775"/>
      <c r="U105" s="18"/>
      <c r="V105" s="18"/>
      <c r="W105" s="18"/>
      <c r="X105" s="18"/>
      <c r="Y105" s="18"/>
      <c r="Z105" s="18"/>
      <c r="AA105" s="18"/>
      <c r="AB105" s="17"/>
      <c r="AC105" s="17"/>
      <c r="AD105" s="17"/>
      <c r="AE105" s="17"/>
      <c r="AF105" s="17"/>
      <c r="AG105" s="17"/>
      <c r="AH105" s="16"/>
    </row>
    <row r="106" spans="1:34" ht="15" customHeight="1" x14ac:dyDescent="0.15">
      <c r="A106" s="236"/>
      <c r="B106" s="237"/>
      <c r="C106" s="15"/>
      <c r="D106" s="371" t="s">
        <v>33</v>
      </c>
      <c r="E106" s="371"/>
      <c r="F106" s="371"/>
      <c r="G106" s="371"/>
      <c r="H106" s="371"/>
      <c r="I106" s="371"/>
      <c r="J106" s="14"/>
      <c r="K106" s="722" t="s">
        <v>32</v>
      </c>
      <c r="L106" s="723"/>
      <c r="M106" s="723"/>
      <c r="N106" s="723"/>
      <c r="O106" s="723"/>
      <c r="P106" s="723"/>
      <c r="Q106" s="723"/>
      <c r="R106" s="723"/>
      <c r="S106" s="723"/>
      <c r="T106" s="723"/>
      <c r="U106" s="723"/>
      <c r="V106" s="723"/>
      <c r="W106" s="723"/>
      <c r="X106" s="723"/>
      <c r="Y106" s="723"/>
      <c r="Z106" s="723"/>
      <c r="AA106" s="723"/>
      <c r="AB106" s="723"/>
      <c r="AC106" s="723"/>
      <c r="AD106" s="723"/>
      <c r="AE106" s="723"/>
      <c r="AF106" s="723"/>
      <c r="AG106" s="723"/>
      <c r="AH106" s="724"/>
    </row>
    <row r="107" spans="1:34" ht="15" customHeight="1" x14ac:dyDescent="0.15">
      <c r="A107" s="236"/>
      <c r="B107" s="237"/>
      <c r="C107" s="13"/>
      <c r="D107" s="371" t="s">
        <v>31</v>
      </c>
      <c r="E107" s="371"/>
      <c r="F107" s="371"/>
      <c r="G107" s="371"/>
      <c r="H107" s="371"/>
      <c r="I107" s="371"/>
      <c r="J107" s="12"/>
      <c r="K107" s="534"/>
      <c r="L107" s="366"/>
      <c r="M107" s="366"/>
      <c r="N107" s="366"/>
      <c r="O107" s="366"/>
      <c r="P107" s="366"/>
      <c r="Q107" s="366"/>
      <c r="R107" s="366"/>
      <c r="S107" s="366"/>
      <c r="T107" s="366"/>
      <c r="U107" s="366"/>
      <c r="V107" s="366"/>
      <c r="W107" s="366"/>
      <c r="X107" s="366"/>
      <c r="Y107" s="366"/>
      <c r="Z107" s="366"/>
      <c r="AA107" s="366"/>
      <c r="AB107" s="366"/>
      <c r="AC107" s="366"/>
      <c r="AD107" s="366"/>
      <c r="AE107" s="366"/>
      <c r="AF107" s="366"/>
      <c r="AG107" s="366"/>
      <c r="AH107" s="375"/>
    </row>
    <row r="108" spans="1:34" ht="20.100000000000001" customHeight="1" x14ac:dyDescent="0.15">
      <c r="A108" s="236"/>
      <c r="B108" s="237"/>
      <c r="C108" s="529"/>
      <c r="D108" s="530" t="s">
        <v>30</v>
      </c>
      <c r="E108" s="530"/>
      <c r="F108" s="530"/>
      <c r="G108" s="530"/>
      <c r="H108" s="530"/>
      <c r="I108" s="530"/>
      <c r="J108" s="532"/>
      <c r="K108" s="11" t="s">
        <v>29</v>
      </c>
      <c r="L108" s="273"/>
      <c r="M108" s="273"/>
      <c r="N108" s="273"/>
      <c r="O108" s="10" t="s">
        <v>28</v>
      </c>
      <c r="P108" s="273"/>
      <c r="Q108" s="273"/>
      <c r="R108" s="273"/>
      <c r="S108" s="10" t="s">
        <v>27</v>
      </c>
      <c r="T108" s="273"/>
      <c r="U108" s="273"/>
      <c r="V108" s="273"/>
      <c r="W108" s="10" t="s">
        <v>26</v>
      </c>
      <c r="X108" s="273"/>
      <c r="Y108" s="273"/>
      <c r="Z108" s="273"/>
      <c r="AA108" s="10" t="s">
        <v>25</v>
      </c>
      <c r="AB108" s="273"/>
      <c r="AC108" s="273"/>
      <c r="AD108" s="273"/>
      <c r="AE108" s="729" t="s">
        <v>24</v>
      </c>
      <c r="AF108" s="539"/>
      <c r="AG108" s="404"/>
      <c r="AH108" s="405"/>
    </row>
    <row r="109" spans="1:34" ht="20.100000000000001" customHeight="1" x14ac:dyDescent="0.15">
      <c r="A109" s="236"/>
      <c r="B109" s="237"/>
      <c r="C109" s="480"/>
      <c r="D109" s="531"/>
      <c r="E109" s="531"/>
      <c r="F109" s="531"/>
      <c r="G109" s="531"/>
      <c r="H109" s="531"/>
      <c r="I109" s="531"/>
      <c r="J109" s="482"/>
      <c r="K109" s="11" t="s">
        <v>23</v>
      </c>
      <c r="L109" s="273"/>
      <c r="M109" s="273"/>
      <c r="N109" s="273"/>
      <c r="O109" s="10" t="s">
        <v>22</v>
      </c>
      <c r="P109" s="273"/>
      <c r="Q109" s="273"/>
      <c r="R109" s="273"/>
      <c r="S109" s="10" t="s">
        <v>21</v>
      </c>
      <c r="T109" s="273"/>
      <c r="U109" s="273"/>
      <c r="V109" s="273"/>
      <c r="W109" s="10" t="s">
        <v>20</v>
      </c>
      <c r="X109" s="273"/>
      <c r="Y109" s="273"/>
      <c r="Z109" s="273"/>
      <c r="AA109" s="9" t="s">
        <v>19</v>
      </c>
      <c r="AB109" s="273"/>
      <c r="AC109" s="273"/>
      <c r="AD109" s="273"/>
      <c r="AE109" s="730"/>
      <c r="AF109" s="540"/>
      <c r="AG109" s="408"/>
      <c r="AH109" s="409"/>
    </row>
    <row r="110" spans="1:34" s="3" customFormat="1" ht="3.95" customHeight="1" x14ac:dyDescent="0.15">
      <c r="A110" s="236"/>
      <c r="B110" s="237"/>
      <c r="C110" s="558" t="s">
        <v>18</v>
      </c>
      <c r="D110" s="252"/>
      <c r="E110" s="564" t="s">
        <v>17</v>
      </c>
      <c r="F110" s="564"/>
      <c r="G110" s="564"/>
      <c r="H110" s="564"/>
      <c r="I110" s="564"/>
      <c r="J110" s="565"/>
      <c r="K110" s="6"/>
      <c r="L110" s="5"/>
      <c r="M110" s="5"/>
      <c r="N110" s="5"/>
      <c r="O110" s="5"/>
      <c r="P110" s="5"/>
      <c r="Q110" s="5"/>
      <c r="R110" s="584"/>
      <c r="S110" s="584"/>
      <c r="T110" s="584"/>
      <c r="U110" s="584"/>
      <c r="V110" s="584"/>
      <c r="W110" s="584"/>
      <c r="X110" s="584"/>
      <c r="Y110" s="584"/>
      <c r="Z110" s="584"/>
      <c r="AA110" s="584"/>
      <c r="AB110" s="5"/>
      <c r="AC110" s="5"/>
      <c r="AD110" s="5"/>
      <c r="AE110" s="5"/>
      <c r="AF110" s="5"/>
      <c r="AG110" s="5"/>
      <c r="AH110" s="4"/>
    </row>
    <row r="111" spans="1:34" ht="15" customHeight="1" x14ac:dyDescent="0.15">
      <c r="A111" s="236"/>
      <c r="B111" s="237"/>
      <c r="C111" s="559"/>
      <c r="D111" s="254"/>
      <c r="E111" s="566"/>
      <c r="F111" s="566"/>
      <c r="G111" s="566"/>
      <c r="H111" s="566"/>
      <c r="I111" s="566"/>
      <c r="J111" s="567"/>
      <c r="K111" s="8"/>
      <c r="L111" s="533" t="s">
        <v>16</v>
      </c>
      <c r="M111" s="533"/>
      <c r="N111" s="533"/>
      <c r="O111" s="260" t="s">
        <v>15</v>
      </c>
      <c r="P111" s="260"/>
      <c r="Q111" s="260"/>
      <c r="R111" s="584"/>
      <c r="S111" s="584"/>
      <c r="T111" s="584"/>
      <c r="U111" s="584"/>
      <c r="V111" s="584"/>
      <c r="W111" s="584"/>
      <c r="X111" s="584"/>
      <c r="Y111" s="584"/>
      <c r="Z111" s="584"/>
      <c r="AA111" s="584"/>
      <c r="AB111" s="488" t="s">
        <v>14</v>
      </c>
      <c r="AC111" s="488"/>
      <c r="AD111" s="533" t="s">
        <v>13</v>
      </c>
      <c r="AE111" s="533"/>
      <c r="AF111" s="533"/>
      <c r="AG111" s="533"/>
      <c r="AH111" s="7"/>
    </row>
    <row r="112" spans="1:34" s="3" customFormat="1" ht="3.95" customHeight="1" x14ac:dyDescent="0.15">
      <c r="A112" s="236"/>
      <c r="B112" s="237"/>
      <c r="C112" s="559"/>
      <c r="D112" s="254"/>
      <c r="E112" s="568"/>
      <c r="F112" s="568"/>
      <c r="G112" s="568"/>
      <c r="H112" s="568"/>
      <c r="I112" s="568"/>
      <c r="J112" s="569"/>
      <c r="K112" s="6"/>
      <c r="L112" s="5"/>
      <c r="M112" s="5"/>
      <c r="N112" s="5"/>
      <c r="O112" s="5"/>
      <c r="P112" s="5"/>
      <c r="Q112" s="5"/>
      <c r="R112" s="585"/>
      <c r="S112" s="585"/>
      <c r="T112" s="585"/>
      <c r="U112" s="585"/>
      <c r="V112" s="585"/>
      <c r="W112" s="585"/>
      <c r="X112" s="585"/>
      <c r="Y112" s="585"/>
      <c r="Z112" s="585"/>
      <c r="AA112" s="585"/>
      <c r="AB112" s="5"/>
      <c r="AC112" s="5"/>
      <c r="AD112" s="5"/>
      <c r="AE112" s="5"/>
      <c r="AF112" s="5"/>
      <c r="AG112" s="5"/>
      <c r="AH112" s="4"/>
    </row>
    <row r="113" spans="1:34" ht="15" customHeight="1" x14ac:dyDescent="0.15">
      <c r="A113" s="236"/>
      <c r="B113" s="237"/>
      <c r="C113" s="559"/>
      <c r="D113" s="254"/>
      <c r="E113" s="570" t="s">
        <v>12</v>
      </c>
      <c r="F113" s="570"/>
      <c r="G113" s="570"/>
      <c r="H113" s="570"/>
      <c r="I113" s="570"/>
      <c r="J113" s="571"/>
      <c r="K113" s="576" t="s">
        <v>11</v>
      </c>
      <c r="L113" s="577"/>
      <c r="M113" s="578"/>
      <c r="N113" s="534"/>
      <c r="O113" s="574"/>
      <c r="P113" s="574"/>
      <c r="Q113" s="574"/>
      <c r="R113" s="574"/>
      <c r="S113" s="574"/>
      <c r="T113" s="574"/>
      <c r="U113" s="574"/>
      <c r="V113" s="574"/>
      <c r="W113" s="574"/>
      <c r="X113" s="574"/>
      <c r="Y113" s="574"/>
      <c r="Z113" s="574"/>
      <c r="AA113" s="574"/>
      <c r="AB113" s="574"/>
      <c r="AC113" s="574"/>
      <c r="AD113" s="574"/>
      <c r="AE113" s="574"/>
      <c r="AF113" s="574"/>
      <c r="AG113" s="574"/>
      <c r="AH113" s="575"/>
    </row>
    <row r="114" spans="1:34" ht="15" customHeight="1" x14ac:dyDescent="0.15">
      <c r="A114" s="236"/>
      <c r="B114" s="237"/>
      <c r="C114" s="559"/>
      <c r="D114" s="254"/>
      <c r="E114" s="572"/>
      <c r="F114" s="572"/>
      <c r="G114" s="572"/>
      <c r="H114" s="572"/>
      <c r="I114" s="572"/>
      <c r="J114" s="573"/>
      <c r="K114" s="576" t="s">
        <v>10</v>
      </c>
      <c r="L114" s="577"/>
      <c r="M114" s="578"/>
      <c r="N114" s="261"/>
      <c r="O114" s="262"/>
      <c r="P114" s="262"/>
      <c r="Q114" s="262"/>
      <c r="R114" s="262"/>
      <c r="S114" s="262"/>
      <c r="T114" s="262"/>
      <c r="U114" s="263"/>
      <c r="V114" s="579" t="s">
        <v>9</v>
      </c>
      <c r="W114" s="563"/>
      <c r="X114" s="368"/>
      <c r="Y114" s="369"/>
      <c r="Z114" s="369"/>
      <c r="AA114" s="2" t="s">
        <v>8</v>
      </c>
      <c r="AB114" s="373"/>
      <c r="AC114" s="373"/>
      <c r="AD114" s="373"/>
      <c r="AE114" s="2" t="s">
        <v>8</v>
      </c>
      <c r="AF114" s="366"/>
      <c r="AG114" s="366"/>
      <c r="AH114" s="375"/>
    </row>
    <row r="115" spans="1:34" ht="15" customHeight="1" x14ac:dyDescent="0.15">
      <c r="A115" s="238"/>
      <c r="B115" s="239"/>
      <c r="C115" s="560"/>
      <c r="D115" s="561"/>
      <c r="E115" s="562" t="s">
        <v>7</v>
      </c>
      <c r="F115" s="562"/>
      <c r="G115" s="562"/>
      <c r="H115" s="562"/>
      <c r="I115" s="562"/>
      <c r="J115" s="563"/>
      <c r="K115" s="534"/>
      <c r="L115" s="366"/>
      <c r="M115" s="366"/>
      <c r="N115" s="366"/>
      <c r="O115" s="366"/>
      <c r="P115" s="366"/>
      <c r="Q115" s="366"/>
      <c r="R115" s="366"/>
      <c r="S115" s="366"/>
      <c r="T115" s="366"/>
      <c r="U115" s="366"/>
      <c r="V115" s="366"/>
      <c r="W115" s="366"/>
      <c r="X115" s="366"/>
      <c r="Y115" s="366"/>
      <c r="Z115" s="366"/>
      <c r="AA115" s="366"/>
      <c r="AB115" s="366"/>
      <c r="AC115" s="366"/>
      <c r="AD115" s="366"/>
      <c r="AE115" s="366"/>
      <c r="AF115" s="366"/>
      <c r="AG115" s="366"/>
      <c r="AH115" s="375"/>
    </row>
    <row r="116" spans="1:34" ht="15" customHeight="1" x14ac:dyDescent="0.15">
      <c r="A116" s="541"/>
      <c r="B116" s="277" t="s">
        <v>6</v>
      </c>
      <c r="C116" s="277"/>
      <c r="D116" s="277"/>
      <c r="E116" s="277"/>
      <c r="F116" s="277"/>
      <c r="G116" s="277"/>
      <c r="H116" s="277"/>
      <c r="I116" s="277"/>
      <c r="J116" s="543"/>
      <c r="K116" s="545" t="s">
        <v>5</v>
      </c>
      <c r="L116" s="545"/>
      <c r="M116" s="545"/>
      <c r="N116" s="549"/>
      <c r="O116" s="550"/>
      <c r="P116" s="550"/>
      <c r="Q116" s="550"/>
      <c r="R116" s="550"/>
      <c r="S116" s="550"/>
      <c r="T116" s="550"/>
      <c r="U116" s="550"/>
      <c r="V116" s="550"/>
      <c r="W116" s="550"/>
      <c r="X116" s="550"/>
      <c r="Y116" s="550"/>
      <c r="Z116" s="550"/>
      <c r="AA116" s="550"/>
      <c r="AB116" s="551"/>
      <c r="AC116" s="580" t="s">
        <v>4</v>
      </c>
      <c r="AD116" s="581"/>
      <c r="AE116" s="535"/>
      <c r="AF116" s="536"/>
      <c r="AG116" s="536"/>
      <c r="AH116" s="537"/>
    </row>
    <row r="117" spans="1:34" ht="24" customHeight="1" x14ac:dyDescent="0.15">
      <c r="A117" s="542"/>
      <c r="B117" s="279"/>
      <c r="C117" s="279"/>
      <c r="D117" s="279"/>
      <c r="E117" s="279"/>
      <c r="F117" s="279"/>
      <c r="G117" s="279"/>
      <c r="H117" s="279"/>
      <c r="I117" s="279"/>
      <c r="J117" s="544"/>
      <c r="K117" s="546" t="s">
        <v>3</v>
      </c>
      <c r="L117" s="547"/>
      <c r="M117" s="548"/>
      <c r="N117" s="261"/>
      <c r="O117" s="262"/>
      <c r="P117" s="262"/>
      <c r="Q117" s="262"/>
      <c r="R117" s="262"/>
      <c r="S117" s="262"/>
      <c r="T117" s="262"/>
      <c r="U117" s="262"/>
      <c r="V117" s="262"/>
      <c r="W117" s="262"/>
      <c r="X117" s="262"/>
      <c r="Y117" s="262"/>
      <c r="Z117" s="262"/>
      <c r="AA117" s="262"/>
      <c r="AB117" s="263"/>
      <c r="AC117" s="582"/>
      <c r="AD117" s="583"/>
      <c r="AE117" s="538"/>
      <c r="AF117" s="441"/>
      <c r="AG117" s="441"/>
      <c r="AH117" s="442"/>
    </row>
    <row r="118" spans="1:34" ht="17.100000000000001" customHeight="1" thickBot="1" x14ac:dyDescent="0.2">
      <c r="A118" s="552" t="s">
        <v>2</v>
      </c>
      <c r="B118" s="553"/>
      <c r="C118" s="553"/>
      <c r="D118" s="553"/>
      <c r="E118" s="553"/>
      <c r="F118" s="553"/>
      <c r="G118" s="553"/>
      <c r="H118" s="553"/>
      <c r="I118" s="553"/>
      <c r="J118" s="554"/>
      <c r="K118" s="555" t="s">
        <v>1</v>
      </c>
      <c r="L118" s="556"/>
      <c r="M118" s="556"/>
      <c r="N118" s="556"/>
      <c r="O118" s="556"/>
      <c r="P118" s="556"/>
      <c r="Q118" s="556"/>
      <c r="R118" s="556"/>
      <c r="S118" s="556"/>
      <c r="T118" s="556"/>
      <c r="U118" s="556"/>
      <c r="V118" s="556"/>
      <c r="W118" s="556"/>
      <c r="X118" s="556"/>
      <c r="Y118" s="556"/>
      <c r="Z118" s="556"/>
      <c r="AA118" s="556"/>
      <c r="AB118" s="556"/>
      <c r="AC118" s="556"/>
      <c r="AD118" s="556"/>
      <c r="AE118" s="556"/>
      <c r="AF118" s="556"/>
      <c r="AG118" s="556"/>
      <c r="AH118" s="557"/>
    </row>
    <row r="120" spans="1:34" x14ac:dyDescent="0.15">
      <c r="AD120" s="1" t="s">
        <v>0</v>
      </c>
    </row>
  </sheetData>
  <mergeCells count="519">
    <mergeCell ref="Z65:AB65"/>
    <mergeCell ref="Z66:AB66"/>
    <mergeCell ref="V36:AA36"/>
    <mergeCell ref="V48:AA48"/>
    <mergeCell ref="T61:V61"/>
    <mergeCell ref="Q59:S59"/>
    <mergeCell ref="T59:V59"/>
    <mergeCell ref="W60:Y60"/>
    <mergeCell ref="N55:P55"/>
    <mergeCell ref="K56:P56"/>
    <mergeCell ref="N53:P53"/>
    <mergeCell ref="Q61:S61"/>
    <mergeCell ref="A26:A51"/>
    <mergeCell ref="B26:B38"/>
    <mergeCell ref="C26:E26"/>
    <mergeCell ref="F26:I26"/>
    <mergeCell ref="C46:E51"/>
    <mergeCell ref="N30:R30"/>
    <mergeCell ref="B39:B51"/>
    <mergeCell ref="N32:R32"/>
    <mergeCell ref="I47:R47"/>
    <mergeCell ref="P39:S39"/>
    <mergeCell ref="S33:U38"/>
    <mergeCell ref="C33:E38"/>
    <mergeCell ref="F37:H37"/>
    <mergeCell ref="I37:R37"/>
    <mergeCell ref="F27:I29"/>
    <mergeCell ref="J27:M29"/>
    <mergeCell ref="C30:M32"/>
    <mergeCell ref="I34:R34"/>
    <mergeCell ref="F34:H34"/>
    <mergeCell ref="C39:E39"/>
    <mergeCell ref="S43:U45"/>
    <mergeCell ref="N43:R43"/>
    <mergeCell ref="N39:O42"/>
    <mergeCell ref="P40:Q42"/>
    <mergeCell ref="AC65:AE65"/>
    <mergeCell ref="AC66:AE66"/>
    <mergeCell ref="AC68:AH68"/>
    <mergeCell ref="AC70:AE70"/>
    <mergeCell ref="AC64:AH64"/>
    <mergeCell ref="K63:AH63"/>
    <mergeCell ref="W61:Y61"/>
    <mergeCell ref="Z61:AB61"/>
    <mergeCell ref="AF70:AH70"/>
    <mergeCell ref="AC69:AH69"/>
    <mergeCell ref="AF61:AH61"/>
    <mergeCell ref="AF66:AH66"/>
    <mergeCell ref="AF67:AH67"/>
    <mergeCell ref="AF65:AH65"/>
    <mergeCell ref="AC62:AH62"/>
    <mergeCell ref="AC67:AE67"/>
    <mergeCell ref="AC61:AE61"/>
    <mergeCell ref="W64:AB64"/>
    <mergeCell ref="W70:Y70"/>
    <mergeCell ref="W62:AB62"/>
    <mergeCell ref="T65:V65"/>
    <mergeCell ref="Q65:S65"/>
    <mergeCell ref="Q67:S67"/>
    <mergeCell ref="T67:V67"/>
    <mergeCell ref="L102:N102"/>
    <mergeCell ref="AC96:AE96"/>
    <mergeCell ref="T96:V96"/>
    <mergeCell ref="T94:U94"/>
    <mergeCell ref="O93:O94"/>
    <mergeCell ref="R93:R94"/>
    <mergeCell ref="T93:U93"/>
    <mergeCell ref="K77:M77"/>
    <mergeCell ref="N77:P77"/>
    <mergeCell ref="P102:T105"/>
    <mergeCell ref="K97:AH97"/>
    <mergeCell ref="P96:Q96"/>
    <mergeCell ref="Z101:AH101"/>
    <mergeCell ref="K101:N101"/>
    <mergeCell ref="K99:N99"/>
    <mergeCell ref="K100:N100"/>
    <mergeCell ref="R96:S96"/>
    <mergeCell ref="N89:O89"/>
    <mergeCell ref="V92:AB92"/>
    <mergeCell ref="T92:U92"/>
    <mergeCell ref="V93:AB93"/>
    <mergeCell ref="K93:K94"/>
    <mergeCell ref="Q93:Q94"/>
    <mergeCell ref="M93:M94"/>
    <mergeCell ref="L93:L94"/>
    <mergeCell ref="S92:S94"/>
    <mergeCell ref="J98:J100"/>
    <mergeCell ref="D106:I106"/>
    <mergeCell ref="K107:AH107"/>
    <mergeCell ref="K106:AH106"/>
    <mergeCell ref="N103:N104"/>
    <mergeCell ref="L103:L104"/>
    <mergeCell ref="U101:X101"/>
    <mergeCell ref="W100:Z100"/>
    <mergeCell ref="AE108:AE109"/>
    <mergeCell ref="V103:AA103"/>
    <mergeCell ref="P101:T101"/>
    <mergeCell ref="D101:I101"/>
    <mergeCell ref="D107:I107"/>
    <mergeCell ref="D102:I105"/>
    <mergeCell ref="J102:J105"/>
    <mergeCell ref="AC103:AH103"/>
    <mergeCell ref="AA100:AD100"/>
    <mergeCell ref="K102:K105"/>
    <mergeCell ref="M103:M104"/>
    <mergeCell ref="O102:O105"/>
    <mergeCell ref="L105:N105"/>
    <mergeCell ref="V104:AA104"/>
    <mergeCell ref="D98:I100"/>
    <mergeCell ref="AC104:AH104"/>
    <mergeCell ref="P93:P94"/>
    <mergeCell ref="AE100:AH100"/>
    <mergeCell ref="Q99:T99"/>
    <mergeCell ref="U99:V99"/>
    <mergeCell ref="U100:V100"/>
    <mergeCell ref="K98:V98"/>
    <mergeCell ref="W98:Z99"/>
    <mergeCell ref="AA98:AD99"/>
    <mergeCell ref="O99:P99"/>
    <mergeCell ref="O100:P100"/>
    <mergeCell ref="V94:AB94"/>
    <mergeCell ref="AC92:AC94"/>
    <mergeCell ref="AD92:AH94"/>
    <mergeCell ref="AE98:AH99"/>
    <mergeCell ref="Q100:T100"/>
    <mergeCell ref="Y84:Z84"/>
    <mergeCell ref="AD80:AH82"/>
    <mergeCell ref="AC83:AC91"/>
    <mergeCell ref="Z78:AA78"/>
    <mergeCell ref="T79:U79"/>
    <mergeCell ref="N83:O83"/>
    <mergeCell ref="Y90:Z90"/>
    <mergeCell ref="U84:W84"/>
    <mergeCell ref="U87:W87"/>
    <mergeCell ref="Q90:R90"/>
    <mergeCell ref="U90:W90"/>
    <mergeCell ref="Y87:Z87"/>
    <mergeCell ref="X89:X91"/>
    <mergeCell ref="S86:T88"/>
    <mergeCell ref="Q87:R87"/>
    <mergeCell ref="AA86:AA88"/>
    <mergeCell ref="X86:X88"/>
    <mergeCell ref="AD83:AH91"/>
    <mergeCell ref="P89:P91"/>
    <mergeCell ref="S89:T91"/>
    <mergeCell ref="P86:P88"/>
    <mergeCell ref="N87:O87"/>
    <mergeCell ref="N90:O90"/>
    <mergeCell ref="V37:AA37"/>
    <mergeCell ref="Z53:AB53"/>
    <mergeCell ref="AF53:AH53"/>
    <mergeCell ref="P19:AH19"/>
    <mergeCell ref="P20:AH20"/>
    <mergeCell ref="R25:S25"/>
    <mergeCell ref="AG25:AH25"/>
    <mergeCell ref="AF37:AG37"/>
    <mergeCell ref="AC34:AD34"/>
    <mergeCell ref="T39:X39"/>
    <mergeCell ref="T27:V29"/>
    <mergeCell ref="V31:AH31"/>
    <mergeCell ref="AC53:AE53"/>
    <mergeCell ref="AC52:AH52"/>
    <mergeCell ref="Q52:V52"/>
    <mergeCell ref="W43:AH43"/>
    <mergeCell ref="V35:AA35"/>
    <mergeCell ref="I50:R50"/>
    <mergeCell ref="J40:M42"/>
    <mergeCell ref="J39:M39"/>
    <mergeCell ref="W53:Y53"/>
    <mergeCell ref="F39:I39"/>
    <mergeCell ref="S46:U51"/>
    <mergeCell ref="N45:R45"/>
    <mergeCell ref="AC58:AH58"/>
    <mergeCell ref="W56:AB56"/>
    <mergeCell ref="Q60:S60"/>
    <mergeCell ref="AF54:AH54"/>
    <mergeCell ref="Z55:AB55"/>
    <mergeCell ref="AF59:AH59"/>
    <mergeCell ref="AC59:AE59"/>
    <mergeCell ref="W59:Y59"/>
    <mergeCell ref="Z59:AB59"/>
    <mergeCell ref="W58:AB58"/>
    <mergeCell ref="Q54:S54"/>
    <mergeCell ref="T54:V54"/>
    <mergeCell ref="Q56:V56"/>
    <mergeCell ref="AC60:AE60"/>
    <mergeCell ref="AF60:AH60"/>
    <mergeCell ref="C4:E4"/>
    <mergeCell ref="C5:E6"/>
    <mergeCell ref="F4:AH4"/>
    <mergeCell ref="T13:V15"/>
    <mergeCell ref="J13:M15"/>
    <mergeCell ref="F13:I15"/>
    <mergeCell ref="C13:E15"/>
    <mergeCell ref="N12:O15"/>
    <mergeCell ref="C12:E12"/>
    <mergeCell ref="P12:S12"/>
    <mergeCell ref="F12:I12"/>
    <mergeCell ref="A11:S11"/>
    <mergeCell ref="F10:H10"/>
    <mergeCell ref="A12:B25"/>
    <mergeCell ref="W11:X11"/>
    <mergeCell ref="A4:B10"/>
    <mergeCell ref="F8:H9"/>
    <mergeCell ref="C7:E9"/>
    <mergeCell ref="C10:E10"/>
    <mergeCell ref="W16:AH16"/>
    <mergeCell ref="C104:C105"/>
    <mergeCell ref="C102:C103"/>
    <mergeCell ref="C55:J55"/>
    <mergeCell ref="C66:J66"/>
    <mergeCell ref="C71:J71"/>
    <mergeCell ref="C72:J72"/>
    <mergeCell ref="C63:J65"/>
    <mergeCell ref="C61:J61"/>
    <mergeCell ref="C40:E42"/>
    <mergeCell ref="F40:I42"/>
    <mergeCell ref="F50:H50"/>
    <mergeCell ref="C52:J53"/>
    <mergeCell ref="F47:H47"/>
    <mergeCell ref="C43:M45"/>
    <mergeCell ref="C56:J56"/>
    <mergeCell ref="K95:AH95"/>
    <mergeCell ref="L96:N96"/>
    <mergeCell ref="N93:N94"/>
    <mergeCell ref="AF96:AH96"/>
    <mergeCell ref="AA89:AA91"/>
    <mergeCell ref="W71:Y71"/>
    <mergeCell ref="X96:Y96"/>
    <mergeCell ref="AA96:AB96"/>
    <mergeCell ref="W72:Y72"/>
    <mergeCell ref="A116:A117"/>
    <mergeCell ref="B116:I117"/>
    <mergeCell ref="J116:J117"/>
    <mergeCell ref="K116:M116"/>
    <mergeCell ref="K117:M117"/>
    <mergeCell ref="N116:AB116"/>
    <mergeCell ref="A118:J118"/>
    <mergeCell ref="K118:AH118"/>
    <mergeCell ref="C110:D115"/>
    <mergeCell ref="E115:J115"/>
    <mergeCell ref="E110:J112"/>
    <mergeCell ref="E113:J114"/>
    <mergeCell ref="X114:Z114"/>
    <mergeCell ref="N113:AH113"/>
    <mergeCell ref="AB111:AC111"/>
    <mergeCell ref="AF114:AH114"/>
    <mergeCell ref="K114:M114"/>
    <mergeCell ref="AD111:AG111"/>
    <mergeCell ref="V114:W114"/>
    <mergeCell ref="AC116:AD117"/>
    <mergeCell ref="R110:AA112"/>
    <mergeCell ref="AB114:AD114"/>
    <mergeCell ref="K113:M113"/>
    <mergeCell ref="C108:C109"/>
    <mergeCell ref="D108:I109"/>
    <mergeCell ref="J108:J109"/>
    <mergeCell ref="L108:N108"/>
    <mergeCell ref="T109:V109"/>
    <mergeCell ref="X109:Z109"/>
    <mergeCell ref="P108:R108"/>
    <mergeCell ref="N117:AB117"/>
    <mergeCell ref="L111:N111"/>
    <mergeCell ref="K115:AH115"/>
    <mergeCell ref="AE116:AH117"/>
    <mergeCell ref="AB108:AD108"/>
    <mergeCell ref="AF108:AH109"/>
    <mergeCell ref="AB109:AD109"/>
    <mergeCell ref="T108:V108"/>
    <mergeCell ref="X108:Z108"/>
    <mergeCell ref="U11:V11"/>
    <mergeCell ref="V44:AH44"/>
    <mergeCell ref="AE11:AF11"/>
    <mergeCell ref="AA11:AB11"/>
    <mergeCell ref="AC11:AD11"/>
    <mergeCell ref="AE25:AF25"/>
    <mergeCell ref="C19:J25"/>
    <mergeCell ref="Z71:AB71"/>
    <mergeCell ref="AF72:AH72"/>
    <mergeCell ref="Z72:AB72"/>
    <mergeCell ref="AC72:AE72"/>
    <mergeCell ref="C27:E29"/>
    <mergeCell ref="P26:S26"/>
    <mergeCell ref="P27:Q29"/>
    <mergeCell ref="J26:M26"/>
    <mergeCell ref="N26:O29"/>
    <mergeCell ref="P23:X23"/>
    <mergeCell ref="N16:R16"/>
    <mergeCell ref="C16:M18"/>
    <mergeCell ref="X40:AH42"/>
    <mergeCell ref="T40:V42"/>
    <mergeCell ref="V47:AA47"/>
    <mergeCell ref="W45:AH45"/>
    <mergeCell ref="T72:V72"/>
    <mergeCell ref="V83:W83"/>
    <mergeCell ref="W69:AB69"/>
    <mergeCell ref="AA83:AA85"/>
    <mergeCell ref="Q70:S70"/>
    <mergeCell ref="T70:V70"/>
    <mergeCell ref="Q71:S71"/>
    <mergeCell ref="T71:V71"/>
    <mergeCell ref="Q84:R84"/>
    <mergeCell ref="Q81:Q82"/>
    <mergeCell ref="Q69:V69"/>
    <mergeCell ref="W73:AB73"/>
    <mergeCell ref="Q78:R78"/>
    <mergeCell ref="Q73:V73"/>
    <mergeCell ref="Q77:S77"/>
    <mergeCell ref="Q72:S72"/>
    <mergeCell ref="W78:X78"/>
    <mergeCell ref="W77:Y77"/>
    <mergeCell ref="T77:V77"/>
    <mergeCell ref="T78:U78"/>
    <mergeCell ref="T81:U81"/>
    <mergeCell ref="V80:AB80"/>
    <mergeCell ref="X83:X85"/>
    <mergeCell ref="T80:U80"/>
    <mergeCell ref="S83:T85"/>
    <mergeCell ref="D83:I91"/>
    <mergeCell ref="C60:J60"/>
    <mergeCell ref="C57:J59"/>
    <mergeCell ref="C67:J67"/>
    <mergeCell ref="E77:G77"/>
    <mergeCell ref="H77:J77"/>
    <mergeCell ref="C62:J62"/>
    <mergeCell ref="C68:J68"/>
    <mergeCell ref="K62:P62"/>
    <mergeCell ref="K81:K82"/>
    <mergeCell ref="M81:M82"/>
    <mergeCell ref="P81:P82"/>
    <mergeCell ref="N81:N82"/>
    <mergeCell ref="L81:L82"/>
    <mergeCell ref="P83:P85"/>
    <mergeCell ref="N84:O84"/>
    <mergeCell ref="K83:M85"/>
    <mergeCell ref="O81:O82"/>
    <mergeCell ref="K89:M91"/>
    <mergeCell ref="K65:M65"/>
    <mergeCell ref="N65:P65"/>
    <mergeCell ref="AC50:AD50"/>
    <mergeCell ref="AC47:AD47"/>
    <mergeCell ref="AF47:AG47"/>
    <mergeCell ref="T55:V55"/>
    <mergeCell ref="AC56:AH56"/>
    <mergeCell ref="T60:V60"/>
    <mergeCell ref="AC54:AE54"/>
    <mergeCell ref="AF55:AH55"/>
    <mergeCell ref="C54:J54"/>
    <mergeCell ref="K59:M59"/>
    <mergeCell ref="N59:P59"/>
    <mergeCell ref="K52:P52"/>
    <mergeCell ref="K54:M54"/>
    <mergeCell ref="N54:P54"/>
    <mergeCell ref="W52:AB52"/>
    <mergeCell ref="Q53:S53"/>
    <mergeCell ref="T53:V53"/>
    <mergeCell ref="Q55:S55"/>
    <mergeCell ref="V50:AA50"/>
    <mergeCell ref="AC55:AE55"/>
    <mergeCell ref="W54:Y54"/>
    <mergeCell ref="Z54:AB54"/>
    <mergeCell ref="W55:Y55"/>
    <mergeCell ref="Z60:AB60"/>
    <mergeCell ref="N18:R18"/>
    <mergeCell ref="S16:U18"/>
    <mergeCell ref="K58:P58"/>
    <mergeCell ref="U25:V25"/>
    <mergeCell ref="X25:Y25"/>
    <mergeCell ref="T26:X26"/>
    <mergeCell ref="K53:M53"/>
    <mergeCell ref="K57:AH57"/>
    <mergeCell ref="K25:N25"/>
    <mergeCell ref="Q58:V58"/>
    <mergeCell ref="K19:N20"/>
    <mergeCell ref="O25:P25"/>
    <mergeCell ref="W18:AH18"/>
    <mergeCell ref="V17:AH17"/>
    <mergeCell ref="X27:AH29"/>
    <mergeCell ref="AF50:AG50"/>
    <mergeCell ref="V49:AA49"/>
    <mergeCell ref="V34:AA34"/>
    <mergeCell ref="W30:AH30"/>
    <mergeCell ref="AF34:AG34"/>
    <mergeCell ref="Z23:AH23"/>
    <mergeCell ref="P24:X24"/>
    <mergeCell ref="Z24:AH24"/>
    <mergeCell ref="W32:AH32"/>
    <mergeCell ref="AG2:AG3"/>
    <mergeCell ref="AF2:AF3"/>
    <mergeCell ref="Y11:Z11"/>
    <mergeCell ref="AB10:AD10"/>
    <mergeCell ref="AF10:AH10"/>
    <mergeCell ref="AH2:AH3"/>
    <mergeCell ref="AE2:AE3"/>
    <mergeCell ref="K60:M60"/>
    <mergeCell ref="N60:P60"/>
    <mergeCell ref="X13:AH15"/>
    <mergeCell ref="T12:X12"/>
    <mergeCell ref="S30:U32"/>
    <mergeCell ref="Z25:AA25"/>
    <mergeCell ref="AC25:AD25"/>
    <mergeCell ref="J12:M12"/>
    <mergeCell ref="P13:Q15"/>
    <mergeCell ref="K23:N24"/>
    <mergeCell ref="I8:M9"/>
    <mergeCell ref="P7:AH9"/>
    <mergeCell ref="X10:Z10"/>
    <mergeCell ref="F7:I7"/>
    <mergeCell ref="F5:AH6"/>
    <mergeCell ref="J7:N7"/>
    <mergeCell ref="AC37:AD37"/>
    <mergeCell ref="AC2:AC3"/>
    <mergeCell ref="AD2:AD3"/>
    <mergeCell ref="Y2:Y3"/>
    <mergeCell ref="Z2:Z3"/>
    <mergeCell ref="AA2:AA3"/>
    <mergeCell ref="AB2:AB3"/>
    <mergeCell ref="U2:X3"/>
    <mergeCell ref="Q10:S10"/>
    <mergeCell ref="I10:K10"/>
    <mergeCell ref="T10:W10"/>
    <mergeCell ref="N2:O2"/>
    <mergeCell ref="M10:O10"/>
    <mergeCell ref="AG1:AH1"/>
    <mergeCell ref="A1:Y1"/>
    <mergeCell ref="Q2:S2"/>
    <mergeCell ref="K69:P69"/>
    <mergeCell ref="AB1:AD1"/>
    <mergeCell ref="K21:N22"/>
    <mergeCell ref="P21:X21"/>
    <mergeCell ref="Z21:AH21"/>
    <mergeCell ref="P22:X22"/>
    <mergeCell ref="Z22:AH22"/>
    <mergeCell ref="AE1:AF1"/>
    <mergeCell ref="K55:M55"/>
    <mergeCell ref="Z1:AA1"/>
    <mergeCell ref="W65:Y65"/>
    <mergeCell ref="W66:Y66"/>
    <mergeCell ref="K66:M66"/>
    <mergeCell ref="N66:P66"/>
    <mergeCell ref="K68:P68"/>
    <mergeCell ref="Q68:V68"/>
    <mergeCell ref="W68:AB68"/>
    <mergeCell ref="W67:Y67"/>
    <mergeCell ref="K67:M67"/>
    <mergeCell ref="N67:P67"/>
    <mergeCell ref="Z67:AB67"/>
    <mergeCell ref="W79:X79"/>
    <mergeCell ref="V81:AB81"/>
    <mergeCell ref="T82:U82"/>
    <mergeCell ref="V82:AB82"/>
    <mergeCell ref="Q74:V76"/>
    <mergeCell ref="W74:X76"/>
    <mergeCell ref="Z70:AB70"/>
    <mergeCell ref="Y74:Y76"/>
    <mergeCell ref="Z74:AH76"/>
    <mergeCell ref="R81:R82"/>
    <mergeCell ref="Z79:AA79"/>
    <mergeCell ref="Q79:R79"/>
    <mergeCell ref="AF71:AH71"/>
    <mergeCell ref="AC71:AE71"/>
    <mergeCell ref="Z77:AB77"/>
    <mergeCell ref="AC77:AE77"/>
    <mergeCell ref="AF78:AG78"/>
    <mergeCell ref="AC80:AC82"/>
    <mergeCell ref="AF79:AG79"/>
    <mergeCell ref="AC78:AE78"/>
    <mergeCell ref="AC79:AE79"/>
    <mergeCell ref="AF77:AH77"/>
    <mergeCell ref="AC73:AH73"/>
    <mergeCell ref="S80:S82"/>
    <mergeCell ref="K86:M88"/>
    <mergeCell ref="N86:O86"/>
    <mergeCell ref="A52:B73"/>
    <mergeCell ref="K61:M61"/>
    <mergeCell ref="K64:P64"/>
    <mergeCell ref="O111:Q111"/>
    <mergeCell ref="N114:U114"/>
    <mergeCell ref="D80:I82"/>
    <mergeCell ref="J80:J82"/>
    <mergeCell ref="C80:C82"/>
    <mergeCell ref="L109:N109"/>
    <mergeCell ref="P109:R109"/>
    <mergeCell ref="J92:J94"/>
    <mergeCell ref="D92:I94"/>
    <mergeCell ref="C92:C94"/>
    <mergeCell ref="C98:C100"/>
    <mergeCell ref="C83:C91"/>
    <mergeCell ref="J83:J91"/>
    <mergeCell ref="C95:C97"/>
    <mergeCell ref="D95:I97"/>
    <mergeCell ref="Q66:S66"/>
    <mergeCell ref="T66:V66"/>
    <mergeCell ref="Q62:V62"/>
    <mergeCell ref="N61:P61"/>
    <mergeCell ref="J95:J97"/>
    <mergeCell ref="Q64:V64"/>
    <mergeCell ref="N78:O78"/>
    <mergeCell ref="K73:P73"/>
    <mergeCell ref="K70:M70"/>
    <mergeCell ref="K72:M72"/>
    <mergeCell ref="N72:P72"/>
    <mergeCell ref="K71:M71"/>
    <mergeCell ref="N71:P71"/>
    <mergeCell ref="C73:J73"/>
    <mergeCell ref="C69:J70"/>
    <mergeCell ref="N70:P70"/>
    <mergeCell ref="K78:L78"/>
    <mergeCell ref="A77:D79"/>
    <mergeCell ref="E78:G78"/>
    <mergeCell ref="E79:G79"/>
    <mergeCell ref="H78:I78"/>
    <mergeCell ref="H79:I79"/>
    <mergeCell ref="K79:L79"/>
    <mergeCell ref="N79:O79"/>
    <mergeCell ref="A74:J74"/>
    <mergeCell ref="A75:J75"/>
    <mergeCell ref="M75:N75"/>
    <mergeCell ref="A80:B115"/>
  </mergeCells>
  <phoneticPr fontId="3"/>
  <conditionalFormatting sqref="AC60:AH62 AC66:AH68 Z78:AA79">
    <cfRule type="cellIs" dxfId="2" priority="1" stopIfTrue="1" operator="lessThanOrEqual">
      <formula>0</formula>
    </cfRule>
  </conditionalFormatting>
  <dataValidations count="1">
    <dataValidation type="list" allowBlank="1" showInputMessage="1" showErrorMessage="1" sqref="K106:AH106">
      <formula1>"　,主務大臣が定める基準により算定した費用の額等"</formula1>
    </dataValidation>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rowBreaks count="1" manualBreakCount="1">
    <brk id="73" max="3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20"/>
  <sheetViews>
    <sheetView showGridLines="0" view="pageBreakPreview" zoomScaleNormal="100" workbookViewId="0">
      <selection activeCell="AF120" sqref="AF120"/>
    </sheetView>
  </sheetViews>
  <sheetFormatPr defaultRowHeight="12" x14ac:dyDescent="0.15"/>
  <cols>
    <col min="1" max="2" width="2.25" style="1" customWidth="1"/>
    <col min="3" max="34" width="2.625" style="1" customWidth="1"/>
    <col min="35" max="35" width="1.625" style="1" customWidth="1"/>
    <col min="36" max="16384" width="9" style="1"/>
  </cols>
  <sheetData>
    <row r="1" spans="1:35" ht="17.100000000000001" customHeight="1" thickBot="1" x14ac:dyDescent="0.2">
      <c r="A1" s="339" t="s">
        <v>167</v>
      </c>
      <c r="B1" s="339"/>
      <c r="C1" s="339"/>
      <c r="D1" s="339"/>
      <c r="E1" s="339"/>
      <c r="F1" s="339"/>
      <c r="G1" s="339"/>
      <c r="H1" s="339"/>
      <c r="I1" s="339"/>
      <c r="J1" s="339"/>
      <c r="K1" s="339"/>
      <c r="L1" s="339"/>
      <c r="M1" s="339"/>
      <c r="N1" s="339"/>
      <c r="O1" s="339"/>
      <c r="P1" s="339"/>
      <c r="Q1" s="339"/>
      <c r="R1" s="339"/>
      <c r="S1" s="339"/>
      <c r="T1" s="339"/>
      <c r="U1" s="339"/>
      <c r="V1" s="339"/>
      <c r="W1" s="339"/>
      <c r="X1" s="339"/>
      <c r="Y1" s="339"/>
      <c r="Z1" s="984" t="s">
        <v>135</v>
      </c>
      <c r="AA1" s="984"/>
      <c r="AB1" s="264" t="s">
        <v>166</v>
      </c>
      <c r="AC1" s="264"/>
      <c r="AD1" s="264"/>
      <c r="AE1" s="984" t="s">
        <v>135</v>
      </c>
      <c r="AF1" s="984"/>
      <c r="AG1" s="338" t="s">
        <v>165</v>
      </c>
      <c r="AH1" s="338"/>
    </row>
    <row r="2" spans="1:35" ht="15" customHeight="1" x14ac:dyDescent="0.15">
      <c r="A2" s="149"/>
      <c r="B2" s="151"/>
      <c r="C2" s="151"/>
      <c r="D2" s="151"/>
      <c r="E2" s="151"/>
      <c r="F2" s="151"/>
      <c r="G2" s="152"/>
      <c r="H2" s="151"/>
      <c r="I2" s="151"/>
      <c r="J2" s="151"/>
      <c r="K2" s="151"/>
      <c r="L2" s="151"/>
      <c r="M2" s="149" t="s">
        <v>164</v>
      </c>
      <c r="N2" s="340" t="s">
        <v>163</v>
      </c>
      <c r="O2" s="340"/>
      <c r="P2" s="150" t="s">
        <v>35</v>
      </c>
      <c r="Q2" s="986" t="s">
        <v>162</v>
      </c>
      <c r="R2" s="987"/>
      <c r="S2" s="988"/>
      <c r="T2" s="1" t="s">
        <v>131</v>
      </c>
      <c r="U2" s="360" t="s">
        <v>161</v>
      </c>
      <c r="V2" s="361"/>
      <c r="W2" s="361"/>
      <c r="X2" s="362"/>
      <c r="Y2" s="358"/>
      <c r="Z2" s="358"/>
      <c r="AA2" s="358"/>
      <c r="AB2" s="358"/>
      <c r="AC2" s="358"/>
      <c r="AD2" s="358"/>
      <c r="AE2" s="358"/>
      <c r="AF2" s="358"/>
      <c r="AG2" s="358"/>
      <c r="AH2" s="376"/>
    </row>
    <row r="3" spans="1:35" ht="3.95" customHeight="1" thickBot="1" x14ac:dyDescent="0.2">
      <c r="B3" s="149"/>
      <c r="C3" s="147"/>
      <c r="D3" s="147"/>
      <c r="E3" s="147"/>
      <c r="F3" s="148"/>
      <c r="G3" s="147"/>
      <c r="H3" s="147"/>
      <c r="I3" s="147"/>
      <c r="J3" s="148"/>
      <c r="K3" s="147"/>
      <c r="L3" s="147"/>
      <c r="M3" s="147"/>
      <c r="N3" s="146"/>
      <c r="O3" s="146"/>
      <c r="P3" s="146"/>
      <c r="Q3" s="145"/>
      <c r="R3" s="145"/>
      <c r="S3" s="145"/>
      <c r="T3" s="144"/>
      <c r="U3" s="363"/>
      <c r="V3" s="364"/>
      <c r="W3" s="364"/>
      <c r="X3" s="365"/>
      <c r="Y3" s="359"/>
      <c r="Z3" s="359"/>
      <c r="AA3" s="359"/>
      <c r="AB3" s="359"/>
      <c r="AC3" s="359"/>
      <c r="AD3" s="359"/>
      <c r="AE3" s="359"/>
      <c r="AF3" s="359"/>
      <c r="AG3" s="359"/>
      <c r="AH3" s="377"/>
    </row>
    <row r="4" spans="1:35" ht="14.1" customHeight="1" x14ac:dyDescent="0.15">
      <c r="A4" s="644" t="s">
        <v>160</v>
      </c>
      <c r="B4" s="645"/>
      <c r="C4" s="605" t="s">
        <v>5</v>
      </c>
      <c r="D4" s="606"/>
      <c r="E4" s="607"/>
      <c r="F4" s="971" t="s">
        <v>225</v>
      </c>
      <c r="G4" s="972"/>
      <c r="H4" s="972"/>
      <c r="I4" s="972"/>
      <c r="J4" s="972"/>
      <c r="K4" s="972"/>
      <c r="L4" s="972"/>
      <c r="M4" s="972"/>
      <c r="N4" s="972"/>
      <c r="O4" s="972"/>
      <c r="P4" s="972"/>
      <c r="Q4" s="972"/>
      <c r="R4" s="972"/>
      <c r="S4" s="972"/>
      <c r="T4" s="972"/>
      <c r="U4" s="972"/>
      <c r="V4" s="972"/>
      <c r="W4" s="972"/>
      <c r="X4" s="972"/>
      <c r="Y4" s="972"/>
      <c r="Z4" s="972"/>
      <c r="AA4" s="972"/>
      <c r="AB4" s="972"/>
      <c r="AC4" s="972"/>
      <c r="AD4" s="972"/>
      <c r="AE4" s="972"/>
      <c r="AF4" s="972"/>
      <c r="AG4" s="972"/>
      <c r="AH4" s="973"/>
    </row>
    <row r="5" spans="1:35" ht="14.1" customHeight="1" x14ac:dyDescent="0.15">
      <c r="A5" s="236"/>
      <c r="B5" s="237"/>
      <c r="C5" s="608" t="s">
        <v>3</v>
      </c>
      <c r="D5" s="609"/>
      <c r="E5" s="610"/>
      <c r="F5" s="974" t="s">
        <v>224</v>
      </c>
      <c r="G5" s="975"/>
      <c r="H5" s="975"/>
      <c r="I5" s="975"/>
      <c r="J5" s="975"/>
      <c r="K5" s="975"/>
      <c r="L5" s="975"/>
      <c r="M5" s="975"/>
      <c r="N5" s="975"/>
      <c r="O5" s="975"/>
      <c r="P5" s="975"/>
      <c r="Q5" s="975"/>
      <c r="R5" s="975"/>
      <c r="S5" s="975"/>
      <c r="T5" s="975"/>
      <c r="U5" s="975"/>
      <c r="V5" s="975"/>
      <c r="W5" s="975"/>
      <c r="X5" s="975"/>
      <c r="Y5" s="975"/>
      <c r="Z5" s="975"/>
      <c r="AA5" s="975"/>
      <c r="AB5" s="975"/>
      <c r="AC5" s="975"/>
      <c r="AD5" s="975"/>
      <c r="AE5" s="975"/>
      <c r="AF5" s="975"/>
      <c r="AG5" s="975"/>
      <c r="AH5" s="976"/>
    </row>
    <row r="6" spans="1:35" ht="14.1" customHeight="1" x14ac:dyDescent="0.15">
      <c r="A6" s="236"/>
      <c r="B6" s="237"/>
      <c r="C6" s="611"/>
      <c r="D6" s="612"/>
      <c r="E6" s="613"/>
      <c r="F6" s="977"/>
      <c r="G6" s="978"/>
      <c r="H6" s="978"/>
      <c r="I6" s="978"/>
      <c r="J6" s="978"/>
      <c r="K6" s="978"/>
      <c r="L6" s="978"/>
      <c r="M6" s="978"/>
      <c r="N6" s="978"/>
      <c r="O6" s="978"/>
      <c r="P6" s="978"/>
      <c r="Q6" s="978"/>
      <c r="R6" s="978"/>
      <c r="S6" s="978"/>
      <c r="T6" s="978"/>
      <c r="U6" s="978"/>
      <c r="V6" s="978"/>
      <c r="W6" s="978"/>
      <c r="X6" s="978"/>
      <c r="Y6" s="978"/>
      <c r="Z6" s="978"/>
      <c r="AA6" s="978"/>
      <c r="AB6" s="978"/>
      <c r="AC6" s="978"/>
      <c r="AD6" s="978"/>
      <c r="AE6" s="978"/>
      <c r="AF6" s="978"/>
      <c r="AG6" s="978"/>
      <c r="AH6" s="979"/>
    </row>
    <row r="7" spans="1:35" ht="14.1" customHeight="1" x14ac:dyDescent="0.15">
      <c r="A7" s="236"/>
      <c r="B7" s="237"/>
      <c r="C7" s="608" t="s">
        <v>159</v>
      </c>
      <c r="D7" s="609"/>
      <c r="E7" s="610"/>
      <c r="F7" s="410" t="s">
        <v>132</v>
      </c>
      <c r="G7" s="277"/>
      <c r="H7" s="277"/>
      <c r="I7" s="277"/>
      <c r="J7" s="922" t="s">
        <v>223</v>
      </c>
      <c r="K7" s="922"/>
      <c r="L7" s="922"/>
      <c r="M7" s="922"/>
      <c r="N7" s="922"/>
      <c r="O7" s="120" t="s">
        <v>131</v>
      </c>
      <c r="P7" s="864" t="s">
        <v>222</v>
      </c>
      <c r="Q7" s="864"/>
      <c r="R7" s="864"/>
      <c r="S7" s="864"/>
      <c r="T7" s="864"/>
      <c r="U7" s="864"/>
      <c r="V7" s="864"/>
      <c r="W7" s="864"/>
      <c r="X7" s="864"/>
      <c r="Y7" s="864"/>
      <c r="Z7" s="864"/>
      <c r="AA7" s="864"/>
      <c r="AB7" s="864"/>
      <c r="AC7" s="864"/>
      <c r="AD7" s="864"/>
      <c r="AE7" s="864"/>
      <c r="AF7" s="864"/>
      <c r="AG7" s="864"/>
      <c r="AH7" s="865"/>
    </row>
    <row r="8" spans="1:35" ht="14.1" customHeight="1" x14ac:dyDescent="0.15">
      <c r="A8" s="236"/>
      <c r="B8" s="237"/>
      <c r="C8" s="650"/>
      <c r="D8" s="651"/>
      <c r="E8" s="652"/>
      <c r="F8" s="646" t="s">
        <v>158</v>
      </c>
      <c r="G8" s="647"/>
      <c r="H8" s="647"/>
      <c r="I8" s="989" t="s">
        <v>204</v>
      </c>
      <c r="J8" s="989"/>
      <c r="K8" s="989"/>
      <c r="L8" s="989"/>
      <c r="M8" s="989"/>
      <c r="N8" s="30" t="s">
        <v>127</v>
      </c>
      <c r="O8" s="170" t="s">
        <v>124</v>
      </c>
      <c r="P8" s="866"/>
      <c r="Q8" s="866"/>
      <c r="R8" s="866"/>
      <c r="S8" s="866"/>
      <c r="T8" s="866"/>
      <c r="U8" s="866"/>
      <c r="V8" s="866"/>
      <c r="W8" s="866"/>
      <c r="X8" s="866"/>
      <c r="Y8" s="866"/>
      <c r="Z8" s="866"/>
      <c r="AA8" s="866"/>
      <c r="AB8" s="866"/>
      <c r="AC8" s="866"/>
      <c r="AD8" s="866"/>
      <c r="AE8" s="866"/>
      <c r="AF8" s="866"/>
      <c r="AG8" s="866"/>
      <c r="AH8" s="867"/>
    </row>
    <row r="9" spans="1:35" ht="3.95" customHeight="1" x14ac:dyDescent="0.15">
      <c r="A9" s="236"/>
      <c r="B9" s="237"/>
      <c r="C9" s="611"/>
      <c r="D9" s="612"/>
      <c r="E9" s="613"/>
      <c r="F9" s="648"/>
      <c r="G9" s="649"/>
      <c r="H9" s="649"/>
      <c r="I9" s="990"/>
      <c r="J9" s="990"/>
      <c r="K9" s="990"/>
      <c r="L9" s="990"/>
      <c r="M9" s="990"/>
      <c r="N9" s="143"/>
      <c r="O9" s="143"/>
      <c r="P9" s="868"/>
      <c r="Q9" s="868"/>
      <c r="R9" s="868"/>
      <c r="S9" s="868"/>
      <c r="T9" s="868"/>
      <c r="U9" s="868"/>
      <c r="V9" s="868"/>
      <c r="W9" s="868"/>
      <c r="X9" s="868"/>
      <c r="Y9" s="868"/>
      <c r="Z9" s="868"/>
      <c r="AA9" s="868"/>
      <c r="AB9" s="868"/>
      <c r="AC9" s="868"/>
      <c r="AD9" s="868"/>
      <c r="AE9" s="868"/>
      <c r="AF9" s="868"/>
      <c r="AG9" s="868"/>
      <c r="AH9" s="869"/>
    </row>
    <row r="10" spans="1:35" ht="15" customHeight="1" x14ac:dyDescent="0.15">
      <c r="A10" s="236"/>
      <c r="B10" s="237"/>
      <c r="C10" s="653" t="s">
        <v>157</v>
      </c>
      <c r="D10" s="545"/>
      <c r="E10" s="654"/>
      <c r="F10" s="639" t="s">
        <v>156</v>
      </c>
      <c r="G10" s="640"/>
      <c r="H10" s="641"/>
      <c r="I10" s="871" t="s">
        <v>173</v>
      </c>
      <c r="J10" s="872"/>
      <c r="K10" s="872"/>
      <c r="L10" s="142" t="s">
        <v>8</v>
      </c>
      <c r="M10" s="837" t="s">
        <v>172</v>
      </c>
      <c r="N10" s="837"/>
      <c r="O10" s="837"/>
      <c r="P10" s="142" t="s">
        <v>8</v>
      </c>
      <c r="Q10" s="808" t="s">
        <v>171</v>
      </c>
      <c r="R10" s="808"/>
      <c r="S10" s="809"/>
      <c r="T10" s="370" t="s">
        <v>155</v>
      </c>
      <c r="U10" s="371"/>
      <c r="V10" s="371"/>
      <c r="W10" s="372"/>
      <c r="X10" s="871" t="s">
        <v>173</v>
      </c>
      <c r="Y10" s="872"/>
      <c r="Z10" s="872"/>
      <c r="AA10" s="142" t="s">
        <v>8</v>
      </c>
      <c r="AB10" s="837" t="s">
        <v>221</v>
      </c>
      <c r="AC10" s="837"/>
      <c r="AD10" s="837"/>
      <c r="AE10" s="142" t="s">
        <v>8</v>
      </c>
      <c r="AF10" s="808" t="s">
        <v>220</v>
      </c>
      <c r="AG10" s="808"/>
      <c r="AH10" s="873"/>
      <c r="AI10" s="141"/>
    </row>
    <row r="11" spans="1:35" s="3" customFormat="1" ht="17.100000000000001" customHeight="1" x14ac:dyDescent="0.15">
      <c r="A11" s="636" t="s">
        <v>219</v>
      </c>
      <c r="B11" s="637"/>
      <c r="C11" s="637"/>
      <c r="D11" s="637"/>
      <c r="E11" s="637"/>
      <c r="F11" s="637"/>
      <c r="G11" s="637"/>
      <c r="H11" s="637"/>
      <c r="I11" s="637"/>
      <c r="J11" s="637"/>
      <c r="K11" s="637"/>
      <c r="L11" s="637"/>
      <c r="M11" s="637"/>
      <c r="N11" s="637"/>
      <c r="O11" s="637"/>
      <c r="P11" s="637"/>
      <c r="Q11" s="637"/>
      <c r="R11" s="637"/>
      <c r="S11" s="638"/>
      <c r="T11" s="140" t="s">
        <v>153</v>
      </c>
      <c r="U11" s="905" t="s">
        <v>134</v>
      </c>
      <c r="V11" s="905"/>
      <c r="W11" s="493" t="s">
        <v>152</v>
      </c>
      <c r="X11" s="493"/>
      <c r="Y11" s="905" t="s">
        <v>135</v>
      </c>
      <c r="Z11" s="905"/>
      <c r="AA11" s="493" t="s">
        <v>151</v>
      </c>
      <c r="AB11" s="493"/>
      <c r="AC11" s="905" t="s">
        <v>218</v>
      </c>
      <c r="AD11" s="905"/>
      <c r="AE11" s="493" t="s">
        <v>150</v>
      </c>
      <c r="AF11" s="493"/>
      <c r="AG11" s="169" t="s">
        <v>217</v>
      </c>
      <c r="AH11" s="138" t="s">
        <v>131</v>
      </c>
    </row>
    <row r="12" spans="1:35" ht="12" customHeight="1" x14ac:dyDescent="0.15">
      <c r="A12" s="642" t="s">
        <v>149</v>
      </c>
      <c r="B12" s="643"/>
      <c r="C12" s="370" t="s">
        <v>5</v>
      </c>
      <c r="D12" s="371"/>
      <c r="E12" s="372"/>
      <c r="F12" s="828" t="s">
        <v>216</v>
      </c>
      <c r="G12" s="829"/>
      <c r="H12" s="829"/>
      <c r="I12" s="829"/>
      <c r="J12" s="829" t="s">
        <v>215</v>
      </c>
      <c r="K12" s="829"/>
      <c r="L12" s="829"/>
      <c r="M12" s="832"/>
      <c r="N12" s="631" t="s">
        <v>148</v>
      </c>
      <c r="O12" s="632"/>
      <c r="P12" s="410" t="s">
        <v>132</v>
      </c>
      <c r="Q12" s="277"/>
      <c r="R12" s="277"/>
      <c r="S12" s="277"/>
      <c r="T12" s="922" t="s">
        <v>207</v>
      </c>
      <c r="U12" s="922"/>
      <c r="V12" s="922"/>
      <c r="W12" s="922"/>
      <c r="X12" s="922"/>
      <c r="Y12" s="120" t="s">
        <v>131</v>
      </c>
      <c r="Z12" s="119"/>
      <c r="AA12" s="119"/>
      <c r="AB12" s="119"/>
      <c r="AC12" s="119"/>
      <c r="AD12" s="119"/>
      <c r="AE12" s="119"/>
      <c r="AF12" s="119"/>
      <c r="AG12" s="119"/>
      <c r="AH12" s="137"/>
    </row>
    <row r="13" spans="1:35" ht="12" customHeight="1" x14ac:dyDescent="0.15">
      <c r="A13" s="236"/>
      <c r="B13" s="237"/>
      <c r="C13" s="410" t="s">
        <v>147</v>
      </c>
      <c r="D13" s="277"/>
      <c r="E13" s="626"/>
      <c r="F13" s="919" t="s">
        <v>204</v>
      </c>
      <c r="G13" s="913"/>
      <c r="H13" s="913"/>
      <c r="I13" s="913"/>
      <c r="J13" s="913" t="s">
        <v>214</v>
      </c>
      <c r="K13" s="913"/>
      <c r="L13" s="913"/>
      <c r="M13" s="914"/>
      <c r="N13" s="633"/>
      <c r="O13" s="634"/>
      <c r="P13" s="816" t="s">
        <v>204</v>
      </c>
      <c r="Q13" s="817"/>
      <c r="R13" s="30" t="s">
        <v>129</v>
      </c>
      <c r="S13" s="115" t="s">
        <v>128</v>
      </c>
      <c r="T13" s="817" t="s">
        <v>204</v>
      </c>
      <c r="U13" s="817"/>
      <c r="V13" s="817"/>
      <c r="W13" s="115" t="s">
        <v>127</v>
      </c>
      <c r="X13" s="906" t="s">
        <v>213</v>
      </c>
      <c r="Y13" s="906"/>
      <c r="Z13" s="906"/>
      <c r="AA13" s="906"/>
      <c r="AB13" s="906"/>
      <c r="AC13" s="906"/>
      <c r="AD13" s="906"/>
      <c r="AE13" s="906"/>
      <c r="AF13" s="906"/>
      <c r="AG13" s="906"/>
      <c r="AH13" s="907"/>
    </row>
    <row r="14" spans="1:35" ht="12" customHeight="1" x14ac:dyDescent="0.15">
      <c r="A14" s="236"/>
      <c r="B14" s="237"/>
      <c r="C14" s="627"/>
      <c r="D14" s="278"/>
      <c r="E14" s="628"/>
      <c r="F14" s="920"/>
      <c r="G14" s="915"/>
      <c r="H14" s="915"/>
      <c r="I14" s="915"/>
      <c r="J14" s="915"/>
      <c r="K14" s="915"/>
      <c r="L14" s="915"/>
      <c r="M14" s="916"/>
      <c r="N14" s="633"/>
      <c r="O14" s="634"/>
      <c r="P14" s="816"/>
      <c r="Q14" s="817"/>
      <c r="R14" s="167" t="s">
        <v>126</v>
      </c>
      <c r="S14" s="115" t="s">
        <v>125</v>
      </c>
      <c r="T14" s="817"/>
      <c r="U14" s="817"/>
      <c r="V14" s="817"/>
      <c r="W14" s="167" t="s">
        <v>124</v>
      </c>
      <c r="X14" s="906"/>
      <c r="Y14" s="906"/>
      <c r="Z14" s="906"/>
      <c r="AA14" s="906"/>
      <c r="AB14" s="906"/>
      <c r="AC14" s="906"/>
      <c r="AD14" s="906"/>
      <c r="AE14" s="906"/>
      <c r="AF14" s="906"/>
      <c r="AG14" s="906"/>
      <c r="AH14" s="907"/>
    </row>
    <row r="15" spans="1:35" s="3" customFormat="1" ht="3.95" customHeight="1" x14ac:dyDescent="0.15">
      <c r="A15" s="236"/>
      <c r="B15" s="237"/>
      <c r="C15" s="629"/>
      <c r="D15" s="279"/>
      <c r="E15" s="630"/>
      <c r="F15" s="921"/>
      <c r="G15" s="917"/>
      <c r="H15" s="917"/>
      <c r="I15" s="917"/>
      <c r="J15" s="917"/>
      <c r="K15" s="917"/>
      <c r="L15" s="917"/>
      <c r="M15" s="918"/>
      <c r="N15" s="474"/>
      <c r="O15" s="476"/>
      <c r="P15" s="818"/>
      <c r="Q15" s="819"/>
      <c r="R15" s="136"/>
      <c r="S15" s="136"/>
      <c r="T15" s="819"/>
      <c r="U15" s="819"/>
      <c r="V15" s="819"/>
      <c r="W15" s="136"/>
      <c r="X15" s="906"/>
      <c r="Y15" s="906"/>
      <c r="Z15" s="906"/>
      <c r="AA15" s="906"/>
      <c r="AB15" s="906"/>
      <c r="AC15" s="906"/>
      <c r="AD15" s="906"/>
      <c r="AE15" s="906"/>
      <c r="AF15" s="906"/>
      <c r="AG15" s="906"/>
      <c r="AH15" s="907"/>
    </row>
    <row r="16" spans="1:35" s="3" customFormat="1" ht="3.95" customHeight="1" x14ac:dyDescent="0.15">
      <c r="A16" s="236"/>
      <c r="B16" s="237"/>
      <c r="C16" s="283" t="s">
        <v>123</v>
      </c>
      <c r="D16" s="383"/>
      <c r="E16" s="383"/>
      <c r="F16" s="383"/>
      <c r="G16" s="383"/>
      <c r="H16" s="383"/>
      <c r="I16" s="383"/>
      <c r="J16" s="383"/>
      <c r="K16" s="383"/>
      <c r="L16" s="383"/>
      <c r="M16" s="383"/>
      <c r="N16" s="520"/>
      <c r="O16" s="521"/>
      <c r="P16" s="521"/>
      <c r="Q16" s="521"/>
      <c r="R16" s="522"/>
      <c r="S16" s="283" t="s">
        <v>122</v>
      </c>
      <c r="T16" s="383"/>
      <c r="U16" s="384"/>
      <c r="V16" s="108"/>
      <c r="W16" s="450" t="s">
        <v>32</v>
      </c>
      <c r="X16" s="450"/>
      <c r="Y16" s="450"/>
      <c r="Z16" s="450"/>
      <c r="AA16" s="450"/>
      <c r="AB16" s="450"/>
      <c r="AC16" s="450"/>
      <c r="AD16" s="450"/>
      <c r="AE16" s="450"/>
      <c r="AF16" s="450"/>
      <c r="AG16" s="450"/>
      <c r="AH16" s="451"/>
    </row>
    <row r="17" spans="1:34" s="3" customFormat="1" ht="12" customHeight="1" x14ac:dyDescent="0.15">
      <c r="A17" s="236"/>
      <c r="B17" s="237"/>
      <c r="C17" s="284"/>
      <c r="D17" s="385"/>
      <c r="E17" s="385"/>
      <c r="F17" s="385"/>
      <c r="G17" s="385"/>
      <c r="H17" s="385"/>
      <c r="I17" s="385"/>
      <c r="J17" s="385"/>
      <c r="K17" s="385"/>
      <c r="L17" s="385"/>
      <c r="M17" s="385"/>
      <c r="N17" s="113"/>
      <c r="O17" s="112" t="s">
        <v>36</v>
      </c>
      <c r="P17" s="112" t="s">
        <v>35</v>
      </c>
      <c r="Q17" s="166" t="s">
        <v>34</v>
      </c>
      <c r="R17" s="111"/>
      <c r="S17" s="284"/>
      <c r="T17" s="385"/>
      <c r="U17" s="386"/>
      <c r="V17" s="856"/>
      <c r="W17" s="857"/>
      <c r="X17" s="857"/>
      <c r="Y17" s="857"/>
      <c r="Z17" s="857"/>
      <c r="AA17" s="857"/>
      <c r="AB17" s="857"/>
      <c r="AC17" s="857"/>
      <c r="AD17" s="857"/>
      <c r="AE17" s="857"/>
      <c r="AF17" s="857"/>
      <c r="AG17" s="857"/>
      <c r="AH17" s="858"/>
    </row>
    <row r="18" spans="1:34" s="3" customFormat="1" ht="3.95" customHeight="1" x14ac:dyDescent="0.15">
      <c r="A18" s="236"/>
      <c r="B18" s="237"/>
      <c r="C18" s="285"/>
      <c r="D18" s="387"/>
      <c r="E18" s="387"/>
      <c r="F18" s="387"/>
      <c r="G18" s="387"/>
      <c r="H18" s="387"/>
      <c r="I18" s="387"/>
      <c r="J18" s="387"/>
      <c r="K18" s="387"/>
      <c r="L18" s="387"/>
      <c r="M18" s="387"/>
      <c r="N18" s="418"/>
      <c r="O18" s="419"/>
      <c r="P18" s="419"/>
      <c r="Q18" s="419"/>
      <c r="R18" s="420"/>
      <c r="S18" s="285"/>
      <c r="T18" s="387"/>
      <c r="U18" s="388"/>
      <c r="V18" s="85"/>
      <c r="W18" s="436"/>
      <c r="X18" s="436"/>
      <c r="Y18" s="436"/>
      <c r="Z18" s="436"/>
      <c r="AA18" s="436"/>
      <c r="AB18" s="436"/>
      <c r="AC18" s="436"/>
      <c r="AD18" s="436"/>
      <c r="AE18" s="436"/>
      <c r="AF18" s="436"/>
      <c r="AG18" s="436"/>
      <c r="AH18" s="437"/>
    </row>
    <row r="19" spans="1:34" s="3" customFormat="1" ht="14.1" customHeight="1" x14ac:dyDescent="0.15">
      <c r="A19" s="236"/>
      <c r="B19" s="237"/>
      <c r="C19" s="495" t="s">
        <v>146</v>
      </c>
      <c r="D19" s="496"/>
      <c r="E19" s="496"/>
      <c r="F19" s="496"/>
      <c r="G19" s="496"/>
      <c r="H19" s="496"/>
      <c r="I19" s="496"/>
      <c r="J19" s="497"/>
      <c r="K19" s="433" t="s">
        <v>145</v>
      </c>
      <c r="L19" s="289"/>
      <c r="M19" s="289"/>
      <c r="N19" s="434"/>
      <c r="O19" s="135" t="s">
        <v>29</v>
      </c>
      <c r="P19" s="897" t="s">
        <v>175</v>
      </c>
      <c r="Q19" s="897"/>
      <c r="R19" s="897"/>
      <c r="S19" s="897"/>
      <c r="T19" s="897"/>
      <c r="U19" s="897"/>
      <c r="V19" s="897"/>
      <c r="W19" s="897"/>
      <c r="X19" s="897"/>
      <c r="Y19" s="897"/>
      <c r="Z19" s="897"/>
      <c r="AA19" s="897"/>
      <c r="AB19" s="897"/>
      <c r="AC19" s="897"/>
      <c r="AD19" s="897"/>
      <c r="AE19" s="897"/>
      <c r="AF19" s="897"/>
      <c r="AG19" s="897"/>
      <c r="AH19" s="898"/>
    </row>
    <row r="20" spans="1:34" s="3" customFormat="1" ht="14.1" customHeight="1" x14ac:dyDescent="0.15">
      <c r="A20" s="236"/>
      <c r="B20" s="237"/>
      <c r="C20" s="498"/>
      <c r="D20" s="499"/>
      <c r="E20" s="499"/>
      <c r="F20" s="499"/>
      <c r="G20" s="499"/>
      <c r="H20" s="499"/>
      <c r="I20" s="499"/>
      <c r="J20" s="500"/>
      <c r="K20" s="399"/>
      <c r="L20" s="400"/>
      <c r="M20" s="400"/>
      <c r="N20" s="401"/>
      <c r="O20" s="134" t="s">
        <v>28</v>
      </c>
      <c r="P20" s="899"/>
      <c r="Q20" s="899"/>
      <c r="R20" s="899"/>
      <c r="S20" s="899"/>
      <c r="T20" s="899"/>
      <c r="U20" s="899"/>
      <c r="V20" s="899"/>
      <c r="W20" s="899"/>
      <c r="X20" s="899"/>
      <c r="Y20" s="899"/>
      <c r="Z20" s="899"/>
      <c r="AA20" s="899"/>
      <c r="AB20" s="899"/>
      <c r="AC20" s="899"/>
      <c r="AD20" s="899"/>
      <c r="AE20" s="899"/>
      <c r="AF20" s="899"/>
      <c r="AG20" s="899"/>
      <c r="AH20" s="900"/>
    </row>
    <row r="21" spans="1:34" s="3" customFormat="1" ht="14.1" customHeight="1" x14ac:dyDescent="0.15">
      <c r="A21" s="236"/>
      <c r="B21" s="237"/>
      <c r="C21" s="498"/>
      <c r="D21" s="499"/>
      <c r="E21" s="499"/>
      <c r="F21" s="499"/>
      <c r="G21" s="499"/>
      <c r="H21" s="499"/>
      <c r="I21" s="499"/>
      <c r="J21" s="500"/>
      <c r="K21" s="344" t="s">
        <v>144</v>
      </c>
      <c r="L21" s="345"/>
      <c r="M21" s="345"/>
      <c r="N21" s="346"/>
      <c r="O21" s="133" t="s">
        <v>29</v>
      </c>
      <c r="P21" s="804" t="s">
        <v>76</v>
      </c>
      <c r="Q21" s="804"/>
      <c r="R21" s="804"/>
      <c r="S21" s="804"/>
      <c r="T21" s="804"/>
      <c r="U21" s="804"/>
      <c r="V21" s="804"/>
      <c r="W21" s="804"/>
      <c r="X21" s="804"/>
      <c r="Y21" s="132" t="s">
        <v>27</v>
      </c>
      <c r="Z21" s="804"/>
      <c r="AA21" s="804"/>
      <c r="AB21" s="804"/>
      <c r="AC21" s="804"/>
      <c r="AD21" s="804"/>
      <c r="AE21" s="804"/>
      <c r="AF21" s="804"/>
      <c r="AG21" s="804"/>
      <c r="AH21" s="923"/>
    </row>
    <row r="22" spans="1:34" s="3" customFormat="1" ht="14.1" customHeight="1" x14ac:dyDescent="0.15">
      <c r="A22" s="236"/>
      <c r="B22" s="237"/>
      <c r="C22" s="498"/>
      <c r="D22" s="499"/>
      <c r="E22" s="499"/>
      <c r="F22" s="499"/>
      <c r="G22" s="499"/>
      <c r="H22" s="499"/>
      <c r="I22" s="499"/>
      <c r="J22" s="500"/>
      <c r="K22" s="347"/>
      <c r="L22" s="348"/>
      <c r="M22" s="348"/>
      <c r="N22" s="349"/>
      <c r="O22" s="133" t="s">
        <v>28</v>
      </c>
      <c r="P22" s="804"/>
      <c r="Q22" s="804"/>
      <c r="R22" s="804"/>
      <c r="S22" s="804"/>
      <c r="T22" s="804"/>
      <c r="U22" s="804"/>
      <c r="V22" s="804"/>
      <c r="W22" s="804"/>
      <c r="X22" s="804"/>
      <c r="Y22" s="132" t="s">
        <v>26</v>
      </c>
      <c r="Z22" s="352"/>
      <c r="AA22" s="352"/>
      <c r="AB22" s="352"/>
      <c r="AC22" s="352"/>
      <c r="AD22" s="352"/>
      <c r="AE22" s="352"/>
      <c r="AF22" s="352"/>
      <c r="AG22" s="352"/>
      <c r="AH22" s="353"/>
    </row>
    <row r="23" spans="1:34" s="3" customFormat="1" ht="14.1" customHeight="1" x14ac:dyDescent="0.15">
      <c r="A23" s="236"/>
      <c r="B23" s="237"/>
      <c r="C23" s="498"/>
      <c r="D23" s="499"/>
      <c r="E23" s="499"/>
      <c r="F23" s="499"/>
      <c r="G23" s="499"/>
      <c r="H23" s="499"/>
      <c r="I23" s="499"/>
      <c r="J23" s="500"/>
      <c r="K23" s="396" t="s">
        <v>143</v>
      </c>
      <c r="L23" s="397"/>
      <c r="M23" s="397"/>
      <c r="N23" s="398"/>
      <c r="O23" s="133" t="s">
        <v>29</v>
      </c>
      <c r="P23" s="806" t="s">
        <v>212</v>
      </c>
      <c r="Q23" s="806"/>
      <c r="R23" s="806"/>
      <c r="S23" s="806"/>
      <c r="T23" s="806"/>
      <c r="U23" s="806"/>
      <c r="V23" s="806"/>
      <c r="W23" s="806"/>
      <c r="X23" s="806"/>
      <c r="Y23" s="132" t="s">
        <v>27</v>
      </c>
      <c r="Z23" s="352"/>
      <c r="AA23" s="352"/>
      <c r="AB23" s="352"/>
      <c r="AC23" s="352"/>
      <c r="AD23" s="352"/>
      <c r="AE23" s="352"/>
      <c r="AF23" s="352"/>
      <c r="AG23" s="352"/>
      <c r="AH23" s="353"/>
    </row>
    <row r="24" spans="1:34" s="3" customFormat="1" ht="14.1" customHeight="1" x14ac:dyDescent="0.15">
      <c r="A24" s="236"/>
      <c r="B24" s="237"/>
      <c r="C24" s="498"/>
      <c r="D24" s="499"/>
      <c r="E24" s="499"/>
      <c r="F24" s="499"/>
      <c r="G24" s="499"/>
      <c r="H24" s="499"/>
      <c r="I24" s="499"/>
      <c r="J24" s="500"/>
      <c r="K24" s="399"/>
      <c r="L24" s="400"/>
      <c r="M24" s="400"/>
      <c r="N24" s="401"/>
      <c r="O24" s="133" t="s">
        <v>28</v>
      </c>
      <c r="P24" s="806"/>
      <c r="Q24" s="806"/>
      <c r="R24" s="806"/>
      <c r="S24" s="806"/>
      <c r="T24" s="806"/>
      <c r="U24" s="806"/>
      <c r="V24" s="806"/>
      <c r="W24" s="806"/>
      <c r="X24" s="806"/>
      <c r="Y24" s="132" t="s">
        <v>26</v>
      </c>
      <c r="Z24" s="352"/>
      <c r="AA24" s="352"/>
      <c r="AB24" s="352"/>
      <c r="AC24" s="352"/>
      <c r="AD24" s="352"/>
      <c r="AE24" s="352"/>
      <c r="AF24" s="352"/>
      <c r="AG24" s="352"/>
      <c r="AH24" s="353"/>
    </row>
    <row r="25" spans="1:34" s="3" customFormat="1" ht="14.1" customHeight="1" x14ac:dyDescent="0.15">
      <c r="A25" s="236"/>
      <c r="B25" s="237"/>
      <c r="C25" s="501"/>
      <c r="D25" s="502"/>
      <c r="E25" s="502"/>
      <c r="F25" s="502"/>
      <c r="G25" s="502"/>
      <c r="H25" s="502"/>
      <c r="I25" s="502"/>
      <c r="J25" s="503"/>
      <c r="K25" s="430" t="s">
        <v>142</v>
      </c>
      <c r="L25" s="431"/>
      <c r="M25" s="431"/>
      <c r="N25" s="432"/>
      <c r="O25" s="908" t="s">
        <v>211</v>
      </c>
      <c r="P25" s="909"/>
      <c r="Q25" s="131" t="s">
        <v>140</v>
      </c>
      <c r="R25" s="805" t="s">
        <v>186</v>
      </c>
      <c r="S25" s="805"/>
      <c r="T25" s="131" t="s">
        <v>141</v>
      </c>
      <c r="U25" s="909" t="s">
        <v>187</v>
      </c>
      <c r="V25" s="909"/>
      <c r="W25" s="131" t="s">
        <v>140</v>
      </c>
      <c r="X25" s="805" t="s">
        <v>190</v>
      </c>
      <c r="Y25" s="805"/>
      <c r="Z25" s="389" t="s">
        <v>139</v>
      </c>
      <c r="AA25" s="389"/>
      <c r="AB25" s="168" t="s">
        <v>210</v>
      </c>
      <c r="AC25" s="389" t="s">
        <v>138</v>
      </c>
      <c r="AD25" s="389"/>
      <c r="AE25" s="985" t="s">
        <v>190</v>
      </c>
      <c r="AF25" s="985"/>
      <c r="AG25" s="661" t="s">
        <v>137</v>
      </c>
      <c r="AH25" s="662"/>
    </row>
    <row r="26" spans="1:34" ht="12" customHeight="1" x14ac:dyDescent="0.15">
      <c r="A26" s="782" t="s">
        <v>136</v>
      </c>
      <c r="B26" s="784" t="s">
        <v>135</v>
      </c>
      <c r="C26" s="370" t="s">
        <v>5</v>
      </c>
      <c r="D26" s="371"/>
      <c r="E26" s="372"/>
      <c r="F26" s="890" t="s">
        <v>209</v>
      </c>
      <c r="G26" s="808"/>
      <c r="H26" s="808"/>
      <c r="I26" s="910"/>
      <c r="J26" s="807" t="s">
        <v>208</v>
      </c>
      <c r="K26" s="808"/>
      <c r="L26" s="808"/>
      <c r="M26" s="809"/>
      <c r="N26" s="514" t="s">
        <v>133</v>
      </c>
      <c r="O26" s="515"/>
      <c r="P26" s="410" t="s">
        <v>132</v>
      </c>
      <c r="Q26" s="277"/>
      <c r="R26" s="277"/>
      <c r="S26" s="277"/>
      <c r="T26" s="922" t="s">
        <v>207</v>
      </c>
      <c r="U26" s="922"/>
      <c r="V26" s="922"/>
      <c r="W26" s="922"/>
      <c r="X26" s="922"/>
      <c r="Y26" s="120" t="s">
        <v>131</v>
      </c>
      <c r="Z26" s="119"/>
      <c r="AA26" s="119"/>
      <c r="AB26" s="119"/>
      <c r="AC26" s="119"/>
      <c r="AD26" s="119"/>
      <c r="AE26" s="118"/>
      <c r="AF26" s="117"/>
      <c r="AG26" s="117"/>
      <c r="AH26" s="116"/>
    </row>
    <row r="27" spans="1:34" ht="12" customHeight="1" x14ac:dyDescent="0.15">
      <c r="A27" s="783"/>
      <c r="B27" s="785"/>
      <c r="C27" s="504" t="s">
        <v>130</v>
      </c>
      <c r="D27" s="505"/>
      <c r="E27" s="506"/>
      <c r="F27" s="810" t="s">
        <v>206</v>
      </c>
      <c r="G27" s="796"/>
      <c r="H27" s="796"/>
      <c r="I27" s="811"/>
      <c r="J27" s="795" t="s">
        <v>205</v>
      </c>
      <c r="K27" s="796"/>
      <c r="L27" s="796"/>
      <c r="M27" s="797"/>
      <c r="N27" s="516"/>
      <c r="O27" s="517"/>
      <c r="P27" s="816" t="s">
        <v>204</v>
      </c>
      <c r="Q27" s="817"/>
      <c r="R27" s="115" t="s">
        <v>129</v>
      </c>
      <c r="S27" s="115" t="s">
        <v>128</v>
      </c>
      <c r="T27" s="928" t="s">
        <v>204</v>
      </c>
      <c r="U27" s="928"/>
      <c r="V27" s="928"/>
      <c r="W27" s="115" t="s">
        <v>127</v>
      </c>
      <c r="X27" s="906" t="s">
        <v>203</v>
      </c>
      <c r="Y27" s="906"/>
      <c r="Z27" s="906"/>
      <c r="AA27" s="906"/>
      <c r="AB27" s="906"/>
      <c r="AC27" s="906"/>
      <c r="AD27" s="906"/>
      <c r="AE27" s="906"/>
      <c r="AF27" s="906"/>
      <c r="AG27" s="906"/>
      <c r="AH27" s="907"/>
    </row>
    <row r="28" spans="1:34" ht="12" customHeight="1" x14ac:dyDescent="0.15">
      <c r="A28" s="783"/>
      <c r="B28" s="785"/>
      <c r="C28" s="507"/>
      <c r="D28" s="508"/>
      <c r="E28" s="509"/>
      <c r="F28" s="812"/>
      <c r="G28" s="799"/>
      <c r="H28" s="799"/>
      <c r="I28" s="813"/>
      <c r="J28" s="798"/>
      <c r="K28" s="799"/>
      <c r="L28" s="799"/>
      <c r="M28" s="800"/>
      <c r="N28" s="516"/>
      <c r="O28" s="517"/>
      <c r="P28" s="816"/>
      <c r="Q28" s="817"/>
      <c r="R28" s="167" t="s">
        <v>126</v>
      </c>
      <c r="S28" s="115" t="s">
        <v>125</v>
      </c>
      <c r="T28" s="928"/>
      <c r="U28" s="928"/>
      <c r="V28" s="928"/>
      <c r="W28" s="167" t="s">
        <v>124</v>
      </c>
      <c r="X28" s="906"/>
      <c r="Y28" s="906"/>
      <c r="Z28" s="906"/>
      <c r="AA28" s="906"/>
      <c r="AB28" s="906"/>
      <c r="AC28" s="906"/>
      <c r="AD28" s="906"/>
      <c r="AE28" s="906"/>
      <c r="AF28" s="906"/>
      <c r="AG28" s="906"/>
      <c r="AH28" s="907"/>
    </row>
    <row r="29" spans="1:34" ht="3" customHeight="1" x14ac:dyDescent="0.15">
      <c r="A29" s="783"/>
      <c r="B29" s="785"/>
      <c r="C29" s="510"/>
      <c r="D29" s="511"/>
      <c r="E29" s="512"/>
      <c r="F29" s="814"/>
      <c r="G29" s="802"/>
      <c r="H29" s="802"/>
      <c r="I29" s="815"/>
      <c r="J29" s="801"/>
      <c r="K29" s="802"/>
      <c r="L29" s="802"/>
      <c r="M29" s="803"/>
      <c r="N29" s="518"/>
      <c r="O29" s="519"/>
      <c r="P29" s="818"/>
      <c r="Q29" s="819"/>
      <c r="R29" s="115"/>
      <c r="S29" s="115"/>
      <c r="T29" s="929"/>
      <c r="U29" s="929"/>
      <c r="V29" s="929"/>
      <c r="W29" s="114"/>
      <c r="X29" s="895"/>
      <c r="Y29" s="895"/>
      <c r="Z29" s="895"/>
      <c r="AA29" s="895"/>
      <c r="AB29" s="895"/>
      <c r="AC29" s="895"/>
      <c r="AD29" s="895"/>
      <c r="AE29" s="895"/>
      <c r="AF29" s="895"/>
      <c r="AG29" s="895"/>
      <c r="AH29" s="896"/>
    </row>
    <row r="30" spans="1:34" s="3" customFormat="1" ht="3.95" customHeight="1" x14ac:dyDescent="0.15">
      <c r="A30" s="783"/>
      <c r="B30" s="785"/>
      <c r="C30" s="283" t="s">
        <v>123</v>
      </c>
      <c r="D30" s="383"/>
      <c r="E30" s="383"/>
      <c r="F30" s="383"/>
      <c r="G30" s="383"/>
      <c r="H30" s="383"/>
      <c r="I30" s="383"/>
      <c r="J30" s="383"/>
      <c r="K30" s="383"/>
      <c r="L30" s="383"/>
      <c r="M30" s="383"/>
      <c r="N30" s="520"/>
      <c r="O30" s="521"/>
      <c r="P30" s="521"/>
      <c r="Q30" s="521"/>
      <c r="R30" s="522"/>
      <c r="S30" s="283" t="s">
        <v>122</v>
      </c>
      <c r="T30" s="383"/>
      <c r="U30" s="384"/>
      <c r="V30" s="108"/>
      <c r="W30" s="450" t="s">
        <v>32</v>
      </c>
      <c r="X30" s="450"/>
      <c r="Y30" s="450"/>
      <c r="Z30" s="450"/>
      <c r="AA30" s="450"/>
      <c r="AB30" s="450"/>
      <c r="AC30" s="450"/>
      <c r="AD30" s="450"/>
      <c r="AE30" s="450"/>
      <c r="AF30" s="450"/>
      <c r="AG30" s="450"/>
      <c r="AH30" s="451"/>
    </row>
    <row r="31" spans="1:34" s="3" customFormat="1" ht="12" customHeight="1" x14ac:dyDescent="0.15">
      <c r="A31" s="783"/>
      <c r="B31" s="785"/>
      <c r="C31" s="284"/>
      <c r="D31" s="385"/>
      <c r="E31" s="385"/>
      <c r="F31" s="385"/>
      <c r="G31" s="385"/>
      <c r="H31" s="385"/>
      <c r="I31" s="385"/>
      <c r="J31" s="385"/>
      <c r="K31" s="385"/>
      <c r="L31" s="385"/>
      <c r="M31" s="385"/>
      <c r="N31" s="113"/>
      <c r="O31" s="112" t="s">
        <v>36</v>
      </c>
      <c r="P31" s="112" t="s">
        <v>35</v>
      </c>
      <c r="Q31" s="166" t="s">
        <v>34</v>
      </c>
      <c r="R31" s="111"/>
      <c r="S31" s="284"/>
      <c r="T31" s="385"/>
      <c r="U31" s="386"/>
      <c r="V31" s="856"/>
      <c r="W31" s="857"/>
      <c r="X31" s="857"/>
      <c r="Y31" s="857"/>
      <c r="Z31" s="857"/>
      <c r="AA31" s="857"/>
      <c r="AB31" s="857"/>
      <c r="AC31" s="857"/>
      <c r="AD31" s="857"/>
      <c r="AE31" s="857"/>
      <c r="AF31" s="857"/>
      <c r="AG31" s="857"/>
      <c r="AH31" s="858"/>
    </row>
    <row r="32" spans="1:34" s="3" customFormat="1" ht="3.95" customHeight="1" x14ac:dyDescent="0.15">
      <c r="A32" s="783"/>
      <c r="B32" s="785"/>
      <c r="C32" s="285"/>
      <c r="D32" s="387"/>
      <c r="E32" s="387"/>
      <c r="F32" s="387"/>
      <c r="G32" s="387"/>
      <c r="H32" s="387"/>
      <c r="I32" s="387"/>
      <c r="J32" s="387"/>
      <c r="K32" s="387"/>
      <c r="L32" s="387"/>
      <c r="M32" s="387"/>
      <c r="N32" s="418"/>
      <c r="O32" s="419"/>
      <c r="P32" s="419"/>
      <c r="Q32" s="419"/>
      <c r="R32" s="420"/>
      <c r="S32" s="285"/>
      <c r="T32" s="387"/>
      <c r="U32" s="388"/>
      <c r="V32" s="85"/>
      <c r="W32" s="436"/>
      <c r="X32" s="436"/>
      <c r="Y32" s="436"/>
      <c r="Z32" s="436"/>
      <c r="AA32" s="436"/>
      <c r="AB32" s="436"/>
      <c r="AC32" s="436"/>
      <c r="AD32" s="436"/>
      <c r="AE32" s="436"/>
      <c r="AF32" s="436"/>
      <c r="AG32" s="436"/>
      <c r="AH32" s="437"/>
    </row>
    <row r="33" spans="1:34" s="3" customFormat="1" ht="3.95" customHeight="1" x14ac:dyDescent="0.15">
      <c r="A33" s="783"/>
      <c r="B33" s="785"/>
      <c r="C33" s="673" t="s">
        <v>121</v>
      </c>
      <c r="D33" s="674"/>
      <c r="E33" s="674"/>
      <c r="F33" s="129"/>
      <c r="G33" s="25"/>
      <c r="H33" s="128"/>
      <c r="I33" s="25"/>
      <c r="J33" s="25"/>
      <c r="K33" s="25"/>
      <c r="L33" s="25"/>
      <c r="M33" s="25"/>
      <c r="N33" s="25"/>
      <c r="O33" s="25"/>
      <c r="P33" s="109"/>
      <c r="Q33" s="109"/>
      <c r="R33" s="109"/>
      <c r="S33" s="673" t="s">
        <v>120</v>
      </c>
      <c r="T33" s="674"/>
      <c r="U33" s="675"/>
      <c r="V33" s="108"/>
      <c r="W33" s="56"/>
      <c r="X33" s="56"/>
      <c r="Y33" s="56"/>
      <c r="Z33" s="56"/>
      <c r="AA33" s="107"/>
      <c r="AB33" s="25"/>
      <c r="AC33" s="25"/>
      <c r="AD33" s="25"/>
      <c r="AE33" s="25"/>
      <c r="AF33" s="25"/>
      <c r="AG33" s="25"/>
      <c r="AH33" s="127"/>
    </row>
    <row r="34" spans="1:34" s="3" customFormat="1" ht="12" customHeight="1" x14ac:dyDescent="0.15">
      <c r="A34" s="783"/>
      <c r="B34" s="785"/>
      <c r="C34" s="594"/>
      <c r="D34" s="595"/>
      <c r="E34" s="595"/>
      <c r="F34" s="594" t="s">
        <v>119</v>
      </c>
      <c r="G34" s="595"/>
      <c r="H34" s="596"/>
      <c r="I34" s="911" t="s">
        <v>202</v>
      </c>
      <c r="J34" s="912"/>
      <c r="K34" s="912"/>
      <c r="L34" s="912"/>
      <c r="M34" s="912"/>
      <c r="N34" s="912"/>
      <c r="O34" s="912"/>
      <c r="P34" s="912"/>
      <c r="Q34" s="912"/>
      <c r="R34" s="912"/>
      <c r="S34" s="594"/>
      <c r="T34" s="595"/>
      <c r="U34" s="596"/>
      <c r="V34" s="447" t="s">
        <v>118</v>
      </c>
      <c r="W34" s="448"/>
      <c r="X34" s="448"/>
      <c r="Y34" s="448"/>
      <c r="Z34" s="448"/>
      <c r="AA34" s="449"/>
      <c r="AB34" s="105"/>
      <c r="AC34" s="903" t="s">
        <v>115</v>
      </c>
      <c r="AD34" s="904"/>
      <c r="AE34" s="87" t="s">
        <v>35</v>
      </c>
      <c r="AF34" s="443" t="s">
        <v>114</v>
      </c>
      <c r="AG34" s="443"/>
      <c r="AH34" s="126"/>
    </row>
    <row r="35" spans="1:34" s="89" customFormat="1" ht="3.95" customHeight="1" x14ac:dyDescent="0.15">
      <c r="A35" s="783"/>
      <c r="B35" s="785"/>
      <c r="C35" s="594"/>
      <c r="D35" s="595"/>
      <c r="E35" s="595"/>
      <c r="F35" s="103"/>
      <c r="G35" s="102"/>
      <c r="H35" s="101"/>
      <c r="I35" s="83"/>
      <c r="J35" s="83"/>
      <c r="K35" s="83"/>
      <c r="L35" s="83"/>
      <c r="M35" s="83"/>
      <c r="N35" s="83"/>
      <c r="O35" s="100"/>
      <c r="P35" s="99"/>
      <c r="Q35" s="99"/>
      <c r="R35" s="98"/>
      <c r="S35" s="594"/>
      <c r="T35" s="595"/>
      <c r="U35" s="596"/>
      <c r="V35" s="663"/>
      <c r="W35" s="664"/>
      <c r="X35" s="664"/>
      <c r="Y35" s="664"/>
      <c r="Z35" s="664"/>
      <c r="AA35" s="665"/>
      <c r="AB35" s="78"/>
      <c r="AC35" s="78"/>
      <c r="AD35" s="78"/>
      <c r="AE35" s="78"/>
      <c r="AF35" s="78"/>
      <c r="AG35" s="78"/>
      <c r="AH35" s="121"/>
    </row>
    <row r="36" spans="1:34" s="89" customFormat="1" ht="3.95" customHeight="1" x14ac:dyDescent="0.15">
      <c r="A36" s="783"/>
      <c r="B36" s="785"/>
      <c r="C36" s="594"/>
      <c r="D36" s="595"/>
      <c r="E36" s="595"/>
      <c r="F36" s="97"/>
      <c r="G36" s="91"/>
      <c r="H36" s="96"/>
      <c r="I36" s="95"/>
      <c r="J36" s="95"/>
      <c r="K36" s="94"/>
      <c r="L36" s="91"/>
      <c r="M36" s="91"/>
      <c r="N36" s="91"/>
      <c r="O36" s="91"/>
      <c r="P36" s="93"/>
      <c r="Q36" s="93"/>
      <c r="R36" s="92"/>
      <c r="S36" s="594"/>
      <c r="T36" s="595"/>
      <c r="U36" s="596"/>
      <c r="V36" s="789"/>
      <c r="W36" s="790"/>
      <c r="X36" s="790"/>
      <c r="Y36" s="790"/>
      <c r="Z36" s="790"/>
      <c r="AA36" s="791"/>
      <c r="AB36" s="91"/>
      <c r="AC36" s="91"/>
      <c r="AD36" s="91"/>
      <c r="AE36" s="91"/>
      <c r="AF36" s="91"/>
      <c r="AG36" s="91"/>
      <c r="AH36" s="125"/>
    </row>
    <row r="37" spans="1:34" s="3" customFormat="1" ht="12" customHeight="1" x14ac:dyDescent="0.15">
      <c r="A37" s="783"/>
      <c r="B37" s="785"/>
      <c r="C37" s="594"/>
      <c r="D37" s="595"/>
      <c r="E37" s="595"/>
      <c r="F37" s="594" t="s">
        <v>117</v>
      </c>
      <c r="G37" s="595"/>
      <c r="H37" s="596"/>
      <c r="I37" s="830" t="s">
        <v>201</v>
      </c>
      <c r="J37" s="831"/>
      <c r="K37" s="831"/>
      <c r="L37" s="831"/>
      <c r="M37" s="831"/>
      <c r="N37" s="831"/>
      <c r="O37" s="831"/>
      <c r="P37" s="831"/>
      <c r="Q37" s="831"/>
      <c r="R37" s="831"/>
      <c r="S37" s="594"/>
      <c r="T37" s="595"/>
      <c r="U37" s="596"/>
      <c r="V37" s="461" t="s">
        <v>116</v>
      </c>
      <c r="W37" s="462"/>
      <c r="X37" s="462"/>
      <c r="Y37" s="462"/>
      <c r="Z37" s="462"/>
      <c r="AA37" s="463"/>
      <c r="AB37" s="88"/>
      <c r="AC37" s="903" t="s">
        <v>115</v>
      </c>
      <c r="AD37" s="904"/>
      <c r="AE37" s="87" t="s">
        <v>35</v>
      </c>
      <c r="AF37" s="443" t="s">
        <v>114</v>
      </c>
      <c r="AG37" s="443"/>
      <c r="AH37" s="124"/>
    </row>
    <row r="38" spans="1:34" s="3" customFormat="1" ht="3.95" customHeight="1" x14ac:dyDescent="0.15">
      <c r="A38" s="783"/>
      <c r="B38" s="785"/>
      <c r="C38" s="676"/>
      <c r="D38" s="677"/>
      <c r="E38" s="677"/>
      <c r="F38" s="123"/>
      <c r="G38" s="18"/>
      <c r="H38" s="122"/>
      <c r="I38" s="83"/>
      <c r="J38" s="83"/>
      <c r="K38" s="83"/>
      <c r="L38" s="83"/>
      <c r="M38" s="83"/>
      <c r="N38" s="83"/>
      <c r="O38" s="18"/>
      <c r="P38" s="82"/>
      <c r="Q38" s="82"/>
      <c r="R38" s="82"/>
      <c r="S38" s="676"/>
      <c r="T38" s="677"/>
      <c r="U38" s="678"/>
      <c r="V38" s="81"/>
      <c r="W38" s="80"/>
      <c r="X38" s="80"/>
      <c r="Y38" s="78"/>
      <c r="Z38" s="78"/>
      <c r="AA38" s="79"/>
      <c r="AB38" s="83"/>
      <c r="AC38" s="83"/>
      <c r="AD38" s="83"/>
      <c r="AE38" s="83"/>
      <c r="AF38" s="83"/>
      <c r="AG38" s="83"/>
      <c r="AH38" s="121"/>
    </row>
    <row r="39" spans="1:34" ht="12" customHeight="1" x14ac:dyDescent="0.15">
      <c r="A39" s="783"/>
      <c r="B39" s="784" t="s">
        <v>134</v>
      </c>
      <c r="C39" s="370" t="s">
        <v>5</v>
      </c>
      <c r="D39" s="371"/>
      <c r="E39" s="372"/>
      <c r="F39" s="534"/>
      <c r="G39" s="366"/>
      <c r="H39" s="366"/>
      <c r="I39" s="672"/>
      <c r="J39" s="513"/>
      <c r="K39" s="366"/>
      <c r="L39" s="366"/>
      <c r="M39" s="367"/>
      <c r="N39" s="514" t="s">
        <v>133</v>
      </c>
      <c r="O39" s="515"/>
      <c r="P39" s="410" t="s">
        <v>132</v>
      </c>
      <c r="Q39" s="277"/>
      <c r="R39" s="277"/>
      <c r="S39" s="277"/>
      <c r="T39" s="382"/>
      <c r="U39" s="382"/>
      <c r="V39" s="382"/>
      <c r="W39" s="382"/>
      <c r="X39" s="382"/>
      <c r="Y39" s="120" t="s">
        <v>131</v>
      </c>
      <c r="Z39" s="119"/>
      <c r="AA39" s="119"/>
      <c r="AB39" s="119"/>
      <c r="AC39" s="119"/>
      <c r="AD39" s="119"/>
      <c r="AE39" s="118"/>
      <c r="AF39" s="117"/>
      <c r="AG39" s="117"/>
      <c r="AH39" s="116"/>
    </row>
    <row r="40" spans="1:34" ht="12" customHeight="1" x14ac:dyDescent="0.15">
      <c r="A40" s="783"/>
      <c r="B40" s="785"/>
      <c r="C40" s="504" t="s">
        <v>130</v>
      </c>
      <c r="D40" s="505"/>
      <c r="E40" s="506"/>
      <c r="F40" s="586"/>
      <c r="G40" s="587"/>
      <c r="H40" s="587"/>
      <c r="I40" s="588"/>
      <c r="J40" s="668"/>
      <c r="K40" s="587"/>
      <c r="L40" s="587"/>
      <c r="M40" s="669"/>
      <c r="N40" s="516"/>
      <c r="O40" s="517"/>
      <c r="P40" s="392"/>
      <c r="Q40" s="393"/>
      <c r="R40" s="115" t="s">
        <v>129</v>
      </c>
      <c r="S40" s="115" t="s">
        <v>128</v>
      </c>
      <c r="T40" s="523"/>
      <c r="U40" s="523"/>
      <c r="V40" s="523"/>
      <c r="W40" s="30" t="s">
        <v>127</v>
      </c>
      <c r="X40" s="380"/>
      <c r="Y40" s="380"/>
      <c r="Z40" s="380"/>
      <c r="AA40" s="380"/>
      <c r="AB40" s="380"/>
      <c r="AC40" s="380"/>
      <c r="AD40" s="380"/>
      <c r="AE40" s="380"/>
      <c r="AF40" s="380"/>
      <c r="AG40" s="380"/>
      <c r="AH40" s="381"/>
    </row>
    <row r="41" spans="1:34" ht="12" customHeight="1" x14ac:dyDescent="0.15">
      <c r="A41" s="783"/>
      <c r="B41" s="785"/>
      <c r="C41" s="507"/>
      <c r="D41" s="508"/>
      <c r="E41" s="509"/>
      <c r="F41" s="589"/>
      <c r="G41" s="590"/>
      <c r="H41" s="590"/>
      <c r="I41" s="591"/>
      <c r="J41" s="670"/>
      <c r="K41" s="590"/>
      <c r="L41" s="590"/>
      <c r="M41" s="292"/>
      <c r="N41" s="516"/>
      <c r="O41" s="517"/>
      <c r="P41" s="392"/>
      <c r="Q41" s="393"/>
      <c r="R41" s="115" t="s">
        <v>126</v>
      </c>
      <c r="S41" s="115" t="s">
        <v>125</v>
      </c>
      <c r="T41" s="523"/>
      <c r="U41" s="523"/>
      <c r="V41" s="523"/>
      <c r="W41" s="115" t="s">
        <v>124</v>
      </c>
      <c r="X41" s="380"/>
      <c r="Y41" s="380"/>
      <c r="Z41" s="380"/>
      <c r="AA41" s="380"/>
      <c r="AB41" s="380"/>
      <c r="AC41" s="380"/>
      <c r="AD41" s="380"/>
      <c r="AE41" s="380"/>
      <c r="AF41" s="380"/>
      <c r="AG41" s="380"/>
      <c r="AH41" s="381"/>
    </row>
    <row r="42" spans="1:34" ht="3" customHeight="1" x14ac:dyDescent="0.15">
      <c r="A42" s="783"/>
      <c r="B42" s="785"/>
      <c r="C42" s="510"/>
      <c r="D42" s="511"/>
      <c r="E42" s="512"/>
      <c r="F42" s="592"/>
      <c r="G42" s="295"/>
      <c r="H42" s="295"/>
      <c r="I42" s="593"/>
      <c r="J42" s="671"/>
      <c r="K42" s="295"/>
      <c r="L42" s="295"/>
      <c r="M42" s="296"/>
      <c r="N42" s="518"/>
      <c r="O42" s="519"/>
      <c r="P42" s="394"/>
      <c r="Q42" s="395"/>
      <c r="R42" s="115"/>
      <c r="S42" s="115"/>
      <c r="T42" s="524"/>
      <c r="U42" s="524"/>
      <c r="V42" s="524"/>
      <c r="W42" s="114"/>
      <c r="X42" s="441"/>
      <c r="Y42" s="441"/>
      <c r="Z42" s="441"/>
      <c r="AA42" s="441"/>
      <c r="AB42" s="441"/>
      <c r="AC42" s="441"/>
      <c r="AD42" s="441"/>
      <c r="AE42" s="441"/>
      <c r="AF42" s="441"/>
      <c r="AG42" s="441"/>
      <c r="AH42" s="442"/>
    </row>
    <row r="43" spans="1:34" s="3" customFormat="1" ht="3.95" customHeight="1" x14ac:dyDescent="0.15">
      <c r="A43" s="783"/>
      <c r="B43" s="785"/>
      <c r="C43" s="283" t="s">
        <v>123</v>
      </c>
      <c r="D43" s="383"/>
      <c r="E43" s="383"/>
      <c r="F43" s="383"/>
      <c r="G43" s="383"/>
      <c r="H43" s="383"/>
      <c r="I43" s="383"/>
      <c r="J43" s="383"/>
      <c r="K43" s="383"/>
      <c r="L43" s="383"/>
      <c r="M43" s="383"/>
      <c r="N43" s="520"/>
      <c r="O43" s="521"/>
      <c r="P43" s="521"/>
      <c r="Q43" s="521"/>
      <c r="R43" s="522"/>
      <c r="S43" s="283" t="s">
        <v>122</v>
      </c>
      <c r="T43" s="383"/>
      <c r="U43" s="384"/>
      <c r="V43" s="108"/>
      <c r="W43" s="450" t="s">
        <v>32</v>
      </c>
      <c r="X43" s="450"/>
      <c r="Y43" s="450"/>
      <c r="Z43" s="450"/>
      <c r="AA43" s="450"/>
      <c r="AB43" s="450"/>
      <c r="AC43" s="450"/>
      <c r="AD43" s="450"/>
      <c r="AE43" s="450"/>
      <c r="AF43" s="450"/>
      <c r="AG43" s="450"/>
      <c r="AH43" s="451"/>
    </row>
    <row r="44" spans="1:34" s="3" customFormat="1" ht="12" customHeight="1" x14ac:dyDescent="0.15">
      <c r="A44" s="783"/>
      <c r="B44" s="785"/>
      <c r="C44" s="284"/>
      <c r="D44" s="385"/>
      <c r="E44" s="385"/>
      <c r="F44" s="385"/>
      <c r="G44" s="385"/>
      <c r="H44" s="385"/>
      <c r="I44" s="385"/>
      <c r="J44" s="385"/>
      <c r="K44" s="385"/>
      <c r="L44" s="385"/>
      <c r="M44" s="385"/>
      <c r="N44" s="113"/>
      <c r="O44" s="112" t="s">
        <v>36</v>
      </c>
      <c r="P44" s="112" t="s">
        <v>35</v>
      </c>
      <c r="Q44" s="112" t="s">
        <v>34</v>
      </c>
      <c r="R44" s="111"/>
      <c r="S44" s="284"/>
      <c r="T44" s="385"/>
      <c r="U44" s="386"/>
      <c r="V44" s="856"/>
      <c r="W44" s="857"/>
      <c r="X44" s="857"/>
      <c r="Y44" s="857"/>
      <c r="Z44" s="857"/>
      <c r="AA44" s="857"/>
      <c r="AB44" s="857"/>
      <c r="AC44" s="857"/>
      <c r="AD44" s="857"/>
      <c r="AE44" s="857"/>
      <c r="AF44" s="857"/>
      <c r="AG44" s="857"/>
      <c r="AH44" s="858"/>
    </row>
    <row r="45" spans="1:34" s="3" customFormat="1" ht="3.95" customHeight="1" x14ac:dyDescent="0.15">
      <c r="A45" s="783"/>
      <c r="B45" s="785"/>
      <c r="C45" s="285"/>
      <c r="D45" s="387"/>
      <c r="E45" s="387"/>
      <c r="F45" s="387"/>
      <c r="G45" s="387"/>
      <c r="H45" s="387"/>
      <c r="I45" s="387"/>
      <c r="J45" s="387"/>
      <c r="K45" s="387"/>
      <c r="L45" s="387"/>
      <c r="M45" s="387"/>
      <c r="N45" s="418"/>
      <c r="O45" s="419"/>
      <c r="P45" s="419"/>
      <c r="Q45" s="419"/>
      <c r="R45" s="420"/>
      <c r="S45" s="285"/>
      <c r="T45" s="387"/>
      <c r="U45" s="388"/>
      <c r="V45" s="85"/>
      <c r="W45" s="436"/>
      <c r="X45" s="436"/>
      <c r="Y45" s="436"/>
      <c r="Z45" s="436"/>
      <c r="AA45" s="436"/>
      <c r="AB45" s="436"/>
      <c r="AC45" s="436"/>
      <c r="AD45" s="436"/>
      <c r="AE45" s="436"/>
      <c r="AF45" s="436"/>
      <c r="AG45" s="436"/>
      <c r="AH45" s="437"/>
    </row>
    <row r="46" spans="1:34" s="3" customFormat="1" ht="3.95" customHeight="1" x14ac:dyDescent="0.15">
      <c r="A46" s="783"/>
      <c r="B46" s="785"/>
      <c r="C46" s="673" t="s">
        <v>121</v>
      </c>
      <c r="D46" s="674"/>
      <c r="E46" s="674"/>
      <c r="F46" s="108"/>
      <c r="G46" s="56"/>
      <c r="H46" s="110"/>
      <c r="I46" s="25"/>
      <c r="J46" s="25"/>
      <c r="K46" s="25"/>
      <c r="L46" s="25"/>
      <c r="M46" s="25"/>
      <c r="N46" s="25"/>
      <c r="O46" s="25"/>
      <c r="P46" s="109"/>
      <c r="Q46" s="109"/>
      <c r="R46" s="109"/>
      <c r="S46" s="673" t="s">
        <v>120</v>
      </c>
      <c r="T46" s="674"/>
      <c r="U46" s="675"/>
      <c r="V46" s="108"/>
      <c r="W46" s="56"/>
      <c r="X46" s="56"/>
      <c r="Y46" s="56"/>
      <c r="Z46" s="56"/>
      <c r="AA46" s="107"/>
      <c r="AB46" s="56"/>
      <c r="AC46" s="56"/>
      <c r="AD46" s="56"/>
      <c r="AE46" s="56"/>
      <c r="AF46" s="56"/>
      <c r="AG46" s="56"/>
      <c r="AH46" s="106"/>
    </row>
    <row r="47" spans="1:34" s="3" customFormat="1" ht="12" customHeight="1" x14ac:dyDescent="0.15">
      <c r="A47" s="783"/>
      <c r="B47" s="785"/>
      <c r="C47" s="594"/>
      <c r="D47" s="595"/>
      <c r="E47" s="595"/>
      <c r="F47" s="594" t="s">
        <v>119</v>
      </c>
      <c r="G47" s="595"/>
      <c r="H47" s="596"/>
      <c r="I47" s="786"/>
      <c r="J47" s="787"/>
      <c r="K47" s="787"/>
      <c r="L47" s="787"/>
      <c r="M47" s="787"/>
      <c r="N47" s="787"/>
      <c r="O47" s="787"/>
      <c r="P47" s="787"/>
      <c r="Q47" s="787"/>
      <c r="R47" s="787"/>
      <c r="S47" s="594"/>
      <c r="T47" s="595"/>
      <c r="U47" s="596"/>
      <c r="V47" s="447" t="s">
        <v>118</v>
      </c>
      <c r="W47" s="448"/>
      <c r="X47" s="448"/>
      <c r="Y47" s="448"/>
      <c r="Z47" s="448"/>
      <c r="AA47" s="449"/>
      <c r="AB47" s="105"/>
      <c r="AC47" s="417" t="s">
        <v>115</v>
      </c>
      <c r="AD47" s="417"/>
      <c r="AE47" s="87" t="s">
        <v>35</v>
      </c>
      <c r="AF47" s="443" t="s">
        <v>114</v>
      </c>
      <c r="AG47" s="443"/>
      <c r="AH47" s="104"/>
    </row>
    <row r="48" spans="1:34" s="89" customFormat="1" ht="3.95" customHeight="1" x14ac:dyDescent="0.15">
      <c r="A48" s="783"/>
      <c r="B48" s="785"/>
      <c r="C48" s="594"/>
      <c r="D48" s="595"/>
      <c r="E48" s="595"/>
      <c r="F48" s="103"/>
      <c r="G48" s="102"/>
      <c r="H48" s="101"/>
      <c r="I48" s="83"/>
      <c r="J48" s="83"/>
      <c r="K48" s="83"/>
      <c r="L48" s="83"/>
      <c r="M48" s="83"/>
      <c r="N48" s="83"/>
      <c r="O48" s="100"/>
      <c r="P48" s="99"/>
      <c r="Q48" s="99"/>
      <c r="R48" s="98"/>
      <c r="S48" s="594"/>
      <c r="T48" s="595"/>
      <c r="U48" s="596"/>
      <c r="V48" s="792"/>
      <c r="W48" s="793"/>
      <c r="X48" s="793"/>
      <c r="Y48" s="793"/>
      <c r="Z48" s="793"/>
      <c r="AA48" s="794"/>
      <c r="AB48" s="78"/>
      <c r="AC48" s="78"/>
      <c r="AD48" s="78"/>
      <c r="AE48" s="78"/>
      <c r="AF48" s="78"/>
      <c r="AG48" s="78"/>
      <c r="AH48" s="77"/>
    </row>
    <row r="49" spans="1:34" s="89" customFormat="1" ht="3.95" customHeight="1" x14ac:dyDescent="0.15">
      <c r="A49" s="783"/>
      <c r="B49" s="785"/>
      <c r="C49" s="594"/>
      <c r="D49" s="595"/>
      <c r="E49" s="595"/>
      <c r="F49" s="97"/>
      <c r="G49" s="91"/>
      <c r="H49" s="96"/>
      <c r="I49" s="95"/>
      <c r="J49" s="95"/>
      <c r="K49" s="94"/>
      <c r="L49" s="91"/>
      <c r="M49" s="91"/>
      <c r="N49" s="91"/>
      <c r="O49" s="91"/>
      <c r="P49" s="93"/>
      <c r="Q49" s="93"/>
      <c r="R49" s="92"/>
      <c r="S49" s="594"/>
      <c r="T49" s="595"/>
      <c r="U49" s="596"/>
      <c r="V49" s="444"/>
      <c r="W49" s="445"/>
      <c r="X49" s="445"/>
      <c r="Y49" s="445"/>
      <c r="Z49" s="445"/>
      <c r="AA49" s="446"/>
      <c r="AB49" s="91"/>
      <c r="AC49" s="91"/>
      <c r="AD49" s="91"/>
      <c r="AE49" s="91"/>
      <c r="AF49" s="91"/>
      <c r="AG49" s="91"/>
      <c r="AH49" s="90"/>
    </row>
    <row r="50" spans="1:34" s="3" customFormat="1" ht="12" customHeight="1" x14ac:dyDescent="0.15">
      <c r="A50" s="783"/>
      <c r="B50" s="785"/>
      <c r="C50" s="594"/>
      <c r="D50" s="595"/>
      <c r="E50" s="595"/>
      <c r="F50" s="594" t="s">
        <v>117</v>
      </c>
      <c r="G50" s="595"/>
      <c r="H50" s="596"/>
      <c r="I50" s="666"/>
      <c r="J50" s="667"/>
      <c r="K50" s="667"/>
      <c r="L50" s="667"/>
      <c r="M50" s="667"/>
      <c r="N50" s="667"/>
      <c r="O50" s="667"/>
      <c r="P50" s="667"/>
      <c r="Q50" s="667"/>
      <c r="R50" s="667"/>
      <c r="S50" s="594"/>
      <c r="T50" s="595"/>
      <c r="U50" s="596"/>
      <c r="V50" s="461" t="s">
        <v>116</v>
      </c>
      <c r="W50" s="462"/>
      <c r="X50" s="462"/>
      <c r="Y50" s="462"/>
      <c r="Z50" s="462"/>
      <c r="AA50" s="463"/>
      <c r="AB50" s="88"/>
      <c r="AC50" s="417" t="s">
        <v>115</v>
      </c>
      <c r="AD50" s="417"/>
      <c r="AE50" s="87" t="s">
        <v>35</v>
      </c>
      <c r="AF50" s="443" t="s">
        <v>114</v>
      </c>
      <c r="AG50" s="443"/>
      <c r="AH50" s="86"/>
    </row>
    <row r="51" spans="1:34" s="3" customFormat="1" ht="3.95" customHeight="1" thickBot="1" x14ac:dyDescent="0.2">
      <c r="A51" s="783"/>
      <c r="B51" s="785"/>
      <c r="C51" s="594"/>
      <c r="D51" s="595"/>
      <c r="E51" s="595"/>
      <c r="F51" s="165"/>
      <c r="G51" s="112"/>
      <c r="H51" s="111"/>
      <c r="I51" s="164"/>
      <c r="J51" s="164"/>
      <c r="K51" s="164"/>
      <c r="L51" s="164"/>
      <c r="M51" s="164"/>
      <c r="N51" s="164"/>
      <c r="O51" s="163"/>
      <c r="P51" s="162"/>
      <c r="Q51" s="162"/>
      <c r="R51" s="162"/>
      <c r="S51" s="594"/>
      <c r="T51" s="595"/>
      <c r="U51" s="596"/>
      <c r="V51" s="161"/>
      <c r="W51" s="160"/>
      <c r="X51" s="160"/>
      <c r="Y51" s="158"/>
      <c r="Z51" s="158"/>
      <c r="AA51" s="159"/>
      <c r="AB51" s="158"/>
      <c r="AC51" s="158"/>
      <c r="AD51" s="158"/>
      <c r="AE51" s="158"/>
      <c r="AF51" s="158"/>
      <c r="AG51" s="158"/>
      <c r="AH51" s="86"/>
    </row>
    <row r="52" spans="1:34" ht="14.1" customHeight="1" x14ac:dyDescent="0.15">
      <c r="A52" s="229" t="s">
        <v>113</v>
      </c>
      <c r="B52" s="231"/>
      <c r="C52" s="824" t="s">
        <v>96</v>
      </c>
      <c r="D52" s="825"/>
      <c r="E52" s="825"/>
      <c r="F52" s="825"/>
      <c r="G52" s="825"/>
      <c r="H52" s="825"/>
      <c r="I52" s="825"/>
      <c r="J52" s="826"/>
      <c r="K52" s="853" t="s">
        <v>111</v>
      </c>
      <c r="L52" s="854"/>
      <c r="M52" s="854"/>
      <c r="N52" s="854"/>
      <c r="O52" s="854"/>
      <c r="P52" s="855"/>
      <c r="Q52" s="853" t="s">
        <v>110</v>
      </c>
      <c r="R52" s="854"/>
      <c r="S52" s="854"/>
      <c r="T52" s="854"/>
      <c r="U52" s="854"/>
      <c r="V52" s="855"/>
      <c r="W52" s="853" t="s">
        <v>109</v>
      </c>
      <c r="X52" s="854"/>
      <c r="Y52" s="854"/>
      <c r="Z52" s="854"/>
      <c r="AA52" s="854"/>
      <c r="AB52" s="855"/>
      <c r="AC52" s="853" t="s">
        <v>108</v>
      </c>
      <c r="AD52" s="854"/>
      <c r="AE52" s="854"/>
      <c r="AF52" s="854"/>
      <c r="AG52" s="854"/>
      <c r="AH52" s="859"/>
    </row>
    <row r="53" spans="1:34" ht="14.1" customHeight="1" x14ac:dyDescent="0.15">
      <c r="A53" s="253"/>
      <c r="B53" s="254"/>
      <c r="C53" s="827"/>
      <c r="D53" s="216"/>
      <c r="E53" s="216"/>
      <c r="F53" s="216"/>
      <c r="G53" s="216"/>
      <c r="H53" s="216"/>
      <c r="I53" s="216"/>
      <c r="J53" s="217"/>
      <c r="K53" s="426" t="s">
        <v>95</v>
      </c>
      <c r="L53" s="427"/>
      <c r="M53" s="428"/>
      <c r="N53" s="460" t="s">
        <v>94</v>
      </c>
      <c r="O53" s="427"/>
      <c r="P53" s="454"/>
      <c r="Q53" s="426" t="s">
        <v>95</v>
      </c>
      <c r="R53" s="427"/>
      <c r="S53" s="428"/>
      <c r="T53" s="460" t="s">
        <v>94</v>
      </c>
      <c r="U53" s="427"/>
      <c r="V53" s="454"/>
      <c r="W53" s="426" t="s">
        <v>95</v>
      </c>
      <c r="X53" s="427"/>
      <c r="Y53" s="428"/>
      <c r="Z53" s="460" t="s">
        <v>94</v>
      </c>
      <c r="AA53" s="427"/>
      <c r="AB53" s="454"/>
      <c r="AC53" s="426" t="s">
        <v>95</v>
      </c>
      <c r="AD53" s="427"/>
      <c r="AE53" s="428"/>
      <c r="AF53" s="460" t="s">
        <v>94</v>
      </c>
      <c r="AG53" s="427"/>
      <c r="AH53" s="656"/>
    </row>
    <row r="54" spans="1:34" ht="14.1" customHeight="1" x14ac:dyDescent="0.15">
      <c r="A54" s="253"/>
      <c r="B54" s="254"/>
      <c r="C54" s="426" t="s">
        <v>93</v>
      </c>
      <c r="D54" s="427"/>
      <c r="E54" s="427"/>
      <c r="F54" s="427"/>
      <c r="G54" s="427"/>
      <c r="H54" s="427"/>
      <c r="I54" s="427"/>
      <c r="J54" s="454"/>
      <c r="K54" s="839"/>
      <c r="L54" s="837"/>
      <c r="M54" s="840"/>
      <c r="N54" s="836" t="s">
        <v>135</v>
      </c>
      <c r="O54" s="837"/>
      <c r="P54" s="838"/>
      <c r="Q54" s="839"/>
      <c r="R54" s="837"/>
      <c r="S54" s="840"/>
      <c r="T54" s="836"/>
      <c r="U54" s="837"/>
      <c r="V54" s="838"/>
      <c r="W54" s="839" t="s">
        <v>135</v>
      </c>
      <c r="X54" s="837"/>
      <c r="Y54" s="840"/>
      <c r="Z54" s="836"/>
      <c r="AA54" s="837"/>
      <c r="AB54" s="838"/>
      <c r="AC54" s="839"/>
      <c r="AD54" s="837"/>
      <c r="AE54" s="840"/>
      <c r="AF54" s="836"/>
      <c r="AG54" s="837"/>
      <c r="AH54" s="847"/>
    </row>
    <row r="55" spans="1:34" ht="14.1" customHeight="1" x14ac:dyDescent="0.15">
      <c r="A55" s="253"/>
      <c r="B55" s="254"/>
      <c r="C55" s="426" t="s">
        <v>92</v>
      </c>
      <c r="D55" s="427"/>
      <c r="E55" s="427"/>
      <c r="F55" s="427"/>
      <c r="G55" s="427"/>
      <c r="H55" s="427"/>
      <c r="I55" s="427"/>
      <c r="J55" s="454"/>
      <c r="K55" s="839"/>
      <c r="L55" s="837"/>
      <c r="M55" s="840"/>
      <c r="N55" s="836"/>
      <c r="O55" s="837"/>
      <c r="P55" s="838"/>
      <c r="Q55" s="839"/>
      <c r="R55" s="837"/>
      <c r="S55" s="840"/>
      <c r="T55" s="836" t="s">
        <v>135</v>
      </c>
      <c r="U55" s="837"/>
      <c r="V55" s="838"/>
      <c r="W55" s="839" t="s">
        <v>135</v>
      </c>
      <c r="X55" s="837"/>
      <c r="Y55" s="840"/>
      <c r="Z55" s="836"/>
      <c r="AA55" s="837"/>
      <c r="AB55" s="838"/>
      <c r="AC55" s="839"/>
      <c r="AD55" s="837"/>
      <c r="AE55" s="840"/>
      <c r="AF55" s="836"/>
      <c r="AG55" s="837"/>
      <c r="AH55" s="847"/>
    </row>
    <row r="56" spans="1:34" ht="14.1" customHeight="1" x14ac:dyDescent="0.15">
      <c r="A56" s="253"/>
      <c r="B56" s="254"/>
      <c r="C56" s="426" t="s">
        <v>91</v>
      </c>
      <c r="D56" s="427"/>
      <c r="E56" s="427"/>
      <c r="F56" s="427"/>
      <c r="G56" s="427"/>
      <c r="H56" s="427"/>
      <c r="I56" s="427"/>
      <c r="J56" s="454"/>
      <c r="K56" s="841" t="s">
        <v>200</v>
      </c>
      <c r="L56" s="842"/>
      <c r="M56" s="842"/>
      <c r="N56" s="842"/>
      <c r="O56" s="842"/>
      <c r="P56" s="849"/>
      <c r="Q56" s="841" t="s">
        <v>199</v>
      </c>
      <c r="R56" s="842"/>
      <c r="S56" s="842"/>
      <c r="T56" s="842"/>
      <c r="U56" s="842"/>
      <c r="V56" s="849"/>
      <c r="W56" s="841" t="s">
        <v>198</v>
      </c>
      <c r="X56" s="842"/>
      <c r="Y56" s="842"/>
      <c r="Z56" s="842"/>
      <c r="AA56" s="842"/>
      <c r="AB56" s="849"/>
      <c r="AC56" s="841"/>
      <c r="AD56" s="842"/>
      <c r="AE56" s="842"/>
      <c r="AF56" s="842"/>
      <c r="AG56" s="842"/>
      <c r="AH56" s="843"/>
    </row>
    <row r="57" spans="1:34" ht="14.1" customHeight="1" x14ac:dyDescent="0.15">
      <c r="A57" s="253"/>
      <c r="B57" s="254"/>
      <c r="C57" s="465" t="s">
        <v>102</v>
      </c>
      <c r="D57" s="466"/>
      <c r="E57" s="466"/>
      <c r="F57" s="466"/>
      <c r="G57" s="466"/>
      <c r="H57" s="466"/>
      <c r="I57" s="466"/>
      <c r="J57" s="467"/>
      <c r="K57" s="833" t="s">
        <v>107</v>
      </c>
      <c r="L57" s="834"/>
      <c r="M57" s="834"/>
      <c r="N57" s="834"/>
      <c r="O57" s="834"/>
      <c r="P57" s="834"/>
      <c r="Q57" s="834"/>
      <c r="R57" s="834"/>
      <c r="S57" s="834"/>
      <c r="T57" s="834"/>
      <c r="U57" s="834"/>
      <c r="V57" s="834"/>
      <c r="W57" s="834"/>
      <c r="X57" s="834"/>
      <c r="Y57" s="834"/>
      <c r="Z57" s="834"/>
      <c r="AA57" s="834"/>
      <c r="AB57" s="834"/>
      <c r="AC57" s="834"/>
      <c r="AD57" s="834"/>
      <c r="AE57" s="834"/>
      <c r="AF57" s="834"/>
      <c r="AG57" s="834"/>
      <c r="AH57" s="835"/>
    </row>
    <row r="58" spans="1:34" ht="14.1" customHeight="1" x14ac:dyDescent="0.15">
      <c r="A58" s="253"/>
      <c r="B58" s="254"/>
      <c r="C58" s="468"/>
      <c r="D58" s="469"/>
      <c r="E58" s="469"/>
      <c r="F58" s="469"/>
      <c r="G58" s="469"/>
      <c r="H58" s="469"/>
      <c r="I58" s="469"/>
      <c r="J58" s="470"/>
      <c r="K58" s="833" t="s">
        <v>106</v>
      </c>
      <c r="L58" s="834"/>
      <c r="M58" s="834"/>
      <c r="N58" s="834"/>
      <c r="O58" s="834"/>
      <c r="P58" s="850"/>
      <c r="Q58" s="833" t="s">
        <v>105</v>
      </c>
      <c r="R58" s="834"/>
      <c r="S58" s="834"/>
      <c r="T58" s="834"/>
      <c r="U58" s="834"/>
      <c r="V58" s="850"/>
      <c r="W58" s="833" t="s">
        <v>104</v>
      </c>
      <c r="X58" s="834"/>
      <c r="Y58" s="834"/>
      <c r="Z58" s="834"/>
      <c r="AA58" s="834"/>
      <c r="AB58" s="850"/>
      <c r="AC58" s="833" t="s">
        <v>103</v>
      </c>
      <c r="AD58" s="834"/>
      <c r="AE58" s="834"/>
      <c r="AF58" s="834"/>
      <c r="AG58" s="834"/>
      <c r="AH58" s="835"/>
    </row>
    <row r="59" spans="1:34" ht="14.1" customHeight="1" x14ac:dyDescent="0.15">
      <c r="A59" s="253"/>
      <c r="B59" s="254"/>
      <c r="C59" s="471"/>
      <c r="D59" s="472"/>
      <c r="E59" s="472"/>
      <c r="F59" s="472"/>
      <c r="G59" s="472"/>
      <c r="H59" s="472"/>
      <c r="I59" s="472"/>
      <c r="J59" s="473"/>
      <c r="K59" s="426" t="s">
        <v>95</v>
      </c>
      <c r="L59" s="427"/>
      <c r="M59" s="428"/>
      <c r="N59" s="460" t="s">
        <v>94</v>
      </c>
      <c r="O59" s="427"/>
      <c r="P59" s="454"/>
      <c r="Q59" s="426" t="s">
        <v>95</v>
      </c>
      <c r="R59" s="427"/>
      <c r="S59" s="428"/>
      <c r="T59" s="460" t="s">
        <v>94</v>
      </c>
      <c r="U59" s="427"/>
      <c r="V59" s="454"/>
      <c r="W59" s="426" t="s">
        <v>95</v>
      </c>
      <c r="X59" s="427"/>
      <c r="Y59" s="428"/>
      <c r="Z59" s="460" t="s">
        <v>94</v>
      </c>
      <c r="AA59" s="427"/>
      <c r="AB59" s="454"/>
      <c r="AC59" s="426" t="s">
        <v>95</v>
      </c>
      <c r="AD59" s="427"/>
      <c r="AE59" s="428"/>
      <c r="AF59" s="460" t="s">
        <v>94</v>
      </c>
      <c r="AG59" s="427"/>
      <c r="AH59" s="656"/>
    </row>
    <row r="60" spans="1:34" ht="14.1" customHeight="1" x14ac:dyDescent="0.15">
      <c r="A60" s="253"/>
      <c r="B60" s="254"/>
      <c r="C60" s="426" t="s">
        <v>93</v>
      </c>
      <c r="D60" s="427"/>
      <c r="E60" s="427"/>
      <c r="F60" s="427"/>
      <c r="G60" s="427"/>
      <c r="H60" s="427"/>
      <c r="I60" s="427"/>
      <c r="J60" s="454"/>
      <c r="K60" s="839"/>
      <c r="L60" s="837"/>
      <c r="M60" s="840"/>
      <c r="N60" s="836"/>
      <c r="O60" s="837"/>
      <c r="P60" s="838"/>
      <c r="Q60" s="839"/>
      <c r="R60" s="837"/>
      <c r="S60" s="840"/>
      <c r="T60" s="836"/>
      <c r="U60" s="837"/>
      <c r="V60" s="838"/>
      <c r="W60" s="839"/>
      <c r="X60" s="837"/>
      <c r="Y60" s="840"/>
      <c r="Z60" s="836"/>
      <c r="AA60" s="837"/>
      <c r="AB60" s="838"/>
      <c r="AC60" s="839"/>
      <c r="AD60" s="837"/>
      <c r="AE60" s="840"/>
      <c r="AF60" s="836"/>
      <c r="AG60" s="837"/>
      <c r="AH60" s="847"/>
    </row>
    <row r="61" spans="1:34" ht="14.1" customHeight="1" x14ac:dyDescent="0.15">
      <c r="A61" s="253"/>
      <c r="B61" s="254"/>
      <c r="C61" s="426" t="s">
        <v>92</v>
      </c>
      <c r="D61" s="427"/>
      <c r="E61" s="427"/>
      <c r="F61" s="427"/>
      <c r="G61" s="427"/>
      <c r="H61" s="427"/>
      <c r="I61" s="427"/>
      <c r="J61" s="454"/>
      <c r="K61" s="839"/>
      <c r="L61" s="837"/>
      <c r="M61" s="840"/>
      <c r="N61" s="836"/>
      <c r="O61" s="837"/>
      <c r="P61" s="838"/>
      <c r="Q61" s="839" t="s">
        <v>135</v>
      </c>
      <c r="R61" s="837"/>
      <c r="S61" s="840"/>
      <c r="T61" s="836"/>
      <c r="U61" s="837"/>
      <c r="V61" s="838"/>
      <c r="W61" s="839"/>
      <c r="X61" s="837"/>
      <c r="Y61" s="840"/>
      <c r="Z61" s="836"/>
      <c r="AA61" s="837"/>
      <c r="AB61" s="838"/>
      <c r="AC61" s="839" t="s">
        <v>135</v>
      </c>
      <c r="AD61" s="837"/>
      <c r="AE61" s="840"/>
      <c r="AF61" s="836"/>
      <c r="AG61" s="837"/>
      <c r="AH61" s="847"/>
    </row>
    <row r="62" spans="1:34" ht="14.1" customHeight="1" x14ac:dyDescent="0.15">
      <c r="A62" s="253"/>
      <c r="B62" s="254"/>
      <c r="C62" s="427" t="s">
        <v>91</v>
      </c>
      <c r="D62" s="427"/>
      <c r="E62" s="427"/>
      <c r="F62" s="427"/>
      <c r="G62" s="427"/>
      <c r="H62" s="427"/>
      <c r="I62" s="427"/>
      <c r="J62" s="454"/>
      <c r="K62" s="841"/>
      <c r="L62" s="842"/>
      <c r="M62" s="842"/>
      <c r="N62" s="842"/>
      <c r="O62" s="842"/>
      <c r="P62" s="849"/>
      <c r="Q62" s="841" t="s">
        <v>197</v>
      </c>
      <c r="R62" s="842"/>
      <c r="S62" s="842"/>
      <c r="T62" s="842"/>
      <c r="U62" s="842"/>
      <c r="V62" s="849"/>
      <c r="W62" s="841"/>
      <c r="X62" s="842"/>
      <c r="Y62" s="842"/>
      <c r="Z62" s="842"/>
      <c r="AA62" s="842"/>
      <c r="AB62" s="849"/>
      <c r="AC62" s="841" t="s">
        <v>197</v>
      </c>
      <c r="AD62" s="842"/>
      <c r="AE62" s="842"/>
      <c r="AF62" s="842"/>
      <c r="AG62" s="842"/>
      <c r="AH62" s="843"/>
    </row>
    <row r="63" spans="1:34" ht="14.1" customHeight="1" x14ac:dyDescent="0.15">
      <c r="A63" s="253"/>
      <c r="B63" s="254"/>
      <c r="C63" s="466" t="s">
        <v>102</v>
      </c>
      <c r="D63" s="466"/>
      <c r="E63" s="466"/>
      <c r="F63" s="466"/>
      <c r="G63" s="466"/>
      <c r="H63" s="466"/>
      <c r="I63" s="466"/>
      <c r="J63" s="467"/>
      <c r="K63" s="833" t="s">
        <v>101</v>
      </c>
      <c r="L63" s="834"/>
      <c r="M63" s="834"/>
      <c r="N63" s="834"/>
      <c r="O63" s="834"/>
      <c r="P63" s="834"/>
      <c r="Q63" s="834"/>
      <c r="R63" s="834"/>
      <c r="S63" s="834"/>
      <c r="T63" s="834"/>
      <c r="U63" s="834"/>
      <c r="V63" s="834"/>
      <c r="W63" s="834"/>
      <c r="X63" s="834"/>
      <c r="Y63" s="834"/>
      <c r="Z63" s="834"/>
      <c r="AA63" s="834"/>
      <c r="AB63" s="834"/>
      <c r="AC63" s="834"/>
      <c r="AD63" s="834"/>
      <c r="AE63" s="834"/>
      <c r="AF63" s="834"/>
      <c r="AG63" s="834"/>
      <c r="AH63" s="835"/>
    </row>
    <row r="64" spans="1:34" ht="14.1" customHeight="1" x14ac:dyDescent="0.15">
      <c r="A64" s="253"/>
      <c r="B64" s="254"/>
      <c r="C64" s="469"/>
      <c r="D64" s="469"/>
      <c r="E64" s="469"/>
      <c r="F64" s="469"/>
      <c r="G64" s="469"/>
      <c r="H64" s="469"/>
      <c r="I64" s="469"/>
      <c r="J64" s="470"/>
      <c r="K64" s="844" t="s">
        <v>100</v>
      </c>
      <c r="L64" s="845"/>
      <c r="M64" s="845"/>
      <c r="N64" s="845"/>
      <c r="O64" s="845"/>
      <c r="P64" s="848"/>
      <c r="Q64" s="844" t="s">
        <v>99</v>
      </c>
      <c r="R64" s="845"/>
      <c r="S64" s="845"/>
      <c r="T64" s="845"/>
      <c r="U64" s="845"/>
      <c r="V64" s="848"/>
      <c r="W64" s="844" t="s">
        <v>98</v>
      </c>
      <c r="X64" s="845"/>
      <c r="Y64" s="845"/>
      <c r="Z64" s="845"/>
      <c r="AA64" s="845"/>
      <c r="AB64" s="848"/>
      <c r="AC64" s="844" t="s">
        <v>97</v>
      </c>
      <c r="AD64" s="845"/>
      <c r="AE64" s="845"/>
      <c r="AF64" s="845"/>
      <c r="AG64" s="845"/>
      <c r="AH64" s="846"/>
    </row>
    <row r="65" spans="1:34" ht="14.1" customHeight="1" x14ac:dyDescent="0.15">
      <c r="A65" s="253"/>
      <c r="B65" s="254"/>
      <c r="C65" s="472"/>
      <c r="D65" s="472"/>
      <c r="E65" s="472"/>
      <c r="F65" s="472"/>
      <c r="G65" s="472"/>
      <c r="H65" s="472"/>
      <c r="I65" s="472"/>
      <c r="J65" s="473"/>
      <c r="K65" s="927" t="s">
        <v>95</v>
      </c>
      <c r="L65" s="851"/>
      <c r="M65" s="851"/>
      <c r="N65" s="851" t="s">
        <v>94</v>
      </c>
      <c r="O65" s="851"/>
      <c r="P65" s="852"/>
      <c r="Q65" s="927" t="s">
        <v>95</v>
      </c>
      <c r="R65" s="851"/>
      <c r="S65" s="851"/>
      <c r="T65" s="851" t="s">
        <v>94</v>
      </c>
      <c r="U65" s="851"/>
      <c r="V65" s="852"/>
      <c r="W65" s="927" t="s">
        <v>95</v>
      </c>
      <c r="X65" s="851"/>
      <c r="Y65" s="851"/>
      <c r="Z65" s="851" t="s">
        <v>94</v>
      </c>
      <c r="AA65" s="851"/>
      <c r="AB65" s="852"/>
      <c r="AC65" s="927" t="s">
        <v>95</v>
      </c>
      <c r="AD65" s="851"/>
      <c r="AE65" s="851"/>
      <c r="AF65" s="851" t="s">
        <v>94</v>
      </c>
      <c r="AG65" s="851"/>
      <c r="AH65" s="860"/>
    </row>
    <row r="66" spans="1:34" ht="14.1" customHeight="1" x14ac:dyDescent="0.15">
      <c r="A66" s="253"/>
      <c r="B66" s="254"/>
      <c r="C66" s="426" t="s">
        <v>93</v>
      </c>
      <c r="D66" s="427"/>
      <c r="E66" s="427"/>
      <c r="F66" s="427"/>
      <c r="G66" s="427"/>
      <c r="H66" s="427"/>
      <c r="I66" s="427"/>
      <c r="J66" s="454"/>
      <c r="K66" s="828"/>
      <c r="L66" s="829"/>
      <c r="M66" s="829"/>
      <c r="N66" s="829"/>
      <c r="O66" s="829"/>
      <c r="P66" s="832"/>
      <c r="Q66" s="828"/>
      <c r="R66" s="829"/>
      <c r="S66" s="829"/>
      <c r="T66" s="829"/>
      <c r="U66" s="829"/>
      <c r="V66" s="832"/>
      <c r="W66" s="828"/>
      <c r="X66" s="829"/>
      <c r="Y66" s="829"/>
      <c r="Z66" s="829"/>
      <c r="AA66" s="829"/>
      <c r="AB66" s="832"/>
      <c r="AC66" s="828"/>
      <c r="AD66" s="829"/>
      <c r="AE66" s="829"/>
      <c r="AF66" s="829"/>
      <c r="AG66" s="829"/>
      <c r="AH66" s="870"/>
    </row>
    <row r="67" spans="1:34" ht="14.1" customHeight="1" x14ac:dyDescent="0.15">
      <c r="A67" s="253"/>
      <c r="B67" s="254"/>
      <c r="C67" s="474" t="s">
        <v>92</v>
      </c>
      <c r="D67" s="475"/>
      <c r="E67" s="475"/>
      <c r="F67" s="475"/>
      <c r="G67" s="475"/>
      <c r="H67" s="475"/>
      <c r="I67" s="475"/>
      <c r="J67" s="476"/>
      <c r="K67" s="828"/>
      <c r="L67" s="829"/>
      <c r="M67" s="829"/>
      <c r="N67" s="829"/>
      <c r="O67" s="829"/>
      <c r="P67" s="832"/>
      <c r="Q67" s="828" t="s">
        <v>135</v>
      </c>
      <c r="R67" s="829"/>
      <c r="S67" s="829"/>
      <c r="T67" s="829"/>
      <c r="U67" s="829"/>
      <c r="V67" s="832"/>
      <c r="W67" s="828"/>
      <c r="X67" s="829"/>
      <c r="Y67" s="829"/>
      <c r="Z67" s="829"/>
      <c r="AA67" s="829"/>
      <c r="AB67" s="832"/>
      <c r="AC67" s="828" t="s">
        <v>135</v>
      </c>
      <c r="AD67" s="829"/>
      <c r="AE67" s="829"/>
      <c r="AF67" s="829"/>
      <c r="AG67" s="829"/>
      <c r="AH67" s="870"/>
    </row>
    <row r="68" spans="1:34" ht="14.1" customHeight="1" x14ac:dyDescent="0.15">
      <c r="A68" s="253"/>
      <c r="B68" s="254"/>
      <c r="C68" s="427" t="s">
        <v>91</v>
      </c>
      <c r="D68" s="427"/>
      <c r="E68" s="427"/>
      <c r="F68" s="427"/>
      <c r="G68" s="427"/>
      <c r="H68" s="427"/>
      <c r="I68" s="427"/>
      <c r="J68" s="454"/>
      <c r="K68" s="841"/>
      <c r="L68" s="842"/>
      <c r="M68" s="842"/>
      <c r="N68" s="842"/>
      <c r="O68" s="842"/>
      <c r="P68" s="849"/>
      <c r="Q68" s="841" t="s">
        <v>197</v>
      </c>
      <c r="R68" s="842"/>
      <c r="S68" s="842"/>
      <c r="T68" s="842"/>
      <c r="U68" s="842"/>
      <c r="V68" s="849"/>
      <c r="W68" s="841"/>
      <c r="X68" s="842"/>
      <c r="Y68" s="842"/>
      <c r="Z68" s="842"/>
      <c r="AA68" s="842"/>
      <c r="AB68" s="849"/>
      <c r="AC68" s="841" t="s">
        <v>197</v>
      </c>
      <c r="AD68" s="842"/>
      <c r="AE68" s="842"/>
      <c r="AF68" s="842"/>
      <c r="AG68" s="842"/>
      <c r="AH68" s="843"/>
    </row>
    <row r="69" spans="1:34" ht="14.1" customHeight="1" x14ac:dyDescent="0.15">
      <c r="A69" s="253"/>
      <c r="B69" s="254"/>
      <c r="C69" s="214" t="s">
        <v>96</v>
      </c>
      <c r="D69" s="214"/>
      <c r="E69" s="214"/>
      <c r="F69" s="214"/>
      <c r="G69" s="214"/>
      <c r="H69" s="214"/>
      <c r="I69" s="214"/>
      <c r="J69" s="215"/>
      <c r="K69" s="841" t="s">
        <v>196</v>
      </c>
      <c r="L69" s="842"/>
      <c r="M69" s="842"/>
      <c r="N69" s="842"/>
      <c r="O69" s="842"/>
      <c r="P69" s="849"/>
      <c r="Q69" s="924" t="s">
        <v>195</v>
      </c>
      <c r="R69" s="925"/>
      <c r="S69" s="925"/>
      <c r="T69" s="925"/>
      <c r="U69" s="925"/>
      <c r="V69" s="926"/>
      <c r="W69" s="924" t="s">
        <v>194</v>
      </c>
      <c r="X69" s="925"/>
      <c r="Y69" s="925"/>
      <c r="Z69" s="925"/>
      <c r="AA69" s="925"/>
      <c r="AB69" s="926"/>
      <c r="AC69" s="968"/>
      <c r="AD69" s="969"/>
      <c r="AE69" s="969"/>
      <c r="AF69" s="969"/>
      <c r="AG69" s="969"/>
      <c r="AH69" s="970"/>
    </row>
    <row r="70" spans="1:34" ht="14.1" customHeight="1" x14ac:dyDescent="0.15">
      <c r="A70" s="253"/>
      <c r="B70" s="254"/>
      <c r="C70" s="216"/>
      <c r="D70" s="216"/>
      <c r="E70" s="216"/>
      <c r="F70" s="216"/>
      <c r="G70" s="216"/>
      <c r="H70" s="216"/>
      <c r="I70" s="216"/>
      <c r="J70" s="217"/>
      <c r="K70" s="927" t="s">
        <v>95</v>
      </c>
      <c r="L70" s="851"/>
      <c r="M70" s="851"/>
      <c r="N70" s="851" t="s">
        <v>94</v>
      </c>
      <c r="O70" s="851"/>
      <c r="P70" s="852"/>
      <c r="Q70" s="927" t="s">
        <v>95</v>
      </c>
      <c r="R70" s="851"/>
      <c r="S70" s="851"/>
      <c r="T70" s="851" t="s">
        <v>94</v>
      </c>
      <c r="U70" s="851"/>
      <c r="V70" s="852"/>
      <c r="W70" s="927" t="s">
        <v>95</v>
      </c>
      <c r="X70" s="851"/>
      <c r="Y70" s="851"/>
      <c r="Z70" s="851" t="s">
        <v>94</v>
      </c>
      <c r="AA70" s="851"/>
      <c r="AB70" s="852"/>
      <c r="AC70" s="927" t="s">
        <v>95</v>
      </c>
      <c r="AD70" s="851"/>
      <c r="AE70" s="851"/>
      <c r="AF70" s="851" t="s">
        <v>94</v>
      </c>
      <c r="AG70" s="851"/>
      <c r="AH70" s="860"/>
    </row>
    <row r="71" spans="1:34" ht="14.1" customHeight="1" x14ac:dyDescent="0.15">
      <c r="A71" s="253"/>
      <c r="B71" s="254"/>
      <c r="C71" s="426" t="s">
        <v>93</v>
      </c>
      <c r="D71" s="427"/>
      <c r="E71" s="427"/>
      <c r="F71" s="427"/>
      <c r="G71" s="427"/>
      <c r="H71" s="427"/>
      <c r="I71" s="427"/>
      <c r="J71" s="454"/>
      <c r="K71" s="828"/>
      <c r="L71" s="829"/>
      <c r="M71" s="829"/>
      <c r="N71" s="829" t="s">
        <v>135</v>
      </c>
      <c r="O71" s="829"/>
      <c r="P71" s="832"/>
      <c r="Q71" s="828"/>
      <c r="R71" s="829"/>
      <c r="S71" s="829"/>
      <c r="T71" s="829"/>
      <c r="U71" s="829"/>
      <c r="V71" s="832"/>
      <c r="W71" s="828"/>
      <c r="X71" s="829"/>
      <c r="Y71" s="829"/>
      <c r="Z71" s="829" t="s">
        <v>135</v>
      </c>
      <c r="AA71" s="829"/>
      <c r="AB71" s="832"/>
      <c r="AC71" s="828"/>
      <c r="AD71" s="829"/>
      <c r="AE71" s="829"/>
      <c r="AF71" s="829"/>
      <c r="AG71" s="829"/>
      <c r="AH71" s="870"/>
    </row>
    <row r="72" spans="1:34" ht="14.1" customHeight="1" x14ac:dyDescent="0.15">
      <c r="A72" s="253"/>
      <c r="B72" s="254"/>
      <c r="C72" s="474" t="s">
        <v>92</v>
      </c>
      <c r="D72" s="475"/>
      <c r="E72" s="475"/>
      <c r="F72" s="475"/>
      <c r="G72" s="475"/>
      <c r="H72" s="475"/>
      <c r="I72" s="475"/>
      <c r="J72" s="476"/>
      <c r="K72" s="828"/>
      <c r="L72" s="829"/>
      <c r="M72" s="829"/>
      <c r="N72" s="829"/>
      <c r="O72" s="829"/>
      <c r="P72" s="832"/>
      <c r="Q72" s="828"/>
      <c r="R72" s="829"/>
      <c r="S72" s="829"/>
      <c r="T72" s="829" t="s">
        <v>193</v>
      </c>
      <c r="U72" s="829"/>
      <c r="V72" s="832"/>
      <c r="W72" s="828"/>
      <c r="X72" s="829"/>
      <c r="Y72" s="829"/>
      <c r="Z72" s="829"/>
      <c r="AA72" s="829"/>
      <c r="AB72" s="832"/>
      <c r="AC72" s="828"/>
      <c r="AD72" s="829"/>
      <c r="AE72" s="829"/>
      <c r="AF72" s="829"/>
      <c r="AG72" s="829"/>
      <c r="AH72" s="870"/>
    </row>
    <row r="73" spans="1:34" ht="14.1" customHeight="1" thickBot="1" x14ac:dyDescent="0.2">
      <c r="A73" s="255"/>
      <c r="B73" s="256"/>
      <c r="C73" s="212" t="s">
        <v>91</v>
      </c>
      <c r="D73" s="212"/>
      <c r="E73" s="212"/>
      <c r="F73" s="212"/>
      <c r="G73" s="212"/>
      <c r="H73" s="212"/>
      <c r="I73" s="212"/>
      <c r="J73" s="213"/>
      <c r="K73" s="930"/>
      <c r="L73" s="931"/>
      <c r="M73" s="931"/>
      <c r="N73" s="931"/>
      <c r="O73" s="931"/>
      <c r="P73" s="932"/>
      <c r="Q73" s="930"/>
      <c r="R73" s="931"/>
      <c r="S73" s="931"/>
      <c r="T73" s="931"/>
      <c r="U73" s="931"/>
      <c r="V73" s="932"/>
      <c r="W73" s="930"/>
      <c r="X73" s="931"/>
      <c r="Y73" s="931"/>
      <c r="Z73" s="931"/>
      <c r="AA73" s="931"/>
      <c r="AB73" s="932"/>
      <c r="AC73" s="930"/>
      <c r="AD73" s="931"/>
      <c r="AE73" s="931"/>
      <c r="AF73" s="931"/>
      <c r="AG73" s="931"/>
      <c r="AH73" s="954"/>
    </row>
    <row r="74" spans="1:34" ht="3.95" customHeight="1" x14ac:dyDescent="0.15">
      <c r="A74" s="229"/>
      <c r="B74" s="230"/>
      <c r="C74" s="230"/>
      <c r="D74" s="230"/>
      <c r="E74" s="230"/>
      <c r="F74" s="230"/>
      <c r="G74" s="230"/>
      <c r="H74" s="230"/>
      <c r="I74" s="230"/>
      <c r="J74" s="231"/>
      <c r="K74" s="76"/>
      <c r="L74" s="75"/>
      <c r="M74" s="75"/>
      <c r="N74" s="75"/>
      <c r="O74" s="75"/>
      <c r="P74" s="74"/>
      <c r="Q74" s="297" t="s">
        <v>90</v>
      </c>
      <c r="R74" s="298"/>
      <c r="S74" s="298"/>
      <c r="T74" s="298"/>
      <c r="U74" s="298"/>
      <c r="V74" s="299"/>
      <c r="W74" s="948">
        <v>3</v>
      </c>
      <c r="X74" s="949"/>
      <c r="Y74" s="299" t="s">
        <v>89</v>
      </c>
      <c r="Z74" s="311"/>
      <c r="AA74" s="312"/>
      <c r="AB74" s="312"/>
      <c r="AC74" s="312"/>
      <c r="AD74" s="312"/>
      <c r="AE74" s="312"/>
      <c r="AF74" s="312"/>
      <c r="AG74" s="312"/>
      <c r="AH74" s="313"/>
    </row>
    <row r="75" spans="1:34" ht="14.1" customHeight="1" x14ac:dyDescent="0.15">
      <c r="A75" s="232" t="s">
        <v>88</v>
      </c>
      <c r="B75" s="233"/>
      <c r="C75" s="233"/>
      <c r="D75" s="233"/>
      <c r="E75" s="233"/>
      <c r="F75" s="233"/>
      <c r="G75" s="233"/>
      <c r="H75" s="233"/>
      <c r="I75" s="233"/>
      <c r="J75" s="234"/>
      <c r="K75" s="73"/>
      <c r="L75" s="72" t="s">
        <v>34</v>
      </c>
      <c r="M75" s="235" t="s">
        <v>35</v>
      </c>
      <c r="N75" s="235"/>
      <c r="O75" s="157" t="s">
        <v>36</v>
      </c>
      <c r="P75" s="71"/>
      <c r="Q75" s="300"/>
      <c r="R75" s="235"/>
      <c r="S75" s="235"/>
      <c r="T75" s="235"/>
      <c r="U75" s="235"/>
      <c r="V75" s="301"/>
      <c r="W75" s="950"/>
      <c r="X75" s="951"/>
      <c r="Y75" s="301"/>
      <c r="Z75" s="314"/>
      <c r="AA75" s="315"/>
      <c r="AB75" s="315"/>
      <c r="AC75" s="315"/>
      <c r="AD75" s="315"/>
      <c r="AE75" s="315"/>
      <c r="AF75" s="315"/>
      <c r="AG75" s="315"/>
      <c r="AH75" s="316"/>
    </row>
    <row r="76" spans="1:34" ht="3.95" customHeight="1" x14ac:dyDescent="0.15">
      <c r="A76" s="70"/>
      <c r="B76" s="69"/>
      <c r="C76" s="69"/>
      <c r="D76" s="69"/>
      <c r="E76" s="69"/>
      <c r="F76" s="69"/>
      <c r="G76" s="69"/>
      <c r="H76" s="69"/>
      <c r="I76" s="69"/>
      <c r="J76" s="68"/>
      <c r="K76" s="67"/>
      <c r="L76" s="66"/>
      <c r="M76" s="66"/>
      <c r="N76" s="66"/>
      <c r="O76" s="66"/>
      <c r="P76" s="65"/>
      <c r="Q76" s="302"/>
      <c r="R76" s="303"/>
      <c r="S76" s="303"/>
      <c r="T76" s="303"/>
      <c r="U76" s="303"/>
      <c r="V76" s="304"/>
      <c r="W76" s="952"/>
      <c r="X76" s="953"/>
      <c r="Y76" s="304"/>
      <c r="Z76" s="317"/>
      <c r="AA76" s="318"/>
      <c r="AB76" s="318"/>
      <c r="AC76" s="318"/>
      <c r="AD76" s="318"/>
      <c r="AE76" s="318"/>
      <c r="AF76" s="318"/>
      <c r="AG76" s="318"/>
      <c r="AH76" s="319"/>
    </row>
    <row r="77" spans="1:34" ht="24" customHeight="1" x14ac:dyDescent="0.15">
      <c r="A77" s="219" t="s">
        <v>192</v>
      </c>
      <c r="B77" s="220"/>
      <c r="C77" s="220"/>
      <c r="D77" s="221"/>
      <c r="E77" s="477"/>
      <c r="F77" s="478"/>
      <c r="G77" s="479"/>
      <c r="H77" s="480" t="s">
        <v>86</v>
      </c>
      <c r="I77" s="481"/>
      <c r="J77" s="482"/>
      <c r="K77" s="480" t="s">
        <v>85</v>
      </c>
      <c r="L77" s="481"/>
      <c r="M77" s="482"/>
      <c r="N77" s="480" t="s">
        <v>84</v>
      </c>
      <c r="O77" s="481"/>
      <c r="P77" s="482"/>
      <c r="Q77" s="480" t="s">
        <v>83</v>
      </c>
      <c r="R77" s="481"/>
      <c r="S77" s="482"/>
      <c r="T77" s="480" t="s">
        <v>82</v>
      </c>
      <c r="U77" s="481"/>
      <c r="V77" s="482"/>
      <c r="W77" s="480" t="s">
        <v>81</v>
      </c>
      <c r="X77" s="481"/>
      <c r="Y77" s="482"/>
      <c r="Z77" s="325" t="s">
        <v>80</v>
      </c>
      <c r="AA77" s="326"/>
      <c r="AB77" s="327"/>
      <c r="AC77" s="328" t="s">
        <v>79</v>
      </c>
      <c r="AD77" s="329"/>
      <c r="AE77" s="330"/>
      <c r="AF77" s="328" t="s">
        <v>78</v>
      </c>
      <c r="AG77" s="329"/>
      <c r="AH77" s="464"/>
    </row>
    <row r="78" spans="1:34" ht="15" customHeight="1" x14ac:dyDescent="0.15">
      <c r="A78" s="222"/>
      <c r="B78" s="220"/>
      <c r="C78" s="220"/>
      <c r="D78" s="221"/>
      <c r="E78" s="226" t="s">
        <v>77</v>
      </c>
      <c r="F78" s="227"/>
      <c r="G78" s="228"/>
      <c r="H78" s="822">
        <v>0</v>
      </c>
      <c r="I78" s="823"/>
      <c r="J78" s="62" t="s">
        <v>40</v>
      </c>
      <c r="K78" s="822">
        <v>1560</v>
      </c>
      <c r="L78" s="823"/>
      <c r="M78" s="62" t="s">
        <v>40</v>
      </c>
      <c r="N78" s="822">
        <v>1040</v>
      </c>
      <c r="O78" s="823"/>
      <c r="P78" s="62" t="s">
        <v>40</v>
      </c>
      <c r="Q78" s="822">
        <v>624</v>
      </c>
      <c r="R78" s="823"/>
      <c r="S78" s="62" t="s">
        <v>40</v>
      </c>
      <c r="T78" s="822">
        <v>312</v>
      </c>
      <c r="U78" s="823"/>
      <c r="V78" s="62" t="s">
        <v>40</v>
      </c>
      <c r="W78" s="822">
        <v>104</v>
      </c>
      <c r="X78" s="823"/>
      <c r="Y78" s="62" t="s">
        <v>40</v>
      </c>
      <c r="Z78" s="822">
        <v>260</v>
      </c>
      <c r="AA78" s="823"/>
      <c r="AB78" s="64" t="s">
        <v>62</v>
      </c>
      <c r="AC78" s="943">
        <f>IF(Z78=0," ",ROUND(((3*N78)+(4*Q78)+(5*T78)+(6*W78)+(1*H78)+(2*K78))/(H78+K78+N78+Q78+T78+W78),1))</f>
        <v>3</v>
      </c>
      <c r="AD78" s="944"/>
      <c r="AE78" s="945"/>
      <c r="AF78" s="946">
        <f>IF(Z78=0," ",ROUNDUP((H78+K78+N78+Q78+T78+W78)/Z78,1))</f>
        <v>14</v>
      </c>
      <c r="AG78" s="947"/>
      <c r="AH78" s="60" t="s">
        <v>40</v>
      </c>
    </row>
    <row r="79" spans="1:34" ht="15" customHeight="1" x14ac:dyDescent="0.15">
      <c r="A79" s="222"/>
      <c r="B79" s="220"/>
      <c r="C79" s="220"/>
      <c r="D79" s="221"/>
      <c r="E79" s="673" t="s">
        <v>76</v>
      </c>
      <c r="F79" s="674"/>
      <c r="G79" s="675"/>
      <c r="H79" s="820">
        <v>1</v>
      </c>
      <c r="I79" s="821"/>
      <c r="J79" s="156" t="s">
        <v>40</v>
      </c>
      <c r="K79" s="820">
        <v>156</v>
      </c>
      <c r="L79" s="821"/>
      <c r="M79" s="156" t="s">
        <v>40</v>
      </c>
      <c r="N79" s="820">
        <v>104</v>
      </c>
      <c r="O79" s="821"/>
      <c r="P79" s="156" t="s">
        <v>40</v>
      </c>
      <c r="Q79" s="820">
        <v>62</v>
      </c>
      <c r="R79" s="821"/>
      <c r="S79" s="156" t="s">
        <v>40</v>
      </c>
      <c r="T79" s="820">
        <v>31</v>
      </c>
      <c r="U79" s="821"/>
      <c r="V79" s="156" t="s">
        <v>40</v>
      </c>
      <c r="W79" s="820">
        <v>10</v>
      </c>
      <c r="X79" s="821"/>
      <c r="Y79" s="156" t="s">
        <v>40</v>
      </c>
      <c r="Z79" s="822">
        <v>365</v>
      </c>
      <c r="AA79" s="823"/>
      <c r="AB79" s="61" t="s">
        <v>62</v>
      </c>
      <c r="AC79" s="943">
        <f>IF(Z79=0," ",ROUND(((3*N79)+(4*Q79)+(5*T79)+(6*W79)+(1*H79)+(2*K79))/(H79+K79+N79+Q79+T79+W79),1))</f>
        <v>3</v>
      </c>
      <c r="AD79" s="944"/>
      <c r="AE79" s="945"/>
      <c r="AF79" s="946">
        <f>IF(Z79=0," ",ROUNDUP((H79+K79+N79+Q79+T79+W79)/Z79,1))</f>
        <v>1</v>
      </c>
      <c r="AG79" s="947"/>
      <c r="AH79" s="60" t="s">
        <v>40</v>
      </c>
    </row>
    <row r="80" spans="1:34" ht="12" customHeight="1" thickBot="1" x14ac:dyDescent="0.2">
      <c r="A80" s="642" t="s">
        <v>75</v>
      </c>
      <c r="B80" s="643"/>
      <c r="C80" s="983"/>
      <c r="D80" s="981" t="s">
        <v>74</v>
      </c>
      <c r="E80" s="981"/>
      <c r="F80" s="981"/>
      <c r="G80" s="981"/>
      <c r="H80" s="981"/>
      <c r="I80" s="981"/>
      <c r="J80" s="982"/>
      <c r="K80" s="34" t="s">
        <v>68</v>
      </c>
      <c r="L80" s="33" t="s">
        <v>67</v>
      </c>
      <c r="M80" s="33" t="s">
        <v>66</v>
      </c>
      <c r="N80" s="33" t="s">
        <v>65</v>
      </c>
      <c r="O80" s="33" t="s">
        <v>64</v>
      </c>
      <c r="P80" s="33" t="s">
        <v>63</v>
      </c>
      <c r="Q80" s="33" t="s">
        <v>62</v>
      </c>
      <c r="R80" s="32" t="s">
        <v>61</v>
      </c>
      <c r="S80" s="937" t="s">
        <v>60</v>
      </c>
      <c r="T80" s="940" t="s">
        <v>59</v>
      </c>
      <c r="U80" s="762"/>
      <c r="V80" s="796" t="s">
        <v>189</v>
      </c>
      <c r="W80" s="796"/>
      <c r="X80" s="796"/>
      <c r="Y80" s="796"/>
      <c r="Z80" s="796"/>
      <c r="AA80" s="796"/>
      <c r="AB80" s="797"/>
      <c r="AC80" s="715" t="s">
        <v>58</v>
      </c>
      <c r="AD80" s="864"/>
      <c r="AE80" s="864"/>
      <c r="AF80" s="864"/>
      <c r="AG80" s="864"/>
      <c r="AH80" s="865"/>
    </row>
    <row r="81" spans="1:34" ht="12" customHeight="1" thickBot="1" x14ac:dyDescent="0.2">
      <c r="A81" s="236"/>
      <c r="B81" s="237"/>
      <c r="C81" s="271"/>
      <c r="D81" s="265"/>
      <c r="E81" s="265"/>
      <c r="F81" s="265"/>
      <c r="G81" s="265"/>
      <c r="H81" s="265"/>
      <c r="I81" s="265"/>
      <c r="J81" s="268"/>
      <c r="K81" s="938" t="s">
        <v>185</v>
      </c>
      <c r="L81" s="901" t="s">
        <v>185</v>
      </c>
      <c r="M81" s="901" t="s">
        <v>185</v>
      </c>
      <c r="N81" s="901" t="s">
        <v>185</v>
      </c>
      <c r="O81" s="901" t="s">
        <v>185</v>
      </c>
      <c r="P81" s="901"/>
      <c r="Q81" s="901"/>
      <c r="R81" s="941" t="s">
        <v>185</v>
      </c>
      <c r="S81" s="686"/>
      <c r="T81" s="527" t="s">
        <v>57</v>
      </c>
      <c r="U81" s="528"/>
      <c r="V81" s="799" t="s">
        <v>188</v>
      </c>
      <c r="W81" s="799"/>
      <c r="X81" s="799"/>
      <c r="Y81" s="799"/>
      <c r="Z81" s="799"/>
      <c r="AA81" s="799"/>
      <c r="AB81" s="800"/>
      <c r="AC81" s="333"/>
      <c r="AD81" s="866"/>
      <c r="AE81" s="866"/>
      <c r="AF81" s="866"/>
      <c r="AG81" s="866"/>
      <c r="AH81" s="867"/>
    </row>
    <row r="82" spans="1:34" ht="12" customHeight="1" x14ac:dyDescent="0.15">
      <c r="A82" s="236"/>
      <c r="B82" s="237"/>
      <c r="C82" s="272"/>
      <c r="D82" s="266"/>
      <c r="E82" s="266"/>
      <c r="F82" s="266"/>
      <c r="G82" s="266"/>
      <c r="H82" s="266"/>
      <c r="I82" s="266"/>
      <c r="J82" s="269"/>
      <c r="K82" s="939"/>
      <c r="L82" s="902"/>
      <c r="M82" s="902"/>
      <c r="N82" s="902"/>
      <c r="O82" s="902"/>
      <c r="P82" s="902"/>
      <c r="Q82" s="902"/>
      <c r="R82" s="942"/>
      <c r="S82" s="687"/>
      <c r="T82" s="293" t="s">
        <v>56</v>
      </c>
      <c r="U82" s="294"/>
      <c r="V82" s="295"/>
      <c r="W82" s="295"/>
      <c r="X82" s="295"/>
      <c r="Y82" s="295"/>
      <c r="Z82" s="295"/>
      <c r="AA82" s="295"/>
      <c r="AB82" s="296"/>
      <c r="AC82" s="334"/>
      <c r="AD82" s="868"/>
      <c r="AE82" s="868"/>
      <c r="AF82" s="868"/>
      <c r="AG82" s="868"/>
      <c r="AH82" s="869"/>
    </row>
    <row r="83" spans="1:34" s="3" customFormat="1" ht="3.95" customHeight="1" x14ac:dyDescent="0.15">
      <c r="A83" s="236"/>
      <c r="B83" s="237"/>
      <c r="C83" s="280"/>
      <c r="D83" s="277" t="s">
        <v>73</v>
      </c>
      <c r="E83" s="277"/>
      <c r="F83" s="277"/>
      <c r="G83" s="277"/>
      <c r="H83" s="277"/>
      <c r="I83" s="277"/>
      <c r="J83" s="286"/>
      <c r="K83" s="433" t="s">
        <v>72</v>
      </c>
      <c r="L83" s="289"/>
      <c r="M83" s="684"/>
      <c r="N83" s="692"/>
      <c r="O83" s="483"/>
      <c r="P83" s="487" t="s">
        <v>53</v>
      </c>
      <c r="Q83" s="56"/>
      <c r="R83" s="56"/>
      <c r="S83" s="277" t="s">
        <v>54</v>
      </c>
      <c r="T83" s="277"/>
      <c r="U83" s="55" t="s">
        <v>32</v>
      </c>
      <c r="V83" s="483"/>
      <c r="W83" s="483"/>
      <c r="X83" s="487" t="s">
        <v>53</v>
      </c>
      <c r="Y83" s="54"/>
      <c r="Z83" s="54"/>
      <c r="AA83" s="487" t="s">
        <v>52</v>
      </c>
      <c r="AB83" s="53"/>
      <c r="AC83" s="689" t="s">
        <v>58</v>
      </c>
      <c r="AD83" s="694"/>
      <c r="AE83" s="694"/>
      <c r="AF83" s="694"/>
      <c r="AG83" s="694"/>
      <c r="AH83" s="695"/>
    </row>
    <row r="84" spans="1:34" ht="12" customHeight="1" x14ac:dyDescent="0.15">
      <c r="A84" s="236"/>
      <c r="B84" s="237"/>
      <c r="C84" s="281"/>
      <c r="D84" s="278"/>
      <c r="E84" s="278"/>
      <c r="F84" s="278"/>
      <c r="G84" s="278"/>
      <c r="H84" s="278"/>
      <c r="I84" s="278"/>
      <c r="J84" s="287"/>
      <c r="K84" s="243"/>
      <c r="L84" s="244"/>
      <c r="M84" s="245"/>
      <c r="N84" s="936" t="s">
        <v>191</v>
      </c>
      <c r="O84" s="862"/>
      <c r="P84" s="488"/>
      <c r="Q84" s="861" t="s">
        <v>186</v>
      </c>
      <c r="R84" s="861"/>
      <c r="S84" s="278"/>
      <c r="T84" s="278"/>
      <c r="U84" s="862" t="s">
        <v>187</v>
      </c>
      <c r="V84" s="862"/>
      <c r="W84" s="862"/>
      <c r="X84" s="488"/>
      <c r="Y84" s="863" t="s">
        <v>190</v>
      </c>
      <c r="Z84" s="863"/>
      <c r="AA84" s="488"/>
      <c r="AB84" s="30"/>
      <c r="AC84" s="690"/>
      <c r="AD84" s="696"/>
      <c r="AE84" s="696"/>
      <c r="AF84" s="696"/>
      <c r="AG84" s="696"/>
      <c r="AH84" s="697"/>
    </row>
    <row r="85" spans="1:34" s="3" customFormat="1" ht="3.95" customHeight="1" x14ac:dyDescent="0.15">
      <c r="A85" s="236"/>
      <c r="B85" s="237"/>
      <c r="C85" s="281"/>
      <c r="D85" s="278"/>
      <c r="E85" s="278"/>
      <c r="F85" s="278"/>
      <c r="G85" s="278"/>
      <c r="H85" s="278"/>
      <c r="I85" s="278"/>
      <c r="J85" s="287"/>
      <c r="K85" s="246"/>
      <c r="L85" s="247"/>
      <c r="M85" s="248"/>
      <c r="N85" s="51"/>
      <c r="O85" s="48"/>
      <c r="P85" s="489"/>
      <c r="Q85" s="50"/>
      <c r="R85" s="50"/>
      <c r="S85" s="681"/>
      <c r="T85" s="681"/>
      <c r="U85" s="155"/>
      <c r="V85" s="48"/>
      <c r="W85" s="48"/>
      <c r="X85" s="489"/>
      <c r="Y85" s="47"/>
      <c r="Z85" s="47"/>
      <c r="AA85" s="489"/>
      <c r="AB85" s="46"/>
      <c r="AC85" s="690"/>
      <c r="AD85" s="696"/>
      <c r="AE85" s="696"/>
      <c r="AF85" s="696"/>
      <c r="AG85" s="696"/>
      <c r="AH85" s="697"/>
    </row>
    <row r="86" spans="1:34" s="3" customFormat="1" ht="3.95" customHeight="1" x14ac:dyDescent="0.15">
      <c r="A86" s="236"/>
      <c r="B86" s="237"/>
      <c r="C86" s="281"/>
      <c r="D86" s="278"/>
      <c r="E86" s="278"/>
      <c r="F86" s="278"/>
      <c r="G86" s="278"/>
      <c r="H86" s="278"/>
      <c r="I86" s="278"/>
      <c r="J86" s="287"/>
      <c r="K86" s="240" t="s">
        <v>71</v>
      </c>
      <c r="L86" s="241"/>
      <c r="M86" s="242"/>
      <c r="N86" s="249"/>
      <c r="O86" s="250"/>
      <c r="P86" s="602" t="s">
        <v>53</v>
      </c>
      <c r="Q86" s="45"/>
      <c r="R86" s="45"/>
      <c r="S86" s="693" t="s">
        <v>54</v>
      </c>
      <c r="T86" s="693"/>
      <c r="U86" s="44" t="s">
        <v>32</v>
      </c>
      <c r="V86" s="43"/>
      <c r="W86" s="43"/>
      <c r="X86" s="602" t="s">
        <v>53</v>
      </c>
      <c r="Y86" s="42"/>
      <c r="Z86" s="42"/>
      <c r="AA86" s="602" t="s">
        <v>52</v>
      </c>
      <c r="AB86" s="41"/>
      <c r="AC86" s="690"/>
      <c r="AD86" s="696"/>
      <c r="AE86" s="696"/>
      <c r="AF86" s="696"/>
      <c r="AG86" s="696"/>
      <c r="AH86" s="697"/>
    </row>
    <row r="87" spans="1:34" ht="12" customHeight="1" x14ac:dyDescent="0.15">
      <c r="A87" s="236"/>
      <c r="B87" s="237"/>
      <c r="C87" s="281"/>
      <c r="D87" s="278"/>
      <c r="E87" s="278"/>
      <c r="F87" s="278"/>
      <c r="G87" s="278"/>
      <c r="H87" s="278"/>
      <c r="I87" s="278"/>
      <c r="J87" s="287"/>
      <c r="K87" s="243"/>
      <c r="L87" s="244"/>
      <c r="M87" s="245"/>
      <c r="N87" s="682"/>
      <c r="O87" s="683"/>
      <c r="P87" s="488"/>
      <c r="Q87" s="385"/>
      <c r="R87" s="385"/>
      <c r="S87" s="278"/>
      <c r="T87" s="278"/>
      <c r="U87" s="683"/>
      <c r="V87" s="683"/>
      <c r="W87" s="683"/>
      <c r="X87" s="488"/>
      <c r="Y87" s="688"/>
      <c r="Z87" s="688"/>
      <c r="AA87" s="488"/>
      <c r="AB87" s="30"/>
      <c r="AC87" s="690"/>
      <c r="AD87" s="696"/>
      <c r="AE87" s="696"/>
      <c r="AF87" s="696"/>
      <c r="AG87" s="696"/>
      <c r="AH87" s="697"/>
    </row>
    <row r="88" spans="1:34" s="3" customFormat="1" ht="3.95" customHeight="1" x14ac:dyDescent="0.15">
      <c r="A88" s="236"/>
      <c r="B88" s="237"/>
      <c r="C88" s="281"/>
      <c r="D88" s="278"/>
      <c r="E88" s="278"/>
      <c r="F88" s="278"/>
      <c r="G88" s="278"/>
      <c r="H88" s="278"/>
      <c r="I88" s="278"/>
      <c r="J88" s="287"/>
      <c r="K88" s="246"/>
      <c r="L88" s="247"/>
      <c r="M88" s="248"/>
      <c r="N88" s="51"/>
      <c r="O88" s="48"/>
      <c r="P88" s="489"/>
      <c r="Q88" s="50"/>
      <c r="R88" s="50"/>
      <c r="S88" s="681"/>
      <c r="T88" s="681"/>
      <c r="U88" s="49"/>
      <c r="V88" s="48"/>
      <c r="W88" s="48"/>
      <c r="X88" s="489"/>
      <c r="Y88" s="47"/>
      <c r="Z88" s="47"/>
      <c r="AA88" s="489"/>
      <c r="AB88" s="46"/>
      <c r="AC88" s="690"/>
      <c r="AD88" s="696"/>
      <c r="AE88" s="696"/>
      <c r="AF88" s="696"/>
      <c r="AG88" s="696"/>
      <c r="AH88" s="697"/>
    </row>
    <row r="89" spans="1:34" s="3" customFormat="1" ht="3.95" customHeight="1" x14ac:dyDescent="0.15">
      <c r="A89" s="236"/>
      <c r="B89" s="237"/>
      <c r="C89" s="281"/>
      <c r="D89" s="278"/>
      <c r="E89" s="278"/>
      <c r="F89" s="278"/>
      <c r="G89" s="278"/>
      <c r="H89" s="278"/>
      <c r="I89" s="278"/>
      <c r="J89" s="287"/>
      <c r="K89" s="746" t="s">
        <v>70</v>
      </c>
      <c r="L89" s="747"/>
      <c r="M89" s="748"/>
      <c r="N89" s="249"/>
      <c r="O89" s="250"/>
      <c r="P89" s="602" t="s">
        <v>53</v>
      </c>
      <c r="Q89" s="45"/>
      <c r="R89" s="45"/>
      <c r="S89" s="693" t="s">
        <v>54</v>
      </c>
      <c r="T89" s="693"/>
      <c r="U89" s="44" t="s">
        <v>32</v>
      </c>
      <c r="V89" s="43"/>
      <c r="W89" s="43"/>
      <c r="X89" s="602" t="s">
        <v>53</v>
      </c>
      <c r="Y89" s="42"/>
      <c r="Z89" s="42"/>
      <c r="AA89" s="602" t="s">
        <v>52</v>
      </c>
      <c r="AB89" s="41"/>
      <c r="AC89" s="690"/>
      <c r="AD89" s="696"/>
      <c r="AE89" s="696"/>
      <c r="AF89" s="696"/>
      <c r="AG89" s="696"/>
      <c r="AH89" s="697"/>
    </row>
    <row r="90" spans="1:34" ht="12" customHeight="1" x14ac:dyDescent="0.15">
      <c r="A90" s="236"/>
      <c r="B90" s="237"/>
      <c r="C90" s="281"/>
      <c r="D90" s="278"/>
      <c r="E90" s="278"/>
      <c r="F90" s="278"/>
      <c r="G90" s="278"/>
      <c r="H90" s="278"/>
      <c r="I90" s="278"/>
      <c r="J90" s="287"/>
      <c r="K90" s="749"/>
      <c r="L90" s="750"/>
      <c r="M90" s="751"/>
      <c r="N90" s="936" t="s">
        <v>191</v>
      </c>
      <c r="O90" s="862"/>
      <c r="P90" s="488"/>
      <c r="Q90" s="861" t="s">
        <v>186</v>
      </c>
      <c r="R90" s="861"/>
      <c r="S90" s="278"/>
      <c r="T90" s="278"/>
      <c r="U90" s="862" t="s">
        <v>187</v>
      </c>
      <c r="V90" s="862"/>
      <c r="W90" s="862"/>
      <c r="X90" s="488"/>
      <c r="Y90" s="863" t="s">
        <v>190</v>
      </c>
      <c r="Z90" s="863"/>
      <c r="AA90" s="488"/>
      <c r="AB90" s="30"/>
      <c r="AC90" s="690"/>
      <c r="AD90" s="696"/>
      <c r="AE90" s="696"/>
      <c r="AF90" s="696"/>
      <c r="AG90" s="696"/>
      <c r="AH90" s="697"/>
    </row>
    <row r="91" spans="1:34" s="3" customFormat="1" ht="3.95" customHeight="1" x14ac:dyDescent="0.15">
      <c r="A91" s="236"/>
      <c r="B91" s="237"/>
      <c r="C91" s="282"/>
      <c r="D91" s="279"/>
      <c r="E91" s="279"/>
      <c r="F91" s="279"/>
      <c r="G91" s="279"/>
      <c r="H91" s="279"/>
      <c r="I91" s="279"/>
      <c r="J91" s="288"/>
      <c r="K91" s="752"/>
      <c r="L91" s="753"/>
      <c r="M91" s="754"/>
      <c r="N91" s="40"/>
      <c r="O91" s="37"/>
      <c r="P91" s="603"/>
      <c r="Q91" s="39"/>
      <c r="R91" s="39"/>
      <c r="S91" s="279"/>
      <c r="T91" s="279"/>
      <c r="U91" s="38"/>
      <c r="V91" s="37"/>
      <c r="W91" s="37"/>
      <c r="X91" s="603"/>
      <c r="Y91" s="36"/>
      <c r="Z91" s="36"/>
      <c r="AA91" s="603"/>
      <c r="AB91" s="35"/>
      <c r="AC91" s="691"/>
      <c r="AD91" s="481"/>
      <c r="AE91" s="481"/>
      <c r="AF91" s="481"/>
      <c r="AG91" s="481"/>
      <c r="AH91" s="698"/>
    </row>
    <row r="92" spans="1:34" ht="12" customHeight="1" x14ac:dyDescent="0.15">
      <c r="A92" s="236"/>
      <c r="B92" s="237"/>
      <c r="C92" s="280"/>
      <c r="D92" s="277" t="s">
        <v>69</v>
      </c>
      <c r="E92" s="277"/>
      <c r="F92" s="277"/>
      <c r="G92" s="277"/>
      <c r="H92" s="277"/>
      <c r="I92" s="277"/>
      <c r="J92" s="274"/>
      <c r="K92" s="34" t="s">
        <v>68</v>
      </c>
      <c r="L92" s="33" t="s">
        <v>67</v>
      </c>
      <c r="M92" s="33" t="s">
        <v>66</v>
      </c>
      <c r="N92" s="33" t="s">
        <v>65</v>
      </c>
      <c r="O92" s="33" t="s">
        <v>64</v>
      </c>
      <c r="P92" s="33" t="s">
        <v>63</v>
      </c>
      <c r="Q92" s="33" t="s">
        <v>62</v>
      </c>
      <c r="R92" s="32" t="s">
        <v>61</v>
      </c>
      <c r="S92" s="763" t="s">
        <v>60</v>
      </c>
      <c r="T92" s="762" t="s">
        <v>59</v>
      </c>
      <c r="U92" s="762"/>
      <c r="V92" s="796" t="s">
        <v>189</v>
      </c>
      <c r="W92" s="796"/>
      <c r="X92" s="796"/>
      <c r="Y92" s="796"/>
      <c r="Z92" s="796"/>
      <c r="AA92" s="796"/>
      <c r="AB92" s="797"/>
      <c r="AC92" s="715" t="s">
        <v>58</v>
      </c>
      <c r="AD92" s="864"/>
      <c r="AE92" s="864"/>
      <c r="AF92" s="864"/>
      <c r="AG92" s="864"/>
      <c r="AH92" s="865"/>
    </row>
    <row r="93" spans="1:34" ht="12" customHeight="1" x14ac:dyDescent="0.15">
      <c r="A93" s="236"/>
      <c r="B93" s="237"/>
      <c r="C93" s="281"/>
      <c r="D93" s="278"/>
      <c r="E93" s="278"/>
      <c r="F93" s="278"/>
      <c r="G93" s="278"/>
      <c r="H93" s="278"/>
      <c r="I93" s="278"/>
      <c r="J93" s="275"/>
      <c r="K93" s="938" t="s">
        <v>185</v>
      </c>
      <c r="L93" s="901" t="s">
        <v>185</v>
      </c>
      <c r="M93" s="901" t="s">
        <v>185</v>
      </c>
      <c r="N93" s="901" t="s">
        <v>185</v>
      </c>
      <c r="O93" s="901" t="s">
        <v>185</v>
      </c>
      <c r="P93" s="901"/>
      <c r="Q93" s="901"/>
      <c r="R93" s="941" t="s">
        <v>185</v>
      </c>
      <c r="S93" s="764"/>
      <c r="T93" s="528" t="s">
        <v>57</v>
      </c>
      <c r="U93" s="528"/>
      <c r="V93" s="799" t="s">
        <v>188</v>
      </c>
      <c r="W93" s="799"/>
      <c r="X93" s="799"/>
      <c r="Y93" s="799"/>
      <c r="Z93" s="799"/>
      <c r="AA93" s="799"/>
      <c r="AB93" s="800"/>
      <c r="AC93" s="333"/>
      <c r="AD93" s="866"/>
      <c r="AE93" s="866"/>
      <c r="AF93" s="866"/>
      <c r="AG93" s="866"/>
      <c r="AH93" s="867"/>
    </row>
    <row r="94" spans="1:34" ht="12" customHeight="1" x14ac:dyDescent="0.15">
      <c r="A94" s="236"/>
      <c r="B94" s="237"/>
      <c r="C94" s="282"/>
      <c r="D94" s="279"/>
      <c r="E94" s="279"/>
      <c r="F94" s="279"/>
      <c r="G94" s="279"/>
      <c r="H94" s="279"/>
      <c r="I94" s="279"/>
      <c r="J94" s="276"/>
      <c r="K94" s="939"/>
      <c r="L94" s="902"/>
      <c r="M94" s="902"/>
      <c r="N94" s="902"/>
      <c r="O94" s="902"/>
      <c r="P94" s="902"/>
      <c r="Q94" s="902"/>
      <c r="R94" s="942"/>
      <c r="S94" s="765"/>
      <c r="T94" s="294" t="s">
        <v>56</v>
      </c>
      <c r="U94" s="294"/>
      <c r="V94" s="295"/>
      <c r="W94" s="295"/>
      <c r="X94" s="295"/>
      <c r="Y94" s="295"/>
      <c r="Z94" s="295"/>
      <c r="AA94" s="295"/>
      <c r="AB94" s="296"/>
      <c r="AC94" s="334"/>
      <c r="AD94" s="868"/>
      <c r="AE94" s="868"/>
      <c r="AF94" s="868"/>
      <c r="AG94" s="868"/>
      <c r="AH94" s="869"/>
    </row>
    <row r="95" spans="1:34" s="3" customFormat="1" ht="3.95" customHeight="1" x14ac:dyDescent="0.15">
      <c r="A95" s="236"/>
      <c r="B95" s="237"/>
      <c r="C95" s="283"/>
      <c r="D95" s="289" t="s">
        <v>55</v>
      </c>
      <c r="E95" s="289"/>
      <c r="F95" s="289"/>
      <c r="G95" s="289"/>
      <c r="H95" s="289"/>
      <c r="I95" s="289"/>
      <c r="J95" s="196"/>
      <c r="K95" s="597"/>
      <c r="L95" s="598"/>
      <c r="M95" s="598"/>
      <c r="N95" s="598"/>
      <c r="O95" s="598"/>
      <c r="P95" s="598"/>
      <c r="Q95" s="598"/>
      <c r="R95" s="598"/>
      <c r="S95" s="598"/>
      <c r="T95" s="598"/>
      <c r="U95" s="598"/>
      <c r="V95" s="598"/>
      <c r="W95" s="598"/>
      <c r="X95" s="598"/>
      <c r="Y95" s="598"/>
      <c r="Z95" s="598"/>
      <c r="AA95" s="598"/>
      <c r="AB95" s="598"/>
      <c r="AC95" s="598"/>
      <c r="AD95" s="598"/>
      <c r="AE95" s="598"/>
      <c r="AF95" s="598"/>
      <c r="AG95" s="598"/>
      <c r="AH95" s="599"/>
    </row>
    <row r="96" spans="1:34" s="3" customFormat="1" ht="12" customHeight="1" x14ac:dyDescent="0.15">
      <c r="A96" s="236"/>
      <c r="B96" s="237"/>
      <c r="C96" s="284"/>
      <c r="D96" s="244"/>
      <c r="E96" s="244"/>
      <c r="F96" s="244"/>
      <c r="G96" s="244"/>
      <c r="H96" s="244"/>
      <c r="I96" s="244"/>
      <c r="J96" s="197"/>
      <c r="K96" s="31"/>
      <c r="L96" s="928" t="s">
        <v>184</v>
      </c>
      <c r="M96" s="928"/>
      <c r="N96" s="928"/>
      <c r="O96" s="30" t="s">
        <v>53</v>
      </c>
      <c r="P96" s="960" t="s">
        <v>186</v>
      </c>
      <c r="Q96" s="960"/>
      <c r="R96" s="488" t="s">
        <v>54</v>
      </c>
      <c r="S96" s="488"/>
      <c r="T96" s="928" t="s">
        <v>187</v>
      </c>
      <c r="U96" s="928"/>
      <c r="V96" s="928"/>
      <c r="W96" s="30" t="s">
        <v>53</v>
      </c>
      <c r="X96" s="960" t="s">
        <v>186</v>
      </c>
      <c r="Y96" s="960"/>
      <c r="Z96" s="30" t="s">
        <v>52</v>
      </c>
      <c r="AA96" s="488"/>
      <c r="AB96" s="488"/>
      <c r="AC96" s="488"/>
      <c r="AD96" s="488"/>
      <c r="AE96" s="488"/>
      <c r="AF96" s="600"/>
      <c r="AG96" s="600"/>
      <c r="AH96" s="601"/>
    </row>
    <row r="97" spans="1:34" s="3" customFormat="1" ht="3.95" customHeight="1" x14ac:dyDescent="0.15">
      <c r="A97" s="236"/>
      <c r="B97" s="237"/>
      <c r="C97" s="285"/>
      <c r="D97" s="290"/>
      <c r="E97" s="290"/>
      <c r="F97" s="290"/>
      <c r="G97" s="290"/>
      <c r="H97" s="290"/>
      <c r="I97" s="290"/>
      <c r="J97" s="198"/>
      <c r="K97" s="776"/>
      <c r="L97" s="777"/>
      <c r="M97" s="777"/>
      <c r="N97" s="777"/>
      <c r="O97" s="777"/>
      <c r="P97" s="777"/>
      <c r="Q97" s="777"/>
      <c r="R97" s="777"/>
      <c r="S97" s="777"/>
      <c r="T97" s="777"/>
      <c r="U97" s="777"/>
      <c r="V97" s="777"/>
      <c r="W97" s="777"/>
      <c r="X97" s="777"/>
      <c r="Y97" s="777"/>
      <c r="Z97" s="777"/>
      <c r="AA97" s="777"/>
      <c r="AB97" s="777"/>
      <c r="AC97" s="777"/>
      <c r="AD97" s="777"/>
      <c r="AE97" s="777"/>
      <c r="AF97" s="777"/>
      <c r="AG97" s="777"/>
      <c r="AH97" s="778"/>
    </row>
    <row r="98" spans="1:34" s="3" customFormat="1" ht="12" customHeight="1" x14ac:dyDescent="0.15">
      <c r="A98" s="236"/>
      <c r="B98" s="237"/>
      <c r="C98" s="283"/>
      <c r="D98" s="745" t="s">
        <v>51</v>
      </c>
      <c r="E98" s="289"/>
      <c r="F98" s="289"/>
      <c r="G98" s="289"/>
      <c r="H98" s="289"/>
      <c r="I98" s="289"/>
      <c r="J98" s="196"/>
      <c r="K98" s="708" t="s">
        <v>50</v>
      </c>
      <c r="L98" s="709"/>
      <c r="M98" s="709"/>
      <c r="N98" s="709"/>
      <c r="O98" s="709"/>
      <c r="P98" s="709"/>
      <c r="Q98" s="709"/>
      <c r="R98" s="709"/>
      <c r="S98" s="709"/>
      <c r="T98" s="709"/>
      <c r="U98" s="709"/>
      <c r="V98" s="710"/>
      <c r="W98" s="711" t="s">
        <v>49</v>
      </c>
      <c r="X98" s="711"/>
      <c r="Y98" s="711"/>
      <c r="Z98" s="711"/>
      <c r="AA98" s="711" t="s">
        <v>48</v>
      </c>
      <c r="AB98" s="711"/>
      <c r="AC98" s="711"/>
      <c r="AD98" s="711"/>
      <c r="AE98" s="716" t="s">
        <v>47</v>
      </c>
      <c r="AF98" s="716"/>
      <c r="AG98" s="716"/>
      <c r="AH98" s="717"/>
    </row>
    <row r="99" spans="1:34" s="3" customFormat="1" ht="12" customHeight="1" x14ac:dyDescent="0.15">
      <c r="A99" s="236"/>
      <c r="B99" s="237"/>
      <c r="C99" s="284"/>
      <c r="D99" s="244"/>
      <c r="E99" s="244"/>
      <c r="F99" s="244"/>
      <c r="G99" s="244"/>
      <c r="H99" s="244"/>
      <c r="I99" s="244"/>
      <c r="J99" s="197"/>
      <c r="K99" s="760" t="s">
        <v>46</v>
      </c>
      <c r="L99" s="761"/>
      <c r="M99" s="761"/>
      <c r="N99" s="761"/>
      <c r="O99" s="704" t="s">
        <v>45</v>
      </c>
      <c r="P99" s="713"/>
      <c r="Q99" s="701" t="s">
        <v>44</v>
      </c>
      <c r="R99" s="702"/>
      <c r="S99" s="702"/>
      <c r="T99" s="703"/>
      <c r="U99" s="704" t="s">
        <v>43</v>
      </c>
      <c r="V99" s="705"/>
      <c r="W99" s="712"/>
      <c r="X99" s="712"/>
      <c r="Y99" s="712"/>
      <c r="Z99" s="712"/>
      <c r="AA99" s="712"/>
      <c r="AB99" s="712"/>
      <c r="AC99" s="712"/>
      <c r="AD99" s="712"/>
      <c r="AE99" s="718"/>
      <c r="AF99" s="718"/>
      <c r="AG99" s="718"/>
      <c r="AH99" s="719"/>
    </row>
    <row r="100" spans="1:34" s="3" customFormat="1" ht="12" customHeight="1" x14ac:dyDescent="0.15">
      <c r="A100" s="236"/>
      <c r="B100" s="237"/>
      <c r="C100" s="285"/>
      <c r="D100" s="290"/>
      <c r="E100" s="290"/>
      <c r="F100" s="290"/>
      <c r="G100" s="290"/>
      <c r="H100" s="290"/>
      <c r="I100" s="290"/>
      <c r="J100" s="198"/>
      <c r="K100" s="933" t="s">
        <v>185</v>
      </c>
      <c r="L100" s="934"/>
      <c r="M100" s="934"/>
      <c r="N100" s="934"/>
      <c r="O100" s="962" t="s">
        <v>185</v>
      </c>
      <c r="P100" s="980"/>
      <c r="Q100" s="933" t="s">
        <v>185</v>
      </c>
      <c r="R100" s="934"/>
      <c r="S100" s="934"/>
      <c r="T100" s="934"/>
      <c r="U100" s="962" t="s">
        <v>185</v>
      </c>
      <c r="V100" s="963"/>
      <c r="W100" s="964" t="s">
        <v>185</v>
      </c>
      <c r="X100" s="965"/>
      <c r="Y100" s="965"/>
      <c r="Z100" s="963"/>
      <c r="AA100" s="935" t="s">
        <v>185</v>
      </c>
      <c r="AB100" s="935"/>
      <c r="AC100" s="935"/>
      <c r="AD100" s="935"/>
      <c r="AE100" s="935" t="s">
        <v>185</v>
      </c>
      <c r="AF100" s="935"/>
      <c r="AG100" s="935"/>
      <c r="AH100" s="961"/>
    </row>
    <row r="101" spans="1:34" ht="15" customHeight="1" x14ac:dyDescent="0.15">
      <c r="A101" s="236"/>
      <c r="B101" s="237"/>
      <c r="C101" s="29"/>
      <c r="D101" s="277" t="s">
        <v>42</v>
      </c>
      <c r="E101" s="277"/>
      <c r="F101" s="277"/>
      <c r="G101" s="277"/>
      <c r="H101" s="277"/>
      <c r="I101" s="277"/>
      <c r="J101" s="28"/>
      <c r="K101" s="880" t="s">
        <v>184</v>
      </c>
      <c r="L101" s="881"/>
      <c r="M101" s="881"/>
      <c r="N101" s="881"/>
      <c r="O101" s="27" t="s">
        <v>40</v>
      </c>
      <c r="P101" s="639" t="s">
        <v>41</v>
      </c>
      <c r="Q101" s="640"/>
      <c r="R101" s="640"/>
      <c r="S101" s="640"/>
      <c r="T101" s="732"/>
      <c r="U101" s="955"/>
      <c r="V101" s="956"/>
      <c r="W101" s="956"/>
      <c r="X101" s="956"/>
      <c r="Y101" s="26" t="s">
        <v>40</v>
      </c>
      <c r="Z101" s="755"/>
      <c r="AA101" s="756"/>
      <c r="AB101" s="756"/>
      <c r="AC101" s="756"/>
      <c r="AD101" s="756"/>
      <c r="AE101" s="756"/>
      <c r="AF101" s="756"/>
      <c r="AG101" s="756"/>
      <c r="AH101" s="757"/>
    </row>
    <row r="102" spans="1:34" s="3" customFormat="1" ht="3.95" customHeight="1" x14ac:dyDescent="0.15">
      <c r="A102" s="236"/>
      <c r="B102" s="237"/>
      <c r="C102" s="283"/>
      <c r="D102" s="733" t="s">
        <v>39</v>
      </c>
      <c r="E102" s="734"/>
      <c r="F102" s="734"/>
      <c r="G102" s="734"/>
      <c r="H102" s="734"/>
      <c r="I102" s="734"/>
      <c r="J102" s="384"/>
      <c r="K102" s="738"/>
      <c r="L102" s="766"/>
      <c r="M102" s="766"/>
      <c r="N102" s="766"/>
      <c r="O102" s="741"/>
      <c r="P102" s="767" t="s">
        <v>38</v>
      </c>
      <c r="Q102" s="768"/>
      <c r="R102" s="768"/>
      <c r="S102" s="768"/>
      <c r="T102" s="769"/>
      <c r="U102" s="25"/>
      <c r="V102" s="25"/>
      <c r="W102" s="25"/>
      <c r="X102" s="25"/>
      <c r="Y102" s="25"/>
      <c r="Z102" s="25"/>
      <c r="AA102" s="25"/>
      <c r="AB102" s="24" t="s">
        <v>37</v>
      </c>
      <c r="AC102" s="24"/>
      <c r="AD102" s="24"/>
      <c r="AE102" s="24"/>
      <c r="AF102" s="24"/>
      <c r="AG102" s="24"/>
      <c r="AH102" s="23"/>
    </row>
    <row r="103" spans="1:34" s="3" customFormat="1" ht="12" customHeight="1" x14ac:dyDescent="0.15">
      <c r="A103" s="236"/>
      <c r="B103" s="237"/>
      <c r="C103" s="284"/>
      <c r="D103" s="735"/>
      <c r="E103" s="735"/>
      <c r="F103" s="735"/>
      <c r="G103" s="735"/>
      <c r="H103" s="735"/>
      <c r="I103" s="735"/>
      <c r="J103" s="386"/>
      <c r="K103" s="739"/>
      <c r="L103" s="957" t="s">
        <v>36</v>
      </c>
      <c r="M103" s="725" t="s">
        <v>35</v>
      </c>
      <c r="N103" s="725" t="s">
        <v>34</v>
      </c>
      <c r="O103" s="742"/>
      <c r="P103" s="770"/>
      <c r="Q103" s="771"/>
      <c r="R103" s="771"/>
      <c r="S103" s="771"/>
      <c r="T103" s="772"/>
      <c r="U103" s="22" t="s">
        <v>29</v>
      </c>
      <c r="V103" s="889" t="s">
        <v>183</v>
      </c>
      <c r="W103" s="889"/>
      <c r="X103" s="889"/>
      <c r="Y103" s="889"/>
      <c r="Z103" s="889"/>
      <c r="AA103" s="889"/>
      <c r="AB103" s="154" t="s">
        <v>27</v>
      </c>
      <c r="AC103" s="889" t="s">
        <v>32</v>
      </c>
      <c r="AD103" s="889"/>
      <c r="AE103" s="889"/>
      <c r="AF103" s="889"/>
      <c r="AG103" s="889"/>
      <c r="AH103" s="959"/>
    </row>
    <row r="104" spans="1:34" s="3" customFormat="1" ht="12" customHeight="1" x14ac:dyDescent="0.15">
      <c r="A104" s="236"/>
      <c r="B104" s="237"/>
      <c r="C104" s="284"/>
      <c r="D104" s="735"/>
      <c r="E104" s="735"/>
      <c r="F104" s="735"/>
      <c r="G104" s="735"/>
      <c r="H104" s="735"/>
      <c r="I104" s="735"/>
      <c r="J104" s="386"/>
      <c r="K104" s="739"/>
      <c r="L104" s="958"/>
      <c r="M104" s="725"/>
      <c r="N104" s="725"/>
      <c r="O104" s="742"/>
      <c r="P104" s="770"/>
      <c r="Q104" s="771"/>
      <c r="R104" s="771"/>
      <c r="S104" s="771"/>
      <c r="T104" s="772"/>
      <c r="U104" s="20" t="s">
        <v>28</v>
      </c>
      <c r="V104" s="889" t="s">
        <v>32</v>
      </c>
      <c r="W104" s="889"/>
      <c r="X104" s="889"/>
      <c r="Y104" s="889"/>
      <c r="Z104" s="889"/>
      <c r="AA104" s="889"/>
      <c r="AB104" s="153" t="s">
        <v>26</v>
      </c>
      <c r="AC104" s="889" t="s">
        <v>32</v>
      </c>
      <c r="AD104" s="889"/>
      <c r="AE104" s="889"/>
      <c r="AF104" s="889"/>
      <c r="AG104" s="889"/>
      <c r="AH104" s="959"/>
    </row>
    <row r="105" spans="1:34" s="3" customFormat="1" ht="3.95" customHeight="1" x14ac:dyDescent="0.15">
      <c r="A105" s="236"/>
      <c r="B105" s="237"/>
      <c r="C105" s="285"/>
      <c r="D105" s="736"/>
      <c r="E105" s="736"/>
      <c r="F105" s="736"/>
      <c r="G105" s="736"/>
      <c r="H105" s="736"/>
      <c r="I105" s="736"/>
      <c r="J105" s="388"/>
      <c r="K105" s="740"/>
      <c r="L105" s="744"/>
      <c r="M105" s="744"/>
      <c r="N105" s="744"/>
      <c r="O105" s="743"/>
      <c r="P105" s="773"/>
      <c r="Q105" s="774"/>
      <c r="R105" s="774"/>
      <c r="S105" s="774"/>
      <c r="T105" s="775"/>
      <c r="U105" s="18"/>
      <c r="V105" s="18"/>
      <c r="W105" s="18"/>
      <c r="X105" s="18"/>
      <c r="Y105" s="18"/>
      <c r="Z105" s="18"/>
      <c r="AA105" s="18"/>
      <c r="AB105" s="17"/>
      <c r="AC105" s="17"/>
      <c r="AD105" s="17"/>
      <c r="AE105" s="17"/>
      <c r="AF105" s="17"/>
      <c r="AG105" s="17"/>
      <c r="AH105" s="16"/>
    </row>
    <row r="106" spans="1:34" ht="15" customHeight="1" x14ac:dyDescent="0.15">
      <c r="A106" s="236"/>
      <c r="B106" s="237"/>
      <c r="C106" s="15"/>
      <c r="D106" s="371" t="s">
        <v>33</v>
      </c>
      <c r="E106" s="371"/>
      <c r="F106" s="371"/>
      <c r="G106" s="371"/>
      <c r="H106" s="371"/>
      <c r="I106" s="371"/>
      <c r="J106" s="14"/>
      <c r="K106" s="883" t="s">
        <v>265</v>
      </c>
      <c r="L106" s="884"/>
      <c r="M106" s="884"/>
      <c r="N106" s="884"/>
      <c r="O106" s="884"/>
      <c r="P106" s="884"/>
      <c r="Q106" s="884"/>
      <c r="R106" s="884"/>
      <c r="S106" s="884"/>
      <c r="T106" s="884"/>
      <c r="U106" s="884"/>
      <c r="V106" s="884"/>
      <c r="W106" s="884"/>
      <c r="X106" s="884"/>
      <c r="Y106" s="884"/>
      <c r="Z106" s="884"/>
      <c r="AA106" s="884"/>
      <c r="AB106" s="884"/>
      <c r="AC106" s="884"/>
      <c r="AD106" s="884"/>
      <c r="AE106" s="884"/>
      <c r="AF106" s="884"/>
      <c r="AG106" s="884"/>
      <c r="AH106" s="885"/>
    </row>
    <row r="107" spans="1:34" ht="15" customHeight="1" x14ac:dyDescent="0.15">
      <c r="A107" s="236"/>
      <c r="B107" s="237"/>
      <c r="C107" s="13"/>
      <c r="D107" s="371" t="s">
        <v>31</v>
      </c>
      <c r="E107" s="371"/>
      <c r="F107" s="371"/>
      <c r="G107" s="371"/>
      <c r="H107" s="371"/>
      <c r="I107" s="371"/>
      <c r="J107" s="12"/>
      <c r="K107" s="890" t="s">
        <v>182</v>
      </c>
      <c r="L107" s="808"/>
      <c r="M107" s="808"/>
      <c r="N107" s="808"/>
      <c r="O107" s="808"/>
      <c r="P107" s="808"/>
      <c r="Q107" s="808"/>
      <c r="R107" s="808"/>
      <c r="S107" s="808"/>
      <c r="T107" s="808"/>
      <c r="U107" s="808"/>
      <c r="V107" s="808"/>
      <c r="W107" s="808"/>
      <c r="X107" s="808"/>
      <c r="Y107" s="808"/>
      <c r="Z107" s="808"/>
      <c r="AA107" s="808"/>
      <c r="AB107" s="808"/>
      <c r="AC107" s="808"/>
      <c r="AD107" s="808"/>
      <c r="AE107" s="808"/>
      <c r="AF107" s="808"/>
      <c r="AG107" s="808"/>
      <c r="AH107" s="873"/>
    </row>
    <row r="108" spans="1:34" ht="20.100000000000001" customHeight="1" x14ac:dyDescent="0.15">
      <c r="A108" s="236"/>
      <c r="B108" s="237"/>
      <c r="C108" s="529"/>
      <c r="D108" s="530" t="s">
        <v>30</v>
      </c>
      <c r="E108" s="530"/>
      <c r="F108" s="530"/>
      <c r="G108" s="530"/>
      <c r="H108" s="530"/>
      <c r="I108" s="530"/>
      <c r="J108" s="532"/>
      <c r="K108" s="11" t="s">
        <v>29</v>
      </c>
      <c r="L108" s="882" t="s">
        <v>181</v>
      </c>
      <c r="M108" s="882"/>
      <c r="N108" s="882"/>
      <c r="O108" s="10" t="s">
        <v>28</v>
      </c>
      <c r="P108" s="882" t="s">
        <v>180</v>
      </c>
      <c r="Q108" s="882"/>
      <c r="R108" s="882"/>
      <c r="S108" s="10" t="s">
        <v>27</v>
      </c>
      <c r="T108" s="882" t="s">
        <v>179</v>
      </c>
      <c r="U108" s="882"/>
      <c r="V108" s="882"/>
      <c r="W108" s="10" t="s">
        <v>26</v>
      </c>
      <c r="X108" s="882" t="s">
        <v>178</v>
      </c>
      <c r="Y108" s="882"/>
      <c r="Z108" s="882"/>
      <c r="AA108" s="10" t="s">
        <v>25</v>
      </c>
      <c r="AB108" s="882" t="s">
        <v>177</v>
      </c>
      <c r="AC108" s="882"/>
      <c r="AD108" s="882"/>
      <c r="AE108" s="729" t="s">
        <v>24</v>
      </c>
      <c r="AF108" s="539"/>
      <c r="AG108" s="404"/>
      <c r="AH108" s="405"/>
    </row>
    <row r="109" spans="1:34" ht="20.100000000000001" customHeight="1" x14ac:dyDescent="0.15">
      <c r="A109" s="236"/>
      <c r="B109" s="237"/>
      <c r="C109" s="480"/>
      <c r="D109" s="531"/>
      <c r="E109" s="531"/>
      <c r="F109" s="531"/>
      <c r="G109" s="531"/>
      <c r="H109" s="531"/>
      <c r="I109" s="531"/>
      <c r="J109" s="482"/>
      <c r="K109" s="11" t="s">
        <v>23</v>
      </c>
      <c r="L109" s="882" t="s">
        <v>176</v>
      </c>
      <c r="M109" s="882"/>
      <c r="N109" s="882"/>
      <c r="O109" s="10" t="s">
        <v>22</v>
      </c>
      <c r="P109" s="273"/>
      <c r="Q109" s="273"/>
      <c r="R109" s="273"/>
      <c r="S109" s="10" t="s">
        <v>21</v>
      </c>
      <c r="T109" s="273"/>
      <c r="U109" s="273"/>
      <c r="V109" s="273"/>
      <c r="W109" s="10" t="s">
        <v>20</v>
      </c>
      <c r="X109" s="273"/>
      <c r="Y109" s="273"/>
      <c r="Z109" s="273"/>
      <c r="AA109" s="9" t="s">
        <v>19</v>
      </c>
      <c r="AB109" s="273"/>
      <c r="AC109" s="273"/>
      <c r="AD109" s="273"/>
      <c r="AE109" s="730"/>
      <c r="AF109" s="540"/>
      <c r="AG109" s="408"/>
      <c r="AH109" s="409"/>
    </row>
    <row r="110" spans="1:34" s="3" customFormat="1" ht="3.95" customHeight="1" x14ac:dyDescent="0.15">
      <c r="A110" s="236"/>
      <c r="B110" s="237"/>
      <c r="C110" s="558" t="s">
        <v>18</v>
      </c>
      <c r="D110" s="252"/>
      <c r="E110" s="564" t="s">
        <v>17</v>
      </c>
      <c r="F110" s="564"/>
      <c r="G110" s="564"/>
      <c r="H110" s="564"/>
      <c r="I110" s="564"/>
      <c r="J110" s="565"/>
      <c r="K110" s="6"/>
      <c r="L110" s="5"/>
      <c r="M110" s="5"/>
      <c r="N110" s="5"/>
      <c r="O110" s="5"/>
      <c r="P110" s="5"/>
      <c r="Q110" s="5"/>
      <c r="R110" s="584"/>
      <c r="S110" s="584"/>
      <c r="T110" s="584"/>
      <c r="U110" s="584"/>
      <c r="V110" s="584"/>
      <c r="W110" s="584"/>
      <c r="X110" s="584"/>
      <c r="Y110" s="584"/>
      <c r="Z110" s="584"/>
      <c r="AA110" s="584"/>
      <c r="AB110" s="5"/>
      <c r="AC110" s="5"/>
      <c r="AD110" s="5"/>
      <c r="AE110" s="5"/>
      <c r="AF110" s="5"/>
      <c r="AG110" s="5"/>
      <c r="AH110" s="4"/>
    </row>
    <row r="111" spans="1:34" ht="15" customHeight="1" x14ac:dyDescent="0.15">
      <c r="A111" s="236"/>
      <c r="B111" s="237"/>
      <c r="C111" s="559"/>
      <c r="D111" s="254"/>
      <c r="E111" s="566"/>
      <c r="F111" s="566"/>
      <c r="G111" s="566"/>
      <c r="H111" s="566"/>
      <c r="I111" s="566"/>
      <c r="J111" s="567"/>
      <c r="K111" s="8"/>
      <c r="L111" s="533" t="s">
        <v>16</v>
      </c>
      <c r="M111" s="533"/>
      <c r="N111" s="533"/>
      <c r="O111" s="260" t="s">
        <v>15</v>
      </c>
      <c r="P111" s="260"/>
      <c r="Q111" s="260"/>
      <c r="R111" s="584"/>
      <c r="S111" s="584"/>
      <c r="T111" s="584"/>
      <c r="U111" s="584"/>
      <c r="V111" s="584"/>
      <c r="W111" s="584"/>
      <c r="X111" s="584"/>
      <c r="Y111" s="584"/>
      <c r="Z111" s="584"/>
      <c r="AA111" s="584"/>
      <c r="AB111" s="488" t="s">
        <v>14</v>
      </c>
      <c r="AC111" s="488"/>
      <c r="AD111" s="874" t="s">
        <v>13</v>
      </c>
      <c r="AE111" s="875"/>
      <c r="AF111" s="875"/>
      <c r="AG111" s="876"/>
      <c r="AH111" s="7"/>
    </row>
    <row r="112" spans="1:34" s="3" customFormat="1" ht="3.95" customHeight="1" x14ac:dyDescent="0.15">
      <c r="A112" s="236"/>
      <c r="B112" s="237"/>
      <c r="C112" s="559"/>
      <c r="D112" s="254"/>
      <c r="E112" s="568"/>
      <c r="F112" s="568"/>
      <c r="G112" s="568"/>
      <c r="H112" s="568"/>
      <c r="I112" s="568"/>
      <c r="J112" s="569"/>
      <c r="K112" s="6"/>
      <c r="L112" s="5"/>
      <c r="M112" s="5"/>
      <c r="N112" s="5"/>
      <c r="O112" s="5"/>
      <c r="P112" s="5"/>
      <c r="Q112" s="5"/>
      <c r="R112" s="585"/>
      <c r="S112" s="585"/>
      <c r="T112" s="585"/>
      <c r="U112" s="585"/>
      <c r="V112" s="585"/>
      <c r="W112" s="585"/>
      <c r="X112" s="585"/>
      <c r="Y112" s="585"/>
      <c r="Z112" s="585"/>
      <c r="AA112" s="585"/>
      <c r="AB112" s="5"/>
      <c r="AC112" s="5"/>
      <c r="AD112" s="5"/>
      <c r="AE112" s="5"/>
      <c r="AF112" s="5"/>
      <c r="AG112" s="5"/>
      <c r="AH112" s="4"/>
    </row>
    <row r="113" spans="1:34" ht="15" customHeight="1" x14ac:dyDescent="0.15">
      <c r="A113" s="236"/>
      <c r="B113" s="237"/>
      <c r="C113" s="559"/>
      <c r="D113" s="254"/>
      <c r="E113" s="570" t="s">
        <v>12</v>
      </c>
      <c r="F113" s="570"/>
      <c r="G113" s="570"/>
      <c r="H113" s="570"/>
      <c r="I113" s="570"/>
      <c r="J113" s="571"/>
      <c r="K113" s="576" t="s">
        <v>11</v>
      </c>
      <c r="L113" s="577"/>
      <c r="M113" s="578"/>
      <c r="N113" s="890" t="s">
        <v>175</v>
      </c>
      <c r="O113" s="966"/>
      <c r="P113" s="966"/>
      <c r="Q113" s="966"/>
      <c r="R113" s="966"/>
      <c r="S113" s="966"/>
      <c r="T113" s="966"/>
      <c r="U113" s="966"/>
      <c r="V113" s="966"/>
      <c r="W113" s="966"/>
      <c r="X113" s="966"/>
      <c r="Y113" s="966"/>
      <c r="Z113" s="966"/>
      <c r="AA113" s="966"/>
      <c r="AB113" s="966"/>
      <c r="AC113" s="966"/>
      <c r="AD113" s="966"/>
      <c r="AE113" s="966"/>
      <c r="AF113" s="966"/>
      <c r="AG113" s="966"/>
      <c r="AH113" s="967"/>
    </row>
    <row r="114" spans="1:34" ht="15" customHeight="1" x14ac:dyDescent="0.15">
      <c r="A114" s="236"/>
      <c r="B114" s="237"/>
      <c r="C114" s="559"/>
      <c r="D114" s="254"/>
      <c r="E114" s="572"/>
      <c r="F114" s="572"/>
      <c r="G114" s="572"/>
      <c r="H114" s="572"/>
      <c r="I114" s="572"/>
      <c r="J114" s="573"/>
      <c r="K114" s="576" t="s">
        <v>10</v>
      </c>
      <c r="L114" s="577"/>
      <c r="M114" s="578"/>
      <c r="N114" s="886" t="s">
        <v>174</v>
      </c>
      <c r="O114" s="887"/>
      <c r="P114" s="887"/>
      <c r="Q114" s="887"/>
      <c r="R114" s="887"/>
      <c r="S114" s="887"/>
      <c r="T114" s="887"/>
      <c r="U114" s="888"/>
      <c r="V114" s="579" t="s">
        <v>9</v>
      </c>
      <c r="W114" s="563"/>
      <c r="X114" s="871" t="s">
        <v>173</v>
      </c>
      <c r="Y114" s="872"/>
      <c r="Z114" s="872"/>
      <c r="AA114" s="2" t="s">
        <v>8</v>
      </c>
      <c r="AB114" s="837" t="s">
        <v>172</v>
      </c>
      <c r="AC114" s="837"/>
      <c r="AD114" s="837"/>
      <c r="AE114" s="2" t="s">
        <v>8</v>
      </c>
      <c r="AF114" s="808" t="s">
        <v>171</v>
      </c>
      <c r="AG114" s="808"/>
      <c r="AH114" s="873"/>
    </row>
    <row r="115" spans="1:34" ht="15" customHeight="1" x14ac:dyDescent="0.15">
      <c r="A115" s="238"/>
      <c r="B115" s="239"/>
      <c r="C115" s="560"/>
      <c r="D115" s="561"/>
      <c r="E115" s="562" t="s">
        <v>7</v>
      </c>
      <c r="F115" s="562"/>
      <c r="G115" s="562"/>
      <c r="H115" s="562"/>
      <c r="I115" s="562"/>
      <c r="J115" s="563"/>
      <c r="K115" s="534"/>
      <c r="L115" s="366"/>
      <c r="M115" s="366"/>
      <c r="N115" s="366"/>
      <c r="O115" s="366"/>
      <c r="P115" s="366"/>
      <c r="Q115" s="366"/>
      <c r="R115" s="366"/>
      <c r="S115" s="366"/>
      <c r="T115" s="366"/>
      <c r="U115" s="366"/>
      <c r="V115" s="366"/>
      <c r="W115" s="366"/>
      <c r="X115" s="366"/>
      <c r="Y115" s="366"/>
      <c r="Z115" s="366"/>
      <c r="AA115" s="366"/>
      <c r="AB115" s="366"/>
      <c r="AC115" s="366"/>
      <c r="AD115" s="366"/>
      <c r="AE115" s="366"/>
      <c r="AF115" s="366"/>
      <c r="AG115" s="366"/>
      <c r="AH115" s="375"/>
    </row>
    <row r="116" spans="1:34" ht="15" customHeight="1" x14ac:dyDescent="0.15">
      <c r="A116" s="541"/>
      <c r="B116" s="277" t="s">
        <v>6</v>
      </c>
      <c r="C116" s="277"/>
      <c r="D116" s="277"/>
      <c r="E116" s="277"/>
      <c r="F116" s="277"/>
      <c r="G116" s="277"/>
      <c r="H116" s="277"/>
      <c r="I116" s="277"/>
      <c r="J116" s="543"/>
      <c r="K116" s="545" t="s">
        <v>5</v>
      </c>
      <c r="L116" s="545"/>
      <c r="M116" s="545"/>
      <c r="N116" s="877" t="s">
        <v>170</v>
      </c>
      <c r="O116" s="878"/>
      <c r="P116" s="878"/>
      <c r="Q116" s="878"/>
      <c r="R116" s="878"/>
      <c r="S116" s="878"/>
      <c r="T116" s="878"/>
      <c r="U116" s="878"/>
      <c r="V116" s="878"/>
      <c r="W116" s="878"/>
      <c r="X116" s="878"/>
      <c r="Y116" s="878"/>
      <c r="Z116" s="878"/>
      <c r="AA116" s="878"/>
      <c r="AB116" s="879"/>
      <c r="AC116" s="580" t="s">
        <v>4</v>
      </c>
      <c r="AD116" s="581"/>
      <c r="AE116" s="891" t="s">
        <v>169</v>
      </c>
      <c r="AF116" s="892"/>
      <c r="AG116" s="892"/>
      <c r="AH116" s="893"/>
    </row>
    <row r="117" spans="1:34" ht="24" customHeight="1" x14ac:dyDescent="0.15">
      <c r="A117" s="542"/>
      <c r="B117" s="279"/>
      <c r="C117" s="279"/>
      <c r="D117" s="279"/>
      <c r="E117" s="279"/>
      <c r="F117" s="279"/>
      <c r="G117" s="279"/>
      <c r="H117" s="279"/>
      <c r="I117" s="279"/>
      <c r="J117" s="544"/>
      <c r="K117" s="546" t="s">
        <v>3</v>
      </c>
      <c r="L117" s="547"/>
      <c r="M117" s="548"/>
      <c r="N117" s="886" t="s">
        <v>168</v>
      </c>
      <c r="O117" s="887"/>
      <c r="P117" s="887"/>
      <c r="Q117" s="887"/>
      <c r="R117" s="887"/>
      <c r="S117" s="887"/>
      <c r="T117" s="887"/>
      <c r="U117" s="887"/>
      <c r="V117" s="887"/>
      <c r="W117" s="887"/>
      <c r="X117" s="887"/>
      <c r="Y117" s="887"/>
      <c r="Z117" s="887"/>
      <c r="AA117" s="887"/>
      <c r="AB117" s="888"/>
      <c r="AC117" s="582"/>
      <c r="AD117" s="583"/>
      <c r="AE117" s="894"/>
      <c r="AF117" s="895"/>
      <c r="AG117" s="895"/>
      <c r="AH117" s="896"/>
    </row>
    <row r="118" spans="1:34" ht="17.100000000000001" customHeight="1" thickBot="1" x14ac:dyDescent="0.2">
      <c r="A118" s="552" t="s">
        <v>2</v>
      </c>
      <c r="B118" s="553"/>
      <c r="C118" s="553"/>
      <c r="D118" s="553"/>
      <c r="E118" s="553"/>
      <c r="F118" s="553"/>
      <c r="G118" s="553"/>
      <c r="H118" s="553"/>
      <c r="I118" s="553"/>
      <c r="J118" s="554"/>
      <c r="K118" s="555" t="s">
        <v>1</v>
      </c>
      <c r="L118" s="556"/>
      <c r="M118" s="556"/>
      <c r="N118" s="556"/>
      <c r="O118" s="556"/>
      <c r="P118" s="556"/>
      <c r="Q118" s="556"/>
      <c r="R118" s="556"/>
      <c r="S118" s="556"/>
      <c r="T118" s="556"/>
      <c r="U118" s="556"/>
      <c r="V118" s="556"/>
      <c r="W118" s="556"/>
      <c r="X118" s="556"/>
      <c r="Y118" s="556"/>
      <c r="Z118" s="556"/>
      <c r="AA118" s="556"/>
      <c r="AB118" s="556"/>
      <c r="AC118" s="556"/>
      <c r="AD118" s="556"/>
      <c r="AE118" s="556"/>
      <c r="AF118" s="556"/>
      <c r="AG118" s="556"/>
      <c r="AH118" s="557"/>
    </row>
    <row r="120" spans="1:34" x14ac:dyDescent="0.15">
      <c r="AE120" s="1" t="s">
        <v>77</v>
      </c>
    </row>
  </sheetData>
  <mergeCells count="519">
    <mergeCell ref="AE1:AF1"/>
    <mergeCell ref="AG1:AH1"/>
    <mergeCell ref="Z1:AA1"/>
    <mergeCell ref="AB2:AB3"/>
    <mergeCell ref="AB1:AD1"/>
    <mergeCell ref="AH2:AH3"/>
    <mergeCell ref="AE2:AE3"/>
    <mergeCell ref="AE25:AF25"/>
    <mergeCell ref="A1:Y1"/>
    <mergeCell ref="Q2:S2"/>
    <mergeCell ref="AC2:AC3"/>
    <mergeCell ref="AD2:AD3"/>
    <mergeCell ref="Y2:Y3"/>
    <mergeCell ref="Z2:Z3"/>
    <mergeCell ref="AA2:AA3"/>
    <mergeCell ref="AG2:AG3"/>
    <mergeCell ref="U2:X3"/>
    <mergeCell ref="AF2:AF3"/>
    <mergeCell ref="N2:O2"/>
    <mergeCell ref="T10:W10"/>
    <mergeCell ref="A4:B10"/>
    <mergeCell ref="I8:M9"/>
    <mergeCell ref="P7:AH9"/>
    <mergeCell ref="F8:H9"/>
    <mergeCell ref="C108:C109"/>
    <mergeCell ref="D108:I109"/>
    <mergeCell ref="J108:J109"/>
    <mergeCell ref="C73:J73"/>
    <mergeCell ref="K73:P73"/>
    <mergeCell ref="L108:N108"/>
    <mergeCell ref="D80:I82"/>
    <mergeCell ref="J80:J82"/>
    <mergeCell ref="C80:C82"/>
    <mergeCell ref="P86:P88"/>
    <mergeCell ref="A74:J74"/>
    <mergeCell ref="A75:J75"/>
    <mergeCell ref="A77:D79"/>
    <mergeCell ref="D102:I105"/>
    <mergeCell ref="K102:K105"/>
    <mergeCell ref="J102:J105"/>
    <mergeCell ref="L102:N102"/>
    <mergeCell ref="C102:C103"/>
    <mergeCell ref="C104:C105"/>
    <mergeCell ref="D107:I107"/>
    <mergeCell ref="D106:I106"/>
    <mergeCell ref="K79:L79"/>
    <mergeCell ref="N79:O79"/>
    <mergeCell ref="E79:G79"/>
    <mergeCell ref="O100:P100"/>
    <mergeCell ref="P96:Q96"/>
    <mergeCell ref="AC65:AE65"/>
    <mergeCell ref="C67:J67"/>
    <mergeCell ref="K68:P68"/>
    <mergeCell ref="Q68:V68"/>
    <mergeCell ref="K67:M67"/>
    <mergeCell ref="N67:P67"/>
    <mergeCell ref="Q67:S67"/>
    <mergeCell ref="T67:V67"/>
    <mergeCell ref="T66:V66"/>
    <mergeCell ref="N66:P66"/>
    <mergeCell ref="W66:Y66"/>
    <mergeCell ref="W65:Y65"/>
    <mergeCell ref="W62:AB62"/>
    <mergeCell ref="W61:Y61"/>
    <mergeCell ref="C66:J66"/>
    <mergeCell ref="K65:M65"/>
    <mergeCell ref="N65:P65"/>
    <mergeCell ref="Q65:S65"/>
    <mergeCell ref="T26:X26"/>
    <mergeCell ref="W32:AH32"/>
    <mergeCell ref="AF61:AH61"/>
    <mergeCell ref="T65:V65"/>
    <mergeCell ref="Q56:V56"/>
    <mergeCell ref="K56:P56"/>
    <mergeCell ref="T61:V61"/>
    <mergeCell ref="N60:P60"/>
    <mergeCell ref="Q61:S61"/>
    <mergeCell ref="K64:P64"/>
    <mergeCell ref="X10:Z10"/>
    <mergeCell ref="F7:I7"/>
    <mergeCell ref="C7:E9"/>
    <mergeCell ref="C10:E10"/>
    <mergeCell ref="Q10:S10"/>
    <mergeCell ref="AF10:AH10"/>
    <mergeCell ref="AB10:AD10"/>
    <mergeCell ref="I10:K10"/>
    <mergeCell ref="F5:AH6"/>
    <mergeCell ref="J7:N7"/>
    <mergeCell ref="F10:H10"/>
    <mergeCell ref="M10:O10"/>
    <mergeCell ref="C4:E4"/>
    <mergeCell ref="C5:E6"/>
    <mergeCell ref="F4:AH4"/>
    <mergeCell ref="Q60:S60"/>
    <mergeCell ref="C60:J60"/>
    <mergeCell ref="Z22:AH22"/>
    <mergeCell ref="Q52:V52"/>
    <mergeCell ref="S30:U32"/>
    <mergeCell ref="N16:R16"/>
    <mergeCell ref="AC47:AD47"/>
    <mergeCell ref="N39:O42"/>
    <mergeCell ref="C16:M18"/>
    <mergeCell ref="C43:M45"/>
    <mergeCell ref="K54:M54"/>
    <mergeCell ref="C39:E39"/>
    <mergeCell ref="F37:H37"/>
    <mergeCell ref="C55:J55"/>
    <mergeCell ref="C56:J56"/>
    <mergeCell ref="C57:J59"/>
    <mergeCell ref="T60:V60"/>
    <mergeCell ref="T59:V59"/>
    <mergeCell ref="Q58:V58"/>
    <mergeCell ref="N53:P53"/>
    <mergeCell ref="V34:AA34"/>
    <mergeCell ref="W67:Y67"/>
    <mergeCell ref="AF96:AH96"/>
    <mergeCell ref="T94:U94"/>
    <mergeCell ref="V94:AB94"/>
    <mergeCell ref="AC92:AC94"/>
    <mergeCell ref="AC70:AE70"/>
    <mergeCell ref="AF70:AH70"/>
    <mergeCell ref="AF71:AH71"/>
    <mergeCell ref="AC68:AH68"/>
    <mergeCell ref="T70:V70"/>
    <mergeCell ref="W70:Y70"/>
    <mergeCell ref="T72:V72"/>
    <mergeCell ref="Z71:AB71"/>
    <mergeCell ref="Z72:AB72"/>
    <mergeCell ref="Z67:AB67"/>
    <mergeCell ref="W72:Y72"/>
    <mergeCell ref="Z70:AB70"/>
    <mergeCell ref="W68:AB68"/>
    <mergeCell ref="AC69:AH69"/>
    <mergeCell ref="AF67:AH67"/>
    <mergeCell ref="AC67:AE67"/>
    <mergeCell ref="AF77:AH77"/>
    <mergeCell ref="AC79:AE79"/>
    <mergeCell ref="AF79:AG79"/>
    <mergeCell ref="A118:J118"/>
    <mergeCell ref="K118:AH118"/>
    <mergeCell ref="C110:D115"/>
    <mergeCell ref="E115:J115"/>
    <mergeCell ref="E110:J112"/>
    <mergeCell ref="AD92:AH94"/>
    <mergeCell ref="K95:AH95"/>
    <mergeCell ref="L96:N96"/>
    <mergeCell ref="T96:V96"/>
    <mergeCell ref="X96:Y96"/>
    <mergeCell ref="AC96:AE96"/>
    <mergeCell ref="AA96:AB96"/>
    <mergeCell ref="AA98:AD99"/>
    <mergeCell ref="AE100:AH100"/>
    <mergeCell ref="U100:V100"/>
    <mergeCell ref="W100:Z100"/>
    <mergeCell ref="A116:A117"/>
    <mergeCell ref="B116:I117"/>
    <mergeCell ref="J116:J117"/>
    <mergeCell ref="K116:M116"/>
    <mergeCell ref="K117:M117"/>
    <mergeCell ref="Q99:T99"/>
    <mergeCell ref="E113:J114"/>
    <mergeCell ref="N113:AH113"/>
    <mergeCell ref="AC78:AE78"/>
    <mergeCell ref="AF78:AG78"/>
    <mergeCell ref="T77:V77"/>
    <mergeCell ref="W77:Y77"/>
    <mergeCell ref="AF72:AH72"/>
    <mergeCell ref="Q74:V76"/>
    <mergeCell ref="Q73:V73"/>
    <mergeCell ref="Z74:AH76"/>
    <mergeCell ref="W74:X76"/>
    <mergeCell ref="Y74:Y76"/>
    <mergeCell ref="AC73:AH73"/>
    <mergeCell ref="Q72:S72"/>
    <mergeCell ref="C98:C100"/>
    <mergeCell ref="C95:C97"/>
    <mergeCell ref="D95:I97"/>
    <mergeCell ref="J95:J97"/>
    <mergeCell ref="J92:J94"/>
    <mergeCell ref="D83:I91"/>
    <mergeCell ref="S86:T88"/>
    <mergeCell ref="Q81:Q82"/>
    <mergeCell ref="V82:AB82"/>
    <mergeCell ref="R81:R82"/>
    <mergeCell ref="D92:I94"/>
    <mergeCell ref="K86:M88"/>
    <mergeCell ref="P93:P94"/>
    <mergeCell ref="K89:M91"/>
    <mergeCell ref="AA89:AA91"/>
    <mergeCell ref="P81:P82"/>
    <mergeCell ref="N84:O84"/>
    <mergeCell ref="N87:O87"/>
    <mergeCell ref="N86:O86"/>
    <mergeCell ref="O81:O82"/>
    <mergeCell ref="J83:J91"/>
    <mergeCell ref="M81:M82"/>
    <mergeCell ref="C92:C94"/>
    <mergeCell ref="Q84:R84"/>
    <mergeCell ref="W69:AB69"/>
    <mergeCell ref="Z78:AA78"/>
    <mergeCell ref="W73:AB73"/>
    <mergeCell ref="Z77:AB77"/>
    <mergeCell ref="W78:X78"/>
    <mergeCell ref="K100:N100"/>
    <mergeCell ref="AA100:AD100"/>
    <mergeCell ref="M93:M94"/>
    <mergeCell ref="N90:O90"/>
    <mergeCell ref="K98:V98"/>
    <mergeCell ref="AC72:AE72"/>
    <mergeCell ref="AC80:AC82"/>
    <mergeCell ref="AC77:AE77"/>
    <mergeCell ref="S80:S82"/>
    <mergeCell ref="Y87:Z87"/>
    <mergeCell ref="X86:X88"/>
    <mergeCell ref="K69:P69"/>
    <mergeCell ref="K70:M70"/>
    <mergeCell ref="K72:M72"/>
    <mergeCell ref="N72:P72"/>
    <mergeCell ref="N81:N82"/>
    <mergeCell ref="K83:M85"/>
    <mergeCell ref="K93:K94"/>
    <mergeCell ref="K81:K82"/>
    <mergeCell ref="C83:C91"/>
    <mergeCell ref="K58:P58"/>
    <mergeCell ref="Q59:S59"/>
    <mergeCell ref="K59:M59"/>
    <mergeCell ref="A26:A51"/>
    <mergeCell ref="T27:V29"/>
    <mergeCell ref="F40:I42"/>
    <mergeCell ref="C30:M32"/>
    <mergeCell ref="J40:M42"/>
    <mergeCell ref="V80:AB80"/>
    <mergeCell ref="X83:X85"/>
    <mergeCell ref="U84:W84"/>
    <mergeCell ref="T80:U80"/>
    <mergeCell ref="T82:U82"/>
    <mergeCell ref="A80:B115"/>
    <mergeCell ref="L105:N105"/>
    <mergeCell ref="U101:X101"/>
    <mergeCell ref="L103:L104"/>
    <mergeCell ref="S83:T85"/>
    <mergeCell ref="U99:V99"/>
    <mergeCell ref="Q100:T100"/>
    <mergeCell ref="R96:S96"/>
    <mergeCell ref="O93:O94"/>
    <mergeCell ref="R93:R94"/>
    <mergeCell ref="C54:J54"/>
    <mergeCell ref="A11:S11"/>
    <mergeCell ref="A52:B73"/>
    <mergeCell ref="K61:M61"/>
    <mergeCell ref="P13:Q15"/>
    <mergeCell ref="C69:J70"/>
    <mergeCell ref="C62:J62"/>
    <mergeCell ref="C68:J68"/>
    <mergeCell ref="Q78:R78"/>
    <mergeCell ref="Q69:V69"/>
    <mergeCell ref="T71:V71"/>
    <mergeCell ref="N70:P70"/>
    <mergeCell ref="Q70:S70"/>
    <mergeCell ref="Q66:S66"/>
    <mergeCell ref="K66:M66"/>
    <mergeCell ref="Q62:V62"/>
    <mergeCell ref="C61:J61"/>
    <mergeCell ref="C63:J65"/>
    <mergeCell ref="K60:M60"/>
    <mergeCell ref="C71:J71"/>
    <mergeCell ref="C72:J72"/>
    <mergeCell ref="T40:V42"/>
    <mergeCell ref="S46:U51"/>
    <mergeCell ref="T39:X39"/>
    <mergeCell ref="S43:U45"/>
    <mergeCell ref="Z23:AH23"/>
    <mergeCell ref="P24:X24"/>
    <mergeCell ref="Z21:AH21"/>
    <mergeCell ref="U25:V25"/>
    <mergeCell ref="A12:B25"/>
    <mergeCell ref="J13:M15"/>
    <mergeCell ref="F13:I15"/>
    <mergeCell ref="C13:E15"/>
    <mergeCell ref="N12:O15"/>
    <mergeCell ref="T13:V15"/>
    <mergeCell ref="T12:X12"/>
    <mergeCell ref="C12:E12"/>
    <mergeCell ref="P12:S12"/>
    <mergeCell ref="F12:I12"/>
    <mergeCell ref="J12:M12"/>
    <mergeCell ref="C46:E51"/>
    <mergeCell ref="I34:R34"/>
    <mergeCell ref="B39:B51"/>
    <mergeCell ref="F47:H47"/>
    <mergeCell ref="F39:I39"/>
    <mergeCell ref="C40:E42"/>
    <mergeCell ref="F50:H50"/>
    <mergeCell ref="P26:S26"/>
    <mergeCell ref="Q53:S53"/>
    <mergeCell ref="P40:Q42"/>
    <mergeCell ref="N43:R43"/>
    <mergeCell ref="K52:P52"/>
    <mergeCell ref="N32:R32"/>
    <mergeCell ref="V31:AH31"/>
    <mergeCell ref="Z25:AA25"/>
    <mergeCell ref="AC25:AD25"/>
    <mergeCell ref="W30:AH30"/>
    <mergeCell ref="O25:P25"/>
    <mergeCell ref="B26:B38"/>
    <mergeCell ref="C26:E26"/>
    <mergeCell ref="F26:I26"/>
    <mergeCell ref="Z79:AA79"/>
    <mergeCell ref="T92:U92"/>
    <mergeCell ref="S92:S94"/>
    <mergeCell ref="T93:U93"/>
    <mergeCell ref="V93:AB93"/>
    <mergeCell ref="AC37:AD37"/>
    <mergeCell ref="AF34:AG34"/>
    <mergeCell ref="W11:X11"/>
    <mergeCell ref="Y11:Z11"/>
    <mergeCell ref="U11:V11"/>
    <mergeCell ref="AE11:AF11"/>
    <mergeCell ref="S16:U18"/>
    <mergeCell ref="W16:AH16"/>
    <mergeCell ref="X27:AH29"/>
    <mergeCell ref="Z24:AH24"/>
    <mergeCell ref="P21:X21"/>
    <mergeCell ref="X13:AH15"/>
    <mergeCell ref="N18:R18"/>
    <mergeCell ref="K21:N22"/>
    <mergeCell ref="AC34:AD34"/>
    <mergeCell ref="AA11:AB11"/>
    <mergeCell ref="AC11:AD11"/>
    <mergeCell ref="W18:AH18"/>
    <mergeCell ref="V17:AH17"/>
    <mergeCell ref="L81:L82"/>
    <mergeCell ref="K97:AH97"/>
    <mergeCell ref="N93:N94"/>
    <mergeCell ref="Q93:Q94"/>
    <mergeCell ref="Q87:R87"/>
    <mergeCell ref="P83:P85"/>
    <mergeCell ref="L93:L94"/>
    <mergeCell ref="K99:N99"/>
    <mergeCell ref="AE98:AH99"/>
    <mergeCell ref="P89:P91"/>
    <mergeCell ref="S89:T91"/>
    <mergeCell ref="N83:O83"/>
    <mergeCell ref="O99:P99"/>
    <mergeCell ref="V92:AB92"/>
    <mergeCell ref="N89:O89"/>
    <mergeCell ref="W98:Z99"/>
    <mergeCell ref="D98:I100"/>
    <mergeCell ref="AF108:AH109"/>
    <mergeCell ref="L109:N109"/>
    <mergeCell ref="D101:I101"/>
    <mergeCell ref="AC116:AD117"/>
    <mergeCell ref="N117:AB117"/>
    <mergeCell ref="V103:AA103"/>
    <mergeCell ref="K113:M113"/>
    <mergeCell ref="V114:W114"/>
    <mergeCell ref="R110:AA112"/>
    <mergeCell ref="AE108:AE109"/>
    <mergeCell ref="T108:V108"/>
    <mergeCell ref="X108:Z108"/>
    <mergeCell ref="AB108:AD108"/>
    <mergeCell ref="L111:N111"/>
    <mergeCell ref="K107:AH107"/>
    <mergeCell ref="K115:AH115"/>
    <mergeCell ref="AE116:AH117"/>
    <mergeCell ref="P102:T105"/>
    <mergeCell ref="M103:M104"/>
    <mergeCell ref="AB114:AD114"/>
    <mergeCell ref="J98:J100"/>
    <mergeCell ref="AB111:AC111"/>
    <mergeCell ref="AC104:AH104"/>
    <mergeCell ref="X114:Z114"/>
    <mergeCell ref="AF114:AH114"/>
    <mergeCell ref="AD111:AG111"/>
    <mergeCell ref="O102:O105"/>
    <mergeCell ref="N116:AB116"/>
    <mergeCell ref="O111:Q111"/>
    <mergeCell ref="K101:N101"/>
    <mergeCell ref="P109:R109"/>
    <mergeCell ref="T109:V109"/>
    <mergeCell ref="X109:Z109"/>
    <mergeCell ref="AB109:AD109"/>
    <mergeCell ref="P108:R108"/>
    <mergeCell ref="N103:N104"/>
    <mergeCell ref="K106:AH106"/>
    <mergeCell ref="K114:M114"/>
    <mergeCell ref="N114:U114"/>
    <mergeCell ref="Z101:AH101"/>
    <mergeCell ref="V104:AA104"/>
    <mergeCell ref="P101:T101"/>
    <mergeCell ref="AC103:AH103"/>
    <mergeCell ref="X40:AH42"/>
    <mergeCell ref="AC53:AE53"/>
    <mergeCell ref="AF59:AH59"/>
    <mergeCell ref="AC59:AE59"/>
    <mergeCell ref="AF65:AH65"/>
    <mergeCell ref="Q64:V64"/>
    <mergeCell ref="AC58:AH58"/>
    <mergeCell ref="AC83:AC91"/>
    <mergeCell ref="AA83:AA85"/>
    <mergeCell ref="Q90:R90"/>
    <mergeCell ref="U90:W90"/>
    <mergeCell ref="Y90:Z90"/>
    <mergeCell ref="X89:X91"/>
    <mergeCell ref="U87:W87"/>
    <mergeCell ref="AA86:AA88"/>
    <mergeCell ref="AD83:AH91"/>
    <mergeCell ref="V83:W83"/>
    <mergeCell ref="AD80:AH82"/>
    <mergeCell ref="T81:U81"/>
    <mergeCell ref="V81:AB81"/>
    <mergeCell ref="Y84:Z84"/>
    <mergeCell ref="AF66:AH66"/>
    <mergeCell ref="Z66:AB66"/>
    <mergeCell ref="W79:X79"/>
    <mergeCell ref="N54:P54"/>
    <mergeCell ref="N59:P59"/>
    <mergeCell ref="K55:M55"/>
    <mergeCell ref="W52:AB52"/>
    <mergeCell ref="V44:AH44"/>
    <mergeCell ref="AC50:AD50"/>
    <mergeCell ref="T53:V53"/>
    <mergeCell ref="W53:Y53"/>
    <mergeCell ref="AC52:AH52"/>
    <mergeCell ref="AF50:AG50"/>
    <mergeCell ref="Z53:AB53"/>
    <mergeCell ref="W45:AH45"/>
    <mergeCell ref="Z65:AB65"/>
    <mergeCell ref="AF54:AH54"/>
    <mergeCell ref="AC56:AH56"/>
    <mergeCell ref="Q55:S55"/>
    <mergeCell ref="T55:V55"/>
    <mergeCell ref="W60:Y60"/>
    <mergeCell ref="Z60:AB60"/>
    <mergeCell ref="AF55:AH55"/>
    <mergeCell ref="W59:Y59"/>
    <mergeCell ref="W54:Y54"/>
    <mergeCell ref="Z54:AB54"/>
    <mergeCell ref="AC61:AE61"/>
    <mergeCell ref="AC62:AH62"/>
    <mergeCell ref="AC64:AH64"/>
    <mergeCell ref="AF60:AH60"/>
    <mergeCell ref="W55:Y55"/>
    <mergeCell ref="AC60:AE60"/>
    <mergeCell ref="AC55:AE55"/>
    <mergeCell ref="Z55:AB55"/>
    <mergeCell ref="W64:AB64"/>
    <mergeCell ref="Z61:AB61"/>
    <mergeCell ref="W56:AB56"/>
    <mergeCell ref="Z59:AB59"/>
    <mergeCell ref="W58:AB58"/>
    <mergeCell ref="K57:AH57"/>
    <mergeCell ref="K62:P62"/>
    <mergeCell ref="V35:AA35"/>
    <mergeCell ref="F34:H34"/>
    <mergeCell ref="AF37:AG37"/>
    <mergeCell ref="AF53:AH53"/>
    <mergeCell ref="W71:Y71"/>
    <mergeCell ref="AC71:AE71"/>
    <mergeCell ref="E77:G77"/>
    <mergeCell ref="AC66:AE66"/>
    <mergeCell ref="Q77:S77"/>
    <mergeCell ref="P39:S39"/>
    <mergeCell ref="J39:M39"/>
    <mergeCell ref="C33:E38"/>
    <mergeCell ref="I37:R37"/>
    <mergeCell ref="S33:U38"/>
    <mergeCell ref="K71:M71"/>
    <mergeCell ref="I50:R50"/>
    <mergeCell ref="N71:P71"/>
    <mergeCell ref="Q71:S71"/>
    <mergeCell ref="K63:AH63"/>
    <mergeCell ref="T54:V54"/>
    <mergeCell ref="N55:P55"/>
    <mergeCell ref="N61:P61"/>
    <mergeCell ref="M75:N75"/>
    <mergeCell ref="AC54:AE54"/>
    <mergeCell ref="N77:P77"/>
    <mergeCell ref="H79:I79"/>
    <mergeCell ref="H77:J77"/>
    <mergeCell ref="K77:M77"/>
    <mergeCell ref="Q79:R79"/>
    <mergeCell ref="T79:U79"/>
    <mergeCell ref="V36:AA36"/>
    <mergeCell ref="N45:R45"/>
    <mergeCell ref="E78:G78"/>
    <mergeCell ref="H78:I78"/>
    <mergeCell ref="K78:L78"/>
    <mergeCell ref="N78:O78"/>
    <mergeCell ref="T78:U78"/>
    <mergeCell ref="C52:J53"/>
    <mergeCell ref="W43:AH43"/>
    <mergeCell ref="V48:AA48"/>
    <mergeCell ref="V50:AA50"/>
    <mergeCell ref="V49:AA49"/>
    <mergeCell ref="AF47:AG47"/>
    <mergeCell ref="V37:AA37"/>
    <mergeCell ref="I47:R47"/>
    <mergeCell ref="V47:AA47"/>
    <mergeCell ref="K53:M53"/>
    <mergeCell ref="Q54:S54"/>
    <mergeCell ref="C19:J25"/>
    <mergeCell ref="K19:N20"/>
    <mergeCell ref="C27:E29"/>
    <mergeCell ref="J27:M29"/>
    <mergeCell ref="P22:X22"/>
    <mergeCell ref="R25:S25"/>
    <mergeCell ref="K23:N24"/>
    <mergeCell ref="N30:R30"/>
    <mergeCell ref="K25:N25"/>
    <mergeCell ref="P23:X23"/>
    <mergeCell ref="N26:O29"/>
    <mergeCell ref="J26:M26"/>
    <mergeCell ref="F27:I29"/>
    <mergeCell ref="P27:Q29"/>
    <mergeCell ref="X25:Y25"/>
    <mergeCell ref="P19:AH19"/>
    <mergeCell ref="P20:AH20"/>
    <mergeCell ref="AG25:AH25"/>
  </mergeCells>
  <phoneticPr fontId="3"/>
  <conditionalFormatting sqref="Z78:AA79">
    <cfRule type="cellIs" dxfId="1" priority="1" stopIfTrue="1" operator="lessThanOrEqual">
      <formula>0</formula>
    </cfRule>
  </conditionalFormatting>
  <dataValidations count="17">
    <dataValidation type="list" allowBlank="1" showInputMessage="1" showErrorMessage="1" sqref="K107:AH107 JG107:KD107 TC107:TZ107 ACY107:ADV107 AMU107:ANR107 AWQ107:AXN107 BGM107:BHJ107 BQI107:BRF107 CAE107:CBB107 CKA107:CKX107 CTW107:CUT107 DDS107:DEP107 DNO107:DOL107 DXK107:DYH107 EHG107:EID107 ERC107:ERZ107 FAY107:FBV107 FKU107:FLR107 FUQ107:FVN107 GEM107:GFJ107 GOI107:GPF107 GYE107:GZB107 HIA107:HIX107 HRW107:HST107 IBS107:ICP107 ILO107:IML107 IVK107:IWH107 JFG107:JGD107 JPC107:JPZ107 JYY107:JZV107 KIU107:KJR107 KSQ107:KTN107 LCM107:LDJ107 LMI107:LNF107 LWE107:LXB107 MGA107:MGX107 MPW107:MQT107 MZS107:NAP107 NJO107:NKL107 NTK107:NUH107 ODG107:OED107 ONC107:ONZ107 OWY107:OXV107 PGU107:PHR107 PQQ107:PRN107 QAM107:QBJ107 QKI107:QLF107 QUE107:QVB107 REA107:REX107 RNW107:ROT107 RXS107:RYP107 SHO107:SIL107 SRK107:SSH107 TBG107:TCD107 TLC107:TLZ107 TUY107:TVV107 UEU107:UFR107 UOQ107:UPN107 UYM107:UZJ107 VII107:VJF107 VSE107:VTB107 WCA107:WCX107 WLW107:WMT107 WVS107:WWP107 K65643:AH65643 JG65643:KD65643 TC65643:TZ65643 ACY65643:ADV65643 AMU65643:ANR65643 AWQ65643:AXN65643 BGM65643:BHJ65643 BQI65643:BRF65643 CAE65643:CBB65643 CKA65643:CKX65643 CTW65643:CUT65643 DDS65643:DEP65643 DNO65643:DOL65643 DXK65643:DYH65643 EHG65643:EID65643 ERC65643:ERZ65643 FAY65643:FBV65643 FKU65643:FLR65643 FUQ65643:FVN65643 GEM65643:GFJ65643 GOI65643:GPF65643 GYE65643:GZB65643 HIA65643:HIX65643 HRW65643:HST65643 IBS65643:ICP65643 ILO65643:IML65643 IVK65643:IWH65643 JFG65643:JGD65643 JPC65643:JPZ65643 JYY65643:JZV65643 KIU65643:KJR65643 KSQ65643:KTN65643 LCM65643:LDJ65643 LMI65643:LNF65643 LWE65643:LXB65643 MGA65643:MGX65643 MPW65643:MQT65643 MZS65643:NAP65643 NJO65643:NKL65643 NTK65643:NUH65643 ODG65643:OED65643 ONC65643:ONZ65643 OWY65643:OXV65643 PGU65643:PHR65643 PQQ65643:PRN65643 QAM65643:QBJ65643 QKI65643:QLF65643 QUE65643:QVB65643 REA65643:REX65643 RNW65643:ROT65643 RXS65643:RYP65643 SHO65643:SIL65643 SRK65643:SSH65643 TBG65643:TCD65643 TLC65643:TLZ65643 TUY65643:TVV65643 UEU65643:UFR65643 UOQ65643:UPN65643 UYM65643:UZJ65643 VII65643:VJF65643 VSE65643:VTB65643 WCA65643:WCX65643 WLW65643:WMT65643 WVS65643:WWP65643 K131179:AH131179 JG131179:KD131179 TC131179:TZ131179 ACY131179:ADV131179 AMU131179:ANR131179 AWQ131179:AXN131179 BGM131179:BHJ131179 BQI131179:BRF131179 CAE131179:CBB131179 CKA131179:CKX131179 CTW131179:CUT131179 DDS131179:DEP131179 DNO131179:DOL131179 DXK131179:DYH131179 EHG131179:EID131179 ERC131179:ERZ131179 FAY131179:FBV131179 FKU131179:FLR131179 FUQ131179:FVN131179 GEM131179:GFJ131179 GOI131179:GPF131179 GYE131179:GZB131179 HIA131179:HIX131179 HRW131179:HST131179 IBS131179:ICP131179 ILO131179:IML131179 IVK131179:IWH131179 JFG131179:JGD131179 JPC131179:JPZ131179 JYY131179:JZV131179 KIU131179:KJR131179 KSQ131179:KTN131179 LCM131179:LDJ131179 LMI131179:LNF131179 LWE131179:LXB131179 MGA131179:MGX131179 MPW131179:MQT131179 MZS131179:NAP131179 NJO131179:NKL131179 NTK131179:NUH131179 ODG131179:OED131179 ONC131179:ONZ131179 OWY131179:OXV131179 PGU131179:PHR131179 PQQ131179:PRN131179 QAM131179:QBJ131179 QKI131179:QLF131179 QUE131179:QVB131179 REA131179:REX131179 RNW131179:ROT131179 RXS131179:RYP131179 SHO131179:SIL131179 SRK131179:SSH131179 TBG131179:TCD131179 TLC131179:TLZ131179 TUY131179:TVV131179 UEU131179:UFR131179 UOQ131179:UPN131179 UYM131179:UZJ131179 VII131179:VJF131179 VSE131179:VTB131179 WCA131179:WCX131179 WLW131179:WMT131179 WVS131179:WWP131179 K196715:AH196715 JG196715:KD196715 TC196715:TZ196715 ACY196715:ADV196715 AMU196715:ANR196715 AWQ196715:AXN196715 BGM196715:BHJ196715 BQI196715:BRF196715 CAE196715:CBB196715 CKA196715:CKX196715 CTW196715:CUT196715 DDS196715:DEP196715 DNO196715:DOL196715 DXK196715:DYH196715 EHG196715:EID196715 ERC196715:ERZ196715 FAY196715:FBV196715 FKU196715:FLR196715 FUQ196715:FVN196715 GEM196715:GFJ196715 GOI196715:GPF196715 GYE196715:GZB196715 HIA196715:HIX196715 HRW196715:HST196715 IBS196715:ICP196715 ILO196715:IML196715 IVK196715:IWH196715 JFG196715:JGD196715 JPC196715:JPZ196715 JYY196715:JZV196715 KIU196715:KJR196715 KSQ196715:KTN196715 LCM196715:LDJ196715 LMI196715:LNF196715 LWE196715:LXB196715 MGA196715:MGX196715 MPW196715:MQT196715 MZS196715:NAP196715 NJO196715:NKL196715 NTK196715:NUH196715 ODG196715:OED196715 ONC196715:ONZ196715 OWY196715:OXV196715 PGU196715:PHR196715 PQQ196715:PRN196715 QAM196715:QBJ196715 QKI196715:QLF196715 QUE196715:QVB196715 REA196715:REX196715 RNW196715:ROT196715 RXS196715:RYP196715 SHO196715:SIL196715 SRK196715:SSH196715 TBG196715:TCD196715 TLC196715:TLZ196715 TUY196715:TVV196715 UEU196715:UFR196715 UOQ196715:UPN196715 UYM196715:UZJ196715 VII196715:VJF196715 VSE196715:VTB196715 WCA196715:WCX196715 WLW196715:WMT196715 WVS196715:WWP196715 K262251:AH262251 JG262251:KD262251 TC262251:TZ262251 ACY262251:ADV262251 AMU262251:ANR262251 AWQ262251:AXN262251 BGM262251:BHJ262251 BQI262251:BRF262251 CAE262251:CBB262251 CKA262251:CKX262251 CTW262251:CUT262251 DDS262251:DEP262251 DNO262251:DOL262251 DXK262251:DYH262251 EHG262251:EID262251 ERC262251:ERZ262251 FAY262251:FBV262251 FKU262251:FLR262251 FUQ262251:FVN262251 GEM262251:GFJ262251 GOI262251:GPF262251 GYE262251:GZB262251 HIA262251:HIX262251 HRW262251:HST262251 IBS262251:ICP262251 ILO262251:IML262251 IVK262251:IWH262251 JFG262251:JGD262251 JPC262251:JPZ262251 JYY262251:JZV262251 KIU262251:KJR262251 KSQ262251:KTN262251 LCM262251:LDJ262251 LMI262251:LNF262251 LWE262251:LXB262251 MGA262251:MGX262251 MPW262251:MQT262251 MZS262251:NAP262251 NJO262251:NKL262251 NTK262251:NUH262251 ODG262251:OED262251 ONC262251:ONZ262251 OWY262251:OXV262251 PGU262251:PHR262251 PQQ262251:PRN262251 QAM262251:QBJ262251 QKI262251:QLF262251 QUE262251:QVB262251 REA262251:REX262251 RNW262251:ROT262251 RXS262251:RYP262251 SHO262251:SIL262251 SRK262251:SSH262251 TBG262251:TCD262251 TLC262251:TLZ262251 TUY262251:TVV262251 UEU262251:UFR262251 UOQ262251:UPN262251 UYM262251:UZJ262251 VII262251:VJF262251 VSE262251:VTB262251 WCA262251:WCX262251 WLW262251:WMT262251 WVS262251:WWP262251 K327787:AH327787 JG327787:KD327787 TC327787:TZ327787 ACY327787:ADV327787 AMU327787:ANR327787 AWQ327787:AXN327787 BGM327787:BHJ327787 BQI327787:BRF327787 CAE327787:CBB327787 CKA327787:CKX327787 CTW327787:CUT327787 DDS327787:DEP327787 DNO327787:DOL327787 DXK327787:DYH327787 EHG327787:EID327787 ERC327787:ERZ327787 FAY327787:FBV327787 FKU327787:FLR327787 FUQ327787:FVN327787 GEM327787:GFJ327787 GOI327787:GPF327787 GYE327787:GZB327787 HIA327787:HIX327787 HRW327787:HST327787 IBS327787:ICP327787 ILO327787:IML327787 IVK327787:IWH327787 JFG327787:JGD327787 JPC327787:JPZ327787 JYY327787:JZV327787 KIU327787:KJR327787 KSQ327787:KTN327787 LCM327787:LDJ327787 LMI327787:LNF327787 LWE327787:LXB327787 MGA327787:MGX327787 MPW327787:MQT327787 MZS327787:NAP327787 NJO327787:NKL327787 NTK327787:NUH327787 ODG327787:OED327787 ONC327787:ONZ327787 OWY327787:OXV327787 PGU327787:PHR327787 PQQ327787:PRN327787 QAM327787:QBJ327787 QKI327787:QLF327787 QUE327787:QVB327787 REA327787:REX327787 RNW327787:ROT327787 RXS327787:RYP327787 SHO327787:SIL327787 SRK327787:SSH327787 TBG327787:TCD327787 TLC327787:TLZ327787 TUY327787:TVV327787 UEU327787:UFR327787 UOQ327787:UPN327787 UYM327787:UZJ327787 VII327787:VJF327787 VSE327787:VTB327787 WCA327787:WCX327787 WLW327787:WMT327787 WVS327787:WWP327787 K393323:AH393323 JG393323:KD393323 TC393323:TZ393323 ACY393323:ADV393323 AMU393323:ANR393323 AWQ393323:AXN393323 BGM393323:BHJ393323 BQI393323:BRF393323 CAE393323:CBB393323 CKA393323:CKX393323 CTW393323:CUT393323 DDS393323:DEP393323 DNO393323:DOL393323 DXK393323:DYH393323 EHG393323:EID393323 ERC393323:ERZ393323 FAY393323:FBV393323 FKU393323:FLR393323 FUQ393323:FVN393323 GEM393323:GFJ393323 GOI393323:GPF393323 GYE393323:GZB393323 HIA393323:HIX393323 HRW393323:HST393323 IBS393323:ICP393323 ILO393323:IML393323 IVK393323:IWH393323 JFG393323:JGD393323 JPC393323:JPZ393323 JYY393323:JZV393323 KIU393323:KJR393323 KSQ393323:KTN393323 LCM393323:LDJ393323 LMI393323:LNF393323 LWE393323:LXB393323 MGA393323:MGX393323 MPW393323:MQT393323 MZS393323:NAP393323 NJO393323:NKL393323 NTK393323:NUH393323 ODG393323:OED393323 ONC393323:ONZ393323 OWY393323:OXV393323 PGU393323:PHR393323 PQQ393323:PRN393323 QAM393323:QBJ393323 QKI393323:QLF393323 QUE393323:QVB393323 REA393323:REX393323 RNW393323:ROT393323 RXS393323:RYP393323 SHO393323:SIL393323 SRK393323:SSH393323 TBG393323:TCD393323 TLC393323:TLZ393323 TUY393323:TVV393323 UEU393323:UFR393323 UOQ393323:UPN393323 UYM393323:UZJ393323 VII393323:VJF393323 VSE393323:VTB393323 WCA393323:WCX393323 WLW393323:WMT393323 WVS393323:WWP393323 K458859:AH458859 JG458859:KD458859 TC458859:TZ458859 ACY458859:ADV458859 AMU458859:ANR458859 AWQ458859:AXN458859 BGM458859:BHJ458859 BQI458859:BRF458859 CAE458859:CBB458859 CKA458859:CKX458859 CTW458859:CUT458859 DDS458859:DEP458859 DNO458859:DOL458859 DXK458859:DYH458859 EHG458859:EID458859 ERC458859:ERZ458859 FAY458859:FBV458859 FKU458859:FLR458859 FUQ458859:FVN458859 GEM458859:GFJ458859 GOI458859:GPF458859 GYE458859:GZB458859 HIA458859:HIX458859 HRW458859:HST458859 IBS458859:ICP458859 ILO458859:IML458859 IVK458859:IWH458859 JFG458859:JGD458859 JPC458859:JPZ458859 JYY458859:JZV458859 KIU458859:KJR458859 KSQ458859:KTN458859 LCM458859:LDJ458859 LMI458859:LNF458859 LWE458859:LXB458859 MGA458859:MGX458859 MPW458859:MQT458859 MZS458859:NAP458859 NJO458859:NKL458859 NTK458859:NUH458859 ODG458859:OED458859 ONC458859:ONZ458859 OWY458859:OXV458859 PGU458859:PHR458859 PQQ458859:PRN458859 QAM458859:QBJ458859 QKI458859:QLF458859 QUE458859:QVB458859 REA458859:REX458859 RNW458859:ROT458859 RXS458859:RYP458859 SHO458859:SIL458859 SRK458859:SSH458859 TBG458859:TCD458859 TLC458859:TLZ458859 TUY458859:TVV458859 UEU458859:UFR458859 UOQ458859:UPN458859 UYM458859:UZJ458859 VII458859:VJF458859 VSE458859:VTB458859 WCA458859:WCX458859 WLW458859:WMT458859 WVS458859:WWP458859 K524395:AH524395 JG524395:KD524395 TC524395:TZ524395 ACY524395:ADV524395 AMU524395:ANR524395 AWQ524395:AXN524395 BGM524395:BHJ524395 BQI524395:BRF524395 CAE524395:CBB524395 CKA524395:CKX524395 CTW524395:CUT524395 DDS524395:DEP524395 DNO524395:DOL524395 DXK524395:DYH524395 EHG524395:EID524395 ERC524395:ERZ524395 FAY524395:FBV524395 FKU524395:FLR524395 FUQ524395:FVN524395 GEM524395:GFJ524395 GOI524395:GPF524395 GYE524395:GZB524395 HIA524395:HIX524395 HRW524395:HST524395 IBS524395:ICP524395 ILO524395:IML524395 IVK524395:IWH524395 JFG524395:JGD524395 JPC524395:JPZ524395 JYY524395:JZV524395 KIU524395:KJR524395 KSQ524395:KTN524395 LCM524395:LDJ524395 LMI524395:LNF524395 LWE524395:LXB524395 MGA524395:MGX524395 MPW524395:MQT524395 MZS524395:NAP524395 NJO524395:NKL524395 NTK524395:NUH524395 ODG524395:OED524395 ONC524395:ONZ524395 OWY524395:OXV524395 PGU524395:PHR524395 PQQ524395:PRN524395 QAM524395:QBJ524395 QKI524395:QLF524395 QUE524395:QVB524395 REA524395:REX524395 RNW524395:ROT524395 RXS524395:RYP524395 SHO524395:SIL524395 SRK524395:SSH524395 TBG524395:TCD524395 TLC524395:TLZ524395 TUY524395:TVV524395 UEU524395:UFR524395 UOQ524395:UPN524395 UYM524395:UZJ524395 VII524395:VJF524395 VSE524395:VTB524395 WCA524395:WCX524395 WLW524395:WMT524395 WVS524395:WWP524395 K589931:AH589931 JG589931:KD589931 TC589931:TZ589931 ACY589931:ADV589931 AMU589931:ANR589931 AWQ589931:AXN589931 BGM589931:BHJ589931 BQI589931:BRF589931 CAE589931:CBB589931 CKA589931:CKX589931 CTW589931:CUT589931 DDS589931:DEP589931 DNO589931:DOL589931 DXK589931:DYH589931 EHG589931:EID589931 ERC589931:ERZ589931 FAY589931:FBV589931 FKU589931:FLR589931 FUQ589931:FVN589931 GEM589931:GFJ589931 GOI589931:GPF589931 GYE589931:GZB589931 HIA589931:HIX589931 HRW589931:HST589931 IBS589931:ICP589931 ILO589931:IML589931 IVK589931:IWH589931 JFG589931:JGD589931 JPC589931:JPZ589931 JYY589931:JZV589931 KIU589931:KJR589931 KSQ589931:KTN589931 LCM589931:LDJ589931 LMI589931:LNF589931 LWE589931:LXB589931 MGA589931:MGX589931 MPW589931:MQT589931 MZS589931:NAP589931 NJO589931:NKL589931 NTK589931:NUH589931 ODG589931:OED589931 ONC589931:ONZ589931 OWY589931:OXV589931 PGU589931:PHR589931 PQQ589931:PRN589931 QAM589931:QBJ589931 QKI589931:QLF589931 QUE589931:QVB589931 REA589931:REX589931 RNW589931:ROT589931 RXS589931:RYP589931 SHO589931:SIL589931 SRK589931:SSH589931 TBG589931:TCD589931 TLC589931:TLZ589931 TUY589931:TVV589931 UEU589931:UFR589931 UOQ589931:UPN589931 UYM589931:UZJ589931 VII589931:VJF589931 VSE589931:VTB589931 WCA589931:WCX589931 WLW589931:WMT589931 WVS589931:WWP589931 K655467:AH655467 JG655467:KD655467 TC655467:TZ655467 ACY655467:ADV655467 AMU655467:ANR655467 AWQ655467:AXN655467 BGM655467:BHJ655467 BQI655467:BRF655467 CAE655467:CBB655467 CKA655467:CKX655467 CTW655467:CUT655467 DDS655467:DEP655467 DNO655467:DOL655467 DXK655467:DYH655467 EHG655467:EID655467 ERC655467:ERZ655467 FAY655467:FBV655467 FKU655467:FLR655467 FUQ655467:FVN655467 GEM655467:GFJ655467 GOI655467:GPF655467 GYE655467:GZB655467 HIA655467:HIX655467 HRW655467:HST655467 IBS655467:ICP655467 ILO655467:IML655467 IVK655467:IWH655467 JFG655467:JGD655467 JPC655467:JPZ655467 JYY655467:JZV655467 KIU655467:KJR655467 KSQ655467:KTN655467 LCM655467:LDJ655467 LMI655467:LNF655467 LWE655467:LXB655467 MGA655467:MGX655467 MPW655467:MQT655467 MZS655467:NAP655467 NJO655467:NKL655467 NTK655467:NUH655467 ODG655467:OED655467 ONC655467:ONZ655467 OWY655467:OXV655467 PGU655467:PHR655467 PQQ655467:PRN655467 QAM655467:QBJ655467 QKI655467:QLF655467 QUE655467:QVB655467 REA655467:REX655467 RNW655467:ROT655467 RXS655467:RYP655467 SHO655467:SIL655467 SRK655467:SSH655467 TBG655467:TCD655467 TLC655467:TLZ655467 TUY655467:TVV655467 UEU655467:UFR655467 UOQ655467:UPN655467 UYM655467:UZJ655467 VII655467:VJF655467 VSE655467:VTB655467 WCA655467:WCX655467 WLW655467:WMT655467 WVS655467:WWP655467 K721003:AH721003 JG721003:KD721003 TC721003:TZ721003 ACY721003:ADV721003 AMU721003:ANR721003 AWQ721003:AXN721003 BGM721003:BHJ721003 BQI721003:BRF721003 CAE721003:CBB721003 CKA721003:CKX721003 CTW721003:CUT721003 DDS721003:DEP721003 DNO721003:DOL721003 DXK721003:DYH721003 EHG721003:EID721003 ERC721003:ERZ721003 FAY721003:FBV721003 FKU721003:FLR721003 FUQ721003:FVN721003 GEM721003:GFJ721003 GOI721003:GPF721003 GYE721003:GZB721003 HIA721003:HIX721003 HRW721003:HST721003 IBS721003:ICP721003 ILO721003:IML721003 IVK721003:IWH721003 JFG721003:JGD721003 JPC721003:JPZ721003 JYY721003:JZV721003 KIU721003:KJR721003 KSQ721003:KTN721003 LCM721003:LDJ721003 LMI721003:LNF721003 LWE721003:LXB721003 MGA721003:MGX721003 MPW721003:MQT721003 MZS721003:NAP721003 NJO721003:NKL721003 NTK721003:NUH721003 ODG721003:OED721003 ONC721003:ONZ721003 OWY721003:OXV721003 PGU721003:PHR721003 PQQ721003:PRN721003 QAM721003:QBJ721003 QKI721003:QLF721003 QUE721003:QVB721003 REA721003:REX721003 RNW721003:ROT721003 RXS721003:RYP721003 SHO721003:SIL721003 SRK721003:SSH721003 TBG721003:TCD721003 TLC721003:TLZ721003 TUY721003:TVV721003 UEU721003:UFR721003 UOQ721003:UPN721003 UYM721003:UZJ721003 VII721003:VJF721003 VSE721003:VTB721003 WCA721003:WCX721003 WLW721003:WMT721003 WVS721003:WWP721003 K786539:AH786539 JG786539:KD786539 TC786539:TZ786539 ACY786539:ADV786539 AMU786539:ANR786539 AWQ786539:AXN786539 BGM786539:BHJ786539 BQI786539:BRF786539 CAE786539:CBB786539 CKA786539:CKX786539 CTW786539:CUT786539 DDS786539:DEP786539 DNO786539:DOL786539 DXK786539:DYH786539 EHG786539:EID786539 ERC786539:ERZ786539 FAY786539:FBV786539 FKU786539:FLR786539 FUQ786539:FVN786539 GEM786539:GFJ786539 GOI786539:GPF786539 GYE786539:GZB786539 HIA786539:HIX786539 HRW786539:HST786539 IBS786539:ICP786539 ILO786539:IML786539 IVK786539:IWH786539 JFG786539:JGD786539 JPC786539:JPZ786539 JYY786539:JZV786539 KIU786539:KJR786539 KSQ786539:KTN786539 LCM786539:LDJ786539 LMI786539:LNF786539 LWE786539:LXB786539 MGA786539:MGX786539 MPW786539:MQT786539 MZS786539:NAP786539 NJO786539:NKL786539 NTK786539:NUH786539 ODG786539:OED786539 ONC786539:ONZ786539 OWY786539:OXV786539 PGU786539:PHR786539 PQQ786539:PRN786539 QAM786539:QBJ786539 QKI786539:QLF786539 QUE786539:QVB786539 REA786539:REX786539 RNW786539:ROT786539 RXS786539:RYP786539 SHO786539:SIL786539 SRK786539:SSH786539 TBG786539:TCD786539 TLC786539:TLZ786539 TUY786539:TVV786539 UEU786539:UFR786539 UOQ786539:UPN786539 UYM786539:UZJ786539 VII786539:VJF786539 VSE786539:VTB786539 WCA786539:WCX786539 WLW786539:WMT786539 WVS786539:WWP786539 K852075:AH852075 JG852075:KD852075 TC852075:TZ852075 ACY852075:ADV852075 AMU852075:ANR852075 AWQ852075:AXN852075 BGM852075:BHJ852075 BQI852075:BRF852075 CAE852075:CBB852075 CKA852075:CKX852075 CTW852075:CUT852075 DDS852075:DEP852075 DNO852075:DOL852075 DXK852075:DYH852075 EHG852075:EID852075 ERC852075:ERZ852075 FAY852075:FBV852075 FKU852075:FLR852075 FUQ852075:FVN852075 GEM852075:GFJ852075 GOI852075:GPF852075 GYE852075:GZB852075 HIA852075:HIX852075 HRW852075:HST852075 IBS852075:ICP852075 ILO852075:IML852075 IVK852075:IWH852075 JFG852075:JGD852075 JPC852075:JPZ852075 JYY852075:JZV852075 KIU852075:KJR852075 KSQ852075:KTN852075 LCM852075:LDJ852075 LMI852075:LNF852075 LWE852075:LXB852075 MGA852075:MGX852075 MPW852075:MQT852075 MZS852075:NAP852075 NJO852075:NKL852075 NTK852075:NUH852075 ODG852075:OED852075 ONC852075:ONZ852075 OWY852075:OXV852075 PGU852075:PHR852075 PQQ852075:PRN852075 QAM852075:QBJ852075 QKI852075:QLF852075 QUE852075:QVB852075 REA852075:REX852075 RNW852075:ROT852075 RXS852075:RYP852075 SHO852075:SIL852075 SRK852075:SSH852075 TBG852075:TCD852075 TLC852075:TLZ852075 TUY852075:TVV852075 UEU852075:UFR852075 UOQ852075:UPN852075 UYM852075:UZJ852075 VII852075:VJF852075 VSE852075:VTB852075 WCA852075:WCX852075 WLW852075:WMT852075 WVS852075:WWP852075 K917611:AH917611 JG917611:KD917611 TC917611:TZ917611 ACY917611:ADV917611 AMU917611:ANR917611 AWQ917611:AXN917611 BGM917611:BHJ917611 BQI917611:BRF917611 CAE917611:CBB917611 CKA917611:CKX917611 CTW917611:CUT917611 DDS917611:DEP917611 DNO917611:DOL917611 DXK917611:DYH917611 EHG917611:EID917611 ERC917611:ERZ917611 FAY917611:FBV917611 FKU917611:FLR917611 FUQ917611:FVN917611 GEM917611:GFJ917611 GOI917611:GPF917611 GYE917611:GZB917611 HIA917611:HIX917611 HRW917611:HST917611 IBS917611:ICP917611 ILO917611:IML917611 IVK917611:IWH917611 JFG917611:JGD917611 JPC917611:JPZ917611 JYY917611:JZV917611 KIU917611:KJR917611 KSQ917611:KTN917611 LCM917611:LDJ917611 LMI917611:LNF917611 LWE917611:LXB917611 MGA917611:MGX917611 MPW917611:MQT917611 MZS917611:NAP917611 NJO917611:NKL917611 NTK917611:NUH917611 ODG917611:OED917611 ONC917611:ONZ917611 OWY917611:OXV917611 PGU917611:PHR917611 PQQ917611:PRN917611 QAM917611:QBJ917611 QKI917611:QLF917611 QUE917611:QVB917611 REA917611:REX917611 RNW917611:ROT917611 RXS917611:RYP917611 SHO917611:SIL917611 SRK917611:SSH917611 TBG917611:TCD917611 TLC917611:TLZ917611 TUY917611:TVV917611 UEU917611:UFR917611 UOQ917611:UPN917611 UYM917611:UZJ917611 VII917611:VJF917611 VSE917611:VTB917611 WCA917611:WCX917611 WLW917611:WMT917611 WVS917611:WWP917611 K983147:AH983147 JG983147:KD983147 TC983147:TZ983147 ACY983147:ADV983147 AMU983147:ANR983147 AWQ983147:AXN983147 BGM983147:BHJ983147 BQI983147:BRF983147 CAE983147:CBB983147 CKA983147:CKX983147 CTW983147:CUT983147 DDS983147:DEP983147 DNO983147:DOL983147 DXK983147:DYH983147 EHG983147:EID983147 ERC983147:ERZ983147 FAY983147:FBV983147 FKU983147:FLR983147 FUQ983147:FVN983147 GEM983147:GFJ983147 GOI983147:GPF983147 GYE983147:GZB983147 HIA983147:HIX983147 HRW983147:HST983147 IBS983147:ICP983147 ILO983147:IML983147 IVK983147:IWH983147 JFG983147:JGD983147 JPC983147:JPZ983147 JYY983147:JZV983147 KIU983147:KJR983147 KSQ983147:KTN983147 LCM983147:LDJ983147 LMI983147:LNF983147 LWE983147:LXB983147 MGA983147:MGX983147 MPW983147:MQT983147 MZS983147:NAP983147 NJO983147:NKL983147 NTK983147:NUH983147 ODG983147:OED983147 ONC983147:ONZ983147 OWY983147:OXV983147 PGU983147:PHR983147 PQQ983147:PRN983147 QAM983147:QBJ983147 QKI983147:QLF983147 QUE983147:QVB983147 REA983147:REX983147 RNW983147:ROT983147 RXS983147:RYP983147 SHO983147:SIL983147 SRK983147:SSH983147 TBG983147:TCD983147 TLC983147:TLZ983147 TUY983147:TVV983147 UEU983147:UFR983147 UOQ983147:UPN983147 UYM983147:UZJ983147 VII983147:VJF983147 VSE983147:VTB983147 WCA983147:WCX983147 WLW983147:WMT983147 WVS983147:WWP983147">
      <formula1>"　,運営規程に定めるとおり"</formula1>
    </dataValidation>
    <dataValidation type="list" allowBlank="1" showInputMessage="1" showErrorMessage="1" sqref="AB105:AH105 JX105:KD105 TT105:TZ105 ADP105:ADV105 ANL105:ANR105 AXH105:AXN105 BHD105:BHJ105 BQZ105:BRF105 CAV105:CBB105 CKR105:CKX105 CUN105:CUT105 DEJ105:DEP105 DOF105:DOL105 DYB105:DYH105 EHX105:EID105 ERT105:ERZ105 FBP105:FBV105 FLL105:FLR105 FVH105:FVN105 GFD105:GFJ105 GOZ105:GPF105 GYV105:GZB105 HIR105:HIX105 HSN105:HST105 ICJ105:ICP105 IMF105:IML105 IWB105:IWH105 JFX105:JGD105 JPT105:JPZ105 JZP105:JZV105 KJL105:KJR105 KTH105:KTN105 LDD105:LDJ105 LMZ105:LNF105 LWV105:LXB105 MGR105:MGX105 MQN105:MQT105 NAJ105:NAP105 NKF105:NKL105 NUB105:NUH105 ODX105:OED105 ONT105:ONZ105 OXP105:OXV105 PHL105:PHR105 PRH105:PRN105 QBD105:QBJ105 QKZ105:QLF105 QUV105:QVB105 RER105:REX105 RON105:ROT105 RYJ105:RYP105 SIF105:SIL105 SSB105:SSH105 TBX105:TCD105 TLT105:TLZ105 TVP105:TVV105 UFL105:UFR105 UPH105:UPN105 UZD105:UZJ105 VIZ105:VJF105 VSV105:VTB105 WCR105:WCX105 WMN105:WMT105 WWJ105:WWP105 AB65641:AH65641 JX65641:KD65641 TT65641:TZ65641 ADP65641:ADV65641 ANL65641:ANR65641 AXH65641:AXN65641 BHD65641:BHJ65641 BQZ65641:BRF65641 CAV65641:CBB65641 CKR65641:CKX65641 CUN65641:CUT65641 DEJ65641:DEP65641 DOF65641:DOL65641 DYB65641:DYH65641 EHX65641:EID65641 ERT65641:ERZ65641 FBP65641:FBV65641 FLL65641:FLR65641 FVH65641:FVN65641 GFD65641:GFJ65641 GOZ65641:GPF65641 GYV65641:GZB65641 HIR65641:HIX65641 HSN65641:HST65641 ICJ65641:ICP65641 IMF65641:IML65641 IWB65641:IWH65641 JFX65641:JGD65641 JPT65641:JPZ65641 JZP65641:JZV65641 KJL65641:KJR65641 KTH65641:KTN65641 LDD65641:LDJ65641 LMZ65641:LNF65641 LWV65641:LXB65641 MGR65641:MGX65641 MQN65641:MQT65641 NAJ65641:NAP65641 NKF65641:NKL65641 NUB65641:NUH65641 ODX65641:OED65641 ONT65641:ONZ65641 OXP65641:OXV65641 PHL65641:PHR65641 PRH65641:PRN65641 QBD65641:QBJ65641 QKZ65641:QLF65641 QUV65641:QVB65641 RER65641:REX65641 RON65641:ROT65641 RYJ65641:RYP65641 SIF65641:SIL65641 SSB65641:SSH65641 TBX65641:TCD65641 TLT65641:TLZ65641 TVP65641:TVV65641 UFL65641:UFR65641 UPH65641:UPN65641 UZD65641:UZJ65641 VIZ65641:VJF65641 VSV65641:VTB65641 WCR65641:WCX65641 WMN65641:WMT65641 WWJ65641:WWP65641 AB131177:AH131177 JX131177:KD131177 TT131177:TZ131177 ADP131177:ADV131177 ANL131177:ANR131177 AXH131177:AXN131177 BHD131177:BHJ131177 BQZ131177:BRF131177 CAV131177:CBB131177 CKR131177:CKX131177 CUN131177:CUT131177 DEJ131177:DEP131177 DOF131177:DOL131177 DYB131177:DYH131177 EHX131177:EID131177 ERT131177:ERZ131177 FBP131177:FBV131177 FLL131177:FLR131177 FVH131177:FVN131177 GFD131177:GFJ131177 GOZ131177:GPF131177 GYV131177:GZB131177 HIR131177:HIX131177 HSN131177:HST131177 ICJ131177:ICP131177 IMF131177:IML131177 IWB131177:IWH131177 JFX131177:JGD131177 JPT131177:JPZ131177 JZP131177:JZV131177 KJL131177:KJR131177 KTH131177:KTN131177 LDD131177:LDJ131177 LMZ131177:LNF131177 LWV131177:LXB131177 MGR131177:MGX131177 MQN131177:MQT131177 NAJ131177:NAP131177 NKF131177:NKL131177 NUB131177:NUH131177 ODX131177:OED131177 ONT131177:ONZ131177 OXP131177:OXV131177 PHL131177:PHR131177 PRH131177:PRN131177 QBD131177:QBJ131177 QKZ131177:QLF131177 QUV131177:QVB131177 RER131177:REX131177 RON131177:ROT131177 RYJ131177:RYP131177 SIF131177:SIL131177 SSB131177:SSH131177 TBX131177:TCD131177 TLT131177:TLZ131177 TVP131177:TVV131177 UFL131177:UFR131177 UPH131177:UPN131177 UZD131177:UZJ131177 VIZ131177:VJF131177 VSV131177:VTB131177 WCR131177:WCX131177 WMN131177:WMT131177 WWJ131177:WWP131177 AB196713:AH196713 JX196713:KD196713 TT196713:TZ196713 ADP196713:ADV196713 ANL196713:ANR196713 AXH196713:AXN196713 BHD196713:BHJ196713 BQZ196713:BRF196713 CAV196713:CBB196713 CKR196713:CKX196713 CUN196713:CUT196713 DEJ196713:DEP196713 DOF196713:DOL196713 DYB196713:DYH196713 EHX196713:EID196713 ERT196713:ERZ196713 FBP196713:FBV196713 FLL196713:FLR196713 FVH196713:FVN196713 GFD196713:GFJ196713 GOZ196713:GPF196713 GYV196713:GZB196713 HIR196713:HIX196713 HSN196713:HST196713 ICJ196713:ICP196713 IMF196713:IML196713 IWB196713:IWH196713 JFX196713:JGD196713 JPT196713:JPZ196713 JZP196713:JZV196713 KJL196713:KJR196713 KTH196713:KTN196713 LDD196713:LDJ196713 LMZ196713:LNF196713 LWV196713:LXB196713 MGR196713:MGX196713 MQN196713:MQT196713 NAJ196713:NAP196713 NKF196713:NKL196713 NUB196713:NUH196713 ODX196713:OED196713 ONT196713:ONZ196713 OXP196713:OXV196713 PHL196713:PHR196713 PRH196713:PRN196713 QBD196713:QBJ196713 QKZ196713:QLF196713 QUV196713:QVB196713 RER196713:REX196713 RON196713:ROT196713 RYJ196713:RYP196713 SIF196713:SIL196713 SSB196713:SSH196713 TBX196713:TCD196713 TLT196713:TLZ196713 TVP196713:TVV196713 UFL196713:UFR196713 UPH196713:UPN196713 UZD196713:UZJ196713 VIZ196713:VJF196713 VSV196713:VTB196713 WCR196713:WCX196713 WMN196713:WMT196713 WWJ196713:WWP196713 AB262249:AH262249 JX262249:KD262249 TT262249:TZ262249 ADP262249:ADV262249 ANL262249:ANR262249 AXH262249:AXN262249 BHD262249:BHJ262249 BQZ262249:BRF262249 CAV262249:CBB262249 CKR262249:CKX262249 CUN262249:CUT262249 DEJ262249:DEP262249 DOF262249:DOL262249 DYB262249:DYH262249 EHX262249:EID262249 ERT262249:ERZ262249 FBP262249:FBV262249 FLL262249:FLR262249 FVH262249:FVN262249 GFD262249:GFJ262249 GOZ262249:GPF262249 GYV262249:GZB262249 HIR262249:HIX262249 HSN262249:HST262249 ICJ262249:ICP262249 IMF262249:IML262249 IWB262249:IWH262249 JFX262249:JGD262249 JPT262249:JPZ262249 JZP262249:JZV262249 KJL262249:KJR262249 KTH262249:KTN262249 LDD262249:LDJ262249 LMZ262249:LNF262249 LWV262249:LXB262249 MGR262249:MGX262249 MQN262249:MQT262249 NAJ262249:NAP262249 NKF262249:NKL262249 NUB262249:NUH262249 ODX262249:OED262249 ONT262249:ONZ262249 OXP262249:OXV262249 PHL262249:PHR262249 PRH262249:PRN262249 QBD262249:QBJ262249 QKZ262249:QLF262249 QUV262249:QVB262249 RER262249:REX262249 RON262249:ROT262249 RYJ262249:RYP262249 SIF262249:SIL262249 SSB262249:SSH262249 TBX262249:TCD262249 TLT262249:TLZ262249 TVP262249:TVV262249 UFL262249:UFR262249 UPH262249:UPN262249 UZD262249:UZJ262249 VIZ262249:VJF262249 VSV262249:VTB262249 WCR262249:WCX262249 WMN262249:WMT262249 WWJ262249:WWP262249 AB327785:AH327785 JX327785:KD327785 TT327785:TZ327785 ADP327785:ADV327785 ANL327785:ANR327785 AXH327785:AXN327785 BHD327785:BHJ327785 BQZ327785:BRF327785 CAV327785:CBB327785 CKR327785:CKX327785 CUN327785:CUT327785 DEJ327785:DEP327785 DOF327785:DOL327785 DYB327785:DYH327785 EHX327785:EID327785 ERT327785:ERZ327785 FBP327785:FBV327785 FLL327785:FLR327785 FVH327785:FVN327785 GFD327785:GFJ327785 GOZ327785:GPF327785 GYV327785:GZB327785 HIR327785:HIX327785 HSN327785:HST327785 ICJ327785:ICP327785 IMF327785:IML327785 IWB327785:IWH327785 JFX327785:JGD327785 JPT327785:JPZ327785 JZP327785:JZV327785 KJL327785:KJR327785 KTH327785:KTN327785 LDD327785:LDJ327785 LMZ327785:LNF327785 LWV327785:LXB327785 MGR327785:MGX327785 MQN327785:MQT327785 NAJ327785:NAP327785 NKF327785:NKL327785 NUB327785:NUH327785 ODX327785:OED327785 ONT327785:ONZ327785 OXP327785:OXV327785 PHL327785:PHR327785 PRH327785:PRN327785 QBD327785:QBJ327785 QKZ327785:QLF327785 QUV327785:QVB327785 RER327785:REX327785 RON327785:ROT327785 RYJ327785:RYP327785 SIF327785:SIL327785 SSB327785:SSH327785 TBX327785:TCD327785 TLT327785:TLZ327785 TVP327785:TVV327785 UFL327785:UFR327785 UPH327785:UPN327785 UZD327785:UZJ327785 VIZ327785:VJF327785 VSV327785:VTB327785 WCR327785:WCX327785 WMN327785:WMT327785 WWJ327785:WWP327785 AB393321:AH393321 JX393321:KD393321 TT393321:TZ393321 ADP393321:ADV393321 ANL393321:ANR393321 AXH393321:AXN393321 BHD393321:BHJ393321 BQZ393321:BRF393321 CAV393321:CBB393321 CKR393321:CKX393321 CUN393321:CUT393321 DEJ393321:DEP393321 DOF393321:DOL393321 DYB393321:DYH393321 EHX393321:EID393321 ERT393321:ERZ393321 FBP393321:FBV393321 FLL393321:FLR393321 FVH393321:FVN393321 GFD393321:GFJ393321 GOZ393321:GPF393321 GYV393321:GZB393321 HIR393321:HIX393321 HSN393321:HST393321 ICJ393321:ICP393321 IMF393321:IML393321 IWB393321:IWH393321 JFX393321:JGD393321 JPT393321:JPZ393321 JZP393321:JZV393321 KJL393321:KJR393321 KTH393321:KTN393321 LDD393321:LDJ393321 LMZ393321:LNF393321 LWV393321:LXB393321 MGR393321:MGX393321 MQN393321:MQT393321 NAJ393321:NAP393321 NKF393321:NKL393321 NUB393321:NUH393321 ODX393321:OED393321 ONT393321:ONZ393321 OXP393321:OXV393321 PHL393321:PHR393321 PRH393321:PRN393321 QBD393321:QBJ393321 QKZ393321:QLF393321 QUV393321:QVB393321 RER393321:REX393321 RON393321:ROT393321 RYJ393321:RYP393321 SIF393321:SIL393321 SSB393321:SSH393321 TBX393321:TCD393321 TLT393321:TLZ393321 TVP393321:TVV393321 UFL393321:UFR393321 UPH393321:UPN393321 UZD393321:UZJ393321 VIZ393321:VJF393321 VSV393321:VTB393321 WCR393321:WCX393321 WMN393321:WMT393321 WWJ393321:WWP393321 AB458857:AH458857 JX458857:KD458857 TT458857:TZ458857 ADP458857:ADV458857 ANL458857:ANR458857 AXH458857:AXN458857 BHD458857:BHJ458857 BQZ458857:BRF458857 CAV458857:CBB458857 CKR458857:CKX458857 CUN458857:CUT458857 DEJ458857:DEP458857 DOF458857:DOL458857 DYB458857:DYH458857 EHX458857:EID458857 ERT458857:ERZ458857 FBP458857:FBV458857 FLL458857:FLR458857 FVH458857:FVN458857 GFD458857:GFJ458857 GOZ458857:GPF458857 GYV458857:GZB458857 HIR458857:HIX458857 HSN458857:HST458857 ICJ458857:ICP458857 IMF458857:IML458857 IWB458857:IWH458857 JFX458857:JGD458857 JPT458857:JPZ458857 JZP458857:JZV458857 KJL458857:KJR458857 KTH458857:KTN458857 LDD458857:LDJ458857 LMZ458857:LNF458857 LWV458857:LXB458857 MGR458857:MGX458857 MQN458857:MQT458857 NAJ458857:NAP458857 NKF458857:NKL458857 NUB458857:NUH458857 ODX458857:OED458857 ONT458857:ONZ458857 OXP458857:OXV458857 PHL458857:PHR458857 PRH458857:PRN458857 QBD458857:QBJ458857 QKZ458857:QLF458857 QUV458857:QVB458857 RER458857:REX458857 RON458857:ROT458857 RYJ458857:RYP458857 SIF458857:SIL458857 SSB458857:SSH458857 TBX458857:TCD458857 TLT458857:TLZ458857 TVP458857:TVV458857 UFL458857:UFR458857 UPH458857:UPN458857 UZD458857:UZJ458857 VIZ458857:VJF458857 VSV458857:VTB458857 WCR458857:WCX458857 WMN458857:WMT458857 WWJ458857:WWP458857 AB524393:AH524393 JX524393:KD524393 TT524393:TZ524393 ADP524393:ADV524393 ANL524393:ANR524393 AXH524393:AXN524393 BHD524393:BHJ524393 BQZ524393:BRF524393 CAV524393:CBB524393 CKR524393:CKX524393 CUN524393:CUT524393 DEJ524393:DEP524393 DOF524393:DOL524393 DYB524393:DYH524393 EHX524393:EID524393 ERT524393:ERZ524393 FBP524393:FBV524393 FLL524393:FLR524393 FVH524393:FVN524393 GFD524393:GFJ524393 GOZ524393:GPF524393 GYV524393:GZB524393 HIR524393:HIX524393 HSN524393:HST524393 ICJ524393:ICP524393 IMF524393:IML524393 IWB524393:IWH524393 JFX524393:JGD524393 JPT524393:JPZ524393 JZP524393:JZV524393 KJL524393:KJR524393 KTH524393:KTN524393 LDD524393:LDJ524393 LMZ524393:LNF524393 LWV524393:LXB524393 MGR524393:MGX524393 MQN524393:MQT524393 NAJ524393:NAP524393 NKF524393:NKL524393 NUB524393:NUH524393 ODX524393:OED524393 ONT524393:ONZ524393 OXP524393:OXV524393 PHL524393:PHR524393 PRH524393:PRN524393 QBD524393:QBJ524393 QKZ524393:QLF524393 QUV524393:QVB524393 RER524393:REX524393 RON524393:ROT524393 RYJ524393:RYP524393 SIF524393:SIL524393 SSB524393:SSH524393 TBX524393:TCD524393 TLT524393:TLZ524393 TVP524393:TVV524393 UFL524393:UFR524393 UPH524393:UPN524393 UZD524393:UZJ524393 VIZ524393:VJF524393 VSV524393:VTB524393 WCR524393:WCX524393 WMN524393:WMT524393 WWJ524393:WWP524393 AB589929:AH589929 JX589929:KD589929 TT589929:TZ589929 ADP589929:ADV589929 ANL589929:ANR589929 AXH589929:AXN589929 BHD589929:BHJ589929 BQZ589929:BRF589929 CAV589929:CBB589929 CKR589929:CKX589929 CUN589929:CUT589929 DEJ589929:DEP589929 DOF589929:DOL589929 DYB589929:DYH589929 EHX589929:EID589929 ERT589929:ERZ589929 FBP589929:FBV589929 FLL589929:FLR589929 FVH589929:FVN589929 GFD589929:GFJ589929 GOZ589929:GPF589929 GYV589929:GZB589929 HIR589929:HIX589929 HSN589929:HST589929 ICJ589929:ICP589929 IMF589929:IML589929 IWB589929:IWH589929 JFX589929:JGD589929 JPT589929:JPZ589929 JZP589929:JZV589929 KJL589929:KJR589929 KTH589929:KTN589929 LDD589929:LDJ589929 LMZ589929:LNF589929 LWV589929:LXB589929 MGR589929:MGX589929 MQN589929:MQT589929 NAJ589929:NAP589929 NKF589929:NKL589929 NUB589929:NUH589929 ODX589929:OED589929 ONT589929:ONZ589929 OXP589929:OXV589929 PHL589929:PHR589929 PRH589929:PRN589929 QBD589929:QBJ589929 QKZ589929:QLF589929 QUV589929:QVB589929 RER589929:REX589929 RON589929:ROT589929 RYJ589929:RYP589929 SIF589929:SIL589929 SSB589929:SSH589929 TBX589929:TCD589929 TLT589929:TLZ589929 TVP589929:TVV589929 UFL589929:UFR589929 UPH589929:UPN589929 UZD589929:UZJ589929 VIZ589929:VJF589929 VSV589929:VTB589929 WCR589929:WCX589929 WMN589929:WMT589929 WWJ589929:WWP589929 AB655465:AH655465 JX655465:KD655465 TT655465:TZ655465 ADP655465:ADV655465 ANL655465:ANR655465 AXH655465:AXN655465 BHD655465:BHJ655465 BQZ655465:BRF655465 CAV655465:CBB655465 CKR655465:CKX655465 CUN655465:CUT655465 DEJ655465:DEP655465 DOF655465:DOL655465 DYB655465:DYH655465 EHX655465:EID655465 ERT655465:ERZ655465 FBP655465:FBV655465 FLL655465:FLR655465 FVH655465:FVN655465 GFD655465:GFJ655465 GOZ655465:GPF655465 GYV655465:GZB655465 HIR655465:HIX655465 HSN655465:HST655465 ICJ655465:ICP655465 IMF655465:IML655465 IWB655465:IWH655465 JFX655465:JGD655465 JPT655465:JPZ655465 JZP655465:JZV655465 KJL655465:KJR655465 KTH655465:KTN655465 LDD655465:LDJ655465 LMZ655465:LNF655465 LWV655465:LXB655465 MGR655465:MGX655465 MQN655465:MQT655465 NAJ655465:NAP655465 NKF655465:NKL655465 NUB655465:NUH655465 ODX655465:OED655465 ONT655465:ONZ655465 OXP655465:OXV655465 PHL655465:PHR655465 PRH655465:PRN655465 QBD655465:QBJ655465 QKZ655465:QLF655465 QUV655465:QVB655465 RER655465:REX655465 RON655465:ROT655465 RYJ655465:RYP655465 SIF655465:SIL655465 SSB655465:SSH655465 TBX655465:TCD655465 TLT655465:TLZ655465 TVP655465:TVV655465 UFL655465:UFR655465 UPH655465:UPN655465 UZD655465:UZJ655465 VIZ655465:VJF655465 VSV655465:VTB655465 WCR655465:WCX655465 WMN655465:WMT655465 WWJ655465:WWP655465 AB721001:AH721001 JX721001:KD721001 TT721001:TZ721001 ADP721001:ADV721001 ANL721001:ANR721001 AXH721001:AXN721001 BHD721001:BHJ721001 BQZ721001:BRF721001 CAV721001:CBB721001 CKR721001:CKX721001 CUN721001:CUT721001 DEJ721001:DEP721001 DOF721001:DOL721001 DYB721001:DYH721001 EHX721001:EID721001 ERT721001:ERZ721001 FBP721001:FBV721001 FLL721001:FLR721001 FVH721001:FVN721001 GFD721001:GFJ721001 GOZ721001:GPF721001 GYV721001:GZB721001 HIR721001:HIX721001 HSN721001:HST721001 ICJ721001:ICP721001 IMF721001:IML721001 IWB721001:IWH721001 JFX721001:JGD721001 JPT721001:JPZ721001 JZP721001:JZV721001 KJL721001:KJR721001 KTH721001:KTN721001 LDD721001:LDJ721001 LMZ721001:LNF721001 LWV721001:LXB721001 MGR721001:MGX721001 MQN721001:MQT721001 NAJ721001:NAP721001 NKF721001:NKL721001 NUB721001:NUH721001 ODX721001:OED721001 ONT721001:ONZ721001 OXP721001:OXV721001 PHL721001:PHR721001 PRH721001:PRN721001 QBD721001:QBJ721001 QKZ721001:QLF721001 QUV721001:QVB721001 RER721001:REX721001 RON721001:ROT721001 RYJ721001:RYP721001 SIF721001:SIL721001 SSB721001:SSH721001 TBX721001:TCD721001 TLT721001:TLZ721001 TVP721001:TVV721001 UFL721001:UFR721001 UPH721001:UPN721001 UZD721001:UZJ721001 VIZ721001:VJF721001 VSV721001:VTB721001 WCR721001:WCX721001 WMN721001:WMT721001 WWJ721001:WWP721001 AB786537:AH786537 JX786537:KD786537 TT786537:TZ786537 ADP786537:ADV786537 ANL786537:ANR786537 AXH786537:AXN786537 BHD786537:BHJ786537 BQZ786537:BRF786537 CAV786537:CBB786537 CKR786537:CKX786537 CUN786537:CUT786537 DEJ786537:DEP786537 DOF786537:DOL786537 DYB786537:DYH786537 EHX786537:EID786537 ERT786537:ERZ786537 FBP786537:FBV786537 FLL786537:FLR786537 FVH786537:FVN786537 GFD786537:GFJ786537 GOZ786537:GPF786537 GYV786537:GZB786537 HIR786537:HIX786537 HSN786537:HST786537 ICJ786537:ICP786537 IMF786537:IML786537 IWB786537:IWH786537 JFX786537:JGD786537 JPT786537:JPZ786537 JZP786537:JZV786537 KJL786537:KJR786537 KTH786537:KTN786537 LDD786537:LDJ786537 LMZ786537:LNF786537 LWV786537:LXB786537 MGR786537:MGX786537 MQN786537:MQT786537 NAJ786537:NAP786537 NKF786537:NKL786537 NUB786537:NUH786537 ODX786537:OED786537 ONT786537:ONZ786537 OXP786537:OXV786537 PHL786537:PHR786537 PRH786537:PRN786537 QBD786537:QBJ786537 QKZ786537:QLF786537 QUV786537:QVB786537 RER786537:REX786537 RON786537:ROT786537 RYJ786537:RYP786537 SIF786537:SIL786537 SSB786537:SSH786537 TBX786537:TCD786537 TLT786537:TLZ786537 TVP786537:TVV786537 UFL786537:UFR786537 UPH786537:UPN786537 UZD786537:UZJ786537 VIZ786537:VJF786537 VSV786537:VTB786537 WCR786537:WCX786537 WMN786537:WMT786537 WWJ786537:WWP786537 AB852073:AH852073 JX852073:KD852073 TT852073:TZ852073 ADP852073:ADV852073 ANL852073:ANR852073 AXH852073:AXN852073 BHD852073:BHJ852073 BQZ852073:BRF852073 CAV852073:CBB852073 CKR852073:CKX852073 CUN852073:CUT852073 DEJ852073:DEP852073 DOF852073:DOL852073 DYB852073:DYH852073 EHX852073:EID852073 ERT852073:ERZ852073 FBP852073:FBV852073 FLL852073:FLR852073 FVH852073:FVN852073 GFD852073:GFJ852073 GOZ852073:GPF852073 GYV852073:GZB852073 HIR852073:HIX852073 HSN852073:HST852073 ICJ852073:ICP852073 IMF852073:IML852073 IWB852073:IWH852073 JFX852073:JGD852073 JPT852073:JPZ852073 JZP852073:JZV852073 KJL852073:KJR852073 KTH852073:KTN852073 LDD852073:LDJ852073 LMZ852073:LNF852073 LWV852073:LXB852073 MGR852073:MGX852073 MQN852073:MQT852073 NAJ852073:NAP852073 NKF852073:NKL852073 NUB852073:NUH852073 ODX852073:OED852073 ONT852073:ONZ852073 OXP852073:OXV852073 PHL852073:PHR852073 PRH852073:PRN852073 QBD852073:QBJ852073 QKZ852073:QLF852073 QUV852073:QVB852073 RER852073:REX852073 RON852073:ROT852073 RYJ852073:RYP852073 SIF852073:SIL852073 SSB852073:SSH852073 TBX852073:TCD852073 TLT852073:TLZ852073 TVP852073:TVV852073 UFL852073:UFR852073 UPH852073:UPN852073 UZD852073:UZJ852073 VIZ852073:VJF852073 VSV852073:VTB852073 WCR852073:WCX852073 WMN852073:WMT852073 WWJ852073:WWP852073 AB917609:AH917609 JX917609:KD917609 TT917609:TZ917609 ADP917609:ADV917609 ANL917609:ANR917609 AXH917609:AXN917609 BHD917609:BHJ917609 BQZ917609:BRF917609 CAV917609:CBB917609 CKR917609:CKX917609 CUN917609:CUT917609 DEJ917609:DEP917609 DOF917609:DOL917609 DYB917609:DYH917609 EHX917609:EID917609 ERT917609:ERZ917609 FBP917609:FBV917609 FLL917609:FLR917609 FVH917609:FVN917609 GFD917609:GFJ917609 GOZ917609:GPF917609 GYV917609:GZB917609 HIR917609:HIX917609 HSN917609:HST917609 ICJ917609:ICP917609 IMF917609:IML917609 IWB917609:IWH917609 JFX917609:JGD917609 JPT917609:JPZ917609 JZP917609:JZV917609 KJL917609:KJR917609 KTH917609:KTN917609 LDD917609:LDJ917609 LMZ917609:LNF917609 LWV917609:LXB917609 MGR917609:MGX917609 MQN917609:MQT917609 NAJ917609:NAP917609 NKF917609:NKL917609 NUB917609:NUH917609 ODX917609:OED917609 ONT917609:ONZ917609 OXP917609:OXV917609 PHL917609:PHR917609 PRH917609:PRN917609 QBD917609:QBJ917609 QKZ917609:QLF917609 QUV917609:QVB917609 RER917609:REX917609 RON917609:ROT917609 RYJ917609:RYP917609 SIF917609:SIL917609 SSB917609:SSH917609 TBX917609:TCD917609 TLT917609:TLZ917609 TVP917609:TVV917609 UFL917609:UFR917609 UPH917609:UPN917609 UZD917609:UZJ917609 VIZ917609:VJF917609 VSV917609:VTB917609 WCR917609:WCX917609 WMN917609:WMT917609 WWJ917609:WWP917609 AB983145:AH983145 JX983145:KD983145 TT983145:TZ983145 ADP983145:ADV983145 ANL983145:ANR983145 AXH983145:AXN983145 BHD983145:BHJ983145 BQZ983145:BRF983145 CAV983145:CBB983145 CKR983145:CKX983145 CUN983145:CUT983145 DEJ983145:DEP983145 DOF983145:DOL983145 DYB983145:DYH983145 EHX983145:EID983145 ERT983145:ERZ983145 FBP983145:FBV983145 FLL983145:FLR983145 FVH983145:FVN983145 GFD983145:GFJ983145 GOZ983145:GPF983145 GYV983145:GZB983145 HIR983145:HIX983145 HSN983145:HST983145 ICJ983145:ICP983145 IMF983145:IML983145 IWB983145:IWH983145 JFX983145:JGD983145 JPT983145:JPZ983145 JZP983145:JZV983145 KJL983145:KJR983145 KTH983145:KTN983145 LDD983145:LDJ983145 LMZ983145:LNF983145 LWV983145:LXB983145 MGR983145:MGX983145 MQN983145:MQT983145 NAJ983145:NAP983145 NKF983145:NKL983145 NUB983145:NUH983145 ODX983145:OED983145 ONT983145:ONZ983145 OXP983145:OXV983145 PHL983145:PHR983145 PRH983145:PRN983145 QBD983145:QBJ983145 QKZ983145:QLF983145 QUV983145:QVB983145 RER983145:REX983145 RON983145:ROT983145 RYJ983145:RYP983145 SIF983145:SIL983145 SSB983145:SSH983145 TBX983145:TCD983145 TLT983145:TLZ983145 TVP983145:TVV983145 UFL983145:UFR983145 UPH983145:UPN983145 UZD983145:UZJ983145 VIZ983145:VJF983145 VSV983145:VTB983145 WCR983145:WCX983145 WMN983145:WMT983145 WWJ983145:WWP983145 AB102:AH102 JX102:KD102 TT102:TZ102 ADP102:ADV102 ANL102:ANR102 AXH102:AXN102 BHD102:BHJ102 BQZ102:BRF102 CAV102:CBB102 CKR102:CKX102 CUN102:CUT102 DEJ102:DEP102 DOF102:DOL102 DYB102:DYH102 EHX102:EID102 ERT102:ERZ102 FBP102:FBV102 FLL102:FLR102 FVH102:FVN102 GFD102:GFJ102 GOZ102:GPF102 GYV102:GZB102 HIR102:HIX102 HSN102:HST102 ICJ102:ICP102 IMF102:IML102 IWB102:IWH102 JFX102:JGD102 JPT102:JPZ102 JZP102:JZV102 KJL102:KJR102 KTH102:KTN102 LDD102:LDJ102 LMZ102:LNF102 LWV102:LXB102 MGR102:MGX102 MQN102:MQT102 NAJ102:NAP102 NKF102:NKL102 NUB102:NUH102 ODX102:OED102 ONT102:ONZ102 OXP102:OXV102 PHL102:PHR102 PRH102:PRN102 QBD102:QBJ102 QKZ102:QLF102 QUV102:QVB102 RER102:REX102 RON102:ROT102 RYJ102:RYP102 SIF102:SIL102 SSB102:SSH102 TBX102:TCD102 TLT102:TLZ102 TVP102:TVV102 UFL102:UFR102 UPH102:UPN102 UZD102:UZJ102 VIZ102:VJF102 VSV102:VTB102 WCR102:WCX102 WMN102:WMT102 WWJ102:WWP102 AB65638:AH65638 JX65638:KD65638 TT65638:TZ65638 ADP65638:ADV65638 ANL65638:ANR65638 AXH65638:AXN65638 BHD65638:BHJ65638 BQZ65638:BRF65638 CAV65638:CBB65638 CKR65638:CKX65638 CUN65638:CUT65638 DEJ65638:DEP65638 DOF65638:DOL65638 DYB65638:DYH65638 EHX65638:EID65638 ERT65638:ERZ65638 FBP65638:FBV65638 FLL65638:FLR65638 FVH65638:FVN65638 GFD65638:GFJ65638 GOZ65638:GPF65638 GYV65638:GZB65638 HIR65638:HIX65638 HSN65638:HST65638 ICJ65638:ICP65638 IMF65638:IML65638 IWB65638:IWH65638 JFX65638:JGD65638 JPT65638:JPZ65638 JZP65638:JZV65638 KJL65638:KJR65638 KTH65638:KTN65638 LDD65638:LDJ65638 LMZ65638:LNF65638 LWV65638:LXB65638 MGR65638:MGX65638 MQN65638:MQT65638 NAJ65638:NAP65638 NKF65638:NKL65638 NUB65638:NUH65638 ODX65638:OED65638 ONT65638:ONZ65638 OXP65638:OXV65638 PHL65638:PHR65638 PRH65638:PRN65638 QBD65638:QBJ65638 QKZ65638:QLF65638 QUV65638:QVB65638 RER65638:REX65638 RON65638:ROT65638 RYJ65638:RYP65638 SIF65638:SIL65638 SSB65638:SSH65638 TBX65638:TCD65638 TLT65638:TLZ65638 TVP65638:TVV65638 UFL65638:UFR65638 UPH65638:UPN65638 UZD65638:UZJ65638 VIZ65638:VJF65638 VSV65638:VTB65638 WCR65638:WCX65638 WMN65638:WMT65638 WWJ65638:WWP65638 AB131174:AH131174 JX131174:KD131174 TT131174:TZ131174 ADP131174:ADV131174 ANL131174:ANR131174 AXH131174:AXN131174 BHD131174:BHJ131174 BQZ131174:BRF131174 CAV131174:CBB131174 CKR131174:CKX131174 CUN131174:CUT131174 DEJ131174:DEP131174 DOF131174:DOL131174 DYB131174:DYH131174 EHX131174:EID131174 ERT131174:ERZ131174 FBP131174:FBV131174 FLL131174:FLR131174 FVH131174:FVN131174 GFD131174:GFJ131174 GOZ131174:GPF131174 GYV131174:GZB131174 HIR131174:HIX131174 HSN131174:HST131174 ICJ131174:ICP131174 IMF131174:IML131174 IWB131174:IWH131174 JFX131174:JGD131174 JPT131174:JPZ131174 JZP131174:JZV131174 KJL131174:KJR131174 KTH131174:KTN131174 LDD131174:LDJ131174 LMZ131174:LNF131174 LWV131174:LXB131174 MGR131174:MGX131174 MQN131174:MQT131174 NAJ131174:NAP131174 NKF131174:NKL131174 NUB131174:NUH131174 ODX131174:OED131174 ONT131174:ONZ131174 OXP131174:OXV131174 PHL131174:PHR131174 PRH131174:PRN131174 QBD131174:QBJ131174 QKZ131174:QLF131174 QUV131174:QVB131174 RER131174:REX131174 RON131174:ROT131174 RYJ131174:RYP131174 SIF131174:SIL131174 SSB131174:SSH131174 TBX131174:TCD131174 TLT131174:TLZ131174 TVP131174:TVV131174 UFL131174:UFR131174 UPH131174:UPN131174 UZD131174:UZJ131174 VIZ131174:VJF131174 VSV131174:VTB131174 WCR131174:WCX131174 WMN131174:WMT131174 WWJ131174:WWP131174 AB196710:AH196710 JX196710:KD196710 TT196710:TZ196710 ADP196710:ADV196710 ANL196710:ANR196710 AXH196710:AXN196710 BHD196710:BHJ196710 BQZ196710:BRF196710 CAV196710:CBB196710 CKR196710:CKX196710 CUN196710:CUT196710 DEJ196710:DEP196710 DOF196710:DOL196710 DYB196710:DYH196710 EHX196710:EID196710 ERT196710:ERZ196710 FBP196710:FBV196710 FLL196710:FLR196710 FVH196710:FVN196710 GFD196710:GFJ196710 GOZ196710:GPF196710 GYV196710:GZB196710 HIR196710:HIX196710 HSN196710:HST196710 ICJ196710:ICP196710 IMF196710:IML196710 IWB196710:IWH196710 JFX196710:JGD196710 JPT196710:JPZ196710 JZP196710:JZV196710 KJL196710:KJR196710 KTH196710:KTN196710 LDD196710:LDJ196710 LMZ196710:LNF196710 LWV196710:LXB196710 MGR196710:MGX196710 MQN196710:MQT196710 NAJ196710:NAP196710 NKF196710:NKL196710 NUB196710:NUH196710 ODX196710:OED196710 ONT196710:ONZ196710 OXP196710:OXV196710 PHL196710:PHR196710 PRH196710:PRN196710 QBD196710:QBJ196710 QKZ196710:QLF196710 QUV196710:QVB196710 RER196710:REX196710 RON196710:ROT196710 RYJ196710:RYP196710 SIF196710:SIL196710 SSB196710:SSH196710 TBX196710:TCD196710 TLT196710:TLZ196710 TVP196710:TVV196710 UFL196710:UFR196710 UPH196710:UPN196710 UZD196710:UZJ196710 VIZ196710:VJF196710 VSV196710:VTB196710 WCR196710:WCX196710 WMN196710:WMT196710 WWJ196710:WWP196710 AB262246:AH262246 JX262246:KD262246 TT262246:TZ262246 ADP262246:ADV262246 ANL262246:ANR262246 AXH262246:AXN262246 BHD262246:BHJ262246 BQZ262246:BRF262246 CAV262246:CBB262246 CKR262246:CKX262246 CUN262246:CUT262246 DEJ262246:DEP262246 DOF262246:DOL262246 DYB262246:DYH262246 EHX262246:EID262246 ERT262246:ERZ262246 FBP262246:FBV262246 FLL262246:FLR262246 FVH262246:FVN262246 GFD262246:GFJ262246 GOZ262246:GPF262246 GYV262246:GZB262246 HIR262246:HIX262246 HSN262246:HST262246 ICJ262246:ICP262246 IMF262246:IML262246 IWB262246:IWH262246 JFX262246:JGD262246 JPT262246:JPZ262246 JZP262246:JZV262246 KJL262246:KJR262246 KTH262246:KTN262246 LDD262246:LDJ262246 LMZ262246:LNF262246 LWV262246:LXB262246 MGR262246:MGX262246 MQN262246:MQT262246 NAJ262246:NAP262246 NKF262246:NKL262246 NUB262246:NUH262246 ODX262246:OED262246 ONT262246:ONZ262246 OXP262246:OXV262246 PHL262246:PHR262246 PRH262246:PRN262246 QBD262246:QBJ262246 QKZ262246:QLF262246 QUV262246:QVB262246 RER262246:REX262246 RON262246:ROT262246 RYJ262246:RYP262246 SIF262246:SIL262246 SSB262246:SSH262246 TBX262246:TCD262246 TLT262246:TLZ262246 TVP262246:TVV262246 UFL262246:UFR262246 UPH262246:UPN262246 UZD262246:UZJ262246 VIZ262246:VJF262246 VSV262246:VTB262246 WCR262246:WCX262246 WMN262246:WMT262246 WWJ262246:WWP262246 AB327782:AH327782 JX327782:KD327782 TT327782:TZ327782 ADP327782:ADV327782 ANL327782:ANR327782 AXH327782:AXN327782 BHD327782:BHJ327782 BQZ327782:BRF327782 CAV327782:CBB327782 CKR327782:CKX327782 CUN327782:CUT327782 DEJ327782:DEP327782 DOF327782:DOL327782 DYB327782:DYH327782 EHX327782:EID327782 ERT327782:ERZ327782 FBP327782:FBV327782 FLL327782:FLR327782 FVH327782:FVN327782 GFD327782:GFJ327782 GOZ327782:GPF327782 GYV327782:GZB327782 HIR327782:HIX327782 HSN327782:HST327782 ICJ327782:ICP327782 IMF327782:IML327782 IWB327782:IWH327782 JFX327782:JGD327782 JPT327782:JPZ327782 JZP327782:JZV327782 KJL327782:KJR327782 KTH327782:KTN327782 LDD327782:LDJ327782 LMZ327782:LNF327782 LWV327782:LXB327782 MGR327782:MGX327782 MQN327782:MQT327782 NAJ327782:NAP327782 NKF327782:NKL327782 NUB327782:NUH327782 ODX327782:OED327782 ONT327782:ONZ327782 OXP327782:OXV327782 PHL327782:PHR327782 PRH327782:PRN327782 QBD327782:QBJ327782 QKZ327782:QLF327782 QUV327782:QVB327782 RER327782:REX327782 RON327782:ROT327782 RYJ327782:RYP327782 SIF327782:SIL327782 SSB327782:SSH327782 TBX327782:TCD327782 TLT327782:TLZ327782 TVP327782:TVV327782 UFL327782:UFR327782 UPH327782:UPN327782 UZD327782:UZJ327782 VIZ327782:VJF327782 VSV327782:VTB327782 WCR327782:WCX327782 WMN327782:WMT327782 WWJ327782:WWP327782 AB393318:AH393318 JX393318:KD393318 TT393318:TZ393318 ADP393318:ADV393318 ANL393318:ANR393318 AXH393318:AXN393318 BHD393318:BHJ393318 BQZ393318:BRF393318 CAV393318:CBB393318 CKR393318:CKX393318 CUN393318:CUT393318 DEJ393318:DEP393318 DOF393318:DOL393318 DYB393318:DYH393318 EHX393318:EID393318 ERT393318:ERZ393318 FBP393318:FBV393318 FLL393318:FLR393318 FVH393318:FVN393318 GFD393318:GFJ393318 GOZ393318:GPF393318 GYV393318:GZB393318 HIR393318:HIX393318 HSN393318:HST393318 ICJ393318:ICP393318 IMF393318:IML393318 IWB393318:IWH393318 JFX393318:JGD393318 JPT393318:JPZ393318 JZP393318:JZV393318 KJL393318:KJR393318 KTH393318:KTN393318 LDD393318:LDJ393318 LMZ393318:LNF393318 LWV393318:LXB393318 MGR393318:MGX393318 MQN393318:MQT393318 NAJ393318:NAP393318 NKF393318:NKL393318 NUB393318:NUH393318 ODX393318:OED393318 ONT393318:ONZ393318 OXP393318:OXV393318 PHL393318:PHR393318 PRH393318:PRN393318 QBD393318:QBJ393318 QKZ393318:QLF393318 QUV393318:QVB393318 RER393318:REX393318 RON393318:ROT393318 RYJ393318:RYP393318 SIF393318:SIL393318 SSB393318:SSH393318 TBX393318:TCD393318 TLT393318:TLZ393318 TVP393318:TVV393318 UFL393318:UFR393318 UPH393318:UPN393318 UZD393318:UZJ393318 VIZ393318:VJF393318 VSV393318:VTB393318 WCR393318:WCX393318 WMN393318:WMT393318 WWJ393318:WWP393318 AB458854:AH458854 JX458854:KD458854 TT458854:TZ458854 ADP458854:ADV458854 ANL458854:ANR458854 AXH458854:AXN458854 BHD458854:BHJ458854 BQZ458854:BRF458854 CAV458854:CBB458854 CKR458854:CKX458854 CUN458854:CUT458854 DEJ458854:DEP458854 DOF458854:DOL458854 DYB458854:DYH458854 EHX458854:EID458854 ERT458854:ERZ458854 FBP458854:FBV458854 FLL458854:FLR458854 FVH458854:FVN458854 GFD458854:GFJ458854 GOZ458854:GPF458854 GYV458854:GZB458854 HIR458854:HIX458854 HSN458854:HST458854 ICJ458854:ICP458854 IMF458854:IML458854 IWB458854:IWH458854 JFX458854:JGD458854 JPT458854:JPZ458854 JZP458854:JZV458854 KJL458854:KJR458854 KTH458854:KTN458854 LDD458854:LDJ458854 LMZ458854:LNF458854 LWV458854:LXB458854 MGR458854:MGX458854 MQN458854:MQT458854 NAJ458854:NAP458854 NKF458854:NKL458854 NUB458854:NUH458854 ODX458854:OED458854 ONT458854:ONZ458854 OXP458854:OXV458854 PHL458854:PHR458854 PRH458854:PRN458854 QBD458854:QBJ458854 QKZ458854:QLF458854 QUV458854:QVB458854 RER458854:REX458854 RON458854:ROT458854 RYJ458854:RYP458854 SIF458854:SIL458854 SSB458854:SSH458854 TBX458854:TCD458854 TLT458854:TLZ458854 TVP458854:TVV458854 UFL458854:UFR458854 UPH458854:UPN458854 UZD458854:UZJ458854 VIZ458854:VJF458854 VSV458854:VTB458854 WCR458854:WCX458854 WMN458854:WMT458854 WWJ458854:WWP458854 AB524390:AH524390 JX524390:KD524390 TT524390:TZ524390 ADP524390:ADV524390 ANL524390:ANR524390 AXH524390:AXN524390 BHD524390:BHJ524390 BQZ524390:BRF524390 CAV524390:CBB524390 CKR524390:CKX524390 CUN524390:CUT524390 DEJ524390:DEP524390 DOF524390:DOL524390 DYB524390:DYH524390 EHX524390:EID524390 ERT524390:ERZ524390 FBP524390:FBV524390 FLL524390:FLR524390 FVH524390:FVN524390 GFD524390:GFJ524390 GOZ524390:GPF524390 GYV524390:GZB524390 HIR524390:HIX524390 HSN524390:HST524390 ICJ524390:ICP524390 IMF524390:IML524390 IWB524390:IWH524390 JFX524390:JGD524390 JPT524390:JPZ524390 JZP524390:JZV524390 KJL524390:KJR524390 KTH524390:KTN524390 LDD524390:LDJ524390 LMZ524390:LNF524390 LWV524390:LXB524390 MGR524390:MGX524390 MQN524390:MQT524390 NAJ524390:NAP524390 NKF524390:NKL524390 NUB524390:NUH524390 ODX524390:OED524390 ONT524390:ONZ524390 OXP524390:OXV524390 PHL524390:PHR524390 PRH524390:PRN524390 QBD524390:QBJ524390 QKZ524390:QLF524390 QUV524390:QVB524390 RER524390:REX524390 RON524390:ROT524390 RYJ524390:RYP524390 SIF524390:SIL524390 SSB524390:SSH524390 TBX524390:TCD524390 TLT524390:TLZ524390 TVP524390:TVV524390 UFL524390:UFR524390 UPH524390:UPN524390 UZD524390:UZJ524390 VIZ524390:VJF524390 VSV524390:VTB524390 WCR524390:WCX524390 WMN524390:WMT524390 WWJ524390:WWP524390 AB589926:AH589926 JX589926:KD589926 TT589926:TZ589926 ADP589926:ADV589926 ANL589926:ANR589926 AXH589926:AXN589926 BHD589926:BHJ589926 BQZ589926:BRF589926 CAV589926:CBB589926 CKR589926:CKX589926 CUN589926:CUT589926 DEJ589926:DEP589926 DOF589926:DOL589926 DYB589926:DYH589926 EHX589926:EID589926 ERT589926:ERZ589926 FBP589926:FBV589926 FLL589926:FLR589926 FVH589926:FVN589926 GFD589926:GFJ589926 GOZ589926:GPF589926 GYV589926:GZB589926 HIR589926:HIX589926 HSN589926:HST589926 ICJ589926:ICP589926 IMF589926:IML589926 IWB589926:IWH589926 JFX589926:JGD589926 JPT589926:JPZ589926 JZP589926:JZV589926 KJL589926:KJR589926 KTH589926:KTN589926 LDD589926:LDJ589926 LMZ589926:LNF589926 LWV589926:LXB589926 MGR589926:MGX589926 MQN589926:MQT589926 NAJ589926:NAP589926 NKF589926:NKL589926 NUB589926:NUH589926 ODX589926:OED589926 ONT589926:ONZ589926 OXP589926:OXV589926 PHL589926:PHR589926 PRH589926:PRN589926 QBD589926:QBJ589926 QKZ589926:QLF589926 QUV589926:QVB589926 RER589926:REX589926 RON589926:ROT589926 RYJ589926:RYP589926 SIF589926:SIL589926 SSB589926:SSH589926 TBX589926:TCD589926 TLT589926:TLZ589926 TVP589926:TVV589926 UFL589926:UFR589926 UPH589926:UPN589926 UZD589926:UZJ589926 VIZ589926:VJF589926 VSV589926:VTB589926 WCR589926:WCX589926 WMN589926:WMT589926 WWJ589926:WWP589926 AB655462:AH655462 JX655462:KD655462 TT655462:TZ655462 ADP655462:ADV655462 ANL655462:ANR655462 AXH655462:AXN655462 BHD655462:BHJ655462 BQZ655462:BRF655462 CAV655462:CBB655462 CKR655462:CKX655462 CUN655462:CUT655462 DEJ655462:DEP655462 DOF655462:DOL655462 DYB655462:DYH655462 EHX655462:EID655462 ERT655462:ERZ655462 FBP655462:FBV655462 FLL655462:FLR655462 FVH655462:FVN655462 GFD655462:GFJ655462 GOZ655462:GPF655462 GYV655462:GZB655462 HIR655462:HIX655462 HSN655462:HST655462 ICJ655462:ICP655462 IMF655462:IML655462 IWB655462:IWH655462 JFX655462:JGD655462 JPT655462:JPZ655462 JZP655462:JZV655462 KJL655462:KJR655462 KTH655462:KTN655462 LDD655462:LDJ655462 LMZ655462:LNF655462 LWV655462:LXB655462 MGR655462:MGX655462 MQN655462:MQT655462 NAJ655462:NAP655462 NKF655462:NKL655462 NUB655462:NUH655462 ODX655462:OED655462 ONT655462:ONZ655462 OXP655462:OXV655462 PHL655462:PHR655462 PRH655462:PRN655462 QBD655462:QBJ655462 QKZ655462:QLF655462 QUV655462:QVB655462 RER655462:REX655462 RON655462:ROT655462 RYJ655462:RYP655462 SIF655462:SIL655462 SSB655462:SSH655462 TBX655462:TCD655462 TLT655462:TLZ655462 TVP655462:TVV655462 UFL655462:UFR655462 UPH655462:UPN655462 UZD655462:UZJ655462 VIZ655462:VJF655462 VSV655462:VTB655462 WCR655462:WCX655462 WMN655462:WMT655462 WWJ655462:WWP655462 AB720998:AH720998 JX720998:KD720998 TT720998:TZ720998 ADP720998:ADV720998 ANL720998:ANR720998 AXH720998:AXN720998 BHD720998:BHJ720998 BQZ720998:BRF720998 CAV720998:CBB720998 CKR720998:CKX720998 CUN720998:CUT720998 DEJ720998:DEP720998 DOF720998:DOL720998 DYB720998:DYH720998 EHX720998:EID720998 ERT720998:ERZ720998 FBP720998:FBV720998 FLL720998:FLR720998 FVH720998:FVN720998 GFD720998:GFJ720998 GOZ720998:GPF720998 GYV720998:GZB720998 HIR720998:HIX720998 HSN720998:HST720998 ICJ720998:ICP720998 IMF720998:IML720998 IWB720998:IWH720998 JFX720998:JGD720998 JPT720998:JPZ720998 JZP720998:JZV720998 KJL720998:KJR720998 KTH720998:KTN720998 LDD720998:LDJ720998 LMZ720998:LNF720998 LWV720998:LXB720998 MGR720998:MGX720998 MQN720998:MQT720998 NAJ720998:NAP720998 NKF720998:NKL720998 NUB720998:NUH720998 ODX720998:OED720998 ONT720998:ONZ720998 OXP720998:OXV720998 PHL720998:PHR720998 PRH720998:PRN720998 QBD720998:QBJ720998 QKZ720998:QLF720998 QUV720998:QVB720998 RER720998:REX720998 RON720998:ROT720998 RYJ720998:RYP720998 SIF720998:SIL720998 SSB720998:SSH720998 TBX720998:TCD720998 TLT720998:TLZ720998 TVP720998:TVV720998 UFL720998:UFR720998 UPH720998:UPN720998 UZD720998:UZJ720998 VIZ720998:VJF720998 VSV720998:VTB720998 WCR720998:WCX720998 WMN720998:WMT720998 WWJ720998:WWP720998 AB786534:AH786534 JX786534:KD786534 TT786534:TZ786534 ADP786534:ADV786534 ANL786534:ANR786534 AXH786534:AXN786534 BHD786534:BHJ786534 BQZ786534:BRF786534 CAV786534:CBB786534 CKR786534:CKX786534 CUN786534:CUT786534 DEJ786534:DEP786534 DOF786534:DOL786534 DYB786534:DYH786534 EHX786534:EID786534 ERT786534:ERZ786534 FBP786534:FBV786534 FLL786534:FLR786534 FVH786534:FVN786534 GFD786534:GFJ786534 GOZ786534:GPF786534 GYV786534:GZB786534 HIR786534:HIX786534 HSN786534:HST786534 ICJ786534:ICP786534 IMF786534:IML786534 IWB786534:IWH786534 JFX786534:JGD786534 JPT786534:JPZ786534 JZP786534:JZV786534 KJL786534:KJR786534 KTH786534:KTN786534 LDD786534:LDJ786534 LMZ786534:LNF786534 LWV786534:LXB786534 MGR786534:MGX786534 MQN786534:MQT786534 NAJ786534:NAP786534 NKF786534:NKL786534 NUB786534:NUH786534 ODX786534:OED786534 ONT786534:ONZ786534 OXP786534:OXV786534 PHL786534:PHR786534 PRH786534:PRN786534 QBD786534:QBJ786534 QKZ786534:QLF786534 QUV786534:QVB786534 RER786534:REX786534 RON786534:ROT786534 RYJ786534:RYP786534 SIF786534:SIL786534 SSB786534:SSH786534 TBX786534:TCD786534 TLT786534:TLZ786534 TVP786534:TVV786534 UFL786534:UFR786534 UPH786534:UPN786534 UZD786534:UZJ786534 VIZ786534:VJF786534 VSV786534:VTB786534 WCR786534:WCX786534 WMN786534:WMT786534 WWJ786534:WWP786534 AB852070:AH852070 JX852070:KD852070 TT852070:TZ852070 ADP852070:ADV852070 ANL852070:ANR852070 AXH852070:AXN852070 BHD852070:BHJ852070 BQZ852070:BRF852070 CAV852070:CBB852070 CKR852070:CKX852070 CUN852070:CUT852070 DEJ852070:DEP852070 DOF852070:DOL852070 DYB852070:DYH852070 EHX852070:EID852070 ERT852070:ERZ852070 FBP852070:FBV852070 FLL852070:FLR852070 FVH852070:FVN852070 GFD852070:GFJ852070 GOZ852070:GPF852070 GYV852070:GZB852070 HIR852070:HIX852070 HSN852070:HST852070 ICJ852070:ICP852070 IMF852070:IML852070 IWB852070:IWH852070 JFX852070:JGD852070 JPT852070:JPZ852070 JZP852070:JZV852070 KJL852070:KJR852070 KTH852070:KTN852070 LDD852070:LDJ852070 LMZ852070:LNF852070 LWV852070:LXB852070 MGR852070:MGX852070 MQN852070:MQT852070 NAJ852070:NAP852070 NKF852070:NKL852070 NUB852070:NUH852070 ODX852070:OED852070 ONT852070:ONZ852070 OXP852070:OXV852070 PHL852070:PHR852070 PRH852070:PRN852070 QBD852070:QBJ852070 QKZ852070:QLF852070 QUV852070:QVB852070 RER852070:REX852070 RON852070:ROT852070 RYJ852070:RYP852070 SIF852070:SIL852070 SSB852070:SSH852070 TBX852070:TCD852070 TLT852070:TLZ852070 TVP852070:TVV852070 UFL852070:UFR852070 UPH852070:UPN852070 UZD852070:UZJ852070 VIZ852070:VJF852070 VSV852070:VTB852070 WCR852070:WCX852070 WMN852070:WMT852070 WWJ852070:WWP852070 AB917606:AH917606 JX917606:KD917606 TT917606:TZ917606 ADP917606:ADV917606 ANL917606:ANR917606 AXH917606:AXN917606 BHD917606:BHJ917606 BQZ917606:BRF917606 CAV917606:CBB917606 CKR917606:CKX917606 CUN917606:CUT917606 DEJ917606:DEP917606 DOF917606:DOL917606 DYB917606:DYH917606 EHX917606:EID917606 ERT917606:ERZ917606 FBP917606:FBV917606 FLL917606:FLR917606 FVH917606:FVN917606 GFD917606:GFJ917606 GOZ917606:GPF917606 GYV917606:GZB917606 HIR917606:HIX917606 HSN917606:HST917606 ICJ917606:ICP917606 IMF917606:IML917606 IWB917606:IWH917606 JFX917606:JGD917606 JPT917606:JPZ917606 JZP917606:JZV917606 KJL917606:KJR917606 KTH917606:KTN917606 LDD917606:LDJ917606 LMZ917606:LNF917606 LWV917606:LXB917606 MGR917606:MGX917606 MQN917606:MQT917606 NAJ917606:NAP917606 NKF917606:NKL917606 NUB917606:NUH917606 ODX917606:OED917606 ONT917606:ONZ917606 OXP917606:OXV917606 PHL917606:PHR917606 PRH917606:PRN917606 QBD917606:QBJ917606 QKZ917606:QLF917606 QUV917606:QVB917606 RER917606:REX917606 RON917606:ROT917606 RYJ917606:RYP917606 SIF917606:SIL917606 SSB917606:SSH917606 TBX917606:TCD917606 TLT917606:TLZ917606 TVP917606:TVV917606 UFL917606:UFR917606 UPH917606:UPN917606 UZD917606:UZJ917606 VIZ917606:VJF917606 VSV917606:VTB917606 WCR917606:WCX917606 WMN917606:WMT917606 WWJ917606:WWP917606 AB983142:AH983142 JX983142:KD983142 TT983142:TZ983142 ADP983142:ADV983142 ANL983142:ANR983142 AXH983142:AXN983142 BHD983142:BHJ983142 BQZ983142:BRF983142 CAV983142:CBB983142 CKR983142:CKX983142 CUN983142:CUT983142 DEJ983142:DEP983142 DOF983142:DOL983142 DYB983142:DYH983142 EHX983142:EID983142 ERT983142:ERZ983142 FBP983142:FBV983142 FLL983142:FLR983142 FVH983142:FVN983142 GFD983142:GFJ983142 GOZ983142:GPF983142 GYV983142:GZB983142 HIR983142:HIX983142 HSN983142:HST983142 ICJ983142:ICP983142 IMF983142:IML983142 IWB983142:IWH983142 JFX983142:JGD983142 JPT983142:JPZ983142 JZP983142:JZV983142 KJL983142:KJR983142 KTH983142:KTN983142 LDD983142:LDJ983142 LMZ983142:LNF983142 LWV983142:LXB983142 MGR983142:MGX983142 MQN983142:MQT983142 NAJ983142:NAP983142 NKF983142:NKL983142 NUB983142:NUH983142 ODX983142:OED983142 ONT983142:ONZ983142 OXP983142:OXV983142 PHL983142:PHR983142 PRH983142:PRN983142 QBD983142:QBJ983142 QKZ983142:QLF983142 QUV983142:QVB983142 RER983142:REX983142 RON983142:ROT983142 RYJ983142:RYP983142 SIF983142:SIL983142 SSB983142:SSH983142 TBX983142:TCD983142 TLT983142:TLZ983142 TVP983142:TVV983142 UFL983142:UFR983142 UPH983142:UPN983142 UZD983142:UZJ983142 VIZ983142:VJF983142 VSV983142:VTB983142 WCR983142:WCX983142 WMN983142:WMT983142 WWJ983142:WWP983142">
      <formula1>"　,サービス提供責任者,事務職員,サービス提供責任者、事務職員"</formula1>
    </dataValidation>
    <dataValidation imeMode="halfKatakana" allowBlank="1" showInputMessage="1" showErrorMessage="1" sqref="AE116 KA116 TW116 ADS116 ANO116 AXK116 BHG116 BRC116 CAY116 CKU116 CUQ116 DEM116 DOI116 DYE116 EIA116 ERW116 FBS116 FLO116 FVK116 GFG116 GPC116 GYY116 HIU116 HSQ116 ICM116 IMI116 IWE116 JGA116 JPW116 JZS116 KJO116 KTK116 LDG116 LNC116 LWY116 MGU116 MQQ116 NAM116 NKI116 NUE116 OEA116 ONW116 OXS116 PHO116 PRK116 QBG116 QLC116 QUY116 REU116 ROQ116 RYM116 SII116 SSE116 TCA116 TLW116 TVS116 UFO116 UPK116 UZG116 VJC116 VSY116 WCU116 WMQ116 WWM116 AE65652 KA65652 TW65652 ADS65652 ANO65652 AXK65652 BHG65652 BRC65652 CAY65652 CKU65652 CUQ65652 DEM65652 DOI65652 DYE65652 EIA65652 ERW65652 FBS65652 FLO65652 FVK65652 GFG65652 GPC65652 GYY65652 HIU65652 HSQ65652 ICM65652 IMI65652 IWE65652 JGA65652 JPW65652 JZS65652 KJO65652 KTK65652 LDG65652 LNC65652 LWY65652 MGU65652 MQQ65652 NAM65652 NKI65652 NUE65652 OEA65652 ONW65652 OXS65652 PHO65652 PRK65652 QBG65652 QLC65652 QUY65652 REU65652 ROQ65652 RYM65652 SII65652 SSE65652 TCA65652 TLW65652 TVS65652 UFO65652 UPK65652 UZG65652 VJC65652 VSY65652 WCU65652 WMQ65652 WWM65652 AE131188 KA131188 TW131188 ADS131188 ANO131188 AXK131188 BHG131188 BRC131188 CAY131188 CKU131188 CUQ131188 DEM131188 DOI131188 DYE131188 EIA131188 ERW131188 FBS131188 FLO131188 FVK131188 GFG131188 GPC131188 GYY131188 HIU131188 HSQ131188 ICM131188 IMI131188 IWE131188 JGA131188 JPW131188 JZS131188 KJO131188 KTK131188 LDG131188 LNC131188 LWY131188 MGU131188 MQQ131188 NAM131188 NKI131188 NUE131188 OEA131188 ONW131188 OXS131188 PHO131188 PRK131188 QBG131188 QLC131188 QUY131188 REU131188 ROQ131188 RYM131188 SII131188 SSE131188 TCA131188 TLW131188 TVS131188 UFO131188 UPK131188 UZG131188 VJC131188 VSY131188 WCU131188 WMQ131188 WWM131188 AE196724 KA196724 TW196724 ADS196724 ANO196724 AXK196724 BHG196724 BRC196724 CAY196724 CKU196724 CUQ196724 DEM196724 DOI196724 DYE196724 EIA196724 ERW196724 FBS196724 FLO196724 FVK196724 GFG196724 GPC196724 GYY196724 HIU196724 HSQ196724 ICM196724 IMI196724 IWE196724 JGA196724 JPW196724 JZS196724 KJO196724 KTK196724 LDG196724 LNC196724 LWY196724 MGU196724 MQQ196724 NAM196724 NKI196724 NUE196724 OEA196724 ONW196724 OXS196724 PHO196724 PRK196724 QBG196724 QLC196724 QUY196724 REU196724 ROQ196724 RYM196724 SII196724 SSE196724 TCA196724 TLW196724 TVS196724 UFO196724 UPK196724 UZG196724 VJC196724 VSY196724 WCU196724 WMQ196724 WWM196724 AE262260 KA262260 TW262260 ADS262260 ANO262260 AXK262260 BHG262260 BRC262260 CAY262260 CKU262260 CUQ262260 DEM262260 DOI262260 DYE262260 EIA262260 ERW262260 FBS262260 FLO262260 FVK262260 GFG262260 GPC262260 GYY262260 HIU262260 HSQ262260 ICM262260 IMI262260 IWE262260 JGA262260 JPW262260 JZS262260 KJO262260 KTK262260 LDG262260 LNC262260 LWY262260 MGU262260 MQQ262260 NAM262260 NKI262260 NUE262260 OEA262260 ONW262260 OXS262260 PHO262260 PRK262260 QBG262260 QLC262260 QUY262260 REU262260 ROQ262260 RYM262260 SII262260 SSE262260 TCA262260 TLW262260 TVS262260 UFO262260 UPK262260 UZG262260 VJC262260 VSY262260 WCU262260 WMQ262260 WWM262260 AE327796 KA327796 TW327796 ADS327796 ANO327796 AXK327796 BHG327796 BRC327796 CAY327796 CKU327796 CUQ327796 DEM327796 DOI327796 DYE327796 EIA327796 ERW327796 FBS327796 FLO327796 FVK327796 GFG327796 GPC327796 GYY327796 HIU327796 HSQ327796 ICM327796 IMI327796 IWE327796 JGA327796 JPW327796 JZS327796 KJO327796 KTK327796 LDG327796 LNC327796 LWY327796 MGU327796 MQQ327796 NAM327796 NKI327796 NUE327796 OEA327796 ONW327796 OXS327796 PHO327796 PRK327796 QBG327796 QLC327796 QUY327796 REU327796 ROQ327796 RYM327796 SII327796 SSE327796 TCA327796 TLW327796 TVS327796 UFO327796 UPK327796 UZG327796 VJC327796 VSY327796 WCU327796 WMQ327796 WWM327796 AE393332 KA393332 TW393332 ADS393332 ANO393332 AXK393332 BHG393332 BRC393332 CAY393332 CKU393332 CUQ393332 DEM393332 DOI393332 DYE393332 EIA393332 ERW393332 FBS393332 FLO393332 FVK393332 GFG393332 GPC393332 GYY393332 HIU393332 HSQ393332 ICM393332 IMI393332 IWE393332 JGA393332 JPW393332 JZS393332 KJO393332 KTK393332 LDG393332 LNC393332 LWY393332 MGU393332 MQQ393332 NAM393332 NKI393332 NUE393332 OEA393332 ONW393332 OXS393332 PHO393332 PRK393332 QBG393332 QLC393332 QUY393332 REU393332 ROQ393332 RYM393332 SII393332 SSE393332 TCA393332 TLW393332 TVS393332 UFO393332 UPK393332 UZG393332 VJC393332 VSY393332 WCU393332 WMQ393332 WWM393332 AE458868 KA458868 TW458868 ADS458868 ANO458868 AXK458868 BHG458868 BRC458868 CAY458868 CKU458868 CUQ458868 DEM458868 DOI458868 DYE458868 EIA458868 ERW458868 FBS458868 FLO458868 FVK458868 GFG458868 GPC458868 GYY458868 HIU458868 HSQ458868 ICM458868 IMI458868 IWE458868 JGA458868 JPW458868 JZS458868 KJO458868 KTK458868 LDG458868 LNC458868 LWY458868 MGU458868 MQQ458868 NAM458868 NKI458868 NUE458868 OEA458868 ONW458868 OXS458868 PHO458868 PRK458868 QBG458868 QLC458868 QUY458868 REU458868 ROQ458868 RYM458868 SII458868 SSE458868 TCA458868 TLW458868 TVS458868 UFO458868 UPK458868 UZG458868 VJC458868 VSY458868 WCU458868 WMQ458868 WWM458868 AE524404 KA524404 TW524404 ADS524404 ANO524404 AXK524404 BHG524404 BRC524404 CAY524404 CKU524404 CUQ524404 DEM524404 DOI524404 DYE524404 EIA524404 ERW524404 FBS524404 FLO524404 FVK524404 GFG524404 GPC524404 GYY524404 HIU524404 HSQ524404 ICM524404 IMI524404 IWE524404 JGA524404 JPW524404 JZS524404 KJO524404 KTK524404 LDG524404 LNC524404 LWY524404 MGU524404 MQQ524404 NAM524404 NKI524404 NUE524404 OEA524404 ONW524404 OXS524404 PHO524404 PRK524404 QBG524404 QLC524404 QUY524404 REU524404 ROQ524404 RYM524404 SII524404 SSE524404 TCA524404 TLW524404 TVS524404 UFO524404 UPK524404 UZG524404 VJC524404 VSY524404 WCU524404 WMQ524404 WWM524404 AE589940 KA589940 TW589940 ADS589940 ANO589940 AXK589940 BHG589940 BRC589940 CAY589940 CKU589940 CUQ589940 DEM589940 DOI589940 DYE589940 EIA589940 ERW589940 FBS589940 FLO589940 FVK589940 GFG589940 GPC589940 GYY589940 HIU589940 HSQ589940 ICM589940 IMI589940 IWE589940 JGA589940 JPW589940 JZS589940 KJO589940 KTK589940 LDG589940 LNC589940 LWY589940 MGU589940 MQQ589940 NAM589940 NKI589940 NUE589940 OEA589940 ONW589940 OXS589940 PHO589940 PRK589940 QBG589940 QLC589940 QUY589940 REU589940 ROQ589940 RYM589940 SII589940 SSE589940 TCA589940 TLW589940 TVS589940 UFO589940 UPK589940 UZG589940 VJC589940 VSY589940 WCU589940 WMQ589940 WWM589940 AE655476 KA655476 TW655476 ADS655476 ANO655476 AXK655476 BHG655476 BRC655476 CAY655476 CKU655476 CUQ655476 DEM655476 DOI655476 DYE655476 EIA655476 ERW655476 FBS655476 FLO655476 FVK655476 GFG655476 GPC655476 GYY655476 HIU655476 HSQ655476 ICM655476 IMI655476 IWE655476 JGA655476 JPW655476 JZS655476 KJO655476 KTK655476 LDG655476 LNC655476 LWY655476 MGU655476 MQQ655476 NAM655476 NKI655476 NUE655476 OEA655476 ONW655476 OXS655476 PHO655476 PRK655476 QBG655476 QLC655476 QUY655476 REU655476 ROQ655476 RYM655476 SII655476 SSE655476 TCA655476 TLW655476 TVS655476 UFO655476 UPK655476 UZG655476 VJC655476 VSY655476 WCU655476 WMQ655476 WWM655476 AE721012 KA721012 TW721012 ADS721012 ANO721012 AXK721012 BHG721012 BRC721012 CAY721012 CKU721012 CUQ721012 DEM721012 DOI721012 DYE721012 EIA721012 ERW721012 FBS721012 FLO721012 FVK721012 GFG721012 GPC721012 GYY721012 HIU721012 HSQ721012 ICM721012 IMI721012 IWE721012 JGA721012 JPW721012 JZS721012 KJO721012 KTK721012 LDG721012 LNC721012 LWY721012 MGU721012 MQQ721012 NAM721012 NKI721012 NUE721012 OEA721012 ONW721012 OXS721012 PHO721012 PRK721012 QBG721012 QLC721012 QUY721012 REU721012 ROQ721012 RYM721012 SII721012 SSE721012 TCA721012 TLW721012 TVS721012 UFO721012 UPK721012 UZG721012 VJC721012 VSY721012 WCU721012 WMQ721012 WWM721012 AE786548 KA786548 TW786548 ADS786548 ANO786548 AXK786548 BHG786548 BRC786548 CAY786548 CKU786548 CUQ786548 DEM786548 DOI786548 DYE786548 EIA786548 ERW786548 FBS786548 FLO786548 FVK786548 GFG786548 GPC786548 GYY786548 HIU786548 HSQ786548 ICM786548 IMI786548 IWE786548 JGA786548 JPW786548 JZS786548 KJO786548 KTK786548 LDG786548 LNC786548 LWY786548 MGU786548 MQQ786548 NAM786548 NKI786548 NUE786548 OEA786548 ONW786548 OXS786548 PHO786548 PRK786548 QBG786548 QLC786548 QUY786548 REU786548 ROQ786548 RYM786548 SII786548 SSE786548 TCA786548 TLW786548 TVS786548 UFO786548 UPK786548 UZG786548 VJC786548 VSY786548 WCU786548 WMQ786548 WWM786548 AE852084 KA852084 TW852084 ADS852084 ANO852084 AXK852084 BHG852084 BRC852084 CAY852084 CKU852084 CUQ852084 DEM852084 DOI852084 DYE852084 EIA852084 ERW852084 FBS852084 FLO852084 FVK852084 GFG852084 GPC852084 GYY852084 HIU852084 HSQ852084 ICM852084 IMI852084 IWE852084 JGA852084 JPW852084 JZS852084 KJO852084 KTK852084 LDG852084 LNC852084 LWY852084 MGU852084 MQQ852084 NAM852084 NKI852084 NUE852084 OEA852084 ONW852084 OXS852084 PHO852084 PRK852084 QBG852084 QLC852084 QUY852084 REU852084 ROQ852084 RYM852084 SII852084 SSE852084 TCA852084 TLW852084 TVS852084 UFO852084 UPK852084 UZG852084 VJC852084 VSY852084 WCU852084 WMQ852084 WWM852084 AE917620 KA917620 TW917620 ADS917620 ANO917620 AXK917620 BHG917620 BRC917620 CAY917620 CKU917620 CUQ917620 DEM917620 DOI917620 DYE917620 EIA917620 ERW917620 FBS917620 FLO917620 FVK917620 GFG917620 GPC917620 GYY917620 HIU917620 HSQ917620 ICM917620 IMI917620 IWE917620 JGA917620 JPW917620 JZS917620 KJO917620 KTK917620 LDG917620 LNC917620 LWY917620 MGU917620 MQQ917620 NAM917620 NKI917620 NUE917620 OEA917620 ONW917620 OXS917620 PHO917620 PRK917620 QBG917620 QLC917620 QUY917620 REU917620 ROQ917620 RYM917620 SII917620 SSE917620 TCA917620 TLW917620 TVS917620 UFO917620 UPK917620 UZG917620 VJC917620 VSY917620 WCU917620 WMQ917620 WWM917620 AE983156 KA983156 TW983156 ADS983156 ANO983156 AXK983156 BHG983156 BRC983156 CAY983156 CKU983156 CUQ983156 DEM983156 DOI983156 DYE983156 EIA983156 ERW983156 FBS983156 FLO983156 FVK983156 GFG983156 GPC983156 GYY983156 HIU983156 HSQ983156 ICM983156 IMI983156 IWE983156 JGA983156 JPW983156 JZS983156 KJO983156 KTK983156 LDG983156 LNC983156 LWY983156 MGU983156 MQQ983156 NAM983156 NKI983156 NUE983156 OEA983156 ONW983156 OXS983156 PHO983156 PRK983156 QBG983156 QLC983156 QUY983156 REU983156 ROQ983156 RYM983156 SII983156 SSE983156 TCA983156 TLW983156 TVS983156 UFO983156 UPK983156 UZG983156 VJC983156 VSY983156 WCU983156 WMQ983156 WWM983156 N116 JJ116 TF116 ADB116 AMX116 AWT116 BGP116 BQL116 CAH116 CKD116 CTZ116 DDV116 DNR116 DXN116 EHJ116 ERF116 FBB116 FKX116 FUT116 GEP116 GOL116 GYH116 HID116 HRZ116 IBV116 ILR116 IVN116 JFJ116 JPF116 JZB116 KIX116 KST116 LCP116 LML116 LWH116 MGD116 MPZ116 MZV116 NJR116 NTN116 ODJ116 ONF116 OXB116 PGX116 PQT116 QAP116 QKL116 QUH116 RED116 RNZ116 RXV116 SHR116 SRN116 TBJ116 TLF116 TVB116 UEX116 UOT116 UYP116 VIL116 VSH116 WCD116 WLZ116 WVV116 N65652 JJ65652 TF65652 ADB65652 AMX65652 AWT65652 BGP65652 BQL65652 CAH65652 CKD65652 CTZ65652 DDV65652 DNR65652 DXN65652 EHJ65652 ERF65652 FBB65652 FKX65652 FUT65652 GEP65652 GOL65652 GYH65652 HID65652 HRZ65652 IBV65652 ILR65652 IVN65652 JFJ65652 JPF65652 JZB65652 KIX65652 KST65652 LCP65652 LML65652 LWH65652 MGD65652 MPZ65652 MZV65652 NJR65652 NTN65652 ODJ65652 ONF65652 OXB65652 PGX65652 PQT65652 QAP65652 QKL65652 QUH65652 RED65652 RNZ65652 RXV65652 SHR65652 SRN65652 TBJ65652 TLF65652 TVB65652 UEX65652 UOT65652 UYP65652 VIL65652 VSH65652 WCD65652 WLZ65652 WVV65652 N131188 JJ131188 TF131188 ADB131188 AMX131188 AWT131188 BGP131188 BQL131188 CAH131188 CKD131188 CTZ131188 DDV131188 DNR131188 DXN131188 EHJ131188 ERF131188 FBB131188 FKX131188 FUT131188 GEP131188 GOL131188 GYH131188 HID131188 HRZ131188 IBV131188 ILR131188 IVN131188 JFJ131188 JPF131188 JZB131188 KIX131188 KST131188 LCP131188 LML131188 LWH131188 MGD131188 MPZ131188 MZV131188 NJR131188 NTN131188 ODJ131188 ONF131188 OXB131188 PGX131188 PQT131188 QAP131188 QKL131188 QUH131188 RED131188 RNZ131188 RXV131188 SHR131188 SRN131188 TBJ131188 TLF131188 TVB131188 UEX131188 UOT131188 UYP131188 VIL131188 VSH131188 WCD131188 WLZ131188 WVV131188 N196724 JJ196724 TF196724 ADB196724 AMX196724 AWT196724 BGP196724 BQL196724 CAH196724 CKD196724 CTZ196724 DDV196724 DNR196724 DXN196724 EHJ196724 ERF196724 FBB196724 FKX196724 FUT196724 GEP196724 GOL196724 GYH196724 HID196724 HRZ196724 IBV196724 ILR196724 IVN196724 JFJ196724 JPF196724 JZB196724 KIX196724 KST196724 LCP196724 LML196724 LWH196724 MGD196724 MPZ196724 MZV196724 NJR196724 NTN196724 ODJ196724 ONF196724 OXB196724 PGX196724 PQT196724 QAP196724 QKL196724 QUH196724 RED196724 RNZ196724 RXV196724 SHR196724 SRN196724 TBJ196724 TLF196724 TVB196724 UEX196724 UOT196724 UYP196724 VIL196724 VSH196724 WCD196724 WLZ196724 WVV196724 N262260 JJ262260 TF262260 ADB262260 AMX262260 AWT262260 BGP262260 BQL262260 CAH262260 CKD262260 CTZ262260 DDV262260 DNR262260 DXN262260 EHJ262260 ERF262260 FBB262260 FKX262260 FUT262260 GEP262260 GOL262260 GYH262260 HID262260 HRZ262260 IBV262260 ILR262260 IVN262260 JFJ262260 JPF262260 JZB262260 KIX262260 KST262260 LCP262260 LML262260 LWH262260 MGD262260 MPZ262260 MZV262260 NJR262260 NTN262260 ODJ262260 ONF262260 OXB262260 PGX262260 PQT262260 QAP262260 QKL262260 QUH262260 RED262260 RNZ262260 RXV262260 SHR262260 SRN262260 TBJ262260 TLF262260 TVB262260 UEX262260 UOT262260 UYP262260 VIL262260 VSH262260 WCD262260 WLZ262260 WVV262260 N327796 JJ327796 TF327796 ADB327796 AMX327796 AWT327796 BGP327796 BQL327796 CAH327796 CKD327796 CTZ327796 DDV327796 DNR327796 DXN327796 EHJ327796 ERF327796 FBB327796 FKX327796 FUT327796 GEP327796 GOL327796 GYH327796 HID327796 HRZ327796 IBV327796 ILR327796 IVN327796 JFJ327796 JPF327796 JZB327796 KIX327796 KST327796 LCP327796 LML327796 LWH327796 MGD327796 MPZ327796 MZV327796 NJR327796 NTN327796 ODJ327796 ONF327796 OXB327796 PGX327796 PQT327796 QAP327796 QKL327796 QUH327796 RED327796 RNZ327796 RXV327796 SHR327796 SRN327796 TBJ327796 TLF327796 TVB327796 UEX327796 UOT327796 UYP327796 VIL327796 VSH327796 WCD327796 WLZ327796 WVV327796 N393332 JJ393332 TF393332 ADB393332 AMX393332 AWT393332 BGP393332 BQL393332 CAH393332 CKD393332 CTZ393332 DDV393332 DNR393332 DXN393332 EHJ393332 ERF393332 FBB393332 FKX393332 FUT393332 GEP393332 GOL393332 GYH393332 HID393332 HRZ393332 IBV393332 ILR393332 IVN393332 JFJ393332 JPF393332 JZB393332 KIX393332 KST393332 LCP393332 LML393332 LWH393332 MGD393332 MPZ393332 MZV393332 NJR393332 NTN393332 ODJ393332 ONF393332 OXB393332 PGX393332 PQT393332 QAP393332 QKL393332 QUH393332 RED393332 RNZ393332 RXV393332 SHR393332 SRN393332 TBJ393332 TLF393332 TVB393332 UEX393332 UOT393332 UYP393332 VIL393332 VSH393332 WCD393332 WLZ393332 WVV393332 N458868 JJ458868 TF458868 ADB458868 AMX458868 AWT458868 BGP458868 BQL458868 CAH458868 CKD458868 CTZ458868 DDV458868 DNR458868 DXN458868 EHJ458868 ERF458868 FBB458868 FKX458868 FUT458868 GEP458868 GOL458868 GYH458868 HID458868 HRZ458868 IBV458868 ILR458868 IVN458868 JFJ458868 JPF458868 JZB458868 KIX458868 KST458868 LCP458868 LML458868 LWH458868 MGD458868 MPZ458868 MZV458868 NJR458868 NTN458868 ODJ458868 ONF458868 OXB458868 PGX458868 PQT458868 QAP458868 QKL458868 QUH458868 RED458868 RNZ458868 RXV458868 SHR458868 SRN458868 TBJ458868 TLF458868 TVB458868 UEX458868 UOT458868 UYP458868 VIL458868 VSH458868 WCD458868 WLZ458868 WVV458868 N524404 JJ524404 TF524404 ADB524404 AMX524404 AWT524404 BGP524404 BQL524404 CAH524404 CKD524404 CTZ524404 DDV524404 DNR524404 DXN524404 EHJ524404 ERF524404 FBB524404 FKX524404 FUT524404 GEP524404 GOL524404 GYH524404 HID524404 HRZ524404 IBV524404 ILR524404 IVN524404 JFJ524404 JPF524404 JZB524404 KIX524404 KST524404 LCP524404 LML524404 LWH524404 MGD524404 MPZ524404 MZV524404 NJR524404 NTN524404 ODJ524404 ONF524404 OXB524404 PGX524404 PQT524404 QAP524404 QKL524404 QUH524404 RED524404 RNZ524404 RXV524404 SHR524404 SRN524404 TBJ524404 TLF524404 TVB524404 UEX524404 UOT524404 UYP524404 VIL524404 VSH524404 WCD524404 WLZ524404 WVV524404 N589940 JJ589940 TF589940 ADB589940 AMX589940 AWT589940 BGP589940 BQL589940 CAH589940 CKD589940 CTZ589940 DDV589940 DNR589940 DXN589940 EHJ589940 ERF589940 FBB589940 FKX589940 FUT589940 GEP589940 GOL589940 GYH589940 HID589940 HRZ589940 IBV589940 ILR589940 IVN589940 JFJ589940 JPF589940 JZB589940 KIX589940 KST589940 LCP589940 LML589940 LWH589940 MGD589940 MPZ589940 MZV589940 NJR589940 NTN589940 ODJ589940 ONF589940 OXB589940 PGX589940 PQT589940 QAP589940 QKL589940 QUH589940 RED589940 RNZ589940 RXV589940 SHR589940 SRN589940 TBJ589940 TLF589940 TVB589940 UEX589940 UOT589940 UYP589940 VIL589940 VSH589940 WCD589940 WLZ589940 WVV589940 N655476 JJ655476 TF655476 ADB655476 AMX655476 AWT655476 BGP655476 BQL655476 CAH655476 CKD655476 CTZ655476 DDV655476 DNR655476 DXN655476 EHJ655476 ERF655476 FBB655476 FKX655476 FUT655476 GEP655476 GOL655476 GYH655476 HID655476 HRZ655476 IBV655476 ILR655476 IVN655476 JFJ655476 JPF655476 JZB655476 KIX655476 KST655476 LCP655476 LML655476 LWH655476 MGD655476 MPZ655476 MZV655476 NJR655476 NTN655476 ODJ655476 ONF655476 OXB655476 PGX655476 PQT655476 QAP655476 QKL655476 QUH655476 RED655476 RNZ655476 RXV655476 SHR655476 SRN655476 TBJ655476 TLF655476 TVB655476 UEX655476 UOT655476 UYP655476 VIL655476 VSH655476 WCD655476 WLZ655476 WVV655476 N721012 JJ721012 TF721012 ADB721012 AMX721012 AWT721012 BGP721012 BQL721012 CAH721012 CKD721012 CTZ721012 DDV721012 DNR721012 DXN721012 EHJ721012 ERF721012 FBB721012 FKX721012 FUT721012 GEP721012 GOL721012 GYH721012 HID721012 HRZ721012 IBV721012 ILR721012 IVN721012 JFJ721012 JPF721012 JZB721012 KIX721012 KST721012 LCP721012 LML721012 LWH721012 MGD721012 MPZ721012 MZV721012 NJR721012 NTN721012 ODJ721012 ONF721012 OXB721012 PGX721012 PQT721012 QAP721012 QKL721012 QUH721012 RED721012 RNZ721012 RXV721012 SHR721012 SRN721012 TBJ721012 TLF721012 TVB721012 UEX721012 UOT721012 UYP721012 VIL721012 VSH721012 WCD721012 WLZ721012 WVV721012 N786548 JJ786548 TF786548 ADB786548 AMX786548 AWT786548 BGP786548 BQL786548 CAH786548 CKD786548 CTZ786548 DDV786548 DNR786548 DXN786548 EHJ786548 ERF786548 FBB786548 FKX786548 FUT786548 GEP786548 GOL786548 GYH786548 HID786548 HRZ786548 IBV786548 ILR786548 IVN786548 JFJ786548 JPF786548 JZB786548 KIX786548 KST786548 LCP786548 LML786548 LWH786548 MGD786548 MPZ786548 MZV786548 NJR786548 NTN786548 ODJ786548 ONF786548 OXB786548 PGX786548 PQT786548 QAP786548 QKL786548 QUH786548 RED786548 RNZ786548 RXV786548 SHR786548 SRN786548 TBJ786548 TLF786548 TVB786548 UEX786548 UOT786548 UYP786548 VIL786548 VSH786548 WCD786548 WLZ786548 WVV786548 N852084 JJ852084 TF852084 ADB852084 AMX852084 AWT852084 BGP852084 BQL852084 CAH852084 CKD852084 CTZ852084 DDV852084 DNR852084 DXN852084 EHJ852084 ERF852084 FBB852084 FKX852084 FUT852084 GEP852084 GOL852084 GYH852084 HID852084 HRZ852084 IBV852084 ILR852084 IVN852084 JFJ852084 JPF852084 JZB852084 KIX852084 KST852084 LCP852084 LML852084 LWH852084 MGD852084 MPZ852084 MZV852084 NJR852084 NTN852084 ODJ852084 ONF852084 OXB852084 PGX852084 PQT852084 QAP852084 QKL852084 QUH852084 RED852084 RNZ852084 RXV852084 SHR852084 SRN852084 TBJ852084 TLF852084 TVB852084 UEX852084 UOT852084 UYP852084 VIL852084 VSH852084 WCD852084 WLZ852084 WVV852084 N917620 JJ917620 TF917620 ADB917620 AMX917620 AWT917620 BGP917620 BQL917620 CAH917620 CKD917620 CTZ917620 DDV917620 DNR917620 DXN917620 EHJ917620 ERF917620 FBB917620 FKX917620 FUT917620 GEP917620 GOL917620 GYH917620 HID917620 HRZ917620 IBV917620 ILR917620 IVN917620 JFJ917620 JPF917620 JZB917620 KIX917620 KST917620 LCP917620 LML917620 LWH917620 MGD917620 MPZ917620 MZV917620 NJR917620 NTN917620 ODJ917620 ONF917620 OXB917620 PGX917620 PQT917620 QAP917620 QKL917620 QUH917620 RED917620 RNZ917620 RXV917620 SHR917620 SRN917620 TBJ917620 TLF917620 TVB917620 UEX917620 UOT917620 UYP917620 VIL917620 VSH917620 WCD917620 WLZ917620 WVV917620 N983156 JJ983156 TF983156 ADB983156 AMX983156 AWT983156 BGP983156 BQL983156 CAH983156 CKD983156 CTZ983156 DDV983156 DNR983156 DXN983156 EHJ983156 ERF983156 FBB983156 FKX983156 FUT983156 GEP983156 GOL983156 GYH983156 HID983156 HRZ983156 IBV983156 ILR983156 IVN983156 JFJ983156 JPF983156 JZB983156 KIX983156 KST983156 LCP983156 LML983156 LWH983156 MGD983156 MPZ983156 MZV983156 NJR983156 NTN983156 ODJ983156 ONF983156 OXB983156 PGX983156 PQT983156 QAP983156 QKL983156 QUH983156 RED983156 RNZ983156 RXV983156 SHR983156 SRN983156 TBJ983156 TLF983156 TVB983156 UEX983156 UOT983156 UYP983156 VIL983156 VSH983156 WCD983156 WLZ983156 WVV983156 J116 JF116 TB116 ACX116 AMT116 AWP116 BGL116 BQH116 CAD116 CJZ116 CTV116 DDR116 DNN116 DXJ116 EHF116 ERB116 FAX116 FKT116 FUP116 GEL116 GOH116 GYD116 HHZ116 HRV116 IBR116 ILN116 IVJ116 JFF116 JPB116 JYX116 KIT116 KSP116 LCL116 LMH116 LWD116 MFZ116 MPV116 MZR116 NJN116 NTJ116 ODF116 ONB116 OWX116 PGT116 PQP116 QAL116 QKH116 QUD116 RDZ116 RNV116 RXR116 SHN116 SRJ116 TBF116 TLB116 TUX116 UET116 UOP116 UYL116 VIH116 VSD116 WBZ116 WLV116 WVR116 J65652 JF65652 TB65652 ACX65652 AMT65652 AWP65652 BGL65652 BQH65652 CAD65652 CJZ65652 CTV65652 DDR65652 DNN65652 DXJ65652 EHF65652 ERB65652 FAX65652 FKT65652 FUP65652 GEL65652 GOH65652 GYD65652 HHZ65652 HRV65652 IBR65652 ILN65652 IVJ65652 JFF65652 JPB65652 JYX65652 KIT65652 KSP65652 LCL65652 LMH65652 LWD65652 MFZ65652 MPV65652 MZR65652 NJN65652 NTJ65652 ODF65652 ONB65652 OWX65652 PGT65652 PQP65652 QAL65652 QKH65652 QUD65652 RDZ65652 RNV65652 RXR65652 SHN65652 SRJ65652 TBF65652 TLB65652 TUX65652 UET65652 UOP65652 UYL65652 VIH65652 VSD65652 WBZ65652 WLV65652 WVR65652 J131188 JF131188 TB131188 ACX131188 AMT131188 AWP131188 BGL131188 BQH131188 CAD131188 CJZ131188 CTV131188 DDR131188 DNN131188 DXJ131188 EHF131188 ERB131188 FAX131188 FKT131188 FUP131188 GEL131188 GOH131188 GYD131188 HHZ131188 HRV131188 IBR131188 ILN131188 IVJ131188 JFF131188 JPB131188 JYX131188 KIT131188 KSP131188 LCL131188 LMH131188 LWD131188 MFZ131188 MPV131188 MZR131188 NJN131188 NTJ131188 ODF131188 ONB131188 OWX131188 PGT131188 PQP131188 QAL131188 QKH131188 QUD131188 RDZ131188 RNV131188 RXR131188 SHN131188 SRJ131188 TBF131188 TLB131188 TUX131188 UET131188 UOP131188 UYL131188 VIH131188 VSD131188 WBZ131188 WLV131188 WVR131188 J196724 JF196724 TB196724 ACX196724 AMT196724 AWP196724 BGL196724 BQH196724 CAD196724 CJZ196724 CTV196724 DDR196724 DNN196724 DXJ196724 EHF196724 ERB196724 FAX196724 FKT196724 FUP196724 GEL196724 GOH196724 GYD196724 HHZ196724 HRV196724 IBR196724 ILN196724 IVJ196724 JFF196724 JPB196724 JYX196724 KIT196724 KSP196724 LCL196724 LMH196724 LWD196724 MFZ196724 MPV196724 MZR196724 NJN196724 NTJ196724 ODF196724 ONB196724 OWX196724 PGT196724 PQP196724 QAL196724 QKH196724 QUD196724 RDZ196724 RNV196724 RXR196724 SHN196724 SRJ196724 TBF196724 TLB196724 TUX196724 UET196724 UOP196724 UYL196724 VIH196724 VSD196724 WBZ196724 WLV196724 WVR196724 J262260 JF262260 TB262260 ACX262260 AMT262260 AWP262260 BGL262260 BQH262260 CAD262260 CJZ262260 CTV262260 DDR262260 DNN262260 DXJ262260 EHF262260 ERB262260 FAX262260 FKT262260 FUP262260 GEL262260 GOH262260 GYD262260 HHZ262260 HRV262260 IBR262260 ILN262260 IVJ262260 JFF262260 JPB262260 JYX262260 KIT262260 KSP262260 LCL262260 LMH262260 LWD262260 MFZ262260 MPV262260 MZR262260 NJN262260 NTJ262260 ODF262260 ONB262260 OWX262260 PGT262260 PQP262260 QAL262260 QKH262260 QUD262260 RDZ262260 RNV262260 RXR262260 SHN262260 SRJ262260 TBF262260 TLB262260 TUX262260 UET262260 UOP262260 UYL262260 VIH262260 VSD262260 WBZ262260 WLV262260 WVR262260 J327796 JF327796 TB327796 ACX327796 AMT327796 AWP327796 BGL327796 BQH327796 CAD327796 CJZ327796 CTV327796 DDR327796 DNN327796 DXJ327796 EHF327796 ERB327796 FAX327796 FKT327796 FUP327796 GEL327796 GOH327796 GYD327796 HHZ327796 HRV327796 IBR327796 ILN327796 IVJ327796 JFF327796 JPB327796 JYX327796 KIT327796 KSP327796 LCL327796 LMH327796 LWD327796 MFZ327796 MPV327796 MZR327796 NJN327796 NTJ327796 ODF327796 ONB327796 OWX327796 PGT327796 PQP327796 QAL327796 QKH327796 QUD327796 RDZ327796 RNV327796 RXR327796 SHN327796 SRJ327796 TBF327796 TLB327796 TUX327796 UET327796 UOP327796 UYL327796 VIH327796 VSD327796 WBZ327796 WLV327796 WVR327796 J393332 JF393332 TB393332 ACX393332 AMT393332 AWP393332 BGL393332 BQH393332 CAD393332 CJZ393332 CTV393332 DDR393332 DNN393332 DXJ393332 EHF393332 ERB393332 FAX393332 FKT393332 FUP393332 GEL393332 GOH393332 GYD393332 HHZ393332 HRV393332 IBR393332 ILN393332 IVJ393332 JFF393332 JPB393332 JYX393332 KIT393332 KSP393332 LCL393332 LMH393332 LWD393332 MFZ393332 MPV393332 MZR393332 NJN393332 NTJ393332 ODF393332 ONB393332 OWX393332 PGT393332 PQP393332 QAL393332 QKH393332 QUD393332 RDZ393332 RNV393332 RXR393332 SHN393332 SRJ393332 TBF393332 TLB393332 TUX393332 UET393332 UOP393332 UYL393332 VIH393332 VSD393332 WBZ393332 WLV393332 WVR393332 J458868 JF458868 TB458868 ACX458868 AMT458868 AWP458868 BGL458868 BQH458868 CAD458868 CJZ458868 CTV458868 DDR458868 DNN458868 DXJ458868 EHF458868 ERB458868 FAX458868 FKT458868 FUP458868 GEL458868 GOH458868 GYD458868 HHZ458868 HRV458868 IBR458868 ILN458868 IVJ458868 JFF458868 JPB458868 JYX458868 KIT458868 KSP458868 LCL458868 LMH458868 LWD458868 MFZ458868 MPV458868 MZR458868 NJN458868 NTJ458868 ODF458868 ONB458868 OWX458868 PGT458868 PQP458868 QAL458868 QKH458868 QUD458868 RDZ458868 RNV458868 RXR458868 SHN458868 SRJ458868 TBF458868 TLB458868 TUX458868 UET458868 UOP458868 UYL458868 VIH458868 VSD458868 WBZ458868 WLV458868 WVR458868 J524404 JF524404 TB524404 ACX524404 AMT524404 AWP524404 BGL524404 BQH524404 CAD524404 CJZ524404 CTV524404 DDR524404 DNN524404 DXJ524404 EHF524404 ERB524404 FAX524404 FKT524404 FUP524404 GEL524404 GOH524404 GYD524404 HHZ524404 HRV524404 IBR524404 ILN524404 IVJ524404 JFF524404 JPB524404 JYX524404 KIT524404 KSP524404 LCL524404 LMH524404 LWD524404 MFZ524404 MPV524404 MZR524404 NJN524404 NTJ524404 ODF524404 ONB524404 OWX524404 PGT524404 PQP524404 QAL524404 QKH524404 QUD524404 RDZ524404 RNV524404 RXR524404 SHN524404 SRJ524404 TBF524404 TLB524404 TUX524404 UET524404 UOP524404 UYL524404 VIH524404 VSD524404 WBZ524404 WLV524404 WVR524404 J589940 JF589940 TB589940 ACX589940 AMT589940 AWP589940 BGL589940 BQH589940 CAD589940 CJZ589940 CTV589940 DDR589940 DNN589940 DXJ589940 EHF589940 ERB589940 FAX589940 FKT589940 FUP589940 GEL589940 GOH589940 GYD589940 HHZ589940 HRV589940 IBR589940 ILN589940 IVJ589940 JFF589940 JPB589940 JYX589940 KIT589940 KSP589940 LCL589940 LMH589940 LWD589940 MFZ589940 MPV589940 MZR589940 NJN589940 NTJ589940 ODF589940 ONB589940 OWX589940 PGT589940 PQP589940 QAL589940 QKH589940 QUD589940 RDZ589940 RNV589940 RXR589940 SHN589940 SRJ589940 TBF589940 TLB589940 TUX589940 UET589940 UOP589940 UYL589940 VIH589940 VSD589940 WBZ589940 WLV589940 WVR589940 J655476 JF655476 TB655476 ACX655476 AMT655476 AWP655476 BGL655476 BQH655476 CAD655476 CJZ655476 CTV655476 DDR655476 DNN655476 DXJ655476 EHF655476 ERB655476 FAX655476 FKT655476 FUP655476 GEL655476 GOH655476 GYD655476 HHZ655476 HRV655476 IBR655476 ILN655476 IVJ655476 JFF655476 JPB655476 JYX655476 KIT655476 KSP655476 LCL655476 LMH655476 LWD655476 MFZ655476 MPV655476 MZR655476 NJN655476 NTJ655476 ODF655476 ONB655476 OWX655476 PGT655476 PQP655476 QAL655476 QKH655476 QUD655476 RDZ655476 RNV655476 RXR655476 SHN655476 SRJ655476 TBF655476 TLB655476 TUX655476 UET655476 UOP655476 UYL655476 VIH655476 VSD655476 WBZ655476 WLV655476 WVR655476 J721012 JF721012 TB721012 ACX721012 AMT721012 AWP721012 BGL721012 BQH721012 CAD721012 CJZ721012 CTV721012 DDR721012 DNN721012 DXJ721012 EHF721012 ERB721012 FAX721012 FKT721012 FUP721012 GEL721012 GOH721012 GYD721012 HHZ721012 HRV721012 IBR721012 ILN721012 IVJ721012 JFF721012 JPB721012 JYX721012 KIT721012 KSP721012 LCL721012 LMH721012 LWD721012 MFZ721012 MPV721012 MZR721012 NJN721012 NTJ721012 ODF721012 ONB721012 OWX721012 PGT721012 PQP721012 QAL721012 QKH721012 QUD721012 RDZ721012 RNV721012 RXR721012 SHN721012 SRJ721012 TBF721012 TLB721012 TUX721012 UET721012 UOP721012 UYL721012 VIH721012 VSD721012 WBZ721012 WLV721012 WVR721012 J786548 JF786548 TB786548 ACX786548 AMT786548 AWP786548 BGL786548 BQH786548 CAD786548 CJZ786548 CTV786548 DDR786548 DNN786548 DXJ786548 EHF786548 ERB786548 FAX786548 FKT786548 FUP786548 GEL786548 GOH786548 GYD786548 HHZ786548 HRV786548 IBR786548 ILN786548 IVJ786548 JFF786548 JPB786548 JYX786548 KIT786548 KSP786548 LCL786548 LMH786548 LWD786548 MFZ786548 MPV786548 MZR786548 NJN786548 NTJ786548 ODF786548 ONB786548 OWX786548 PGT786548 PQP786548 QAL786548 QKH786548 QUD786548 RDZ786548 RNV786548 RXR786548 SHN786548 SRJ786548 TBF786548 TLB786548 TUX786548 UET786548 UOP786548 UYL786548 VIH786548 VSD786548 WBZ786548 WLV786548 WVR786548 J852084 JF852084 TB852084 ACX852084 AMT852084 AWP852084 BGL852084 BQH852084 CAD852084 CJZ852084 CTV852084 DDR852084 DNN852084 DXJ852084 EHF852084 ERB852084 FAX852084 FKT852084 FUP852084 GEL852084 GOH852084 GYD852084 HHZ852084 HRV852084 IBR852084 ILN852084 IVJ852084 JFF852084 JPB852084 JYX852084 KIT852084 KSP852084 LCL852084 LMH852084 LWD852084 MFZ852084 MPV852084 MZR852084 NJN852084 NTJ852084 ODF852084 ONB852084 OWX852084 PGT852084 PQP852084 QAL852084 QKH852084 QUD852084 RDZ852084 RNV852084 RXR852084 SHN852084 SRJ852084 TBF852084 TLB852084 TUX852084 UET852084 UOP852084 UYL852084 VIH852084 VSD852084 WBZ852084 WLV852084 WVR852084 J917620 JF917620 TB917620 ACX917620 AMT917620 AWP917620 BGL917620 BQH917620 CAD917620 CJZ917620 CTV917620 DDR917620 DNN917620 DXJ917620 EHF917620 ERB917620 FAX917620 FKT917620 FUP917620 GEL917620 GOH917620 GYD917620 HHZ917620 HRV917620 IBR917620 ILN917620 IVJ917620 JFF917620 JPB917620 JYX917620 KIT917620 KSP917620 LCL917620 LMH917620 LWD917620 MFZ917620 MPV917620 MZR917620 NJN917620 NTJ917620 ODF917620 ONB917620 OWX917620 PGT917620 PQP917620 QAL917620 QKH917620 QUD917620 RDZ917620 RNV917620 RXR917620 SHN917620 SRJ917620 TBF917620 TLB917620 TUX917620 UET917620 UOP917620 UYL917620 VIH917620 VSD917620 WBZ917620 WLV917620 WVR917620 J983156 JF983156 TB983156 ACX983156 AMT983156 AWP983156 BGL983156 BQH983156 CAD983156 CJZ983156 CTV983156 DDR983156 DNN983156 DXJ983156 EHF983156 ERB983156 FAX983156 FKT983156 FUP983156 GEL983156 GOH983156 GYD983156 HHZ983156 HRV983156 IBR983156 ILN983156 IVJ983156 JFF983156 JPB983156 JYX983156 KIT983156 KSP983156 LCL983156 LMH983156 LWD983156 MFZ983156 MPV983156 MZR983156 NJN983156 NTJ983156 ODF983156 ONB983156 OWX983156 PGT983156 PQP983156 QAL983156 QKH983156 QUD983156 RDZ983156 RNV983156 RXR983156 SHN983156 SRJ983156 TBF983156 TLB983156 TUX983156 UET983156 UOP983156 UYL983156 VIH983156 VSD983156 WBZ983156 WLV983156 WVR983156 F26:M26 JB26:JI26 SX26:TE26 ACT26:ADA26 AMP26:AMW26 AWL26:AWS26 BGH26:BGO26 BQD26:BQK26 BZZ26:CAG26 CJV26:CKC26 CTR26:CTY26 DDN26:DDU26 DNJ26:DNQ26 DXF26:DXM26 EHB26:EHI26 EQX26:ERE26 FAT26:FBA26 FKP26:FKW26 FUL26:FUS26 GEH26:GEO26 GOD26:GOK26 GXZ26:GYG26 HHV26:HIC26 HRR26:HRY26 IBN26:IBU26 ILJ26:ILQ26 IVF26:IVM26 JFB26:JFI26 JOX26:JPE26 JYT26:JZA26 KIP26:KIW26 KSL26:KSS26 LCH26:LCO26 LMD26:LMK26 LVZ26:LWG26 MFV26:MGC26 MPR26:MPY26 MZN26:MZU26 NJJ26:NJQ26 NTF26:NTM26 ODB26:ODI26 OMX26:ONE26 OWT26:OXA26 PGP26:PGW26 PQL26:PQS26 QAH26:QAO26 QKD26:QKK26 QTZ26:QUG26 RDV26:REC26 RNR26:RNY26 RXN26:RXU26 SHJ26:SHQ26 SRF26:SRM26 TBB26:TBI26 TKX26:TLE26 TUT26:TVA26 UEP26:UEW26 UOL26:UOS26 UYH26:UYO26 VID26:VIK26 VRZ26:VSG26 WBV26:WCC26 WLR26:WLY26 WVN26:WVU26 F65562:M65562 JB65562:JI65562 SX65562:TE65562 ACT65562:ADA65562 AMP65562:AMW65562 AWL65562:AWS65562 BGH65562:BGO65562 BQD65562:BQK65562 BZZ65562:CAG65562 CJV65562:CKC65562 CTR65562:CTY65562 DDN65562:DDU65562 DNJ65562:DNQ65562 DXF65562:DXM65562 EHB65562:EHI65562 EQX65562:ERE65562 FAT65562:FBA65562 FKP65562:FKW65562 FUL65562:FUS65562 GEH65562:GEO65562 GOD65562:GOK65562 GXZ65562:GYG65562 HHV65562:HIC65562 HRR65562:HRY65562 IBN65562:IBU65562 ILJ65562:ILQ65562 IVF65562:IVM65562 JFB65562:JFI65562 JOX65562:JPE65562 JYT65562:JZA65562 KIP65562:KIW65562 KSL65562:KSS65562 LCH65562:LCO65562 LMD65562:LMK65562 LVZ65562:LWG65562 MFV65562:MGC65562 MPR65562:MPY65562 MZN65562:MZU65562 NJJ65562:NJQ65562 NTF65562:NTM65562 ODB65562:ODI65562 OMX65562:ONE65562 OWT65562:OXA65562 PGP65562:PGW65562 PQL65562:PQS65562 QAH65562:QAO65562 QKD65562:QKK65562 QTZ65562:QUG65562 RDV65562:REC65562 RNR65562:RNY65562 RXN65562:RXU65562 SHJ65562:SHQ65562 SRF65562:SRM65562 TBB65562:TBI65562 TKX65562:TLE65562 TUT65562:TVA65562 UEP65562:UEW65562 UOL65562:UOS65562 UYH65562:UYO65562 VID65562:VIK65562 VRZ65562:VSG65562 WBV65562:WCC65562 WLR65562:WLY65562 WVN65562:WVU65562 F131098:M131098 JB131098:JI131098 SX131098:TE131098 ACT131098:ADA131098 AMP131098:AMW131098 AWL131098:AWS131098 BGH131098:BGO131098 BQD131098:BQK131098 BZZ131098:CAG131098 CJV131098:CKC131098 CTR131098:CTY131098 DDN131098:DDU131098 DNJ131098:DNQ131098 DXF131098:DXM131098 EHB131098:EHI131098 EQX131098:ERE131098 FAT131098:FBA131098 FKP131098:FKW131098 FUL131098:FUS131098 GEH131098:GEO131098 GOD131098:GOK131098 GXZ131098:GYG131098 HHV131098:HIC131098 HRR131098:HRY131098 IBN131098:IBU131098 ILJ131098:ILQ131098 IVF131098:IVM131098 JFB131098:JFI131098 JOX131098:JPE131098 JYT131098:JZA131098 KIP131098:KIW131098 KSL131098:KSS131098 LCH131098:LCO131098 LMD131098:LMK131098 LVZ131098:LWG131098 MFV131098:MGC131098 MPR131098:MPY131098 MZN131098:MZU131098 NJJ131098:NJQ131098 NTF131098:NTM131098 ODB131098:ODI131098 OMX131098:ONE131098 OWT131098:OXA131098 PGP131098:PGW131098 PQL131098:PQS131098 QAH131098:QAO131098 QKD131098:QKK131098 QTZ131098:QUG131098 RDV131098:REC131098 RNR131098:RNY131098 RXN131098:RXU131098 SHJ131098:SHQ131098 SRF131098:SRM131098 TBB131098:TBI131098 TKX131098:TLE131098 TUT131098:TVA131098 UEP131098:UEW131098 UOL131098:UOS131098 UYH131098:UYO131098 VID131098:VIK131098 VRZ131098:VSG131098 WBV131098:WCC131098 WLR131098:WLY131098 WVN131098:WVU131098 F196634:M196634 JB196634:JI196634 SX196634:TE196634 ACT196634:ADA196634 AMP196634:AMW196634 AWL196634:AWS196634 BGH196634:BGO196634 BQD196634:BQK196634 BZZ196634:CAG196634 CJV196634:CKC196634 CTR196634:CTY196634 DDN196634:DDU196634 DNJ196634:DNQ196634 DXF196634:DXM196634 EHB196634:EHI196634 EQX196634:ERE196634 FAT196634:FBA196634 FKP196634:FKW196634 FUL196634:FUS196634 GEH196634:GEO196634 GOD196634:GOK196634 GXZ196634:GYG196634 HHV196634:HIC196634 HRR196634:HRY196634 IBN196634:IBU196634 ILJ196634:ILQ196634 IVF196634:IVM196634 JFB196634:JFI196634 JOX196634:JPE196634 JYT196634:JZA196634 KIP196634:KIW196634 KSL196634:KSS196634 LCH196634:LCO196634 LMD196634:LMK196634 LVZ196634:LWG196634 MFV196634:MGC196634 MPR196634:MPY196634 MZN196634:MZU196634 NJJ196634:NJQ196634 NTF196634:NTM196634 ODB196634:ODI196634 OMX196634:ONE196634 OWT196634:OXA196634 PGP196634:PGW196634 PQL196634:PQS196634 QAH196634:QAO196634 QKD196634:QKK196634 QTZ196634:QUG196634 RDV196634:REC196634 RNR196634:RNY196634 RXN196634:RXU196634 SHJ196634:SHQ196634 SRF196634:SRM196634 TBB196634:TBI196634 TKX196634:TLE196634 TUT196634:TVA196634 UEP196634:UEW196634 UOL196634:UOS196634 UYH196634:UYO196634 VID196634:VIK196634 VRZ196634:VSG196634 WBV196634:WCC196634 WLR196634:WLY196634 WVN196634:WVU196634 F262170:M262170 JB262170:JI262170 SX262170:TE262170 ACT262170:ADA262170 AMP262170:AMW262170 AWL262170:AWS262170 BGH262170:BGO262170 BQD262170:BQK262170 BZZ262170:CAG262170 CJV262170:CKC262170 CTR262170:CTY262170 DDN262170:DDU262170 DNJ262170:DNQ262170 DXF262170:DXM262170 EHB262170:EHI262170 EQX262170:ERE262170 FAT262170:FBA262170 FKP262170:FKW262170 FUL262170:FUS262170 GEH262170:GEO262170 GOD262170:GOK262170 GXZ262170:GYG262170 HHV262170:HIC262170 HRR262170:HRY262170 IBN262170:IBU262170 ILJ262170:ILQ262170 IVF262170:IVM262170 JFB262170:JFI262170 JOX262170:JPE262170 JYT262170:JZA262170 KIP262170:KIW262170 KSL262170:KSS262170 LCH262170:LCO262170 LMD262170:LMK262170 LVZ262170:LWG262170 MFV262170:MGC262170 MPR262170:MPY262170 MZN262170:MZU262170 NJJ262170:NJQ262170 NTF262170:NTM262170 ODB262170:ODI262170 OMX262170:ONE262170 OWT262170:OXA262170 PGP262170:PGW262170 PQL262170:PQS262170 QAH262170:QAO262170 QKD262170:QKK262170 QTZ262170:QUG262170 RDV262170:REC262170 RNR262170:RNY262170 RXN262170:RXU262170 SHJ262170:SHQ262170 SRF262170:SRM262170 TBB262170:TBI262170 TKX262170:TLE262170 TUT262170:TVA262170 UEP262170:UEW262170 UOL262170:UOS262170 UYH262170:UYO262170 VID262170:VIK262170 VRZ262170:VSG262170 WBV262170:WCC262170 WLR262170:WLY262170 WVN262170:WVU262170 F327706:M327706 JB327706:JI327706 SX327706:TE327706 ACT327706:ADA327706 AMP327706:AMW327706 AWL327706:AWS327706 BGH327706:BGO327706 BQD327706:BQK327706 BZZ327706:CAG327706 CJV327706:CKC327706 CTR327706:CTY327706 DDN327706:DDU327706 DNJ327706:DNQ327706 DXF327706:DXM327706 EHB327706:EHI327706 EQX327706:ERE327706 FAT327706:FBA327706 FKP327706:FKW327706 FUL327706:FUS327706 GEH327706:GEO327706 GOD327706:GOK327706 GXZ327706:GYG327706 HHV327706:HIC327706 HRR327706:HRY327706 IBN327706:IBU327706 ILJ327706:ILQ327706 IVF327706:IVM327706 JFB327706:JFI327706 JOX327706:JPE327706 JYT327706:JZA327706 KIP327706:KIW327706 KSL327706:KSS327706 LCH327706:LCO327706 LMD327706:LMK327706 LVZ327706:LWG327706 MFV327706:MGC327706 MPR327706:MPY327706 MZN327706:MZU327706 NJJ327706:NJQ327706 NTF327706:NTM327706 ODB327706:ODI327706 OMX327706:ONE327706 OWT327706:OXA327706 PGP327706:PGW327706 PQL327706:PQS327706 QAH327706:QAO327706 QKD327706:QKK327706 QTZ327706:QUG327706 RDV327706:REC327706 RNR327706:RNY327706 RXN327706:RXU327706 SHJ327706:SHQ327706 SRF327706:SRM327706 TBB327706:TBI327706 TKX327706:TLE327706 TUT327706:TVA327706 UEP327706:UEW327706 UOL327706:UOS327706 UYH327706:UYO327706 VID327706:VIK327706 VRZ327706:VSG327706 WBV327706:WCC327706 WLR327706:WLY327706 WVN327706:WVU327706 F393242:M393242 JB393242:JI393242 SX393242:TE393242 ACT393242:ADA393242 AMP393242:AMW393242 AWL393242:AWS393242 BGH393242:BGO393242 BQD393242:BQK393242 BZZ393242:CAG393242 CJV393242:CKC393242 CTR393242:CTY393242 DDN393242:DDU393242 DNJ393242:DNQ393242 DXF393242:DXM393242 EHB393242:EHI393242 EQX393242:ERE393242 FAT393242:FBA393242 FKP393242:FKW393242 FUL393242:FUS393242 GEH393242:GEO393242 GOD393242:GOK393242 GXZ393242:GYG393242 HHV393242:HIC393242 HRR393242:HRY393242 IBN393242:IBU393242 ILJ393242:ILQ393242 IVF393242:IVM393242 JFB393242:JFI393242 JOX393242:JPE393242 JYT393242:JZA393242 KIP393242:KIW393242 KSL393242:KSS393242 LCH393242:LCO393242 LMD393242:LMK393242 LVZ393242:LWG393242 MFV393242:MGC393242 MPR393242:MPY393242 MZN393242:MZU393242 NJJ393242:NJQ393242 NTF393242:NTM393242 ODB393242:ODI393242 OMX393242:ONE393242 OWT393242:OXA393242 PGP393242:PGW393242 PQL393242:PQS393242 QAH393242:QAO393242 QKD393242:QKK393242 QTZ393242:QUG393242 RDV393242:REC393242 RNR393242:RNY393242 RXN393242:RXU393242 SHJ393242:SHQ393242 SRF393242:SRM393242 TBB393242:TBI393242 TKX393242:TLE393242 TUT393242:TVA393242 UEP393242:UEW393242 UOL393242:UOS393242 UYH393242:UYO393242 VID393242:VIK393242 VRZ393242:VSG393242 WBV393242:WCC393242 WLR393242:WLY393242 WVN393242:WVU393242 F458778:M458778 JB458778:JI458778 SX458778:TE458778 ACT458778:ADA458778 AMP458778:AMW458778 AWL458778:AWS458778 BGH458778:BGO458778 BQD458778:BQK458778 BZZ458778:CAG458778 CJV458778:CKC458778 CTR458778:CTY458778 DDN458778:DDU458778 DNJ458778:DNQ458778 DXF458778:DXM458778 EHB458778:EHI458778 EQX458778:ERE458778 FAT458778:FBA458778 FKP458778:FKW458778 FUL458778:FUS458778 GEH458778:GEO458778 GOD458778:GOK458778 GXZ458778:GYG458778 HHV458778:HIC458778 HRR458778:HRY458778 IBN458778:IBU458778 ILJ458778:ILQ458778 IVF458778:IVM458778 JFB458778:JFI458778 JOX458778:JPE458778 JYT458778:JZA458778 KIP458778:KIW458778 KSL458778:KSS458778 LCH458778:LCO458778 LMD458778:LMK458778 LVZ458778:LWG458778 MFV458778:MGC458778 MPR458778:MPY458778 MZN458778:MZU458778 NJJ458778:NJQ458778 NTF458778:NTM458778 ODB458778:ODI458778 OMX458778:ONE458778 OWT458778:OXA458778 PGP458778:PGW458778 PQL458778:PQS458778 QAH458778:QAO458778 QKD458778:QKK458778 QTZ458778:QUG458778 RDV458778:REC458778 RNR458778:RNY458778 RXN458778:RXU458778 SHJ458778:SHQ458778 SRF458778:SRM458778 TBB458778:TBI458778 TKX458778:TLE458778 TUT458778:TVA458778 UEP458778:UEW458778 UOL458778:UOS458778 UYH458778:UYO458778 VID458778:VIK458778 VRZ458778:VSG458778 WBV458778:WCC458778 WLR458778:WLY458778 WVN458778:WVU458778 F524314:M524314 JB524314:JI524314 SX524314:TE524314 ACT524314:ADA524314 AMP524314:AMW524314 AWL524314:AWS524314 BGH524314:BGO524314 BQD524314:BQK524314 BZZ524314:CAG524314 CJV524314:CKC524314 CTR524314:CTY524314 DDN524314:DDU524314 DNJ524314:DNQ524314 DXF524314:DXM524314 EHB524314:EHI524314 EQX524314:ERE524314 FAT524314:FBA524314 FKP524314:FKW524314 FUL524314:FUS524314 GEH524314:GEO524314 GOD524314:GOK524314 GXZ524314:GYG524314 HHV524314:HIC524314 HRR524314:HRY524314 IBN524314:IBU524314 ILJ524314:ILQ524314 IVF524314:IVM524314 JFB524314:JFI524314 JOX524314:JPE524314 JYT524314:JZA524314 KIP524314:KIW524314 KSL524314:KSS524314 LCH524314:LCO524314 LMD524314:LMK524314 LVZ524314:LWG524314 MFV524314:MGC524314 MPR524314:MPY524314 MZN524314:MZU524314 NJJ524314:NJQ524314 NTF524314:NTM524314 ODB524314:ODI524314 OMX524314:ONE524314 OWT524314:OXA524314 PGP524314:PGW524314 PQL524314:PQS524314 QAH524314:QAO524314 QKD524314:QKK524314 QTZ524314:QUG524314 RDV524314:REC524314 RNR524314:RNY524314 RXN524314:RXU524314 SHJ524314:SHQ524314 SRF524314:SRM524314 TBB524314:TBI524314 TKX524314:TLE524314 TUT524314:TVA524314 UEP524314:UEW524314 UOL524314:UOS524314 UYH524314:UYO524314 VID524314:VIK524314 VRZ524314:VSG524314 WBV524314:WCC524314 WLR524314:WLY524314 WVN524314:WVU524314 F589850:M589850 JB589850:JI589850 SX589850:TE589850 ACT589850:ADA589850 AMP589850:AMW589850 AWL589850:AWS589850 BGH589850:BGO589850 BQD589850:BQK589850 BZZ589850:CAG589850 CJV589850:CKC589850 CTR589850:CTY589850 DDN589850:DDU589850 DNJ589850:DNQ589850 DXF589850:DXM589850 EHB589850:EHI589850 EQX589850:ERE589850 FAT589850:FBA589850 FKP589850:FKW589850 FUL589850:FUS589850 GEH589850:GEO589850 GOD589850:GOK589850 GXZ589850:GYG589850 HHV589850:HIC589850 HRR589850:HRY589850 IBN589850:IBU589850 ILJ589850:ILQ589850 IVF589850:IVM589850 JFB589850:JFI589850 JOX589850:JPE589850 JYT589850:JZA589850 KIP589850:KIW589850 KSL589850:KSS589850 LCH589850:LCO589850 LMD589850:LMK589850 LVZ589850:LWG589850 MFV589850:MGC589850 MPR589850:MPY589850 MZN589850:MZU589850 NJJ589850:NJQ589850 NTF589850:NTM589850 ODB589850:ODI589850 OMX589850:ONE589850 OWT589850:OXA589850 PGP589850:PGW589850 PQL589850:PQS589850 QAH589850:QAO589850 QKD589850:QKK589850 QTZ589850:QUG589850 RDV589850:REC589850 RNR589850:RNY589850 RXN589850:RXU589850 SHJ589850:SHQ589850 SRF589850:SRM589850 TBB589850:TBI589850 TKX589850:TLE589850 TUT589850:TVA589850 UEP589850:UEW589850 UOL589850:UOS589850 UYH589850:UYO589850 VID589850:VIK589850 VRZ589850:VSG589850 WBV589850:WCC589850 WLR589850:WLY589850 WVN589850:WVU589850 F655386:M655386 JB655386:JI655386 SX655386:TE655386 ACT655386:ADA655386 AMP655386:AMW655386 AWL655386:AWS655386 BGH655386:BGO655386 BQD655386:BQK655386 BZZ655386:CAG655386 CJV655386:CKC655386 CTR655386:CTY655386 DDN655386:DDU655386 DNJ655386:DNQ655386 DXF655386:DXM655386 EHB655386:EHI655386 EQX655386:ERE655386 FAT655386:FBA655386 FKP655386:FKW655386 FUL655386:FUS655386 GEH655386:GEO655386 GOD655386:GOK655386 GXZ655386:GYG655386 HHV655386:HIC655386 HRR655386:HRY655386 IBN655386:IBU655386 ILJ655386:ILQ655386 IVF655386:IVM655386 JFB655386:JFI655386 JOX655386:JPE655386 JYT655386:JZA655386 KIP655386:KIW655386 KSL655386:KSS655386 LCH655386:LCO655386 LMD655386:LMK655386 LVZ655386:LWG655386 MFV655386:MGC655386 MPR655386:MPY655386 MZN655386:MZU655386 NJJ655386:NJQ655386 NTF655386:NTM655386 ODB655386:ODI655386 OMX655386:ONE655386 OWT655386:OXA655386 PGP655386:PGW655386 PQL655386:PQS655386 QAH655386:QAO655386 QKD655386:QKK655386 QTZ655386:QUG655386 RDV655386:REC655386 RNR655386:RNY655386 RXN655386:RXU655386 SHJ655386:SHQ655386 SRF655386:SRM655386 TBB655386:TBI655386 TKX655386:TLE655386 TUT655386:TVA655386 UEP655386:UEW655386 UOL655386:UOS655386 UYH655386:UYO655386 VID655386:VIK655386 VRZ655386:VSG655386 WBV655386:WCC655386 WLR655386:WLY655386 WVN655386:WVU655386 F720922:M720922 JB720922:JI720922 SX720922:TE720922 ACT720922:ADA720922 AMP720922:AMW720922 AWL720922:AWS720922 BGH720922:BGO720922 BQD720922:BQK720922 BZZ720922:CAG720922 CJV720922:CKC720922 CTR720922:CTY720922 DDN720922:DDU720922 DNJ720922:DNQ720922 DXF720922:DXM720922 EHB720922:EHI720922 EQX720922:ERE720922 FAT720922:FBA720922 FKP720922:FKW720922 FUL720922:FUS720922 GEH720922:GEO720922 GOD720922:GOK720922 GXZ720922:GYG720922 HHV720922:HIC720922 HRR720922:HRY720922 IBN720922:IBU720922 ILJ720922:ILQ720922 IVF720922:IVM720922 JFB720922:JFI720922 JOX720922:JPE720922 JYT720922:JZA720922 KIP720922:KIW720922 KSL720922:KSS720922 LCH720922:LCO720922 LMD720922:LMK720922 LVZ720922:LWG720922 MFV720922:MGC720922 MPR720922:MPY720922 MZN720922:MZU720922 NJJ720922:NJQ720922 NTF720922:NTM720922 ODB720922:ODI720922 OMX720922:ONE720922 OWT720922:OXA720922 PGP720922:PGW720922 PQL720922:PQS720922 QAH720922:QAO720922 QKD720922:QKK720922 QTZ720922:QUG720922 RDV720922:REC720922 RNR720922:RNY720922 RXN720922:RXU720922 SHJ720922:SHQ720922 SRF720922:SRM720922 TBB720922:TBI720922 TKX720922:TLE720922 TUT720922:TVA720922 UEP720922:UEW720922 UOL720922:UOS720922 UYH720922:UYO720922 VID720922:VIK720922 VRZ720922:VSG720922 WBV720922:WCC720922 WLR720922:WLY720922 WVN720922:WVU720922 F786458:M786458 JB786458:JI786458 SX786458:TE786458 ACT786458:ADA786458 AMP786458:AMW786458 AWL786458:AWS786458 BGH786458:BGO786458 BQD786458:BQK786458 BZZ786458:CAG786458 CJV786458:CKC786458 CTR786458:CTY786458 DDN786458:DDU786458 DNJ786458:DNQ786458 DXF786458:DXM786458 EHB786458:EHI786458 EQX786458:ERE786458 FAT786458:FBA786458 FKP786458:FKW786458 FUL786458:FUS786458 GEH786458:GEO786458 GOD786458:GOK786458 GXZ786458:GYG786458 HHV786458:HIC786458 HRR786458:HRY786458 IBN786458:IBU786458 ILJ786458:ILQ786458 IVF786458:IVM786458 JFB786458:JFI786458 JOX786458:JPE786458 JYT786458:JZA786458 KIP786458:KIW786458 KSL786458:KSS786458 LCH786458:LCO786458 LMD786458:LMK786458 LVZ786458:LWG786458 MFV786458:MGC786458 MPR786458:MPY786458 MZN786458:MZU786458 NJJ786458:NJQ786458 NTF786458:NTM786458 ODB786458:ODI786458 OMX786458:ONE786458 OWT786458:OXA786458 PGP786458:PGW786458 PQL786458:PQS786458 QAH786458:QAO786458 QKD786458:QKK786458 QTZ786458:QUG786458 RDV786458:REC786458 RNR786458:RNY786458 RXN786458:RXU786458 SHJ786458:SHQ786458 SRF786458:SRM786458 TBB786458:TBI786458 TKX786458:TLE786458 TUT786458:TVA786458 UEP786458:UEW786458 UOL786458:UOS786458 UYH786458:UYO786458 VID786458:VIK786458 VRZ786458:VSG786458 WBV786458:WCC786458 WLR786458:WLY786458 WVN786458:WVU786458 F851994:M851994 JB851994:JI851994 SX851994:TE851994 ACT851994:ADA851994 AMP851994:AMW851994 AWL851994:AWS851994 BGH851994:BGO851994 BQD851994:BQK851994 BZZ851994:CAG851994 CJV851994:CKC851994 CTR851994:CTY851994 DDN851994:DDU851994 DNJ851994:DNQ851994 DXF851994:DXM851994 EHB851994:EHI851994 EQX851994:ERE851994 FAT851994:FBA851994 FKP851994:FKW851994 FUL851994:FUS851994 GEH851994:GEO851994 GOD851994:GOK851994 GXZ851994:GYG851994 HHV851994:HIC851994 HRR851994:HRY851994 IBN851994:IBU851994 ILJ851994:ILQ851994 IVF851994:IVM851994 JFB851994:JFI851994 JOX851994:JPE851994 JYT851994:JZA851994 KIP851994:KIW851994 KSL851994:KSS851994 LCH851994:LCO851994 LMD851994:LMK851994 LVZ851994:LWG851994 MFV851994:MGC851994 MPR851994:MPY851994 MZN851994:MZU851994 NJJ851994:NJQ851994 NTF851994:NTM851994 ODB851994:ODI851994 OMX851994:ONE851994 OWT851994:OXA851994 PGP851994:PGW851994 PQL851994:PQS851994 QAH851994:QAO851994 QKD851994:QKK851994 QTZ851994:QUG851994 RDV851994:REC851994 RNR851994:RNY851994 RXN851994:RXU851994 SHJ851994:SHQ851994 SRF851994:SRM851994 TBB851994:TBI851994 TKX851994:TLE851994 TUT851994:TVA851994 UEP851994:UEW851994 UOL851994:UOS851994 UYH851994:UYO851994 VID851994:VIK851994 VRZ851994:VSG851994 WBV851994:WCC851994 WLR851994:WLY851994 WVN851994:WVU851994 F917530:M917530 JB917530:JI917530 SX917530:TE917530 ACT917530:ADA917530 AMP917530:AMW917530 AWL917530:AWS917530 BGH917530:BGO917530 BQD917530:BQK917530 BZZ917530:CAG917530 CJV917530:CKC917530 CTR917530:CTY917530 DDN917530:DDU917530 DNJ917530:DNQ917530 DXF917530:DXM917530 EHB917530:EHI917530 EQX917530:ERE917530 FAT917530:FBA917530 FKP917530:FKW917530 FUL917530:FUS917530 GEH917530:GEO917530 GOD917530:GOK917530 GXZ917530:GYG917530 HHV917530:HIC917530 HRR917530:HRY917530 IBN917530:IBU917530 ILJ917530:ILQ917530 IVF917530:IVM917530 JFB917530:JFI917530 JOX917530:JPE917530 JYT917530:JZA917530 KIP917530:KIW917530 KSL917530:KSS917530 LCH917530:LCO917530 LMD917530:LMK917530 LVZ917530:LWG917530 MFV917530:MGC917530 MPR917530:MPY917530 MZN917530:MZU917530 NJJ917530:NJQ917530 NTF917530:NTM917530 ODB917530:ODI917530 OMX917530:ONE917530 OWT917530:OXA917530 PGP917530:PGW917530 PQL917530:PQS917530 QAH917530:QAO917530 QKD917530:QKK917530 QTZ917530:QUG917530 RDV917530:REC917530 RNR917530:RNY917530 RXN917530:RXU917530 SHJ917530:SHQ917530 SRF917530:SRM917530 TBB917530:TBI917530 TKX917530:TLE917530 TUT917530:TVA917530 UEP917530:UEW917530 UOL917530:UOS917530 UYH917530:UYO917530 VID917530:VIK917530 VRZ917530:VSG917530 WBV917530:WCC917530 WLR917530:WLY917530 WVN917530:WVU917530 F983066:M983066 JB983066:JI983066 SX983066:TE983066 ACT983066:ADA983066 AMP983066:AMW983066 AWL983066:AWS983066 BGH983066:BGO983066 BQD983066:BQK983066 BZZ983066:CAG983066 CJV983066:CKC983066 CTR983066:CTY983066 DDN983066:DDU983066 DNJ983066:DNQ983066 DXF983066:DXM983066 EHB983066:EHI983066 EQX983066:ERE983066 FAT983066:FBA983066 FKP983066:FKW983066 FUL983066:FUS983066 GEH983066:GEO983066 GOD983066:GOK983066 GXZ983066:GYG983066 HHV983066:HIC983066 HRR983066:HRY983066 IBN983066:IBU983066 ILJ983066:ILQ983066 IVF983066:IVM983066 JFB983066:JFI983066 JOX983066:JPE983066 JYT983066:JZA983066 KIP983066:KIW983066 KSL983066:KSS983066 LCH983066:LCO983066 LMD983066:LMK983066 LVZ983066:LWG983066 MFV983066:MGC983066 MPR983066:MPY983066 MZN983066:MZU983066 NJJ983066:NJQ983066 NTF983066:NTM983066 ODB983066:ODI983066 OMX983066:ONE983066 OWT983066:OXA983066 PGP983066:PGW983066 PQL983066:PQS983066 QAH983066:QAO983066 QKD983066:QKK983066 QTZ983066:QUG983066 RDV983066:REC983066 RNR983066:RNY983066 RXN983066:RXU983066 SHJ983066:SHQ983066 SRF983066:SRM983066 TBB983066:TBI983066 TKX983066:TLE983066 TUT983066:TVA983066 UEP983066:UEW983066 UOL983066:UOS983066 UYH983066:UYO983066 VID983066:VIK983066 VRZ983066:VSG983066 WBV983066:WCC983066 WLR983066:WLY983066 WVN983066:WVU983066 F12:M12 JB12:JI12 SX12:TE12 ACT12:ADA12 AMP12:AMW12 AWL12:AWS12 BGH12:BGO12 BQD12:BQK12 BZZ12:CAG12 CJV12:CKC12 CTR12:CTY12 DDN12:DDU12 DNJ12:DNQ12 DXF12:DXM12 EHB12:EHI12 EQX12:ERE12 FAT12:FBA12 FKP12:FKW12 FUL12:FUS12 GEH12:GEO12 GOD12:GOK12 GXZ12:GYG12 HHV12:HIC12 HRR12:HRY12 IBN12:IBU12 ILJ12:ILQ12 IVF12:IVM12 JFB12:JFI12 JOX12:JPE12 JYT12:JZA12 KIP12:KIW12 KSL12:KSS12 LCH12:LCO12 LMD12:LMK12 LVZ12:LWG12 MFV12:MGC12 MPR12:MPY12 MZN12:MZU12 NJJ12:NJQ12 NTF12:NTM12 ODB12:ODI12 OMX12:ONE12 OWT12:OXA12 PGP12:PGW12 PQL12:PQS12 QAH12:QAO12 QKD12:QKK12 QTZ12:QUG12 RDV12:REC12 RNR12:RNY12 RXN12:RXU12 SHJ12:SHQ12 SRF12:SRM12 TBB12:TBI12 TKX12:TLE12 TUT12:TVA12 UEP12:UEW12 UOL12:UOS12 UYH12:UYO12 VID12:VIK12 VRZ12:VSG12 WBV12:WCC12 WLR12:WLY12 WVN12:WVU12 F65548:M65548 JB65548:JI65548 SX65548:TE65548 ACT65548:ADA65548 AMP65548:AMW65548 AWL65548:AWS65548 BGH65548:BGO65548 BQD65548:BQK65548 BZZ65548:CAG65548 CJV65548:CKC65548 CTR65548:CTY65548 DDN65548:DDU65548 DNJ65548:DNQ65548 DXF65548:DXM65548 EHB65548:EHI65548 EQX65548:ERE65548 FAT65548:FBA65548 FKP65548:FKW65548 FUL65548:FUS65548 GEH65548:GEO65548 GOD65548:GOK65548 GXZ65548:GYG65548 HHV65548:HIC65548 HRR65548:HRY65548 IBN65548:IBU65548 ILJ65548:ILQ65548 IVF65548:IVM65548 JFB65548:JFI65548 JOX65548:JPE65548 JYT65548:JZA65548 KIP65548:KIW65548 KSL65548:KSS65548 LCH65548:LCO65548 LMD65548:LMK65548 LVZ65548:LWG65548 MFV65548:MGC65548 MPR65548:MPY65548 MZN65548:MZU65548 NJJ65548:NJQ65548 NTF65548:NTM65548 ODB65548:ODI65548 OMX65548:ONE65548 OWT65548:OXA65548 PGP65548:PGW65548 PQL65548:PQS65548 QAH65548:QAO65548 QKD65548:QKK65548 QTZ65548:QUG65548 RDV65548:REC65548 RNR65548:RNY65548 RXN65548:RXU65548 SHJ65548:SHQ65548 SRF65548:SRM65548 TBB65548:TBI65548 TKX65548:TLE65548 TUT65548:TVA65548 UEP65548:UEW65548 UOL65548:UOS65548 UYH65548:UYO65548 VID65548:VIK65548 VRZ65548:VSG65548 WBV65548:WCC65548 WLR65548:WLY65548 WVN65548:WVU65548 F131084:M131084 JB131084:JI131084 SX131084:TE131084 ACT131084:ADA131084 AMP131084:AMW131084 AWL131084:AWS131084 BGH131084:BGO131084 BQD131084:BQK131084 BZZ131084:CAG131084 CJV131084:CKC131084 CTR131084:CTY131084 DDN131084:DDU131084 DNJ131084:DNQ131084 DXF131084:DXM131084 EHB131084:EHI131084 EQX131084:ERE131084 FAT131084:FBA131084 FKP131084:FKW131084 FUL131084:FUS131084 GEH131084:GEO131084 GOD131084:GOK131084 GXZ131084:GYG131084 HHV131084:HIC131084 HRR131084:HRY131084 IBN131084:IBU131084 ILJ131084:ILQ131084 IVF131084:IVM131084 JFB131084:JFI131084 JOX131084:JPE131084 JYT131084:JZA131084 KIP131084:KIW131084 KSL131084:KSS131084 LCH131084:LCO131084 LMD131084:LMK131084 LVZ131084:LWG131084 MFV131084:MGC131084 MPR131084:MPY131084 MZN131084:MZU131084 NJJ131084:NJQ131084 NTF131084:NTM131084 ODB131084:ODI131084 OMX131084:ONE131084 OWT131084:OXA131084 PGP131084:PGW131084 PQL131084:PQS131084 QAH131084:QAO131084 QKD131084:QKK131084 QTZ131084:QUG131084 RDV131084:REC131084 RNR131084:RNY131084 RXN131084:RXU131084 SHJ131084:SHQ131084 SRF131084:SRM131084 TBB131084:TBI131084 TKX131084:TLE131084 TUT131084:TVA131084 UEP131084:UEW131084 UOL131084:UOS131084 UYH131084:UYO131084 VID131084:VIK131084 VRZ131084:VSG131084 WBV131084:WCC131084 WLR131084:WLY131084 WVN131084:WVU131084 F196620:M196620 JB196620:JI196620 SX196620:TE196620 ACT196620:ADA196620 AMP196620:AMW196620 AWL196620:AWS196620 BGH196620:BGO196620 BQD196620:BQK196620 BZZ196620:CAG196620 CJV196620:CKC196620 CTR196620:CTY196620 DDN196620:DDU196620 DNJ196620:DNQ196620 DXF196620:DXM196620 EHB196620:EHI196620 EQX196620:ERE196620 FAT196620:FBA196620 FKP196620:FKW196620 FUL196620:FUS196620 GEH196620:GEO196620 GOD196620:GOK196620 GXZ196620:GYG196620 HHV196620:HIC196620 HRR196620:HRY196620 IBN196620:IBU196620 ILJ196620:ILQ196620 IVF196620:IVM196620 JFB196620:JFI196620 JOX196620:JPE196620 JYT196620:JZA196620 KIP196620:KIW196620 KSL196620:KSS196620 LCH196620:LCO196620 LMD196620:LMK196620 LVZ196620:LWG196620 MFV196620:MGC196620 MPR196620:MPY196620 MZN196620:MZU196620 NJJ196620:NJQ196620 NTF196620:NTM196620 ODB196620:ODI196620 OMX196620:ONE196620 OWT196620:OXA196620 PGP196620:PGW196620 PQL196620:PQS196620 QAH196620:QAO196620 QKD196620:QKK196620 QTZ196620:QUG196620 RDV196620:REC196620 RNR196620:RNY196620 RXN196620:RXU196620 SHJ196620:SHQ196620 SRF196620:SRM196620 TBB196620:TBI196620 TKX196620:TLE196620 TUT196620:TVA196620 UEP196620:UEW196620 UOL196620:UOS196620 UYH196620:UYO196620 VID196620:VIK196620 VRZ196620:VSG196620 WBV196620:WCC196620 WLR196620:WLY196620 WVN196620:WVU196620 F262156:M262156 JB262156:JI262156 SX262156:TE262156 ACT262156:ADA262156 AMP262156:AMW262156 AWL262156:AWS262156 BGH262156:BGO262156 BQD262156:BQK262156 BZZ262156:CAG262156 CJV262156:CKC262156 CTR262156:CTY262156 DDN262156:DDU262156 DNJ262156:DNQ262156 DXF262156:DXM262156 EHB262156:EHI262156 EQX262156:ERE262156 FAT262156:FBA262156 FKP262156:FKW262156 FUL262156:FUS262156 GEH262156:GEO262156 GOD262156:GOK262156 GXZ262156:GYG262156 HHV262156:HIC262156 HRR262156:HRY262156 IBN262156:IBU262156 ILJ262156:ILQ262156 IVF262156:IVM262156 JFB262156:JFI262156 JOX262156:JPE262156 JYT262156:JZA262156 KIP262156:KIW262156 KSL262156:KSS262156 LCH262156:LCO262156 LMD262156:LMK262156 LVZ262156:LWG262156 MFV262156:MGC262156 MPR262156:MPY262156 MZN262156:MZU262156 NJJ262156:NJQ262156 NTF262156:NTM262156 ODB262156:ODI262156 OMX262156:ONE262156 OWT262156:OXA262156 PGP262156:PGW262156 PQL262156:PQS262156 QAH262156:QAO262156 QKD262156:QKK262156 QTZ262156:QUG262156 RDV262156:REC262156 RNR262156:RNY262156 RXN262156:RXU262156 SHJ262156:SHQ262156 SRF262156:SRM262156 TBB262156:TBI262156 TKX262156:TLE262156 TUT262156:TVA262156 UEP262156:UEW262156 UOL262156:UOS262156 UYH262156:UYO262156 VID262156:VIK262156 VRZ262156:VSG262156 WBV262156:WCC262156 WLR262156:WLY262156 WVN262156:WVU262156 F327692:M327692 JB327692:JI327692 SX327692:TE327692 ACT327692:ADA327692 AMP327692:AMW327692 AWL327692:AWS327692 BGH327692:BGO327692 BQD327692:BQK327692 BZZ327692:CAG327692 CJV327692:CKC327692 CTR327692:CTY327692 DDN327692:DDU327692 DNJ327692:DNQ327692 DXF327692:DXM327692 EHB327692:EHI327692 EQX327692:ERE327692 FAT327692:FBA327692 FKP327692:FKW327692 FUL327692:FUS327692 GEH327692:GEO327692 GOD327692:GOK327692 GXZ327692:GYG327692 HHV327692:HIC327692 HRR327692:HRY327692 IBN327692:IBU327692 ILJ327692:ILQ327692 IVF327692:IVM327692 JFB327692:JFI327692 JOX327692:JPE327692 JYT327692:JZA327692 KIP327692:KIW327692 KSL327692:KSS327692 LCH327692:LCO327692 LMD327692:LMK327692 LVZ327692:LWG327692 MFV327692:MGC327692 MPR327692:MPY327692 MZN327692:MZU327692 NJJ327692:NJQ327692 NTF327692:NTM327692 ODB327692:ODI327692 OMX327692:ONE327692 OWT327692:OXA327692 PGP327692:PGW327692 PQL327692:PQS327692 QAH327692:QAO327692 QKD327692:QKK327692 QTZ327692:QUG327692 RDV327692:REC327692 RNR327692:RNY327692 RXN327692:RXU327692 SHJ327692:SHQ327692 SRF327692:SRM327692 TBB327692:TBI327692 TKX327692:TLE327692 TUT327692:TVA327692 UEP327692:UEW327692 UOL327692:UOS327692 UYH327692:UYO327692 VID327692:VIK327692 VRZ327692:VSG327692 WBV327692:WCC327692 WLR327692:WLY327692 WVN327692:WVU327692 F393228:M393228 JB393228:JI393228 SX393228:TE393228 ACT393228:ADA393228 AMP393228:AMW393228 AWL393228:AWS393228 BGH393228:BGO393228 BQD393228:BQK393228 BZZ393228:CAG393228 CJV393228:CKC393228 CTR393228:CTY393228 DDN393228:DDU393228 DNJ393228:DNQ393228 DXF393228:DXM393228 EHB393228:EHI393228 EQX393228:ERE393228 FAT393228:FBA393228 FKP393228:FKW393228 FUL393228:FUS393228 GEH393228:GEO393228 GOD393228:GOK393228 GXZ393228:GYG393228 HHV393228:HIC393228 HRR393228:HRY393228 IBN393228:IBU393228 ILJ393228:ILQ393228 IVF393228:IVM393228 JFB393228:JFI393228 JOX393228:JPE393228 JYT393228:JZA393228 KIP393228:KIW393228 KSL393228:KSS393228 LCH393228:LCO393228 LMD393228:LMK393228 LVZ393228:LWG393228 MFV393228:MGC393228 MPR393228:MPY393228 MZN393228:MZU393228 NJJ393228:NJQ393228 NTF393228:NTM393228 ODB393228:ODI393228 OMX393228:ONE393228 OWT393228:OXA393228 PGP393228:PGW393228 PQL393228:PQS393228 QAH393228:QAO393228 QKD393228:QKK393228 QTZ393228:QUG393228 RDV393228:REC393228 RNR393228:RNY393228 RXN393228:RXU393228 SHJ393228:SHQ393228 SRF393228:SRM393228 TBB393228:TBI393228 TKX393228:TLE393228 TUT393228:TVA393228 UEP393228:UEW393228 UOL393228:UOS393228 UYH393228:UYO393228 VID393228:VIK393228 VRZ393228:VSG393228 WBV393228:WCC393228 WLR393228:WLY393228 WVN393228:WVU393228 F458764:M458764 JB458764:JI458764 SX458764:TE458764 ACT458764:ADA458764 AMP458764:AMW458764 AWL458764:AWS458764 BGH458764:BGO458764 BQD458764:BQK458764 BZZ458764:CAG458764 CJV458764:CKC458764 CTR458764:CTY458764 DDN458764:DDU458764 DNJ458764:DNQ458764 DXF458764:DXM458764 EHB458764:EHI458764 EQX458764:ERE458764 FAT458764:FBA458764 FKP458764:FKW458764 FUL458764:FUS458764 GEH458764:GEO458764 GOD458764:GOK458764 GXZ458764:GYG458764 HHV458764:HIC458764 HRR458764:HRY458764 IBN458764:IBU458764 ILJ458764:ILQ458764 IVF458764:IVM458764 JFB458764:JFI458764 JOX458764:JPE458764 JYT458764:JZA458764 KIP458764:KIW458764 KSL458764:KSS458764 LCH458764:LCO458764 LMD458764:LMK458764 LVZ458764:LWG458764 MFV458764:MGC458764 MPR458764:MPY458764 MZN458764:MZU458764 NJJ458764:NJQ458764 NTF458764:NTM458764 ODB458764:ODI458764 OMX458764:ONE458764 OWT458764:OXA458764 PGP458764:PGW458764 PQL458764:PQS458764 QAH458764:QAO458764 QKD458764:QKK458764 QTZ458764:QUG458764 RDV458764:REC458764 RNR458764:RNY458764 RXN458764:RXU458764 SHJ458764:SHQ458764 SRF458764:SRM458764 TBB458764:TBI458764 TKX458764:TLE458764 TUT458764:TVA458764 UEP458764:UEW458764 UOL458764:UOS458764 UYH458764:UYO458764 VID458764:VIK458764 VRZ458764:VSG458764 WBV458764:WCC458764 WLR458764:WLY458764 WVN458764:WVU458764 F524300:M524300 JB524300:JI524300 SX524300:TE524300 ACT524300:ADA524300 AMP524300:AMW524300 AWL524300:AWS524300 BGH524300:BGO524300 BQD524300:BQK524300 BZZ524300:CAG524300 CJV524300:CKC524300 CTR524300:CTY524300 DDN524300:DDU524300 DNJ524300:DNQ524300 DXF524300:DXM524300 EHB524300:EHI524300 EQX524300:ERE524300 FAT524300:FBA524300 FKP524300:FKW524300 FUL524300:FUS524300 GEH524300:GEO524300 GOD524300:GOK524300 GXZ524300:GYG524300 HHV524300:HIC524300 HRR524300:HRY524300 IBN524300:IBU524300 ILJ524300:ILQ524300 IVF524300:IVM524300 JFB524300:JFI524300 JOX524300:JPE524300 JYT524300:JZA524300 KIP524300:KIW524300 KSL524300:KSS524300 LCH524300:LCO524300 LMD524300:LMK524300 LVZ524300:LWG524300 MFV524300:MGC524300 MPR524300:MPY524300 MZN524300:MZU524300 NJJ524300:NJQ524300 NTF524300:NTM524300 ODB524300:ODI524300 OMX524300:ONE524300 OWT524300:OXA524300 PGP524300:PGW524300 PQL524300:PQS524300 QAH524300:QAO524300 QKD524300:QKK524300 QTZ524300:QUG524300 RDV524300:REC524300 RNR524300:RNY524300 RXN524300:RXU524300 SHJ524300:SHQ524300 SRF524300:SRM524300 TBB524300:TBI524300 TKX524300:TLE524300 TUT524300:TVA524300 UEP524300:UEW524300 UOL524300:UOS524300 UYH524300:UYO524300 VID524300:VIK524300 VRZ524300:VSG524300 WBV524300:WCC524300 WLR524300:WLY524300 WVN524300:WVU524300 F589836:M589836 JB589836:JI589836 SX589836:TE589836 ACT589836:ADA589836 AMP589836:AMW589836 AWL589836:AWS589836 BGH589836:BGO589836 BQD589836:BQK589836 BZZ589836:CAG589836 CJV589836:CKC589836 CTR589836:CTY589836 DDN589836:DDU589836 DNJ589836:DNQ589836 DXF589836:DXM589836 EHB589836:EHI589836 EQX589836:ERE589836 FAT589836:FBA589836 FKP589836:FKW589836 FUL589836:FUS589836 GEH589836:GEO589836 GOD589836:GOK589836 GXZ589836:GYG589836 HHV589836:HIC589836 HRR589836:HRY589836 IBN589836:IBU589836 ILJ589836:ILQ589836 IVF589836:IVM589836 JFB589836:JFI589836 JOX589836:JPE589836 JYT589836:JZA589836 KIP589836:KIW589836 KSL589836:KSS589836 LCH589836:LCO589836 LMD589836:LMK589836 LVZ589836:LWG589836 MFV589836:MGC589836 MPR589836:MPY589836 MZN589836:MZU589836 NJJ589836:NJQ589836 NTF589836:NTM589836 ODB589836:ODI589836 OMX589836:ONE589836 OWT589836:OXA589836 PGP589836:PGW589836 PQL589836:PQS589836 QAH589836:QAO589836 QKD589836:QKK589836 QTZ589836:QUG589836 RDV589836:REC589836 RNR589836:RNY589836 RXN589836:RXU589836 SHJ589836:SHQ589836 SRF589836:SRM589836 TBB589836:TBI589836 TKX589836:TLE589836 TUT589836:TVA589836 UEP589836:UEW589836 UOL589836:UOS589836 UYH589836:UYO589836 VID589836:VIK589836 VRZ589836:VSG589836 WBV589836:WCC589836 WLR589836:WLY589836 WVN589836:WVU589836 F655372:M655372 JB655372:JI655372 SX655372:TE655372 ACT655372:ADA655372 AMP655372:AMW655372 AWL655372:AWS655372 BGH655372:BGO655372 BQD655372:BQK655372 BZZ655372:CAG655372 CJV655372:CKC655372 CTR655372:CTY655372 DDN655372:DDU655372 DNJ655372:DNQ655372 DXF655372:DXM655372 EHB655372:EHI655372 EQX655372:ERE655372 FAT655372:FBA655372 FKP655372:FKW655372 FUL655372:FUS655372 GEH655372:GEO655372 GOD655372:GOK655372 GXZ655372:GYG655372 HHV655372:HIC655372 HRR655372:HRY655372 IBN655372:IBU655372 ILJ655372:ILQ655372 IVF655372:IVM655372 JFB655372:JFI655372 JOX655372:JPE655372 JYT655372:JZA655372 KIP655372:KIW655372 KSL655372:KSS655372 LCH655372:LCO655372 LMD655372:LMK655372 LVZ655372:LWG655372 MFV655372:MGC655372 MPR655372:MPY655372 MZN655372:MZU655372 NJJ655372:NJQ655372 NTF655372:NTM655372 ODB655372:ODI655372 OMX655372:ONE655372 OWT655372:OXA655372 PGP655372:PGW655372 PQL655372:PQS655372 QAH655372:QAO655372 QKD655372:QKK655372 QTZ655372:QUG655372 RDV655372:REC655372 RNR655372:RNY655372 RXN655372:RXU655372 SHJ655372:SHQ655372 SRF655372:SRM655372 TBB655372:TBI655372 TKX655372:TLE655372 TUT655372:TVA655372 UEP655372:UEW655372 UOL655372:UOS655372 UYH655372:UYO655372 VID655372:VIK655372 VRZ655372:VSG655372 WBV655372:WCC655372 WLR655372:WLY655372 WVN655372:WVU655372 F720908:M720908 JB720908:JI720908 SX720908:TE720908 ACT720908:ADA720908 AMP720908:AMW720908 AWL720908:AWS720908 BGH720908:BGO720908 BQD720908:BQK720908 BZZ720908:CAG720908 CJV720908:CKC720908 CTR720908:CTY720908 DDN720908:DDU720908 DNJ720908:DNQ720908 DXF720908:DXM720908 EHB720908:EHI720908 EQX720908:ERE720908 FAT720908:FBA720908 FKP720908:FKW720908 FUL720908:FUS720908 GEH720908:GEO720908 GOD720908:GOK720908 GXZ720908:GYG720908 HHV720908:HIC720908 HRR720908:HRY720908 IBN720908:IBU720908 ILJ720908:ILQ720908 IVF720908:IVM720908 JFB720908:JFI720908 JOX720908:JPE720908 JYT720908:JZA720908 KIP720908:KIW720908 KSL720908:KSS720908 LCH720908:LCO720908 LMD720908:LMK720908 LVZ720908:LWG720908 MFV720908:MGC720908 MPR720908:MPY720908 MZN720908:MZU720908 NJJ720908:NJQ720908 NTF720908:NTM720908 ODB720908:ODI720908 OMX720908:ONE720908 OWT720908:OXA720908 PGP720908:PGW720908 PQL720908:PQS720908 QAH720908:QAO720908 QKD720908:QKK720908 QTZ720908:QUG720908 RDV720908:REC720908 RNR720908:RNY720908 RXN720908:RXU720908 SHJ720908:SHQ720908 SRF720908:SRM720908 TBB720908:TBI720908 TKX720908:TLE720908 TUT720908:TVA720908 UEP720908:UEW720908 UOL720908:UOS720908 UYH720908:UYO720908 VID720908:VIK720908 VRZ720908:VSG720908 WBV720908:WCC720908 WLR720908:WLY720908 WVN720908:WVU720908 F786444:M786444 JB786444:JI786444 SX786444:TE786444 ACT786444:ADA786444 AMP786444:AMW786444 AWL786444:AWS786444 BGH786444:BGO786444 BQD786444:BQK786444 BZZ786444:CAG786444 CJV786444:CKC786444 CTR786444:CTY786444 DDN786444:DDU786444 DNJ786444:DNQ786444 DXF786444:DXM786444 EHB786444:EHI786444 EQX786444:ERE786444 FAT786444:FBA786444 FKP786444:FKW786444 FUL786444:FUS786444 GEH786444:GEO786444 GOD786444:GOK786444 GXZ786444:GYG786444 HHV786444:HIC786444 HRR786444:HRY786444 IBN786444:IBU786444 ILJ786444:ILQ786444 IVF786444:IVM786444 JFB786444:JFI786444 JOX786444:JPE786444 JYT786444:JZA786444 KIP786444:KIW786444 KSL786444:KSS786444 LCH786444:LCO786444 LMD786444:LMK786444 LVZ786444:LWG786444 MFV786444:MGC786444 MPR786444:MPY786444 MZN786444:MZU786444 NJJ786444:NJQ786444 NTF786444:NTM786444 ODB786444:ODI786444 OMX786444:ONE786444 OWT786444:OXA786444 PGP786444:PGW786444 PQL786444:PQS786444 QAH786444:QAO786444 QKD786444:QKK786444 QTZ786444:QUG786444 RDV786444:REC786444 RNR786444:RNY786444 RXN786444:RXU786444 SHJ786444:SHQ786444 SRF786444:SRM786444 TBB786444:TBI786444 TKX786444:TLE786444 TUT786444:TVA786444 UEP786444:UEW786444 UOL786444:UOS786444 UYH786444:UYO786444 VID786444:VIK786444 VRZ786444:VSG786444 WBV786444:WCC786444 WLR786444:WLY786444 WVN786444:WVU786444 F851980:M851980 JB851980:JI851980 SX851980:TE851980 ACT851980:ADA851980 AMP851980:AMW851980 AWL851980:AWS851980 BGH851980:BGO851980 BQD851980:BQK851980 BZZ851980:CAG851980 CJV851980:CKC851980 CTR851980:CTY851980 DDN851980:DDU851980 DNJ851980:DNQ851980 DXF851980:DXM851980 EHB851980:EHI851980 EQX851980:ERE851980 FAT851980:FBA851980 FKP851980:FKW851980 FUL851980:FUS851980 GEH851980:GEO851980 GOD851980:GOK851980 GXZ851980:GYG851980 HHV851980:HIC851980 HRR851980:HRY851980 IBN851980:IBU851980 ILJ851980:ILQ851980 IVF851980:IVM851980 JFB851980:JFI851980 JOX851980:JPE851980 JYT851980:JZA851980 KIP851980:KIW851980 KSL851980:KSS851980 LCH851980:LCO851980 LMD851980:LMK851980 LVZ851980:LWG851980 MFV851980:MGC851980 MPR851980:MPY851980 MZN851980:MZU851980 NJJ851980:NJQ851980 NTF851980:NTM851980 ODB851980:ODI851980 OMX851980:ONE851980 OWT851980:OXA851980 PGP851980:PGW851980 PQL851980:PQS851980 QAH851980:QAO851980 QKD851980:QKK851980 QTZ851980:QUG851980 RDV851980:REC851980 RNR851980:RNY851980 RXN851980:RXU851980 SHJ851980:SHQ851980 SRF851980:SRM851980 TBB851980:TBI851980 TKX851980:TLE851980 TUT851980:TVA851980 UEP851980:UEW851980 UOL851980:UOS851980 UYH851980:UYO851980 VID851980:VIK851980 VRZ851980:VSG851980 WBV851980:WCC851980 WLR851980:WLY851980 WVN851980:WVU851980 F917516:M917516 JB917516:JI917516 SX917516:TE917516 ACT917516:ADA917516 AMP917516:AMW917516 AWL917516:AWS917516 BGH917516:BGO917516 BQD917516:BQK917516 BZZ917516:CAG917516 CJV917516:CKC917516 CTR917516:CTY917516 DDN917516:DDU917516 DNJ917516:DNQ917516 DXF917516:DXM917516 EHB917516:EHI917516 EQX917516:ERE917516 FAT917516:FBA917516 FKP917516:FKW917516 FUL917516:FUS917516 GEH917516:GEO917516 GOD917516:GOK917516 GXZ917516:GYG917516 HHV917516:HIC917516 HRR917516:HRY917516 IBN917516:IBU917516 ILJ917516:ILQ917516 IVF917516:IVM917516 JFB917516:JFI917516 JOX917516:JPE917516 JYT917516:JZA917516 KIP917516:KIW917516 KSL917516:KSS917516 LCH917516:LCO917516 LMD917516:LMK917516 LVZ917516:LWG917516 MFV917516:MGC917516 MPR917516:MPY917516 MZN917516:MZU917516 NJJ917516:NJQ917516 NTF917516:NTM917516 ODB917516:ODI917516 OMX917516:ONE917516 OWT917516:OXA917516 PGP917516:PGW917516 PQL917516:PQS917516 QAH917516:QAO917516 QKD917516:QKK917516 QTZ917516:QUG917516 RDV917516:REC917516 RNR917516:RNY917516 RXN917516:RXU917516 SHJ917516:SHQ917516 SRF917516:SRM917516 TBB917516:TBI917516 TKX917516:TLE917516 TUT917516:TVA917516 UEP917516:UEW917516 UOL917516:UOS917516 UYH917516:UYO917516 VID917516:VIK917516 VRZ917516:VSG917516 WBV917516:WCC917516 WLR917516:WLY917516 WVN917516:WVU917516 F983052:M983052 JB983052:JI983052 SX983052:TE983052 ACT983052:ADA983052 AMP983052:AMW983052 AWL983052:AWS983052 BGH983052:BGO983052 BQD983052:BQK983052 BZZ983052:CAG983052 CJV983052:CKC983052 CTR983052:CTY983052 DDN983052:DDU983052 DNJ983052:DNQ983052 DXF983052:DXM983052 EHB983052:EHI983052 EQX983052:ERE983052 FAT983052:FBA983052 FKP983052:FKW983052 FUL983052:FUS983052 GEH983052:GEO983052 GOD983052:GOK983052 GXZ983052:GYG983052 HHV983052:HIC983052 HRR983052:HRY983052 IBN983052:IBU983052 ILJ983052:ILQ983052 IVF983052:IVM983052 JFB983052:JFI983052 JOX983052:JPE983052 JYT983052:JZA983052 KIP983052:KIW983052 KSL983052:KSS983052 LCH983052:LCO983052 LMD983052:LMK983052 LVZ983052:LWG983052 MFV983052:MGC983052 MPR983052:MPY983052 MZN983052:MZU983052 NJJ983052:NJQ983052 NTF983052:NTM983052 ODB983052:ODI983052 OMX983052:ONE983052 OWT983052:OXA983052 PGP983052:PGW983052 PQL983052:PQS983052 QAH983052:QAO983052 QKD983052:QKK983052 QTZ983052:QUG983052 RDV983052:REC983052 RNR983052:RNY983052 RXN983052:RXU983052 SHJ983052:SHQ983052 SRF983052:SRM983052 TBB983052:TBI983052 TKX983052:TLE983052 TUT983052:TVA983052 UEP983052:UEW983052 UOL983052:UOS983052 UYH983052:UYO983052 VID983052:VIK983052 VRZ983052:VSG983052 WBV983052:WCC983052 WLR983052:WLY983052 WVN983052:WVU983052 F39:M39 JB39:JI39 SX39:TE39 ACT39:ADA39 AMP39:AMW39 AWL39:AWS39 BGH39:BGO39 BQD39:BQK39 BZZ39:CAG39 CJV39:CKC39 CTR39:CTY39 DDN39:DDU39 DNJ39:DNQ39 DXF39:DXM39 EHB39:EHI39 EQX39:ERE39 FAT39:FBA39 FKP39:FKW39 FUL39:FUS39 GEH39:GEO39 GOD39:GOK39 GXZ39:GYG39 HHV39:HIC39 HRR39:HRY39 IBN39:IBU39 ILJ39:ILQ39 IVF39:IVM39 JFB39:JFI39 JOX39:JPE39 JYT39:JZA39 KIP39:KIW39 KSL39:KSS39 LCH39:LCO39 LMD39:LMK39 LVZ39:LWG39 MFV39:MGC39 MPR39:MPY39 MZN39:MZU39 NJJ39:NJQ39 NTF39:NTM39 ODB39:ODI39 OMX39:ONE39 OWT39:OXA39 PGP39:PGW39 PQL39:PQS39 QAH39:QAO39 QKD39:QKK39 QTZ39:QUG39 RDV39:REC39 RNR39:RNY39 RXN39:RXU39 SHJ39:SHQ39 SRF39:SRM39 TBB39:TBI39 TKX39:TLE39 TUT39:TVA39 UEP39:UEW39 UOL39:UOS39 UYH39:UYO39 VID39:VIK39 VRZ39:VSG39 WBV39:WCC39 WLR39:WLY39 WVN39:WVU39 F65575:M65575 JB65575:JI65575 SX65575:TE65575 ACT65575:ADA65575 AMP65575:AMW65575 AWL65575:AWS65575 BGH65575:BGO65575 BQD65575:BQK65575 BZZ65575:CAG65575 CJV65575:CKC65575 CTR65575:CTY65575 DDN65575:DDU65575 DNJ65575:DNQ65575 DXF65575:DXM65575 EHB65575:EHI65575 EQX65575:ERE65575 FAT65575:FBA65575 FKP65575:FKW65575 FUL65575:FUS65575 GEH65575:GEO65575 GOD65575:GOK65575 GXZ65575:GYG65575 HHV65575:HIC65575 HRR65575:HRY65575 IBN65575:IBU65575 ILJ65575:ILQ65575 IVF65575:IVM65575 JFB65575:JFI65575 JOX65575:JPE65575 JYT65575:JZA65575 KIP65575:KIW65575 KSL65575:KSS65575 LCH65575:LCO65575 LMD65575:LMK65575 LVZ65575:LWG65575 MFV65575:MGC65575 MPR65575:MPY65575 MZN65575:MZU65575 NJJ65575:NJQ65575 NTF65575:NTM65575 ODB65575:ODI65575 OMX65575:ONE65575 OWT65575:OXA65575 PGP65575:PGW65575 PQL65575:PQS65575 QAH65575:QAO65575 QKD65575:QKK65575 QTZ65575:QUG65575 RDV65575:REC65575 RNR65575:RNY65575 RXN65575:RXU65575 SHJ65575:SHQ65575 SRF65575:SRM65575 TBB65575:TBI65575 TKX65575:TLE65575 TUT65575:TVA65575 UEP65575:UEW65575 UOL65575:UOS65575 UYH65575:UYO65575 VID65575:VIK65575 VRZ65575:VSG65575 WBV65575:WCC65575 WLR65575:WLY65575 WVN65575:WVU65575 F131111:M131111 JB131111:JI131111 SX131111:TE131111 ACT131111:ADA131111 AMP131111:AMW131111 AWL131111:AWS131111 BGH131111:BGO131111 BQD131111:BQK131111 BZZ131111:CAG131111 CJV131111:CKC131111 CTR131111:CTY131111 DDN131111:DDU131111 DNJ131111:DNQ131111 DXF131111:DXM131111 EHB131111:EHI131111 EQX131111:ERE131111 FAT131111:FBA131111 FKP131111:FKW131111 FUL131111:FUS131111 GEH131111:GEO131111 GOD131111:GOK131111 GXZ131111:GYG131111 HHV131111:HIC131111 HRR131111:HRY131111 IBN131111:IBU131111 ILJ131111:ILQ131111 IVF131111:IVM131111 JFB131111:JFI131111 JOX131111:JPE131111 JYT131111:JZA131111 KIP131111:KIW131111 KSL131111:KSS131111 LCH131111:LCO131111 LMD131111:LMK131111 LVZ131111:LWG131111 MFV131111:MGC131111 MPR131111:MPY131111 MZN131111:MZU131111 NJJ131111:NJQ131111 NTF131111:NTM131111 ODB131111:ODI131111 OMX131111:ONE131111 OWT131111:OXA131111 PGP131111:PGW131111 PQL131111:PQS131111 QAH131111:QAO131111 QKD131111:QKK131111 QTZ131111:QUG131111 RDV131111:REC131111 RNR131111:RNY131111 RXN131111:RXU131111 SHJ131111:SHQ131111 SRF131111:SRM131111 TBB131111:TBI131111 TKX131111:TLE131111 TUT131111:TVA131111 UEP131111:UEW131111 UOL131111:UOS131111 UYH131111:UYO131111 VID131111:VIK131111 VRZ131111:VSG131111 WBV131111:WCC131111 WLR131111:WLY131111 WVN131111:WVU131111 F196647:M196647 JB196647:JI196647 SX196647:TE196647 ACT196647:ADA196647 AMP196647:AMW196647 AWL196647:AWS196647 BGH196647:BGO196647 BQD196647:BQK196647 BZZ196647:CAG196647 CJV196647:CKC196647 CTR196647:CTY196647 DDN196647:DDU196647 DNJ196647:DNQ196647 DXF196647:DXM196647 EHB196647:EHI196647 EQX196647:ERE196647 FAT196647:FBA196647 FKP196647:FKW196647 FUL196647:FUS196647 GEH196647:GEO196647 GOD196647:GOK196647 GXZ196647:GYG196647 HHV196647:HIC196647 HRR196647:HRY196647 IBN196647:IBU196647 ILJ196647:ILQ196647 IVF196647:IVM196647 JFB196647:JFI196647 JOX196647:JPE196647 JYT196647:JZA196647 KIP196647:KIW196647 KSL196647:KSS196647 LCH196647:LCO196647 LMD196647:LMK196647 LVZ196647:LWG196647 MFV196647:MGC196647 MPR196647:MPY196647 MZN196647:MZU196647 NJJ196647:NJQ196647 NTF196647:NTM196647 ODB196647:ODI196647 OMX196647:ONE196647 OWT196647:OXA196647 PGP196647:PGW196647 PQL196647:PQS196647 QAH196647:QAO196647 QKD196647:QKK196647 QTZ196647:QUG196647 RDV196647:REC196647 RNR196647:RNY196647 RXN196647:RXU196647 SHJ196647:SHQ196647 SRF196647:SRM196647 TBB196647:TBI196647 TKX196647:TLE196647 TUT196647:TVA196647 UEP196647:UEW196647 UOL196647:UOS196647 UYH196647:UYO196647 VID196647:VIK196647 VRZ196647:VSG196647 WBV196647:WCC196647 WLR196647:WLY196647 WVN196647:WVU196647 F262183:M262183 JB262183:JI262183 SX262183:TE262183 ACT262183:ADA262183 AMP262183:AMW262183 AWL262183:AWS262183 BGH262183:BGO262183 BQD262183:BQK262183 BZZ262183:CAG262183 CJV262183:CKC262183 CTR262183:CTY262183 DDN262183:DDU262183 DNJ262183:DNQ262183 DXF262183:DXM262183 EHB262183:EHI262183 EQX262183:ERE262183 FAT262183:FBA262183 FKP262183:FKW262183 FUL262183:FUS262183 GEH262183:GEO262183 GOD262183:GOK262183 GXZ262183:GYG262183 HHV262183:HIC262183 HRR262183:HRY262183 IBN262183:IBU262183 ILJ262183:ILQ262183 IVF262183:IVM262183 JFB262183:JFI262183 JOX262183:JPE262183 JYT262183:JZA262183 KIP262183:KIW262183 KSL262183:KSS262183 LCH262183:LCO262183 LMD262183:LMK262183 LVZ262183:LWG262183 MFV262183:MGC262183 MPR262183:MPY262183 MZN262183:MZU262183 NJJ262183:NJQ262183 NTF262183:NTM262183 ODB262183:ODI262183 OMX262183:ONE262183 OWT262183:OXA262183 PGP262183:PGW262183 PQL262183:PQS262183 QAH262183:QAO262183 QKD262183:QKK262183 QTZ262183:QUG262183 RDV262183:REC262183 RNR262183:RNY262183 RXN262183:RXU262183 SHJ262183:SHQ262183 SRF262183:SRM262183 TBB262183:TBI262183 TKX262183:TLE262183 TUT262183:TVA262183 UEP262183:UEW262183 UOL262183:UOS262183 UYH262183:UYO262183 VID262183:VIK262183 VRZ262183:VSG262183 WBV262183:WCC262183 WLR262183:WLY262183 WVN262183:WVU262183 F327719:M327719 JB327719:JI327719 SX327719:TE327719 ACT327719:ADA327719 AMP327719:AMW327719 AWL327719:AWS327719 BGH327719:BGO327719 BQD327719:BQK327719 BZZ327719:CAG327719 CJV327719:CKC327719 CTR327719:CTY327719 DDN327719:DDU327719 DNJ327719:DNQ327719 DXF327719:DXM327719 EHB327719:EHI327719 EQX327719:ERE327719 FAT327719:FBA327719 FKP327719:FKW327719 FUL327719:FUS327719 GEH327719:GEO327719 GOD327719:GOK327719 GXZ327719:GYG327719 HHV327719:HIC327719 HRR327719:HRY327719 IBN327719:IBU327719 ILJ327719:ILQ327719 IVF327719:IVM327719 JFB327719:JFI327719 JOX327719:JPE327719 JYT327719:JZA327719 KIP327719:KIW327719 KSL327719:KSS327719 LCH327719:LCO327719 LMD327719:LMK327719 LVZ327719:LWG327719 MFV327719:MGC327719 MPR327719:MPY327719 MZN327719:MZU327719 NJJ327719:NJQ327719 NTF327719:NTM327719 ODB327719:ODI327719 OMX327719:ONE327719 OWT327719:OXA327719 PGP327719:PGW327719 PQL327719:PQS327719 QAH327719:QAO327719 QKD327719:QKK327719 QTZ327719:QUG327719 RDV327719:REC327719 RNR327719:RNY327719 RXN327719:RXU327719 SHJ327719:SHQ327719 SRF327719:SRM327719 TBB327719:TBI327719 TKX327719:TLE327719 TUT327719:TVA327719 UEP327719:UEW327719 UOL327719:UOS327719 UYH327719:UYO327719 VID327719:VIK327719 VRZ327719:VSG327719 WBV327719:WCC327719 WLR327719:WLY327719 WVN327719:WVU327719 F393255:M393255 JB393255:JI393255 SX393255:TE393255 ACT393255:ADA393255 AMP393255:AMW393255 AWL393255:AWS393255 BGH393255:BGO393255 BQD393255:BQK393255 BZZ393255:CAG393255 CJV393255:CKC393255 CTR393255:CTY393255 DDN393255:DDU393255 DNJ393255:DNQ393255 DXF393255:DXM393255 EHB393255:EHI393255 EQX393255:ERE393255 FAT393255:FBA393255 FKP393255:FKW393255 FUL393255:FUS393255 GEH393255:GEO393255 GOD393255:GOK393255 GXZ393255:GYG393255 HHV393255:HIC393255 HRR393255:HRY393255 IBN393255:IBU393255 ILJ393255:ILQ393255 IVF393255:IVM393255 JFB393255:JFI393255 JOX393255:JPE393255 JYT393255:JZA393255 KIP393255:KIW393255 KSL393255:KSS393255 LCH393255:LCO393255 LMD393255:LMK393255 LVZ393255:LWG393255 MFV393255:MGC393255 MPR393255:MPY393255 MZN393255:MZU393255 NJJ393255:NJQ393255 NTF393255:NTM393255 ODB393255:ODI393255 OMX393255:ONE393255 OWT393255:OXA393255 PGP393255:PGW393255 PQL393255:PQS393255 QAH393255:QAO393255 QKD393255:QKK393255 QTZ393255:QUG393255 RDV393255:REC393255 RNR393255:RNY393255 RXN393255:RXU393255 SHJ393255:SHQ393255 SRF393255:SRM393255 TBB393255:TBI393255 TKX393255:TLE393255 TUT393255:TVA393255 UEP393255:UEW393255 UOL393255:UOS393255 UYH393255:UYO393255 VID393255:VIK393255 VRZ393255:VSG393255 WBV393255:WCC393255 WLR393255:WLY393255 WVN393255:WVU393255 F458791:M458791 JB458791:JI458791 SX458791:TE458791 ACT458791:ADA458791 AMP458791:AMW458791 AWL458791:AWS458791 BGH458791:BGO458791 BQD458791:BQK458791 BZZ458791:CAG458791 CJV458791:CKC458791 CTR458791:CTY458791 DDN458791:DDU458791 DNJ458791:DNQ458791 DXF458791:DXM458791 EHB458791:EHI458791 EQX458791:ERE458791 FAT458791:FBA458791 FKP458791:FKW458791 FUL458791:FUS458791 GEH458791:GEO458791 GOD458791:GOK458791 GXZ458791:GYG458791 HHV458791:HIC458791 HRR458791:HRY458791 IBN458791:IBU458791 ILJ458791:ILQ458791 IVF458791:IVM458791 JFB458791:JFI458791 JOX458791:JPE458791 JYT458791:JZA458791 KIP458791:KIW458791 KSL458791:KSS458791 LCH458791:LCO458791 LMD458791:LMK458791 LVZ458791:LWG458791 MFV458791:MGC458791 MPR458791:MPY458791 MZN458791:MZU458791 NJJ458791:NJQ458791 NTF458791:NTM458791 ODB458791:ODI458791 OMX458791:ONE458791 OWT458791:OXA458791 PGP458791:PGW458791 PQL458791:PQS458791 QAH458791:QAO458791 QKD458791:QKK458791 QTZ458791:QUG458791 RDV458791:REC458791 RNR458791:RNY458791 RXN458791:RXU458791 SHJ458791:SHQ458791 SRF458791:SRM458791 TBB458791:TBI458791 TKX458791:TLE458791 TUT458791:TVA458791 UEP458791:UEW458791 UOL458791:UOS458791 UYH458791:UYO458791 VID458791:VIK458791 VRZ458791:VSG458791 WBV458791:WCC458791 WLR458791:WLY458791 WVN458791:WVU458791 F524327:M524327 JB524327:JI524327 SX524327:TE524327 ACT524327:ADA524327 AMP524327:AMW524327 AWL524327:AWS524327 BGH524327:BGO524327 BQD524327:BQK524327 BZZ524327:CAG524327 CJV524327:CKC524327 CTR524327:CTY524327 DDN524327:DDU524327 DNJ524327:DNQ524327 DXF524327:DXM524327 EHB524327:EHI524327 EQX524327:ERE524327 FAT524327:FBA524327 FKP524327:FKW524327 FUL524327:FUS524327 GEH524327:GEO524327 GOD524327:GOK524327 GXZ524327:GYG524327 HHV524327:HIC524327 HRR524327:HRY524327 IBN524327:IBU524327 ILJ524327:ILQ524327 IVF524327:IVM524327 JFB524327:JFI524327 JOX524327:JPE524327 JYT524327:JZA524327 KIP524327:KIW524327 KSL524327:KSS524327 LCH524327:LCO524327 LMD524327:LMK524327 LVZ524327:LWG524327 MFV524327:MGC524327 MPR524327:MPY524327 MZN524327:MZU524327 NJJ524327:NJQ524327 NTF524327:NTM524327 ODB524327:ODI524327 OMX524327:ONE524327 OWT524327:OXA524327 PGP524327:PGW524327 PQL524327:PQS524327 QAH524327:QAO524327 QKD524327:QKK524327 QTZ524327:QUG524327 RDV524327:REC524327 RNR524327:RNY524327 RXN524327:RXU524327 SHJ524327:SHQ524327 SRF524327:SRM524327 TBB524327:TBI524327 TKX524327:TLE524327 TUT524327:TVA524327 UEP524327:UEW524327 UOL524327:UOS524327 UYH524327:UYO524327 VID524327:VIK524327 VRZ524327:VSG524327 WBV524327:WCC524327 WLR524327:WLY524327 WVN524327:WVU524327 F589863:M589863 JB589863:JI589863 SX589863:TE589863 ACT589863:ADA589863 AMP589863:AMW589863 AWL589863:AWS589863 BGH589863:BGO589863 BQD589863:BQK589863 BZZ589863:CAG589863 CJV589863:CKC589863 CTR589863:CTY589863 DDN589863:DDU589863 DNJ589863:DNQ589863 DXF589863:DXM589863 EHB589863:EHI589863 EQX589863:ERE589863 FAT589863:FBA589863 FKP589863:FKW589863 FUL589863:FUS589863 GEH589863:GEO589863 GOD589863:GOK589863 GXZ589863:GYG589863 HHV589863:HIC589863 HRR589863:HRY589863 IBN589863:IBU589863 ILJ589863:ILQ589863 IVF589863:IVM589863 JFB589863:JFI589863 JOX589863:JPE589863 JYT589863:JZA589863 KIP589863:KIW589863 KSL589863:KSS589863 LCH589863:LCO589863 LMD589863:LMK589863 LVZ589863:LWG589863 MFV589863:MGC589863 MPR589863:MPY589863 MZN589863:MZU589863 NJJ589863:NJQ589863 NTF589863:NTM589863 ODB589863:ODI589863 OMX589863:ONE589863 OWT589863:OXA589863 PGP589863:PGW589863 PQL589863:PQS589863 QAH589863:QAO589863 QKD589863:QKK589863 QTZ589863:QUG589863 RDV589863:REC589863 RNR589863:RNY589863 RXN589863:RXU589863 SHJ589863:SHQ589863 SRF589863:SRM589863 TBB589863:TBI589863 TKX589863:TLE589863 TUT589863:TVA589863 UEP589863:UEW589863 UOL589863:UOS589863 UYH589863:UYO589863 VID589863:VIK589863 VRZ589863:VSG589863 WBV589863:WCC589863 WLR589863:WLY589863 WVN589863:WVU589863 F655399:M655399 JB655399:JI655399 SX655399:TE655399 ACT655399:ADA655399 AMP655399:AMW655399 AWL655399:AWS655399 BGH655399:BGO655399 BQD655399:BQK655399 BZZ655399:CAG655399 CJV655399:CKC655399 CTR655399:CTY655399 DDN655399:DDU655399 DNJ655399:DNQ655399 DXF655399:DXM655399 EHB655399:EHI655399 EQX655399:ERE655399 FAT655399:FBA655399 FKP655399:FKW655399 FUL655399:FUS655399 GEH655399:GEO655399 GOD655399:GOK655399 GXZ655399:GYG655399 HHV655399:HIC655399 HRR655399:HRY655399 IBN655399:IBU655399 ILJ655399:ILQ655399 IVF655399:IVM655399 JFB655399:JFI655399 JOX655399:JPE655399 JYT655399:JZA655399 KIP655399:KIW655399 KSL655399:KSS655399 LCH655399:LCO655399 LMD655399:LMK655399 LVZ655399:LWG655399 MFV655399:MGC655399 MPR655399:MPY655399 MZN655399:MZU655399 NJJ655399:NJQ655399 NTF655399:NTM655399 ODB655399:ODI655399 OMX655399:ONE655399 OWT655399:OXA655399 PGP655399:PGW655399 PQL655399:PQS655399 QAH655399:QAO655399 QKD655399:QKK655399 QTZ655399:QUG655399 RDV655399:REC655399 RNR655399:RNY655399 RXN655399:RXU655399 SHJ655399:SHQ655399 SRF655399:SRM655399 TBB655399:TBI655399 TKX655399:TLE655399 TUT655399:TVA655399 UEP655399:UEW655399 UOL655399:UOS655399 UYH655399:UYO655399 VID655399:VIK655399 VRZ655399:VSG655399 WBV655399:WCC655399 WLR655399:WLY655399 WVN655399:WVU655399 F720935:M720935 JB720935:JI720935 SX720935:TE720935 ACT720935:ADA720935 AMP720935:AMW720935 AWL720935:AWS720935 BGH720935:BGO720935 BQD720935:BQK720935 BZZ720935:CAG720935 CJV720935:CKC720935 CTR720935:CTY720935 DDN720935:DDU720935 DNJ720935:DNQ720935 DXF720935:DXM720935 EHB720935:EHI720935 EQX720935:ERE720935 FAT720935:FBA720935 FKP720935:FKW720935 FUL720935:FUS720935 GEH720935:GEO720935 GOD720935:GOK720935 GXZ720935:GYG720935 HHV720935:HIC720935 HRR720935:HRY720935 IBN720935:IBU720935 ILJ720935:ILQ720935 IVF720935:IVM720935 JFB720935:JFI720935 JOX720935:JPE720935 JYT720935:JZA720935 KIP720935:KIW720935 KSL720935:KSS720935 LCH720935:LCO720935 LMD720935:LMK720935 LVZ720935:LWG720935 MFV720935:MGC720935 MPR720935:MPY720935 MZN720935:MZU720935 NJJ720935:NJQ720935 NTF720935:NTM720935 ODB720935:ODI720935 OMX720935:ONE720935 OWT720935:OXA720935 PGP720935:PGW720935 PQL720935:PQS720935 QAH720935:QAO720935 QKD720935:QKK720935 QTZ720935:QUG720935 RDV720935:REC720935 RNR720935:RNY720935 RXN720935:RXU720935 SHJ720935:SHQ720935 SRF720935:SRM720935 TBB720935:TBI720935 TKX720935:TLE720935 TUT720935:TVA720935 UEP720935:UEW720935 UOL720935:UOS720935 UYH720935:UYO720935 VID720935:VIK720935 VRZ720935:VSG720935 WBV720935:WCC720935 WLR720935:WLY720935 WVN720935:WVU720935 F786471:M786471 JB786471:JI786471 SX786471:TE786471 ACT786471:ADA786471 AMP786471:AMW786471 AWL786471:AWS786471 BGH786471:BGO786471 BQD786471:BQK786471 BZZ786471:CAG786471 CJV786471:CKC786471 CTR786471:CTY786471 DDN786471:DDU786471 DNJ786471:DNQ786471 DXF786471:DXM786471 EHB786471:EHI786471 EQX786471:ERE786471 FAT786471:FBA786471 FKP786471:FKW786471 FUL786471:FUS786471 GEH786471:GEO786471 GOD786471:GOK786471 GXZ786471:GYG786471 HHV786471:HIC786471 HRR786471:HRY786471 IBN786471:IBU786471 ILJ786471:ILQ786471 IVF786471:IVM786471 JFB786471:JFI786471 JOX786471:JPE786471 JYT786471:JZA786471 KIP786471:KIW786471 KSL786471:KSS786471 LCH786471:LCO786471 LMD786471:LMK786471 LVZ786471:LWG786471 MFV786471:MGC786471 MPR786471:MPY786471 MZN786471:MZU786471 NJJ786471:NJQ786471 NTF786471:NTM786471 ODB786471:ODI786471 OMX786471:ONE786471 OWT786471:OXA786471 PGP786471:PGW786471 PQL786471:PQS786471 QAH786471:QAO786471 QKD786471:QKK786471 QTZ786471:QUG786471 RDV786471:REC786471 RNR786471:RNY786471 RXN786471:RXU786471 SHJ786471:SHQ786471 SRF786471:SRM786471 TBB786471:TBI786471 TKX786471:TLE786471 TUT786471:TVA786471 UEP786471:UEW786471 UOL786471:UOS786471 UYH786471:UYO786471 VID786471:VIK786471 VRZ786471:VSG786471 WBV786471:WCC786471 WLR786471:WLY786471 WVN786471:WVU786471 F852007:M852007 JB852007:JI852007 SX852007:TE852007 ACT852007:ADA852007 AMP852007:AMW852007 AWL852007:AWS852007 BGH852007:BGO852007 BQD852007:BQK852007 BZZ852007:CAG852007 CJV852007:CKC852007 CTR852007:CTY852007 DDN852007:DDU852007 DNJ852007:DNQ852007 DXF852007:DXM852007 EHB852007:EHI852007 EQX852007:ERE852007 FAT852007:FBA852007 FKP852007:FKW852007 FUL852007:FUS852007 GEH852007:GEO852007 GOD852007:GOK852007 GXZ852007:GYG852007 HHV852007:HIC852007 HRR852007:HRY852007 IBN852007:IBU852007 ILJ852007:ILQ852007 IVF852007:IVM852007 JFB852007:JFI852007 JOX852007:JPE852007 JYT852007:JZA852007 KIP852007:KIW852007 KSL852007:KSS852007 LCH852007:LCO852007 LMD852007:LMK852007 LVZ852007:LWG852007 MFV852007:MGC852007 MPR852007:MPY852007 MZN852007:MZU852007 NJJ852007:NJQ852007 NTF852007:NTM852007 ODB852007:ODI852007 OMX852007:ONE852007 OWT852007:OXA852007 PGP852007:PGW852007 PQL852007:PQS852007 QAH852007:QAO852007 QKD852007:QKK852007 QTZ852007:QUG852007 RDV852007:REC852007 RNR852007:RNY852007 RXN852007:RXU852007 SHJ852007:SHQ852007 SRF852007:SRM852007 TBB852007:TBI852007 TKX852007:TLE852007 TUT852007:TVA852007 UEP852007:UEW852007 UOL852007:UOS852007 UYH852007:UYO852007 VID852007:VIK852007 VRZ852007:VSG852007 WBV852007:WCC852007 WLR852007:WLY852007 WVN852007:WVU852007 F917543:M917543 JB917543:JI917543 SX917543:TE917543 ACT917543:ADA917543 AMP917543:AMW917543 AWL917543:AWS917543 BGH917543:BGO917543 BQD917543:BQK917543 BZZ917543:CAG917543 CJV917543:CKC917543 CTR917543:CTY917543 DDN917543:DDU917543 DNJ917543:DNQ917543 DXF917543:DXM917543 EHB917543:EHI917543 EQX917543:ERE917543 FAT917543:FBA917543 FKP917543:FKW917543 FUL917543:FUS917543 GEH917543:GEO917543 GOD917543:GOK917543 GXZ917543:GYG917543 HHV917543:HIC917543 HRR917543:HRY917543 IBN917543:IBU917543 ILJ917543:ILQ917543 IVF917543:IVM917543 JFB917543:JFI917543 JOX917543:JPE917543 JYT917543:JZA917543 KIP917543:KIW917543 KSL917543:KSS917543 LCH917543:LCO917543 LMD917543:LMK917543 LVZ917543:LWG917543 MFV917543:MGC917543 MPR917543:MPY917543 MZN917543:MZU917543 NJJ917543:NJQ917543 NTF917543:NTM917543 ODB917543:ODI917543 OMX917543:ONE917543 OWT917543:OXA917543 PGP917543:PGW917543 PQL917543:PQS917543 QAH917543:QAO917543 QKD917543:QKK917543 QTZ917543:QUG917543 RDV917543:REC917543 RNR917543:RNY917543 RXN917543:RXU917543 SHJ917543:SHQ917543 SRF917543:SRM917543 TBB917543:TBI917543 TKX917543:TLE917543 TUT917543:TVA917543 UEP917543:UEW917543 UOL917543:UOS917543 UYH917543:UYO917543 VID917543:VIK917543 VRZ917543:VSG917543 WBV917543:WCC917543 WLR917543:WLY917543 WVN917543:WVU917543 F983079:M983079 JB983079:JI983079 SX983079:TE983079 ACT983079:ADA983079 AMP983079:AMW983079 AWL983079:AWS983079 BGH983079:BGO983079 BQD983079:BQK983079 BZZ983079:CAG983079 CJV983079:CKC983079 CTR983079:CTY983079 DDN983079:DDU983079 DNJ983079:DNQ983079 DXF983079:DXM983079 EHB983079:EHI983079 EQX983079:ERE983079 FAT983079:FBA983079 FKP983079:FKW983079 FUL983079:FUS983079 GEH983079:GEO983079 GOD983079:GOK983079 GXZ983079:GYG983079 HHV983079:HIC983079 HRR983079:HRY983079 IBN983079:IBU983079 ILJ983079:ILQ983079 IVF983079:IVM983079 JFB983079:JFI983079 JOX983079:JPE983079 JYT983079:JZA983079 KIP983079:KIW983079 KSL983079:KSS983079 LCH983079:LCO983079 LMD983079:LMK983079 LVZ983079:LWG983079 MFV983079:MGC983079 MPR983079:MPY983079 MZN983079:MZU983079 NJJ983079:NJQ983079 NTF983079:NTM983079 ODB983079:ODI983079 OMX983079:ONE983079 OWT983079:OXA983079 PGP983079:PGW983079 PQL983079:PQS983079 QAH983079:QAO983079 QKD983079:QKK983079 QTZ983079:QUG983079 RDV983079:REC983079 RNR983079:RNY983079 RXN983079:RXU983079 SHJ983079:SHQ983079 SRF983079:SRM983079 TBB983079:TBI983079 TKX983079:TLE983079 TUT983079:TVA983079 UEP983079:UEW983079 UOL983079:UOS983079 UYH983079:UYO983079 VID983079:VIK983079 VRZ983079:VSG983079 WBV983079:WCC983079 WLR983079:WLY983079 WVN983079:WVU983079 F4:AH4 JB4:KD4 SX4:TZ4 ACT4:ADV4 AMP4:ANR4 AWL4:AXN4 BGH4:BHJ4 BQD4:BRF4 BZZ4:CBB4 CJV4:CKX4 CTR4:CUT4 DDN4:DEP4 DNJ4:DOL4 DXF4:DYH4 EHB4:EID4 EQX4:ERZ4 FAT4:FBV4 FKP4:FLR4 FUL4:FVN4 GEH4:GFJ4 GOD4:GPF4 GXZ4:GZB4 HHV4:HIX4 HRR4:HST4 IBN4:ICP4 ILJ4:IML4 IVF4:IWH4 JFB4:JGD4 JOX4:JPZ4 JYT4:JZV4 KIP4:KJR4 KSL4:KTN4 LCH4:LDJ4 LMD4:LNF4 LVZ4:LXB4 MFV4:MGX4 MPR4:MQT4 MZN4:NAP4 NJJ4:NKL4 NTF4:NUH4 ODB4:OED4 OMX4:ONZ4 OWT4:OXV4 PGP4:PHR4 PQL4:PRN4 QAH4:QBJ4 QKD4:QLF4 QTZ4:QVB4 RDV4:REX4 RNR4:ROT4 RXN4:RYP4 SHJ4:SIL4 SRF4:SSH4 TBB4:TCD4 TKX4:TLZ4 TUT4:TVV4 UEP4:UFR4 UOL4:UPN4 UYH4:UZJ4 VID4:VJF4 VRZ4:VTB4 WBV4:WCX4 WLR4:WMT4 WVN4:WWP4 F65540:AH65540 JB65540:KD65540 SX65540:TZ65540 ACT65540:ADV65540 AMP65540:ANR65540 AWL65540:AXN65540 BGH65540:BHJ65540 BQD65540:BRF65540 BZZ65540:CBB65540 CJV65540:CKX65540 CTR65540:CUT65540 DDN65540:DEP65540 DNJ65540:DOL65540 DXF65540:DYH65540 EHB65540:EID65540 EQX65540:ERZ65540 FAT65540:FBV65540 FKP65540:FLR65540 FUL65540:FVN65540 GEH65540:GFJ65540 GOD65540:GPF65540 GXZ65540:GZB65540 HHV65540:HIX65540 HRR65540:HST65540 IBN65540:ICP65540 ILJ65540:IML65540 IVF65540:IWH65540 JFB65540:JGD65540 JOX65540:JPZ65540 JYT65540:JZV65540 KIP65540:KJR65540 KSL65540:KTN65540 LCH65540:LDJ65540 LMD65540:LNF65540 LVZ65540:LXB65540 MFV65540:MGX65540 MPR65540:MQT65540 MZN65540:NAP65540 NJJ65540:NKL65540 NTF65540:NUH65540 ODB65540:OED65540 OMX65540:ONZ65540 OWT65540:OXV65540 PGP65540:PHR65540 PQL65540:PRN65540 QAH65540:QBJ65540 QKD65540:QLF65540 QTZ65540:QVB65540 RDV65540:REX65540 RNR65540:ROT65540 RXN65540:RYP65540 SHJ65540:SIL65540 SRF65540:SSH65540 TBB65540:TCD65540 TKX65540:TLZ65540 TUT65540:TVV65540 UEP65540:UFR65540 UOL65540:UPN65540 UYH65540:UZJ65540 VID65540:VJF65540 VRZ65540:VTB65540 WBV65540:WCX65540 WLR65540:WMT65540 WVN65540:WWP65540 F131076:AH131076 JB131076:KD131076 SX131076:TZ131076 ACT131076:ADV131076 AMP131076:ANR131076 AWL131076:AXN131076 BGH131076:BHJ131076 BQD131076:BRF131076 BZZ131076:CBB131076 CJV131076:CKX131076 CTR131076:CUT131076 DDN131076:DEP131076 DNJ131076:DOL131076 DXF131076:DYH131076 EHB131076:EID131076 EQX131076:ERZ131076 FAT131076:FBV131076 FKP131076:FLR131076 FUL131076:FVN131076 GEH131076:GFJ131076 GOD131076:GPF131076 GXZ131076:GZB131076 HHV131076:HIX131076 HRR131076:HST131076 IBN131076:ICP131076 ILJ131076:IML131076 IVF131076:IWH131076 JFB131076:JGD131076 JOX131076:JPZ131076 JYT131076:JZV131076 KIP131076:KJR131076 KSL131076:KTN131076 LCH131076:LDJ131076 LMD131076:LNF131076 LVZ131076:LXB131076 MFV131076:MGX131076 MPR131076:MQT131076 MZN131076:NAP131076 NJJ131076:NKL131076 NTF131076:NUH131076 ODB131076:OED131076 OMX131076:ONZ131076 OWT131076:OXV131076 PGP131076:PHR131076 PQL131076:PRN131076 QAH131076:QBJ131076 QKD131076:QLF131076 QTZ131076:QVB131076 RDV131076:REX131076 RNR131076:ROT131076 RXN131076:RYP131076 SHJ131076:SIL131076 SRF131076:SSH131076 TBB131076:TCD131076 TKX131076:TLZ131076 TUT131076:TVV131076 UEP131076:UFR131076 UOL131076:UPN131076 UYH131076:UZJ131076 VID131076:VJF131076 VRZ131076:VTB131076 WBV131076:WCX131076 WLR131076:WMT131076 WVN131076:WWP131076 F196612:AH196612 JB196612:KD196612 SX196612:TZ196612 ACT196612:ADV196612 AMP196612:ANR196612 AWL196612:AXN196612 BGH196612:BHJ196612 BQD196612:BRF196612 BZZ196612:CBB196612 CJV196612:CKX196612 CTR196612:CUT196612 DDN196612:DEP196612 DNJ196612:DOL196612 DXF196612:DYH196612 EHB196612:EID196612 EQX196612:ERZ196612 FAT196612:FBV196612 FKP196612:FLR196612 FUL196612:FVN196612 GEH196612:GFJ196612 GOD196612:GPF196612 GXZ196612:GZB196612 HHV196612:HIX196612 HRR196612:HST196612 IBN196612:ICP196612 ILJ196612:IML196612 IVF196612:IWH196612 JFB196612:JGD196612 JOX196612:JPZ196612 JYT196612:JZV196612 KIP196612:KJR196612 KSL196612:KTN196612 LCH196612:LDJ196612 LMD196612:LNF196612 LVZ196612:LXB196612 MFV196612:MGX196612 MPR196612:MQT196612 MZN196612:NAP196612 NJJ196612:NKL196612 NTF196612:NUH196612 ODB196612:OED196612 OMX196612:ONZ196612 OWT196612:OXV196612 PGP196612:PHR196612 PQL196612:PRN196612 QAH196612:QBJ196612 QKD196612:QLF196612 QTZ196612:QVB196612 RDV196612:REX196612 RNR196612:ROT196612 RXN196612:RYP196612 SHJ196612:SIL196612 SRF196612:SSH196612 TBB196612:TCD196612 TKX196612:TLZ196612 TUT196612:TVV196612 UEP196612:UFR196612 UOL196612:UPN196612 UYH196612:UZJ196612 VID196612:VJF196612 VRZ196612:VTB196612 WBV196612:WCX196612 WLR196612:WMT196612 WVN196612:WWP196612 F262148:AH262148 JB262148:KD262148 SX262148:TZ262148 ACT262148:ADV262148 AMP262148:ANR262148 AWL262148:AXN262148 BGH262148:BHJ262148 BQD262148:BRF262148 BZZ262148:CBB262148 CJV262148:CKX262148 CTR262148:CUT262148 DDN262148:DEP262148 DNJ262148:DOL262148 DXF262148:DYH262148 EHB262148:EID262148 EQX262148:ERZ262148 FAT262148:FBV262148 FKP262148:FLR262148 FUL262148:FVN262148 GEH262148:GFJ262148 GOD262148:GPF262148 GXZ262148:GZB262148 HHV262148:HIX262148 HRR262148:HST262148 IBN262148:ICP262148 ILJ262148:IML262148 IVF262148:IWH262148 JFB262148:JGD262148 JOX262148:JPZ262148 JYT262148:JZV262148 KIP262148:KJR262148 KSL262148:KTN262148 LCH262148:LDJ262148 LMD262148:LNF262148 LVZ262148:LXB262148 MFV262148:MGX262148 MPR262148:MQT262148 MZN262148:NAP262148 NJJ262148:NKL262148 NTF262148:NUH262148 ODB262148:OED262148 OMX262148:ONZ262148 OWT262148:OXV262148 PGP262148:PHR262148 PQL262148:PRN262148 QAH262148:QBJ262148 QKD262148:QLF262148 QTZ262148:QVB262148 RDV262148:REX262148 RNR262148:ROT262148 RXN262148:RYP262148 SHJ262148:SIL262148 SRF262148:SSH262148 TBB262148:TCD262148 TKX262148:TLZ262148 TUT262148:TVV262148 UEP262148:UFR262148 UOL262148:UPN262148 UYH262148:UZJ262148 VID262148:VJF262148 VRZ262148:VTB262148 WBV262148:WCX262148 WLR262148:WMT262148 WVN262148:WWP262148 F327684:AH327684 JB327684:KD327684 SX327684:TZ327684 ACT327684:ADV327684 AMP327684:ANR327684 AWL327684:AXN327684 BGH327684:BHJ327684 BQD327684:BRF327684 BZZ327684:CBB327684 CJV327684:CKX327684 CTR327684:CUT327684 DDN327684:DEP327684 DNJ327684:DOL327684 DXF327684:DYH327684 EHB327684:EID327684 EQX327684:ERZ327684 FAT327684:FBV327684 FKP327684:FLR327684 FUL327684:FVN327684 GEH327684:GFJ327684 GOD327684:GPF327684 GXZ327684:GZB327684 HHV327684:HIX327684 HRR327684:HST327684 IBN327684:ICP327684 ILJ327684:IML327684 IVF327684:IWH327684 JFB327684:JGD327684 JOX327684:JPZ327684 JYT327684:JZV327684 KIP327684:KJR327684 KSL327684:KTN327684 LCH327684:LDJ327684 LMD327684:LNF327684 LVZ327684:LXB327684 MFV327684:MGX327684 MPR327684:MQT327684 MZN327684:NAP327684 NJJ327684:NKL327684 NTF327684:NUH327684 ODB327684:OED327684 OMX327684:ONZ327684 OWT327684:OXV327684 PGP327684:PHR327684 PQL327684:PRN327684 QAH327684:QBJ327684 QKD327684:QLF327684 QTZ327684:QVB327684 RDV327684:REX327684 RNR327684:ROT327684 RXN327684:RYP327684 SHJ327684:SIL327684 SRF327684:SSH327684 TBB327684:TCD327684 TKX327684:TLZ327684 TUT327684:TVV327684 UEP327684:UFR327684 UOL327684:UPN327684 UYH327684:UZJ327684 VID327684:VJF327684 VRZ327684:VTB327684 WBV327684:WCX327684 WLR327684:WMT327684 WVN327684:WWP327684 F393220:AH393220 JB393220:KD393220 SX393220:TZ393220 ACT393220:ADV393220 AMP393220:ANR393220 AWL393220:AXN393220 BGH393220:BHJ393220 BQD393220:BRF393220 BZZ393220:CBB393220 CJV393220:CKX393220 CTR393220:CUT393220 DDN393220:DEP393220 DNJ393220:DOL393220 DXF393220:DYH393220 EHB393220:EID393220 EQX393220:ERZ393220 FAT393220:FBV393220 FKP393220:FLR393220 FUL393220:FVN393220 GEH393220:GFJ393220 GOD393220:GPF393220 GXZ393220:GZB393220 HHV393220:HIX393220 HRR393220:HST393220 IBN393220:ICP393220 ILJ393220:IML393220 IVF393220:IWH393220 JFB393220:JGD393220 JOX393220:JPZ393220 JYT393220:JZV393220 KIP393220:KJR393220 KSL393220:KTN393220 LCH393220:LDJ393220 LMD393220:LNF393220 LVZ393220:LXB393220 MFV393220:MGX393220 MPR393220:MQT393220 MZN393220:NAP393220 NJJ393220:NKL393220 NTF393220:NUH393220 ODB393220:OED393220 OMX393220:ONZ393220 OWT393220:OXV393220 PGP393220:PHR393220 PQL393220:PRN393220 QAH393220:QBJ393220 QKD393220:QLF393220 QTZ393220:QVB393220 RDV393220:REX393220 RNR393220:ROT393220 RXN393220:RYP393220 SHJ393220:SIL393220 SRF393220:SSH393220 TBB393220:TCD393220 TKX393220:TLZ393220 TUT393220:TVV393220 UEP393220:UFR393220 UOL393220:UPN393220 UYH393220:UZJ393220 VID393220:VJF393220 VRZ393220:VTB393220 WBV393220:WCX393220 WLR393220:WMT393220 WVN393220:WWP393220 F458756:AH458756 JB458756:KD458756 SX458756:TZ458756 ACT458756:ADV458756 AMP458756:ANR458756 AWL458756:AXN458756 BGH458756:BHJ458756 BQD458756:BRF458756 BZZ458756:CBB458756 CJV458756:CKX458756 CTR458756:CUT458756 DDN458756:DEP458756 DNJ458756:DOL458756 DXF458756:DYH458756 EHB458756:EID458756 EQX458756:ERZ458756 FAT458756:FBV458756 FKP458756:FLR458756 FUL458756:FVN458756 GEH458756:GFJ458756 GOD458756:GPF458756 GXZ458756:GZB458756 HHV458756:HIX458756 HRR458756:HST458756 IBN458756:ICP458756 ILJ458756:IML458756 IVF458756:IWH458756 JFB458756:JGD458756 JOX458756:JPZ458756 JYT458756:JZV458756 KIP458756:KJR458756 KSL458756:KTN458756 LCH458756:LDJ458756 LMD458756:LNF458756 LVZ458756:LXB458756 MFV458756:MGX458756 MPR458756:MQT458756 MZN458756:NAP458756 NJJ458756:NKL458756 NTF458756:NUH458756 ODB458756:OED458756 OMX458756:ONZ458756 OWT458756:OXV458756 PGP458756:PHR458756 PQL458756:PRN458756 QAH458756:QBJ458756 QKD458756:QLF458756 QTZ458756:QVB458756 RDV458756:REX458756 RNR458756:ROT458756 RXN458756:RYP458756 SHJ458756:SIL458756 SRF458756:SSH458756 TBB458756:TCD458756 TKX458756:TLZ458756 TUT458756:TVV458756 UEP458756:UFR458756 UOL458756:UPN458756 UYH458756:UZJ458756 VID458756:VJF458756 VRZ458756:VTB458756 WBV458756:WCX458756 WLR458756:WMT458756 WVN458756:WWP458756 F524292:AH524292 JB524292:KD524292 SX524292:TZ524292 ACT524292:ADV524292 AMP524292:ANR524292 AWL524292:AXN524292 BGH524292:BHJ524292 BQD524292:BRF524292 BZZ524292:CBB524292 CJV524292:CKX524292 CTR524292:CUT524292 DDN524292:DEP524292 DNJ524292:DOL524292 DXF524292:DYH524292 EHB524292:EID524292 EQX524292:ERZ524292 FAT524292:FBV524292 FKP524292:FLR524292 FUL524292:FVN524292 GEH524292:GFJ524292 GOD524292:GPF524292 GXZ524292:GZB524292 HHV524292:HIX524292 HRR524292:HST524292 IBN524292:ICP524292 ILJ524292:IML524292 IVF524292:IWH524292 JFB524292:JGD524292 JOX524292:JPZ524292 JYT524292:JZV524292 KIP524292:KJR524292 KSL524292:KTN524292 LCH524292:LDJ524292 LMD524292:LNF524292 LVZ524292:LXB524292 MFV524292:MGX524292 MPR524292:MQT524292 MZN524292:NAP524292 NJJ524292:NKL524292 NTF524292:NUH524292 ODB524292:OED524292 OMX524292:ONZ524292 OWT524292:OXV524292 PGP524292:PHR524292 PQL524292:PRN524292 QAH524292:QBJ524292 QKD524292:QLF524292 QTZ524292:QVB524292 RDV524292:REX524292 RNR524292:ROT524292 RXN524292:RYP524292 SHJ524292:SIL524292 SRF524292:SSH524292 TBB524292:TCD524292 TKX524292:TLZ524292 TUT524292:TVV524292 UEP524292:UFR524292 UOL524292:UPN524292 UYH524292:UZJ524292 VID524292:VJF524292 VRZ524292:VTB524292 WBV524292:WCX524292 WLR524292:WMT524292 WVN524292:WWP524292 F589828:AH589828 JB589828:KD589828 SX589828:TZ589828 ACT589828:ADV589828 AMP589828:ANR589828 AWL589828:AXN589828 BGH589828:BHJ589828 BQD589828:BRF589828 BZZ589828:CBB589828 CJV589828:CKX589828 CTR589828:CUT589828 DDN589828:DEP589828 DNJ589828:DOL589828 DXF589828:DYH589828 EHB589828:EID589828 EQX589828:ERZ589828 FAT589828:FBV589828 FKP589828:FLR589828 FUL589828:FVN589828 GEH589828:GFJ589828 GOD589828:GPF589828 GXZ589828:GZB589828 HHV589828:HIX589828 HRR589828:HST589828 IBN589828:ICP589828 ILJ589828:IML589828 IVF589828:IWH589828 JFB589828:JGD589828 JOX589828:JPZ589828 JYT589828:JZV589828 KIP589828:KJR589828 KSL589828:KTN589828 LCH589828:LDJ589828 LMD589828:LNF589828 LVZ589828:LXB589828 MFV589828:MGX589828 MPR589828:MQT589828 MZN589828:NAP589828 NJJ589828:NKL589828 NTF589828:NUH589828 ODB589828:OED589828 OMX589828:ONZ589828 OWT589828:OXV589828 PGP589828:PHR589828 PQL589828:PRN589828 QAH589828:QBJ589828 QKD589828:QLF589828 QTZ589828:QVB589828 RDV589828:REX589828 RNR589828:ROT589828 RXN589828:RYP589828 SHJ589828:SIL589828 SRF589828:SSH589828 TBB589828:TCD589828 TKX589828:TLZ589828 TUT589828:TVV589828 UEP589828:UFR589828 UOL589828:UPN589828 UYH589828:UZJ589828 VID589828:VJF589828 VRZ589828:VTB589828 WBV589828:WCX589828 WLR589828:WMT589828 WVN589828:WWP589828 F655364:AH655364 JB655364:KD655364 SX655364:TZ655364 ACT655364:ADV655364 AMP655364:ANR655364 AWL655364:AXN655364 BGH655364:BHJ655364 BQD655364:BRF655364 BZZ655364:CBB655364 CJV655364:CKX655364 CTR655364:CUT655364 DDN655364:DEP655364 DNJ655364:DOL655364 DXF655364:DYH655364 EHB655364:EID655364 EQX655364:ERZ655364 FAT655364:FBV655364 FKP655364:FLR655364 FUL655364:FVN655364 GEH655364:GFJ655364 GOD655364:GPF655364 GXZ655364:GZB655364 HHV655364:HIX655364 HRR655364:HST655364 IBN655364:ICP655364 ILJ655364:IML655364 IVF655364:IWH655364 JFB655364:JGD655364 JOX655364:JPZ655364 JYT655364:JZV655364 KIP655364:KJR655364 KSL655364:KTN655364 LCH655364:LDJ655364 LMD655364:LNF655364 LVZ655364:LXB655364 MFV655364:MGX655364 MPR655364:MQT655364 MZN655364:NAP655364 NJJ655364:NKL655364 NTF655364:NUH655364 ODB655364:OED655364 OMX655364:ONZ655364 OWT655364:OXV655364 PGP655364:PHR655364 PQL655364:PRN655364 QAH655364:QBJ655364 QKD655364:QLF655364 QTZ655364:QVB655364 RDV655364:REX655364 RNR655364:ROT655364 RXN655364:RYP655364 SHJ655364:SIL655364 SRF655364:SSH655364 TBB655364:TCD655364 TKX655364:TLZ655364 TUT655364:TVV655364 UEP655364:UFR655364 UOL655364:UPN655364 UYH655364:UZJ655364 VID655364:VJF655364 VRZ655364:VTB655364 WBV655364:WCX655364 WLR655364:WMT655364 WVN655364:WWP655364 F720900:AH720900 JB720900:KD720900 SX720900:TZ720900 ACT720900:ADV720900 AMP720900:ANR720900 AWL720900:AXN720900 BGH720900:BHJ720900 BQD720900:BRF720900 BZZ720900:CBB720900 CJV720900:CKX720900 CTR720900:CUT720900 DDN720900:DEP720900 DNJ720900:DOL720900 DXF720900:DYH720900 EHB720900:EID720900 EQX720900:ERZ720900 FAT720900:FBV720900 FKP720900:FLR720900 FUL720900:FVN720900 GEH720900:GFJ720900 GOD720900:GPF720900 GXZ720900:GZB720900 HHV720900:HIX720900 HRR720900:HST720900 IBN720900:ICP720900 ILJ720900:IML720900 IVF720900:IWH720900 JFB720900:JGD720900 JOX720900:JPZ720900 JYT720900:JZV720900 KIP720900:KJR720900 KSL720900:KTN720900 LCH720900:LDJ720900 LMD720900:LNF720900 LVZ720900:LXB720900 MFV720900:MGX720900 MPR720900:MQT720900 MZN720900:NAP720900 NJJ720900:NKL720900 NTF720900:NUH720900 ODB720900:OED720900 OMX720900:ONZ720900 OWT720900:OXV720900 PGP720900:PHR720900 PQL720900:PRN720900 QAH720900:QBJ720900 QKD720900:QLF720900 QTZ720900:QVB720900 RDV720900:REX720900 RNR720900:ROT720900 RXN720900:RYP720900 SHJ720900:SIL720900 SRF720900:SSH720900 TBB720900:TCD720900 TKX720900:TLZ720900 TUT720900:TVV720900 UEP720900:UFR720900 UOL720900:UPN720900 UYH720900:UZJ720900 VID720900:VJF720900 VRZ720900:VTB720900 WBV720900:WCX720900 WLR720900:WMT720900 WVN720900:WWP720900 F786436:AH786436 JB786436:KD786436 SX786436:TZ786436 ACT786436:ADV786436 AMP786436:ANR786436 AWL786436:AXN786436 BGH786436:BHJ786436 BQD786436:BRF786436 BZZ786436:CBB786436 CJV786436:CKX786436 CTR786436:CUT786436 DDN786436:DEP786436 DNJ786436:DOL786436 DXF786436:DYH786436 EHB786436:EID786436 EQX786436:ERZ786436 FAT786436:FBV786436 FKP786436:FLR786436 FUL786436:FVN786436 GEH786436:GFJ786436 GOD786436:GPF786436 GXZ786436:GZB786436 HHV786436:HIX786436 HRR786436:HST786436 IBN786436:ICP786436 ILJ786436:IML786436 IVF786436:IWH786436 JFB786436:JGD786436 JOX786436:JPZ786436 JYT786436:JZV786436 KIP786436:KJR786436 KSL786436:KTN786436 LCH786436:LDJ786436 LMD786436:LNF786436 LVZ786436:LXB786436 MFV786436:MGX786436 MPR786436:MQT786436 MZN786436:NAP786436 NJJ786436:NKL786436 NTF786436:NUH786436 ODB786436:OED786436 OMX786436:ONZ786436 OWT786436:OXV786436 PGP786436:PHR786436 PQL786436:PRN786436 QAH786436:QBJ786436 QKD786436:QLF786436 QTZ786436:QVB786436 RDV786436:REX786436 RNR786436:ROT786436 RXN786436:RYP786436 SHJ786436:SIL786436 SRF786436:SSH786436 TBB786436:TCD786436 TKX786436:TLZ786436 TUT786436:TVV786436 UEP786436:UFR786436 UOL786436:UPN786436 UYH786436:UZJ786436 VID786436:VJF786436 VRZ786436:VTB786436 WBV786436:WCX786436 WLR786436:WMT786436 WVN786436:WWP786436 F851972:AH851972 JB851972:KD851972 SX851972:TZ851972 ACT851972:ADV851972 AMP851972:ANR851972 AWL851972:AXN851972 BGH851972:BHJ851972 BQD851972:BRF851972 BZZ851972:CBB851972 CJV851972:CKX851972 CTR851972:CUT851972 DDN851972:DEP851972 DNJ851972:DOL851972 DXF851972:DYH851972 EHB851972:EID851972 EQX851972:ERZ851972 FAT851972:FBV851972 FKP851972:FLR851972 FUL851972:FVN851972 GEH851972:GFJ851972 GOD851972:GPF851972 GXZ851972:GZB851972 HHV851972:HIX851972 HRR851972:HST851972 IBN851972:ICP851972 ILJ851972:IML851972 IVF851972:IWH851972 JFB851972:JGD851972 JOX851972:JPZ851972 JYT851972:JZV851972 KIP851972:KJR851972 KSL851972:KTN851972 LCH851972:LDJ851972 LMD851972:LNF851972 LVZ851972:LXB851972 MFV851972:MGX851972 MPR851972:MQT851972 MZN851972:NAP851972 NJJ851972:NKL851972 NTF851972:NUH851972 ODB851972:OED851972 OMX851972:ONZ851972 OWT851972:OXV851972 PGP851972:PHR851972 PQL851972:PRN851972 QAH851972:QBJ851972 QKD851972:QLF851972 QTZ851972:QVB851972 RDV851972:REX851972 RNR851972:ROT851972 RXN851972:RYP851972 SHJ851972:SIL851972 SRF851972:SSH851972 TBB851972:TCD851972 TKX851972:TLZ851972 TUT851972:TVV851972 UEP851972:UFR851972 UOL851972:UPN851972 UYH851972:UZJ851972 VID851972:VJF851972 VRZ851972:VTB851972 WBV851972:WCX851972 WLR851972:WMT851972 WVN851972:WWP851972 F917508:AH917508 JB917508:KD917508 SX917508:TZ917508 ACT917508:ADV917508 AMP917508:ANR917508 AWL917508:AXN917508 BGH917508:BHJ917508 BQD917508:BRF917508 BZZ917508:CBB917508 CJV917508:CKX917508 CTR917508:CUT917508 DDN917508:DEP917508 DNJ917508:DOL917508 DXF917508:DYH917508 EHB917508:EID917508 EQX917508:ERZ917508 FAT917508:FBV917508 FKP917508:FLR917508 FUL917508:FVN917508 GEH917508:GFJ917508 GOD917508:GPF917508 GXZ917508:GZB917508 HHV917508:HIX917508 HRR917508:HST917508 IBN917508:ICP917508 ILJ917508:IML917508 IVF917508:IWH917508 JFB917508:JGD917508 JOX917508:JPZ917508 JYT917508:JZV917508 KIP917508:KJR917508 KSL917508:KTN917508 LCH917508:LDJ917508 LMD917508:LNF917508 LVZ917508:LXB917508 MFV917508:MGX917508 MPR917508:MQT917508 MZN917508:NAP917508 NJJ917508:NKL917508 NTF917508:NUH917508 ODB917508:OED917508 OMX917508:ONZ917508 OWT917508:OXV917508 PGP917508:PHR917508 PQL917508:PRN917508 QAH917508:QBJ917508 QKD917508:QLF917508 QTZ917508:QVB917508 RDV917508:REX917508 RNR917508:ROT917508 RXN917508:RYP917508 SHJ917508:SIL917508 SRF917508:SSH917508 TBB917508:TCD917508 TKX917508:TLZ917508 TUT917508:TVV917508 UEP917508:UFR917508 UOL917508:UPN917508 UYH917508:UZJ917508 VID917508:VJF917508 VRZ917508:VTB917508 WBV917508:WCX917508 WLR917508:WMT917508 WVN917508:WWP917508 F983044:AH983044 JB983044:KD983044 SX983044:TZ983044 ACT983044:ADV983044 AMP983044:ANR983044 AWL983044:AXN983044 BGH983044:BHJ983044 BQD983044:BRF983044 BZZ983044:CBB983044 CJV983044:CKX983044 CTR983044:CUT983044 DDN983044:DEP983044 DNJ983044:DOL983044 DXF983044:DYH983044 EHB983044:EID983044 EQX983044:ERZ983044 FAT983044:FBV983044 FKP983044:FLR983044 FUL983044:FVN983044 GEH983044:GFJ983044 GOD983044:GPF983044 GXZ983044:GZB983044 HHV983044:HIX983044 HRR983044:HST983044 IBN983044:ICP983044 ILJ983044:IML983044 IVF983044:IWH983044 JFB983044:JGD983044 JOX983044:JPZ983044 JYT983044:JZV983044 KIP983044:KJR983044 KSL983044:KTN983044 LCH983044:LDJ983044 LMD983044:LNF983044 LVZ983044:LXB983044 MFV983044:MGX983044 MPR983044:MQT983044 MZN983044:NAP983044 NJJ983044:NKL983044 NTF983044:NUH983044 ODB983044:OED983044 OMX983044:ONZ983044 OWT983044:OXV983044 PGP983044:PHR983044 PQL983044:PRN983044 QAH983044:QBJ983044 QKD983044:QLF983044 QTZ983044:QVB983044 RDV983044:REX983044 RNR983044:ROT983044 RXN983044:RYP983044 SHJ983044:SIL983044 SRF983044:SSH983044 TBB983044:TCD983044 TKX983044:TLZ983044 TUT983044:TVV983044 UEP983044:UFR983044 UOL983044:UPN983044 UYH983044:UZJ983044 VID983044:VJF983044 VRZ983044:VTB983044 WBV983044:WCX983044 WLR983044:WMT983044 WVN983044:WWP983044"/>
    <dataValidation type="list" errorStyle="warning" allowBlank="1" showInputMessage="1" showErrorMessage="1" error="栄養士、調理員、事務職員、運転手等の直接処遇職員以外の職員は、(14)以降に記入すること" sqref="K57 JG57 TC57 ACY57 AMU57 AWQ57 BGM57 BQI57 CAE57 CKA57 CTW57 DDS57 DNO57 DXK57 EHG57 ERC57 FAY57 FKU57 FUQ57 GEM57 GOI57 GYE57 HIA57 HRW57 IBS57 ILO57 IVK57 JFG57 JPC57 JYY57 KIU57 KSQ57 LCM57 LMI57 LWE57 MGA57 MPW57 MZS57 NJO57 NTK57 ODG57 ONC57 OWY57 PGU57 PQQ57 QAM57 QKI57 QUE57 REA57 RNW57 RXS57 SHO57 SRK57 TBG57 TLC57 TUY57 UEU57 UOQ57 UYM57 VII57 VSE57 WCA57 WLW57 WVS57 K65593 JG65593 TC65593 ACY65593 AMU65593 AWQ65593 BGM65593 BQI65593 CAE65593 CKA65593 CTW65593 DDS65593 DNO65593 DXK65593 EHG65593 ERC65593 FAY65593 FKU65593 FUQ65593 GEM65593 GOI65593 GYE65593 HIA65593 HRW65593 IBS65593 ILO65593 IVK65593 JFG65593 JPC65593 JYY65593 KIU65593 KSQ65593 LCM65593 LMI65593 LWE65593 MGA65593 MPW65593 MZS65593 NJO65593 NTK65593 ODG65593 ONC65593 OWY65593 PGU65593 PQQ65593 QAM65593 QKI65593 QUE65593 REA65593 RNW65593 RXS65593 SHO65593 SRK65593 TBG65593 TLC65593 TUY65593 UEU65593 UOQ65593 UYM65593 VII65593 VSE65593 WCA65593 WLW65593 WVS65593 K131129 JG131129 TC131129 ACY131129 AMU131129 AWQ131129 BGM131129 BQI131129 CAE131129 CKA131129 CTW131129 DDS131129 DNO131129 DXK131129 EHG131129 ERC131129 FAY131129 FKU131129 FUQ131129 GEM131129 GOI131129 GYE131129 HIA131129 HRW131129 IBS131129 ILO131129 IVK131129 JFG131129 JPC131129 JYY131129 KIU131129 KSQ131129 LCM131129 LMI131129 LWE131129 MGA131129 MPW131129 MZS131129 NJO131129 NTK131129 ODG131129 ONC131129 OWY131129 PGU131129 PQQ131129 QAM131129 QKI131129 QUE131129 REA131129 RNW131129 RXS131129 SHO131129 SRK131129 TBG131129 TLC131129 TUY131129 UEU131129 UOQ131129 UYM131129 VII131129 VSE131129 WCA131129 WLW131129 WVS131129 K196665 JG196665 TC196665 ACY196665 AMU196665 AWQ196665 BGM196665 BQI196665 CAE196665 CKA196665 CTW196665 DDS196665 DNO196665 DXK196665 EHG196665 ERC196665 FAY196665 FKU196665 FUQ196665 GEM196665 GOI196665 GYE196665 HIA196665 HRW196665 IBS196665 ILO196665 IVK196665 JFG196665 JPC196665 JYY196665 KIU196665 KSQ196665 LCM196665 LMI196665 LWE196665 MGA196665 MPW196665 MZS196665 NJO196665 NTK196665 ODG196665 ONC196665 OWY196665 PGU196665 PQQ196665 QAM196665 QKI196665 QUE196665 REA196665 RNW196665 RXS196665 SHO196665 SRK196665 TBG196665 TLC196665 TUY196665 UEU196665 UOQ196665 UYM196665 VII196665 VSE196665 WCA196665 WLW196665 WVS196665 K262201 JG262201 TC262201 ACY262201 AMU262201 AWQ262201 BGM262201 BQI262201 CAE262201 CKA262201 CTW262201 DDS262201 DNO262201 DXK262201 EHG262201 ERC262201 FAY262201 FKU262201 FUQ262201 GEM262201 GOI262201 GYE262201 HIA262201 HRW262201 IBS262201 ILO262201 IVK262201 JFG262201 JPC262201 JYY262201 KIU262201 KSQ262201 LCM262201 LMI262201 LWE262201 MGA262201 MPW262201 MZS262201 NJO262201 NTK262201 ODG262201 ONC262201 OWY262201 PGU262201 PQQ262201 QAM262201 QKI262201 QUE262201 REA262201 RNW262201 RXS262201 SHO262201 SRK262201 TBG262201 TLC262201 TUY262201 UEU262201 UOQ262201 UYM262201 VII262201 VSE262201 WCA262201 WLW262201 WVS262201 K327737 JG327737 TC327737 ACY327737 AMU327737 AWQ327737 BGM327737 BQI327737 CAE327737 CKA327737 CTW327737 DDS327737 DNO327737 DXK327737 EHG327737 ERC327737 FAY327737 FKU327737 FUQ327737 GEM327737 GOI327737 GYE327737 HIA327737 HRW327737 IBS327737 ILO327737 IVK327737 JFG327737 JPC327737 JYY327737 KIU327737 KSQ327737 LCM327737 LMI327737 LWE327737 MGA327737 MPW327737 MZS327737 NJO327737 NTK327737 ODG327737 ONC327737 OWY327737 PGU327737 PQQ327737 QAM327737 QKI327737 QUE327737 REA327737 RNW327737 RXS327737 SHO327737 SRK327737 TBG327737 TLC327737 TUY327737 UEU327737 UOQ327737 UYM327737 VII327737 VSE327737 WCA327737 WLW327737 WVS327737 K393273 JG393273 TC393273 ACY393273 AMU393273 AWQ393273 BGM393273 BQI393273 CAE393273 CKA393273 CTW393273 DDS393273 DNO393273 DXK393273 EHG393273 ERC393273 FAY393273 FKU393273 FUQ393273 GEM393273 GOI393273 GYE393273 HIA393273 HRW393273 IBS393273 ILO393273 IVK393273 JFG393273 JPC393273 JYY393273 KIU393273 KSQ393273 LCM393273 LMI393273 LWE393273 MGA393273 MPW393273 MZS393273 NJO393273 NTK393273 ODG393273 ONC393273 OWY393273 PGU393273 PQQ393273 QAM393273 QKI393273 QUE393273 REA393273 RNW393273 RXS393273 SHO393273 SRK393273 TBG393273 TLC393273 TUY393273 UEU393273 UOQ393273 UYM393273 VII393273 VSE393273 WCA393273 WLW393273 WVS393273 K458809 JG458809 TC458809 ACY458809 AMU458809 AWQ458809 BGM458809 BQI458809 CAE458809 CKA458809 CTW458809 DDS458809 DNO458809 DXK458809 EHG458809 ERC458809 FAY458809 FKU458809 FUQ458809 GEM458809 GOI458809 GYE458809 HIA458809 HRW458809 IBS458809 ILO458809 IVK458809 JFG458809 JPC458809 JYY458809 KIU458809 KSQ458809 LCM458809 LMI458809 LWE458809 MGA458809 MPW458809 MZS458809 NJO458809 NTK458809 ODG458809 ONC458809 OWY458809 PGU458809 PQQ458809 QAM458809 QKI458809 QUE458809 REA458809 RNW458809 RXS458809 SHO458809 SRK458809 TBG458809 TLC458809 TUY458809 UEU458809 UOQ458809 UYM458809 VII458809 VSE458809 WCA458809 WLW458809 WVS458809 K524345 JG524345 TC524345 ACY524345 AMU524345 AWQ524345 BGM524345 BQI524345 CAE524345 CKA524345 CTW524345 DDS524345 DNO524345 DXK524345 EHG524345 ERC524345 FAY524345 FKU524345 FUQ524345 GEM524345 GOI524345 GYE524345 HIA524345 HRW524345 IBS524345 ILO524345 IVK524345 JFG524345 JPC524345 JYY524345 KIU524345 KSQ524345 LCM524345 LMI524345 LWE524345 MGA524345 MPW524345 MZS524345 NJO524345 NTK524345 ODG524345 ONC524345 OWY524345 PGU524345 PQQ524345 QAM524345 QKI524345 QUE524345 REA524345 RNW524345 RXS524345 SHO524345 SRK524345 TBG524345 TLC524345 TUY524345 UEU524345 UOQ524345 UYM524345 VII524345 VSE524345 WCA524345 WLW524345 WVS524345 K589881 JG589881 TC589881 ACY589881 AMU589881 AWQ589881 BGM589881 BQI589881 CAE589881 CKA589881 CTW589881 DDS589881 DNO589881 DXK589881 EHG589881 ERC589881 FAY589881 FKU589881 FUQ589881 GEM589881 GOI589881 GYE589881 HIA589881 HRW589881 IBS589881 ILO589881 IVK589881 JFG589881 JPC589881 JYY589881 KIU589881 KSQ589881 LCM589881 LMI589881 LWE589881 MGA589881 MPW589881 MZS589881 NJO589881 NTK589881 ODG589881 ONC589881 OWY589881 PGU589881 PQQ589881 QAM589881 QKI589881 QUE589881 REA589881 RNW589881 RXS589881 SHO589881 SRK589881 TBG589881 TLC589881 TUY589881 UEU589881 UOQ589881 UYM589881 VII589881 VSE589881 WCA589881 WLW589881 WVS589881 K655417 JG655417 TC655417 ACY655417 AMU655417 AWQ655417 BGM655417 BQI655417 CAE655417 CKA655417 CTW655417 DDS655417 DNO655417 DXK655417 EHG655417 ERC655417 FAY655417 FKU655417 FUQ655417 GEM655417 GOI655417 GYE655417 HIA655417 HRW655417 IBS655417 ILO655417 IVK655417 JFG655417 JPC655417 JYY655417 KIU655417 KSQ655417 LCM655417 LMI655417 LWE655417 MGA655417 MPW655417 MZS655417 NJO655417 NTK655417 ODG655417 ONC655417 OWY655417 PGU655417 PQQ655417 QAM655417 QKI655417 QUE655417 REA655417 RNW655417 RXS655417 SHO655417 SRK655417 TBG655417 TLC655417 TUY655417 UEU655417 UOQ655417 UYM655417 VII655417 VSE655417 WCA655417 WLW655417 WVS655417 K720953 JG720953 TC720953 ACY720953 AMU720953 AWQ720953 BGM720953 BQI720953 CAE720953 CKA720953 CTW720953 DDS720953 DNO720953 DXK720953 EHG720953 ERC720953 FAY720953 FKU720953 FUQ720953 GEM720953 GOI720953 GYE720953 HIA720953 HRW720953 IBS720953 ILO720953 IVK720953 JFG720953 JPC720953 JYY720953 KIU720953 KSQ720953 LCM720953 LMI720953 LWE720953 MGA720953 MPW720953 MZS720953 NJO720953 NTK720953 ODG720953 ONC720953 OWY720953 PGU720953 PQQ720953 QAM720953 QKI720953 QUE720953 REA720953 RNW720953 RXS720953 SHO720953 SRK720953 TBG720953 TLC720953 TUY720953 UEU720953 UOQ720953 UYM720953 VII720953 VSE720953 WCA720953 WLW720953 WVS720953 K786489 JG786489 TC786489 ACY786489 AMU786489 AWQ786489 BGM786489 BQI786489 CAE786489 CKA786489 CTW786489 DDS786489 DNO786489 DXK786489 EHG786489 ERC786489 FAY786489 FKU786489 FUQ786489 GEM786489 GOI786489 GYE786489 HIA786489 HRW786489 IBS786489 ILO786489 IVK786489 JFG786489 JPC786489 JYY786489 KIU786489 KSQ786489 LCM786489 LMI786489 LWE786489 MGA786489 MPW786489 MZS786489 NJO786489 NTK786489 ODG786489 ONC786489 OWY786489 PGU786489 PQQ786489 QAM786489 QKI786489 QUE786489 REA786489 RNW786489 RXS786489 SHO786489 SRK786489 TBG786489 TLC786489 TUY786489 UEU786489 UOQ786489 UYM786489 VII786489 VSE786489 WCA786489 WLW786489 WVS786489 K852025 JG852025 TC852025 ACY852025 AMU852025 AWQ852025 BGM852025 BQI852025 CAE852025 CKA852025 CTW852025 DDS852025 DNO852025 DXK852025 EHG852025 ERC852025 FAY852025 FKU852025 FUQ852025 GEM852025 GOI852025 GYE852025 HIA852025 HRW852025 IBS852025 ILO852025 IVK852025 JFG852025 JPC852025 JYY852025 KIU852025 KSQ852025 LCM852025 LMI852025 LWE852025 MGA852025 MPW852025 MZS852025 NJO852025 NTK852025 ODG852025 ONC852025 OWY852025 PGU852025 PQQ852025 QAM852025 QKI852025 QUE852025 REA852025 RNW852025 RXS852025 SHO852025 SRK852025 TBG852025 TLC852025 TUY852025 UEU852025 UOQ852025 UYM852025 VII852025 VSE852025 WCA852025 WLW852025 WVS852025 K917561 JG917561 TC917561 ACY917561 AMU917561 AWQ917561 BGM917561 BQI917561 CAE917561 CKA917561 CTW917561 DDS917561 DNO917561 DXK917561 EHG917561 ERC917561 FAY917561 FKU917561 FUQ917561 GEM917561 GOI917561 GYE917561 HIA917561 HRW917561 IBS917561 ILO917561 IVK917561 JFG917561 JPC917561 JYY917561 KIU917561 KSQ917561 LCM917561 LMI917561 LWE917561 MGA917561 MPW917561 MZS917561 NJO917561 NTK917561 ODG917561 ONC917561 OWY917561 PGU917561 PQQ917561 QAM917561 QKI917561 QUE917561 REA917561 RNW917561 RXS917561 SHO917561 SRK917561 TBG917561 TLC917561 TUY917561 UEU917561 UOQ917561 UYM917561 VII917561 VSE917561 WCA917561 WLW917561 WVS917561 K983097 JG983097 TC983097 ACY983097 AMU983097 AWQ983097 BGM983097 BQI983097 CAE983097 CKA983097 CTW983097 DDS983097 DNO983097 DXK983097 EHG983097 ERC983097 FAY983097 FKU983097 FUQ983097 GEM983097 GOI983097 GYE983097 HIA983097 HRW983097 IBS983097 ILO983097 IVK983097 JFG983097 JPC983097 JYY983097 KIU983097 KSQ983097 LCM983097 LMI983097 LWE983097 MGA983097 MPW983097 MZS983097 NJO983097 NTK983097 ODG983097 ONC983097 OWY983097 PGU983097 PQQ983097 QAM983097 QKI983097 QUE983097 REA983097 RNW983097 RXS983097 SHO983097 SRK983097 TBG983097 TLC983097 TUY983097 UEU983097 UOQ983097 UYM983097 VII983097 VSE983097 WCA983097 WLW983097 WVS983097 K63 JG63 TC63 ACY63 AMU63 AWQ63 BGM63 BQI63 CAE63 CKA63 CTW63 DDS63 DNO63 DXK63 EHG63 ERC63 FAY63 FKU63 FUQ63 GEM63 GOI63 GYE63 HIA63 HRW63 IBS63 ILO63 IVK63 JFG63 JPC63 JYY63 KIU63 KSQ63 LCM63 LMI63 LWE63 MGA63 MPW63 MZS63 NJO63 NTK63 ODG63 ONC63 OWY63 PGU63 PQQ63 QAM63 QKI63 QUE63 REA63 RNW63 RXS63 SHO63 SRK63 TBG63 TLC63 TUY63 UEU63 UOQ63 UYM63 VII63 VSE63 WCA63 WLW63 WVS63 K65599 JG65599 TC65599 ACY65599 AMU65599 AWQ65599 BGM65599 BQI65599 CAE65599 CKA65599 CTW65599 DDS65599 DNO65599 DXK65599 EHG65599 ERC65599 FAY65599 FKU65599 FUQ65599 GEM65599 GOI65599 GYE65599 HIA65599 HRW65599 IBS65599 ILO65599 IVK65599 JFG65599 JPC65599 JYY65599 KIU65599 KSQ65599 LCM65599 LMI65599 LWE65599 MGA65599 MPW65599 MZS65599 NJO65599 NTK65599 ODG65599 ONC65599 OWY65599 PGU65599 PQQ65599 QAM65599 QKI65599 QUE65599 REA65599 RNW65599 RXS65599 SHO65599 SRK65599 TBG65599 TLC65599 TUY65599 UEU65599 UOQ65599 UYM65599 VII65599 VSE65599 WCA65599 WLW65599 WVS65599 K131135 JG131135 TC131135 ACY131135 AMU131135 AWQ131135 BGM131135 BQI131135 CAE131135 CKA131135 CTW131135 DDS131135 DNO131135 DXK131135 EHG131135 ERC131135 FAY131135 FKU131135 FUQ131135 GEM131135 GOI131135 GYE131135 HIA131135 HRW131135 IBS131135 ILO131135 IVK131135 JFG131135 JPC131135 JYY131135 KIU131135 KSQ131135 LCM131135 LMI131135 LWE131135 MGA131135 MPW131135 MZS131135 NJO131135 NTK131135 ODG131135 ONC131135 OWY131135 PGU131135 PQQ131135 QAM131135 QKI131135 QUE131135 REA131135 RNW131135 RXS131135 SHO131135 SRK131135 TBG131135 TLC131135 TUY131135 UEU131135 UOQ131135 UYM131135 VII131135 VSE131135 WCA131135 WLW131135 WVS131135 K196671 JG196671 TC196671 ACY196671 AMU196671 AWQ196671 BGM196671 BQI196671 CAE196671 CKA196671 CTW196671 DDS196671 DNO196671 DXK196671 EHG196671 ERC196671 FAY196671 FKU196671 FUQ196671 GEM196671 GOI196671 GYE196671 HIA196671 HRW196671 IBS196671 ILO196671 IVK196671 JFG196671 JPC196671 JYY196671 KIU196671 KSQ196671 LCM196671 LMI196671 LWE196671 MGA196671 MPW196671 MZS196671 NJO196671 NTK196671 ODG196671 ONC196671 OWY196671 PGU196671 PQQ196671 QAM196671 QKI196671 QUE196671 REA196671 RNW196671 RXS196671 SHO196671 SRK196671 TBG196671 TLC196671 TUY196671 UEU196671 UOQ196671 UYM196671 VII196671 VSE196671 WCA196671 WLW196671 WVS196671 K262207 JG262207 TC262207 ACY262207 AMU262207 AWQ262207 BGM262207 BQI262207 CAE262207 CKA262207 CTW262207 DDS262207 DNO262207 DXK262207 EHG262207 ERC262207 FAY262207 FKU262207 FUQ262207 GEM262207 GOI262207 GYE262207 HIA262207 HRW262207 IBS262207 ILO262207 IVK262207 JFG262207 JPC262207 JYY262207 KIU262207 KSQ262207 LCM262207 LMI262207 LWE262207 MGA262207 MPW262207 MZS262207 NJO262207 NTK262207 ODG262207 ONC262207 OWY262207 PGU262207 PQQ262207 QAM262207 QKI262207 QUE262207 REA262207 RNW262207 RXS262207 SHO262207 SRK262207 TBG262207 TLC262207 TUY262207 UEU262207 UOQ262207 UYM262207 VII262207 VSE262207 WCA262207 WLW262207 WVS262207 K327743 JG327743 TC327743 ACY327743 AMU327743 AWQ327743 BGM327743 BQI327743 CAE327743 CKA327743 CTW327743 DDS327743 DNO327743 DXK327743 EHG327743 ERC327743 FAY327743 FKU327743 FUQ327743 GEM327743 GOI327743 GYE327743 HIA327743 HRW327743 IBS327743 ILO327743 IVK327743 JFG327743 JPC327743 JYY327743 KIU327743 KSQ327743 LCM327743 LMI327743 LWE327743 MGA327743 MPW327743 MZS327743 NJO327743 NTK327743 ODG327743 ONC327743 OWY327743 PGU327743 PQQ327743 QAM327743 QKI327743 QUE327743 REA327743 RNW327743 RXS327743 SHO327743 SRK327743 TBG327743 TLC327743 TUY327743 UEU327743 UOQ327743 UYM327743 VII327743 VSE327743 WCA327743 WLW327743 WVS327743 K393279 JG393279 TC393279 ACY393279 AMU393279 AWQ393279 BGM393279 BQI393279 CAE393279 CKA393279 CTW393279 DDS393279 DNO393279 DXK393279 EHG393279 ERC393279 FAY393279 FKU393279 FUQ393279 GEM393279 GOI393279 GYE393279 HIA393279 HRW393279 IBS393279 ILO393279 IVK393279 JFG393279 JPC393279 JYY393279 KIU393279 KSQ393279 LCM393279 LMI393279 LWE393279 MGA393279 MPW393279 MZS393279 NJO393279 NTK393279 ODG393279 ONC393279 OWY393279 PGU393279 PQQ393279 QAM393279 QKI393279 QUE393279 REA393279 RNW393279 RXS393279 SHO393279 SRK393279 TBG393279 TLC393279 TUY393279 UEU393279 UOQ393279 UYM393279 VII393279 VSE393279 WCA393279 WLW393279 WVS393279 K458815 JG458815 TC458815 ACY458815 AMU458815 AWQ458815 BGM458815 BQI458815 CAE458815 CKA458815 CTW458815 DDS458815 DNO458815 DXK458815 EHG458815 ERC458815 FAY458815 FKU458815 FUQ458815 GEM458815 GOI458815 GYE458815 HIA458815 HRW458815 IBS458815 ILO458815 IVK458815 JFG458815 JPC458815 JYY458815 KIU458815 KSQ458815 LCM458815 LMI458815 LWE458815 MGA458815 MPW458815 MZS458815 NJO458815 NTK458815 ODG458815 ONC458815 OWY458815 PGU458815 PQQ458815 QAM458815 QKI458815 QUE458815 REA458815 RNW458815 RXS458815 SHO458815 SRK458815 TBG458815 TLC458815 TUY458815 UEU458815 UOQ458815 UYM458815 VII458815 VSE458815 WCA458815 WLW458815 WVS458815 K524351 JG524351 TC524351 ACY524351 AMU524351 AWQ524351 BGM524351 BQI524351 CAE524351 CKA524351 CTW524351 DDS524351 DNO524351 DXK524351 EHG524351 ERC524351 FAY524351 FKU524351 FUQ524351 GEM524351 GOI524351 GYE524351 HIA524351 HRW524351 IBS524351 ILO524351 IVK524351 JFG524351 JPC524351 JYY524351 KIU524351 KSQ524351 LCM524351 LMI524351 LWE524351 MGA524351 MPW524351 MZS524351 NJO524351 NTK524351 ODG524351 ONC524351 OWY524351 PGU524351 PQQ524351 QAM524351 QKI524351 QUE524351 REA524351 RNW524351 RXS524351 SHO524351 SRK524351 TBG524351 TLC524351 TUY524351 UEU524351 UOQ524351 UYM524351 VII524351 VSE524351 WCA524351 WLW524351 WVS524351 K589887 JG589887 TC589887 ACY589887 AMU589887 AWQ589887 BGM589887 BQI589887 CAE589887 CKA589887 CTW589887 DDS589887 DNO589887 DXK589887 EHG589887 ERC589887 FAY589887 FKU589887 FUQ589887 GEM589887 GOI589887 GYE589887 HIA589887 HRW589887 IBS589887 ILO589887 IVK589887 JFG589887 JPC589887 JYY589887 KIU589887 KSQ589887 LCM589887 LMI589887 LWE589887 MGA589887 MPW589887 MZS589887 NJO589887 NTK589887 ODG589887 ONC589887 OWY589887 PGU589887 PQQ589887 QAM589887 QKI589887 QUE589887 REA589887 RNW589887 RXS589887 SHO589887 SRK589887 TBG589887 TLC589887 TUY589887 UEU589887 UOQ589887 UYM589887 VII589887 VSE589887 WCA589887 WLW589887 WVS589887 K655423 JG655423 TC655423 ACY655423 AMU655423 AWQ655423 BGM655423 BQI655423 CAE655423 CKA655423 CTW655423 DDS655423 DNO655423 DXK655423 EHG655423 ERC655423 FAY655423 FKU655423 FUQ655423 GEM655423 GOI655423 GYE655423 HIA655423 HRW655423 IBS655423 ILO655423 IVK655423 JFG655423 JPC655423 JYY655423 KIU655423 KSQ655423 LCM655423 LMI655423 LWE655423 MGA655423 MPW655423 MZS655423 NJO655423 NTK655423 ODG655423 ONC655423 OWY655423 PGU655423 PQQ655423 QAM655423 QKI655423 QUE655423 REA655423 RNW655423 RXS655423 SHO655423 SRK655423 TBG655423 TLC655423 TUY655423 UEU655423 UOQ655423 UYM655423 VII655423 VSE655423 WCA655423 WLW655423 WVS655423 K720959 JG720959 TC720959 ACY720959 AMU720959 AWQ720959 BGM720959 BQI720959 CAE720959 CKA720959 CTW720959 DDS720959 DNO720959 DXK720959 EHG720959 ERC720959 FAY720959 FKU720959 FUQ720959 GEM720959 GOI720959 GYE720959 HIA720959 HRW720959 IBS720959 ILO720959 IVK720959 JFG720959 JPC720959 JYY720959 KIU720959 KSQ720959 LCM720959 LMI720959 LWE720959 MGA720959 MPW720959 MZS720959 NJO720959 NTK720959 ODG720959 ONC720959 OWY720959 PGU720959 PQQ720959 QAM720959 QKI720959 QUE720959 REA720959 RNW720959 RXS720959 SHO720959 SRK720959 TBG720959 TLC720959 TUY720959 UEU720959 UOQ720959 UYM720959 VII720959 VSE720959 WCA720959 WLW720959 WVS720959 K786495 JG786495 TC786495 ACY786495 AMU786495 AWQ786495 BGM786495 BQI786495 CAE786495 CKA786495 CTW786495 DDS786495 DNO786495 DXK786495 EHG786495 ERC786495 FAY786495 FKU786495 FUQ786495 GEM786495 GOI786495 GYE786495 HIA786495 HRW786495 IBS786495 ILO786495 IVK786495 JFG786495 JPC786495 JYY786495 KIU786495 KSQ786495 LCM786495 LMI786495 LWE786495 MGA786495 MPW786495 MZS786495 NJO786495 NTK786495 ODG786495 ONC786495 OWY786495 PGU786495 PQQ786495 QAM786495 QKI786495 QUE786495 REA786495 RNW786495 RXS786495 SHO786495 SRK786495 TBG786495 TLC786495 TUY786495 UEU786495 UOQ786495 UYM786495 VII786495 VSE786495 WCA786495 WLW786495 WVS786495 K852031 JG852031 TC852031 ACY852031 AMU852031 AWQ852031 BGM852031 BQI852031 CAE852031 CKA852031 CTW852031 DDS852031 DNO852031 DXK852031 EHG852031 ERC852031 FAY852031 FKU852031 FUQ852031 GEM852031 GOI852031 GYE852031 HIA852031 HRW852031 IBS852031 ILO852031 IVK852031 JFG852031 JPC852031 JYY852031 KIU852031 KSQ852031 LCM852031 LMI852031 LWE852031 MGA852031 MPW852031 MZS852031 NJO852031 NTK852031 ODG852031 ONC852031 OWY852031 PGU852031 PQQ852031 QAM852031 QKI852031 QUE852031 REA852031 RNW852031 RXS852031 SHO852031 SRK852031 TBG852031 TLC852031 TUY852031 UEU852031 UOQ852031 UYM852031 VII852031 VSE852031 WCA852031 WLW852031 WVS852031 K917567 JG917567 TC917567 ACY917567 AMU917567 AWQ917567 BGM917567 BQI917567 CAE917567 CKA917567 CTW917567 DDS917567 DNO917567 DXK917567 EHG917567 ERC917567 FAY917567 FKU917567 FUQ917567 GEM917567 GOI917567 GYE917567 HIA917567 HRW917567 IBS917567 ILO917567 IVK917567 JFG917567 JPC917567 JYY917567 KIU917567 KSQ917567 LCM917567 LMI917567 LWE917567 MGA917567 MPW917567 MZS917567 NJO917567 NTK917567 ODG917567 ONC917567 OWY917567 PGU917567 PQQ917567 QAM917567 QKI917567 QUE917567 REA917567 RNW917567 RXS917567 SHO917567 SRK917567 TBG917567 TLC917567 TUY917567 UEU917567 UOQ917567 UYM917567 VII917567 VSE917567 WCA917567 WLW917567 WVS917567 K983103 JG983103 TC983103 ACY983103 AMU983103 AWQ983103 BGM983103 BQI983103 CAE983103 CKA983103 CTW983103 DDS983103 DNO983103 DXK983103 EHG983103 ERC983103 FAY983103 FKU983103 FUQ983103 GEM983103 GOI983103 GYE983103 HIA983103 HRW983103 IBS983103 ILO983103 IVK983103 JFG983103 JPC983103 JYY983103 KIU983103 KSQ983103 LCM983103 LMI983103 LWE983103 MGA983103 MPW983103 MZS983103 NJO983103 NTK983103 ODG983103 ONC983103 OWY983103 PGU983103 PQQ983103 QAM983103 QKI983103 QUE983103 REA983103 RNW983103 RXS983103 SHO983103 SRK983103 TBG983103 TLC983103 TUY983103 UEU983103 UOQ983103 UYM983103 VII983103 VSE983103 WCA983103 WLW983103 WVS983103">
      <formula1>"　,医師,看護師(保健師),職業指導員,生活支援員,心理判定員,職能判定員,作業療法士,あん摩マッサージ指圧師,介護職員,保育士"</formula1>
    </dataValidation>
    <dataValidation imeMode="fullAlpha" allowBlank="1" showInputMessage="1" showErrorMessage="1" error="全角数字で入力してください" sqref="AB10:AD10 JX10:JZ10 TT10:TV10 ADP10:ADR10 ANL10:ANN10 AXH10:AXJ10 BHD10:BHF10 BQZ10:BRB10 CAV10:CAX10 CKR10:CKT10 CUN10:CUP10 DEJ10:DEL10 DOF10:DOH10 DYB10:DYD10 EHX10:EHZ10 ERT10:ERV10 FBP10:FBR10 FLL10:FLN10 FVH10:FVJ10 GFD10:GFF10 GOZ10:GPB10 GYV10:GYX10 HIR10:HIT10 HSN10:HSP10 ICJ10:ICL10 IMF10:IMH10 IWB10:IWD10 JFX10:JFZ10 JPT10:JPV10 JZP10:JZR10 KJL10:KJN10 KTH10:KTJ10 LDD10:LDF10 LMZ10:LNB10 LWV10:LWX10 MGR10:MGT10 MQN10:MQP10 NAJ10:NAL10 NKF10:NKH10 NUB10:NUD10 ODX10:ODZ10 ONT10:ONV10 OXP10:OXR10 PHL10:PHN10 PRH10:PRJ10 QBD10:QBF10 QKZ10:QLB10 QUV10:QUX10 RER10:RET10 RON10:ROP10 RYJ10:RYL10 SIF10:SIH10 SSB10:SSD10 TBX10:TBZ10 TLT10:TLV10 TVP10:TVR10 UFL10:UFN10 UPH10:UPJ10 UZD10:UZF10 VIZ10:VJB10 VSV10:VSX10 WCR10:WCT10 WMN10:WMP10 WWJ10:WWL10 AB65546:AD65546 JX65546:JZ65546 TT65546:TV65546 ADP65546:ADR65546 ANL65546:ANN65546 AXH65546:AXJ65546 BHD65546:BHF65546 BQZ65546:BRB65546 CAV65546:CAX65546 CKR65546:CKT65546 CUN65546:CUP65546 DEJ65546:DEL65546 DOF65546:DOH65546 DYB65546:DYD65546 EHX65546:EHZ65546 ERT65546:ERV65546 FBP65546:FBR65546 FLL65546:FLN65546 FVH65546:FVJ65546 GFD65546:GFF65546 GOZ65546:GPB65546 GYV65546:GYX65546 HIR65546:HIT65546 HSN65546:HSP65546 ICJ65546:ICL65546 IMF65546:IMH65546 IWB65546:IWD65546 JFX65546:JFZ65546 JPT65546:JPV65546 JZP65546:JZR65546 KJL65546:KJN65546 KTH65546:KTJ65546 LDD65546:LDF65546 LMZ65546:LNB65546 LWV65546:LWX65546 MGR65546:MGT65546 MQN65546:MQP65546 NAJ65546:NAL65546 NKF65546:NKH65546 NUB65546:NUD65546 ODX65546:ODZ65546 ONT65546:ONV65546 OXP65546:OXR65546 PHL65546:PHN65546 PRH65546:PRJ65546 QBD65546:QBF65546 QKZ65546:QLB65546 QUV65546:QUX65546 RER65546:RET65546 RON65546:ROP65546 RYJ65546:RYL65546 SIF65546:SIH65546 SSB65546:SSD65546 TBX65546:TBZ65546 TLT65546:TLV65546 TVP65546:TVR65546 UFL65546:UFN65546 UPH65546:UPJ65546 UZD65546:UZF65546 VIZ65546:VJB65546 VSV65546:VSX65546 WCR65546:WCT65546 WMN65546:WMP65546 WWJ65546:WWL65546 AB131082:AD131082 JX131082:JZ131082 TT131082:TV131082 ADP131082:ADR131082 ANL131082:ANN131082 AXH131082:AXJ131082 BHD131082:BHF131082 BQZ131082:BRB131082 CAV131082:CAX131082 CKR131082:CKT131082 CUN131082:CUP131082 DEJ131082:DEL131082 DOF131082:DOH131082 DYB131082:DYD131082 EHX131082:EHZ131082 ERT131082:ERV131082 FBP131082:FBR131082 FLL131082:FLN131082 FVH131082:FVJ131082 GFD131082:GFF131082 GOZ131082:GPB131082 GYV131082:GYX131082 HIR131082:HIT131082 HSN131082:HSP131082 ICJ131082:ICL131082 IMF131082:IMH131082 IWB131082:IWD131082 JFX131082:JFZ131082 JPT131082:JPV131082 JZP131082:JZR131082 KJL131082:KJN131082 KTH131082:KTJ131082 LDD131082:LDF131082 LMZ131082:LNB131082 LWV131082:LWX131082 MGR131082:MGT131082 MQN131082:MQP131082 NAJ131082:NAL131082 NKF131082:NKH131082 NUB131082:NUD131082 ODX131082:ODZ131082 ONT131082:ONV131082 OXP131082:OXR131082 PHL131082:PHN131082 PRH131082:PRJ131082 QBD131082:QBF131082 QKZ131082:QLB131082 QUV131082:QUX131082 RER131082:RET131082 RON131082:ROP131082 RYJ131082:RYL131082 SIF131082:SIH131082 SSB131082:SSD131082 TBX131082:TBZ131082 TLT131082:TLV131082 TVP131082:TVR131082 UFL131082:UFN131082 UPH131082:UPJ131082 UZD131082:UZF131082 VIZ131082:VJB131082 VSV131082:VSX131082 WCR131082:WCT131082 WMN131082:WMP131082 WWJ131082:WWL131082 AB196618:AD196618 JX196618:JZ196618 TT196618:TV196618 ADP196618:ADR196618 ANL196618:ANN196618 AXH196618:AXJ196618 BHD196618:BHF196618 BQZ196618:BRB196618 CAV196618:CAX196618 CKR196618:CKT196618 CUN196618:CUP196618 DEJ196618:DEL196618 DOF196618:DOH196618 DYB196618:DYD196618 EHX196618:EHZ196618 ERT196618:ERV196618 FBP196618:FBR196618 FLL196618:FLN196618 FVH196618:FVJ196618 GFD196618:GFF196618 GOZ196618:GPB196618 GYV196618:GYX196618 HIR196618:HIT196618 HSN196618:HSP196618 ICJ196618:ICL196618 IMF196618:IMH196618 IWB196618:IWD196618 JFX196618:JFZ196618 JPT196618:JPV196618 JZP196618:JZR196618 KJL196618:KJN196618 KTH196618:KTJ196618 LDD196618:LDF196618 LMZ196618:LNB196618 LWV196618:LWX196618 MGR196618:MGT196618 MQN196618:MQP196618 NAJ196618:NAL196618 NKF196618:NKH196618 NUB196618:NUD196618 ODX196618:ODZ196618 ONT196618:ONV196618 OXP196618:OXR196618 PHL196618:PHN196618 PRH196618:PRJ196618 QBD196618:QBF196618 QKZ196618:QLB196618 QUV196618:QUX196618 RER196618:RET196618 RON196618:ROP196618 RYJ196618:RYL196618 SIF196618:SIH196618 SSB196618:SSD196618 TBX196618:TBZ196618 TLT196618:TLV196618 TVP196618:TVR196618 UFL196618:UFN196618 UPH196618:UPJ196618 UZD196618:UZF196618 VIZ196618:VJB196618 VSV196618:VSX196618 WCR196618:WCT196618 WMN196618:WMP196618 WWJ196618:WWL196618 AB262154:AD262154 JX262154:JZ262154 TT262154:TV262154 ADP262154:ADR262154 ANL262154:ANN262154 AXH262154:AXJ262154 BHD262154:BHF262154 BQZ262154:BRB262154 CAV262154:CAX262154 CKR262154:CKT262154 CUN262154:CUP262154 DEJ262154:DEL262154 DOF262154:DOH262154 DYB262154:DYD262154 EHX262154:EHZ262154 ERT262154:ERV262154 FBP262154:FBR262154 FLL262154:FLN262154 FVH262154:FVJ262154 GFD262154:GFF262154 GOZ262154:GPB262154 GYV262154:GYX262154 HIR262154:HIT262154 HSN262154:HSP262154 ICJ262154:ICL262154 IMF262154:IMH262154 IWB262154:IWD262154 JFX262154:JFZ262154 JPT262154:JPV262154 JZP262154:JZR262154 KJL262154:KJN262154 KTH262154:KTJ262154 LDD262154:LDF262154 LMZ262154:LNB262154 LWV262154:LWX262154 MGR262154:MGT262154 MQN262154:MQP262154 NAJ262154:NAL262154 NKF262154:NKH262154 NUB262154:NUD262154 ODX262154:ODZ262154 ONT262154:ONV262154 OXP262154:OXR262154 PHL262154:PHN262154 PRH262154:PRJ262154 QBD262154:QBF262154 QKZ262154:QLB262154 QUV262154:QUX262154 RER262154:RET262154 RON262154:ROP262154 RYJ262154:RYL262154 SIF262154:SIH262154 SSB262154:SSD262154 TBX262154:TBZ262154 TLT262154:TLV262154 TVP262154:TVR262154 UFL262154:UFN262154 UPH262154:UPJ262154 UZD262154:UZF262154 VIZ262154:VJB262154 VSV262154:VSX262154 WCR262154:WCT262154 WMN262154:WMP262154 WWJ262154:WWL262154 AB327690:AD327690 JX327690:JZ327690 TT327690:TV327690 ADP327690:ADR327690 ANL327690:ANN327690 AXH327690:AXJ327690 BHD327690:BHF327690 BQZ327690:BRB327690 CAV327690:CAX327690 CKR327690:CKT327690 CUN327690:CUP327690 DEJ327690:DEL327690 DOF327690:DOH327690 DYB327690:DYD327690 EHX327690:EHZ327690 ERT327690:ERV327690 FBP327690:FBR327690 FLL327690:FLN327690 FVH327690:FVJ327690 GFD327690:GFF327690 GOZ327690:GPB327690 GYV327690:GYX327690 HIR327690:HIT327690 HSN327690:HSP327690 ICJ327690:ICL327690 IMF327690:IMH327690 IWB327690:IWD327690 JFX327690:JFZ327690 JPT327690:JPV327690 JZP327690:JZR327690 KJL327690:KJN327690 KTH327690:KTJ327690 LDD327690:LDF327690 LMZ327690:LNB327690 LWV327690:LWX327690 MGR327690:MGT327690 MQN327690:MQP327690 NAJ327690:NAL327690 NKF327690:NKH327690 NUB327690:NUD327690 ODX327690:ODZ327690 ONT327690:ONV327690 OXP327690:OXR327690 PHL327690:PHN327690 PRH327690:PRJ327690 QBD327690:QBF327690 QKZ327690:QLB327690 QUV327690:QUX327690 RER327690:RET327690 RON327690:ROP327690 RYJ327690:RYL327690 SIF327690:SIH327690 SSB327690:SSD327690 TBX327690:TBZ327690 TLT327690:TLV327690 TVP327690:TVR327690 UFL327690:UFN327690 UPH327690:UPJ327690 UZD327690:UZF327690 VIZ327690:VJB327690 VSV327690:VSX327690 WCR327690:WCT327690 WMN327690:WMP327690 WWJ327690:WWL327690 AB393226:AD393226 JX393226:JZ393226 TT393226:TV393226 ADP393226:ADR393226 ANL393226:ANN393226 AXH393226:AXJ393226 BHD393226:BHF393226 BQZ393226:BRB393226 CAV393226:CAX393226 CKR393226:CKT393226 CUN393226:CUP393226 DEJ393226:DEL393226 DOF393226:DOH393226 DYB393226:DYD393226 EHX393226:EHZ393226 ERT393226:ERV393226 FBP393226:FBR393226 FLL393226:FLN393226 FVH393226:FVJ393226 GFD393226:GFF393226 GOZ393226:GPB393226 GYV393226:GYX393226 HIR393226:HIT393226 HSN393226:HSP393226 ICJ393226:ICL393226 IMF393226:IMH393226 IWB393226:IWD393226 JFX393226:JFZ393226 JPT393226:JPV393226 JZP393226:JZR393226 KJL393226:KJN393226 KTH393226:KTJ393226 LDD393226:LDF393226 LMZ393226:LNB393226 LWV393226:LWX393226 MGR393226:MGT393226 MQN393226:MQP393226 NAJ393226:NAL393226 NKF393226:NKH393226 NUB393226:NUD393226 ODX393226:ODZ393226 ONT393226:ONV393226 OXP393226:OXR393226 PHL393226:PHN393226 PRH393226:PRJ393226 QBD393226:QBF393226 QKZ393226:QLB393226 QUV393226:QUX393226 RER393226:RET393226 RON393226:ROP393226 RYJ393226:RYL393226 SIF393226:SIH393226 SSB393226:SSD393226 TBX393226:TBZ393226 TLT393226:TLV393226 TVP393226:TVR393226 UFL393226:UFN393226 UPH393226:UPJ393226 UZD393226:UZF393226 VIZ393226:VJB393226 VSV393226:VSX393226 WCR393226:WCT393226 WMN393226:WMP393226 WWJ393226:WWL393226 AB458762:AD458762 JX458762:JZ458762 TT458762:TV458762 ADP458762:ADR458762 ANL458762:ANN458762 AXH458762:AXJ458762 BHD458762:BHF458762 BQZ458762:BRB458762 CAV458762:CAX458762 CKR458762:CKT458762 CUN458762:CUP458762 DEJ458762:DEL458762 DOF458762:DOH458762 DYB458762:DYD458762 EHX458762:EHZ458762 ERT458762:ERV458762 FBP458762:FBR458762 FLL458762:FLN458762 FVH458762:FVJ458762 GFD458762:GFF458762 GOZ458762:GPB458762 GYV458762:GYX458762 HIR458762:HIT458762 HSN458762:HSP458762 ICJ458762:ICL458762 IMF458762:IMH458762 IWB458762:IWD458762 JFX458762:JFZ458762 JPT458762:JPV458762 JZP458762:JZR458762 KJL458762:KJN458762 KTH458762:KTJ458762 LDD458762:LDF458762 LMZ458762:LNB458762 LWV458762:LWX458762 MGR458762:MGT458762 MQN458762:MQP458762 NAJ458762:NAL458762 NKF458762:NKH458762 NUB458762:NUD458762 ODX458762:ODZ458762 ONT458762:ONV458762 OXP458762:OXR458762 PHL458762:PHN458762 PRH458762:PRJ458762 QBD458762:QBF458762 QKZ458762:QLB458762 QUV458762:QUX458762 RER458762:RET458762 RON458762:ROP458762 RYJ458762:RYL458762 SIF458762:SIH458762 SSB458762:SSD458762 TBX458762:TBZ458762 TLT458762:TLV458762 TVP458762:TVR458762 UFL458762:UFN458762 UPH458762:UPJ458762 UZD458762:UZF458762 VIZ458762:VJB458762 VSV458762:VSX458762 WCR458762:WCT458762 WMN458762:WMP458762 WWJ458762:WWL458762 AB524298:AD524298 JX524298:JZ524298 TT524298:TV524298 ADP524298:ADR524298 ANL524298:ANN524298 AXH524298:AXJ524298 BHD524298:BHF524298 BQZ524298:BRB524298 CAV524298:CAX524298 CKR524298:CKT524298 CUN524298:CUP524298 DEJ524298:DEL524298 DOF524298:DOH524298 DYB524298:DYD524298 EHX524298:EHZ524298 ERT524298:ERV524298 FBP524298:FBR524298 FLL524298:FLN524298 FVH524298:FVJ524298 GFD524298:GFF524298 GOZ524298:GPB524298 GYV524298:GYX524298 HIR524298:HIT524298 HSN524298:HSP524298 ICJ524298:ICL524298 IMF524298:IMH524298 IWB524298:IWD524298 JFX524298:JFZ524298 JPT524298:JPV524298 JZP524298:JZR524298 KJL524298:KJN524298 KTH524298:KTJ524298 LDD524298:LDF524298 LMZ524298:LNB524298 LWV524298:LWX524298 MGR524298:MGT524298 MQN524298:MQP524298 NAJ524298:NAL524298 NKF524298:NKH524298 NUB524298:NUD524298 ODX524298:ODZ524298 ONT524298:ONV524298 OXP524298:OXR524298 PHL524298:PHN524298 PRH524298:PRJ524298 QBD524298:QBF524298 QKZ524298:QLB524298 QUV524298:QUX524298 RER524298:RET524298 RON524298:ROP524298 RYJ524298:RYL524298 SIF524298:SIH524298 SSB524298:SSD524298 TBX524298:TBZ524298 TLT524298:TLV524298 TVP524298:TVR524298 UFL524298:UFN524298 UPH524298:UPJ524298 UZD524298:UZF524298 VIZ524298:VJB524298 VSV524298:VSX524298 WCR524298:WCT524298 WMN524298:WMP524298 WWJ524298:WWL524298 AB589834:AD589834 JX589834:JZ589834 TT589834:TV589834 ADP589834:ADR589834 ANL589834:ANN589834 AXH589834:AXJ589834 BHD589834:BHF589834 BQZ589834:BRB589834 CAV589834:CAX589834 CKR589834:CKT589834 CUN589834:CUP589834 DEJ589834:DEL589834 DOF589834:DOH589834 DYB589834:DYD589834 EHX589834:EHZ589834 ERT589834:ERV589834 FBP589834:FBR589834 FLL589834:FLN589834 FVH589834:FVJ589834 GFD589834:GFF589834 GOZ589834:GPB589834 GYV589834:GYX589834 HIR589834:HIT589834 HSN589834:HSP589834 ICJ589834:ICL589834 IMF589834:IMH589834 IWB589834:IWD589834 JFX589834:JFZ589834 JPT589834:JPV589834 JZP589834:JZR589834 KJL589834:KJN589834 KTH589834:KTJ589834 LDD589834:LDF589834 LMZ589834:LNB589834 LWV589834:LWX589834 MGR589834:MGT589834 MQN589834:MQP589834 NAJ589834:NAL589834 NKF589834:NKH589834 NUB589834:NUD589834 ODX589834:ODZ589834 ONT589834:ONV589834 OXP589834:OXR589834 PHL589834:PHN589834 PRH589834:PRJ589834 QBD589834:QBF589834 QKZ589834:QLB589834 QUV589834:QUX589834 RER589834:RET589834 RON589834:ROP589834 RYJ589834:RYL589834 SIF589834:SIH589834 SSB589834:SSD589834 TBX589834:TBZ589834 TLT589834:TLV589834 TVP589834:TVR589834 UFL589834:UFN589834 UPH589834:UPJ589834 UZD589834:UZF589834 VIZ589834:VJB589834 VSV589834:VSX589834 WCR589834:WCT589834 WMN589834:WMP589834 WWJ589834:WWL589834 AB655370:AD655370 JX655370:JZ655370 TT655370:TV655370 ADP655370:ADR655370 ANL655370:ANN655370 AXH655370:AXJ655370 BHD655370:BHF655370 BQZ655370:BRB655370 CAV655370:CAX655370 CKR655370:CKT655370 CUN655370:CUP655370 DEJ655370:DEL655370 DOF655370:DOH655370 DYB655370:DYD655370 EHX655370:EHZ655370 ERT655370:ERV655370 FBP655370:FBR655370 FLL655370:FLN655370 FVH655370:FVJ655370 GFD655370:GFF655370 GOZ655370:GPB655370 GYV655370:GYX655370 HIR655370:HIT655370 HSN655370:HSP655370 ICJ655370:ICL655370 IMF655370:IMH655370 IWB655370:IWD655370 JFX655370:JFZ655370 JPT655370:JPV655370 JZP655370:JZR655370 KJL655370:KJN655370 KTH655370:KTJ655370 LDD655370:LDF655370 LMZ655370:LNB655370 LWV655370:LWX655370 MGR655370:MGT655370 MQN655370:MQP655370 NAJ655370:NAL655370 NKF655370:NKH655370 NUB655370:NUD655370 ODX655370:ODZ655370 ONT655370:ONV655370 OXP655370:OXR655370 PHL655370:PHN655370 PRH655370:PRJ655370 QBD655370:QBF655370 QKZ655370:QLB655370 QUV655370:QUX655370 RER655370:RET655370 RON655370:ROP655370 RYJ655370:RYL655370 SIF655370:SIH655370 SSB655370:SSD655370 TBX655370:TBZ655370 TLT655370:TLV655370 TVP655370:TVR655370 UFL655370:UFN655370 UPH655370:UPJ655370 UZD655370:UZF655370 VIZ655370:VJB655370 VSV655370:VSX655370 WCR655370:WCT655370 WMN655370:WMP655370 WWJ655370:WWL655370 AB720906:AD720906 JX720906:JZ720906 TT720906:TV720906 ADP720906:ADR720906 ANL720906:ANN720906 AXH720906:AXJ720906 BHD720906:BHF720906 BQZ720906:BRB720906 CAV720906:CAX720906 CKR720906:CKT720906 CUN720906:CUP720906 DEJ720906:DEL720906 DOF720906:DOH720906 DYB720906:DYD720906 EHX720906:EHZ720906 ERT720906:ERV720906 FBP720906:FBR720906 FLL720906:FLN720906 FVH720906:FVJ720906 GFD720906:GFF720906 GOZ720906:GPB720906 GYV720906:GYX720906 HIR720906:HIT720906 HSN720906:HSP720906 ICJ720906:ICL720906 IMF720906:IMH720906 IWB720906:IWD720906 JFX720906:JFZ720906 JPT720906:JPV720906 JZP720906:JZR720906 KJL720906:KJN720906 KTH720906:KTJ720906 LDD720906:LDF720906 LMZ720906:LNB720906 LWV720906:LWX720906 MGR720906:MGT720906 MQN720906:MQP720906 NAJ720906:NAL720906 NKF720906:NKH720906 NUB720906:NUD720906 ODX720906:ODZ720906 ONT720906:ONV720906 OXP720906:OXR720906 PHL720906:PHN720906 PRH720906:PRJ720906 QBD720906:QBF720906 QKZ720906:QLB720906 QUV720906:QUX720906 RER720906:RET720906 RON720906:ROP720906 RYJ720906:RYL720906 SIF720906:SIH720906 SSB720906:SSD720906 TBX720906:TBZ720906 TLT720906:TLV720906 TVP720906:TVR720906 UFL720906:UFN720906 UPH720906:UPJ720906 UZD720906:UZF720906 VIZ720906:VJB720906 VSV720906:VSX720906 WCR720906:WCT720906 WMN720906:WMP720906 WWJ720906:WWL720906 AB786442:AD786442 JX786442:JZ786442 TT786442:TV786442 ADP786442:ADR786442 ANL786442:ANN786442 AXH786442:AXJ786442 BHD786442:BHF786442 BQZ786442:BRB786442 CAV786442:CAX786442 CKR786442:CKT786442 CUN786442:CUP786442 DEJ786442:DEL786442 DOF786442:DOH786442 DYB786442:DYD786442 EHX786442:EHZ786442 ERT786442:ERV786442 FBP786442:FBR786442 FLL786442:FLN786442 FVH786442:FVJ786442 GFD786442:GFF786442 GOZ786442:GPB786442 GYV786442:GYX786442 HIR786442:HIT786442 HSN786442:HSP786442 ICJ786442:ICL786442 IMF786442:IMH786442 IWB786442:IWD786442 JFX786442:JFZ786442 JPT786442:JPV786442 JZP786442:JZR786442 KJL786442:KJN786442 KTH786442:KTJ786442 LDD786442:LDF786442 LMZ786442:LNB786442 LWV786442:LWX786442 MGR786442:MGT786442 MQN786442:MQP786442 NAJ786442:NAL786442 NKF786442:NKH786442 NUB786442:NUD786442 ODX786442:ODZ786442 ONT786442:ONV786442 OXP786442:OXR786442 PHL786442:PHN786442 PRH786442:PRJ786442 QBD786442:QBF786442 QKZ786442:QLB786442 QUV786442:QUX786442 RER786442:RET786442 RON786442:ROP786442 RYJ786442:RYL786442 SIF786442:SIH786442 SSB786442:SSD786442 TBX786442:TBZ786442 TLT786442:TLV786442 TVP786442:TVR786442 UFL786442:UFN786442 UPH786442:UPJ786442 UZD786442:UZF786442 VIZ786442:VJB786442 VSV786442:VSX786442 WCR786442:WCT786442 WMN786442:WMP786442 WWJ786442:WWL786442 AB851978:AD851978 JX851978:JZ851978 TT851978:TV851978 ADP851978:ADR851978 ANL851978:ANN851978 AXH851978:AXJ851978 BHD851978:BHF851978 BQZ851978:BRB851978 CAV851978:CAX851978 CKR851978:CKT851978 CUN851978:CUP851978 DEJ851978:DEL851978 DOF851978:DOH851978 DYB851978:DYD851978 EHX851978:EHZ851978 ERT851978:ERV851978 FBP851978:FBR851978 FLL851978:FLN851978 FVH851978:FVJ851978 GFD851978:GFF851978 GOZ851978:GPB851978 GYV851978:GYX851978 HIR851978:HIT851978 HSN851978:HSP851978 ICJ851978:ICL851978 IMF851978:IMH851978 IWB851978:IWD851978 JFX851978:JFZ851978 JPT851978:JPV851978 JZP851978:JZR851978 KJL851978:KJN851978 KTH851978:KTJ851978 LDD851978:LDF851978 LMZ851978:LNB851978 LWV851978:LWX851978 MGR851978:MGT851978 MQN851978:MQP851978 NAJ851978:NAL851978 NKF851978:NKH851978 NUB851978:NUD851978 ODX851978:ODZ851978 ONT851978:ONV851978 OXP851978:OXR851978 PHL851978:PHN851978 PRH851978:PRJ851978 QBD851978:QBF851978 QKZ851978:QLB851978 QUV851978:QUX851978 RER851978:RET851978 RON851978:ROP851978 RYJ851978:RYL851978 SIF851978:SIH851978 SSB851978:SSD851978 TBX851978:TBZ851978 TLT851978:TLV851978 TVP851978:TVR851978 UFL851978:UFN851978 UPH851978:UPJ851978 UZD851978:UZF851978 VIZ851978:VJB851978 VSV851978:VSX851978 WCR851978:WCT851978 WMN851978:WMP851978 WWJ851978:WWL851978 AB917514:AD917514 JX917514:JZ917514 TT917514:TV917514 ADP917514:ADR917514 ANL917514:ANN917514 AXH917514:AXJ917514 BHD917514:BHF917514 BQZ917514:BRB917514 CAV917514:CAX917514 CKR917514:CKT917514 CUN917514:CUP917514 DEJ917514:DEL917514 DOF917514:DOH917514 DYB917514:DYD917514 EHX917514:EHZ917514 ERT917514:ERV917514 FBP917514:FBR917514 FLL917514:FLN917514 FVH917514:FVJ917514 GFD917514:GFF917514 GOZ917514:GPB917514 GYV917514:GYX917514 HIR917514:HIT917514 HSN917514:HSP917514 ICJ917514:ICL917514 IMF917514:IMH917514 IWB917514:IWD917514 JFX917514:JFZ917514 JPT917514:JPV917514 JZP917514:JZR917514 KJL917514:KJN917514 KTH917514:KTJ917514 LDD917514:LDF917514 LMZ917514:LNB917514 LWV917514:LWX917514 MGR917514:MGT917514 MQN917514:MQP917514 NAJ917514:NAL917514 NKF917514:NKH917514 NUB917514:NUD917514 ODX917514:ODZ917514 ONT917514:ONV917514 OXP917514:OXR917514 PHL917514:PHN917514 PRH917514:PRJ917514 QBD917514:QBF917514 QKZ917514:QLB917514 QUV917514:QUX917514 RER917514:RET917514 RON917514:ROP917514 RYJ917514:RYL917514 SIF917514:SIH917514 SSB917514:SSD917514 TBX917514:TBZ917514 TLT917514:TLV917514 TVP917514:TVR917514 UFL917514:UFN917514 UPH917514:UPJ917514 UZD917514:UZF917514 VIZ917514:VJB917514 VSV917514:VSX917514 WCR917514:WCT917514 WMN917514:WMP917514 WWJ917514:WWL917514 AB983050:AD983050 JX983050:JZ983050 TT983050:TV983050 ADP983050:ADR983050 ANL983050:ANN983050 AXH983050:AXJ983050 BHD983050:BHF983050 BQZ983050:BRB983050 CAV983050:CAX983050 CKR983050:CKT983050 CUN983050:CUP983050 DEJ983050:DEL983050 DOF983050:DOH983050 DYB983050:DYD983050 EHX983050:EHZ983050 ERT983050:ERV983050 FBP983050:FBR983050 FLL983050:FLN983050 FVH983050:FVJ983050 GFD983050:GFF983050 GOZ983050:GPB983050 GYV983050:GYX983050 HIR983050:HIT983050 HSN983050:HSP983050 ICJ983050:ICL983050 IMF983050:IMH983050 IWB983050:IWD983050 JFX983050:JFZ983050 JPT983050:JPV983050 JZP983050:JZR983050 KJL983050:KJN983050 KTH983050:KTJ983050 LDD983050:LDF983050 LMZ983050:LNB983050 LWV983050:LWX983050 MGR983050:MGT983050 MQN983050:MQP983050 NAJ983050:NAL983050 NKF983050:NKH983050 NUB983050:NUD983050 ODX983050:ODZ983050 ONT983050:ONV983050 OXP983050:OXR983050 PHL983050:PHN983050 PRH983050:PRJ983050 QBD983050:QBF983050 QKZ983050:QLB983050 QUV983050:QUX983050 RER983050:RET983050 RON983050:ROP983050 RYJ983050:RYL983050 SIF983050:SIH983050 SSB983050:SSD983050 TBX983050:TBZ983050 TLT983050:TLV983050 TVP983050:TVR983050 UFL983050:UFN983050 UPH983050:UPJ983050 UZD983050:UZF983050 VIZ983050:VJB983050 VSV983050:VSX983050 WCR983050:WCT983050 WMN983050:WMP983050 WWJ983050:WWL983050 AF10:AH10 KB10:KD10 TX10:TZ10 ADT10:ADV10 ANP10:ANR10 AXL10:AXN10 BHH10:BHJ10 BRD10:BRF10 CAZ10:CBB10 CKV10:CKX10 CUR10:CUT10 DEN10:DEP10 DOJ10:DOL10 DYF10:DYH10 EIB10:EID10 ERX10:ERZ10 FBT10:FBV10 FLP10:FLR10 FVL10:FVN10 GFH10:GFJ10 GPD10:GPF10 GYZ10:GZB10 HIV10:HIX10 HSR10:HST10 ICN10:ICP10 IMJ10:IML10 IWF10:IWH10 JGB10:JGD10 JPX10:JPZ10 JZT10:JZV10 KJP10:KJR10 KTL10:KTN10 LDH10:LDJ10 LND10:LNF10 LWZ10:LXB10 MGV10:MGX10 MQR10:MQT10 NAN10:NAP10 NKJ10:NKL10 NUF10:NUH10 OEB10:OED10 ONX10:ONZ10 OXT10:OXV10 PHP10:PHR10 PRL10:PRN10 QBH10:QBJ10 QLD10:QLF10 QUZ10:QVB10 REV10:REX10 ROR10:ROT10 RYN10:RYP10 SIJ10:SIL10 SSF10:SSH10 TCB10:TCD10 TLX10:TLZ10 TVT10:TVV10 UFP10:UFR10 UPL10:UPN10 UZH10:UZJ10 VJD10:VJF10 VSZ10:VTB10 WCV10:WCX10 WMR10:WMT10 WWN10:WWP10 AF65546:AH65546 KB65546:KD65546 TX65546:TZ65546 ADT65546:ADV65546 ANP65546:ANR65546 AXL65546:AXN65546 BHH65546:BHJ65546 BRD65546:BRF65546 CAZ65546:CBB65546 CKV65546:CKX65546 CUR65546:CUT65546 DEN65546:DEP65546 DOJ65546:DOL65546 DYF65546:DYH65546 EIB65546:EID65546 ERX65546:ERZ65546 FBT65546:FBV65546 FLP65546:FLR65546 FVL65546:FVN65546 GFH65546:GFJ65546 GPD65546:GPF65546 GYZ65546:GZB65546 HIV65546:HIX65546 HSR65546:HST65546 ICN65546:ICP65546 IMJ65546:IML65546 IWF65546:IWH65546 JGB65546:JGD65546 JPX65546:JPZ65546 JZT65546:JZV65546 KJP65546:KJR65546 KTL65546:KTN65546 LDH65546:LDJ65546 LND65546:LNF65546 LWZ65546:LXB65546 MGV65546:MGX65546 MQR65546:MQT65546 NAN65546:NAP65546 NKJ65546:NKL65546 NUF65546:NUH65546 OEB65546:OED65546 ONX65546:ONZ65546 OXT65546:OXV65546 PHP65546:PHR65546 PRL65546:PRN65546 QBH65546:QBJ65546 QLD65546:QLF65546 QUZ65546:QVB65546 REV65546:REX65546 ROR65546:ROT65546 RYN65546:RYP65546 SIJ65546:SIL65546 SSF65546:SSH65546 TCB65546:TCD65546 TLX65546:TLZ65546 TVT65546:TVV65546 UFP65546:UFR65546 UPL65546:UPN65546 UZH65546:UZJ65546 VJD65546:VJF65546 VSZ65546:VTB65546 WCV65546:WCX65546 WMR65546:WMT65546 WWN65546:WWP65546 AF131082:AH131082 KB131082:KD131082 TX131082:TZ131082 ADT131082:ADV131082 ANP131082:ANR131082 AXL131082:AXN131082 BHH131082:BHJ131082 BRD131082:BRF131082 CAZ131082:CBB131082 CKV131082:CKX131082 CUR131082:CUT131082 DEN131082:DEP131082 DOJ131082:DOL131082 DYF131082:DYH131082 EIB131082:EID131082 ERX131082:ERZ131082 FBT131082:FBV131082 FLP131082:FLR131082 FVL131082:FVN131082 GFH131082:GFJ131082 GPD131082:GPF131082 GYZ131082:GZB131082 HIV131082:HIX131082 HSR131082:HST131082 ICN131082:ICP131082 IMJ131082:IML131082 IWF131082:IWH131082 JGB131082:JGD131082 JPX131082:JPZ131082 JZT131082:JZV131082 KJP131082:KJR131082 KTL131082:KTN131082 LDH131082:LDJ131082 LND131082:LNF131082 LWZ131082:LXB131082 MGV131082:MGX131082 MQR131082:MQT131082 NAN131082:NAP131082 NKJ131082:NKL131082 NUF131082:NUH131082 OEB131082:OED131082 ONX131082:ONZ131082 OXT131082:OXV131082 PHP131082:PHR131082 PRL131082:PRN131082 QBH131082:QBJ131082 QLD131082:QLF131082 QUZ131082:QVB131082 REV131082:REX131082 ROR131082:ROT131082 RYN131082:RYP131082 SIJ131082:SIL131082 SSF131082:SSH131082 TCB131082:TCD131082 TLX131082:TLZ131082 TVT131082:TVV131082 UFP131082:UFR131082 UPL131082:UPN131082 UZH131082:UZJ131082 VJD131082:VJF131082 VSZ131082:VTB131082 WCV131082:WCX131082 WMR131082:WMT131082 WWN131082:WWP131082 AF196618:AH196618 KB196618:KD196618 TX196618:TZ196618 ADT196618:ADV196618 ANP196618:ANR196618 AXL196618:AXN196618 BHH196618:BHJ196618 BRD196618:BRF196618 CAZ196618:CBB196618 CKV196618:CKX196618 CUR196618:CUT196618 DEN196618:DEP196618 DOJ196618:DOL196618 DYF196618:DYH196618 EIB196618:EID196618 ERX196618:ERZ196618 FBT196618:FBV196618 FLP196618:FLR196618 FVL196618:FVN196618 GFH196618:GFJ196618 GPD196618:GPF196618 GYZ196618:GZB196618 HIV196618:HIX196618 HSR196618:HST196618 ICN196618:ICP196618 IMJ196618:IML196618 IWF196618:IWH196618 JGB196618:JGD196618 JPX196618:JPZ196618 JZT196618:JZV196618 KJP196618:KJR196618 KTL196618:KTN196618 LDH196618:LDJ196618 LND196618:LNF196618 LWZ196618:LXB196618 MGV196618:MGX196618 MQR196618:MQT196618 NAN196618:NAP196618 NKJ196618:NKL196618 NUF196618:NUH196618 OEB196618:OED196618 ONX196618:ONZ196618 OXT196618:OXV196618 PHP196618:PHR196618 PRL196618:PRN196618 QBH196618:QBJ196618 QLD196618:QLF196618 QUZ196618:QVB196618 REV196618:REX196618 ROR196618:ROT196618 RYN196618:RYP196618 SIJ196618:SIL196618 SSF196618:SSH196618 TCB196618:TCD196618 TLX196618:TLZ196618 TVT196618:TVV196618 UFP196618:UFR196618 UPL196618:UPN196618 UZH196618:UZJ196618 VJD196618:VJF196618 VSZ196618:VTB196618 WCV196618:WCX196618 WMR196618:WMT196618 WWN196618:WWP196618 AF262154:AH262154 KB262154:KD262154 TX262154:TZ262154 ADT262154:ADV262154 ANP262154:ANR262154 AXL262154:AXN262154 BHH262154:BHJ262154 BRD262154:BRF262154 CAZ262154:CBB262154 CKV262154:CKX262154 CUR262154:CUT262154 DEN262154:DEP262154 DOJ262154:DOL262154 DYF262154:DYH262154 EIB262154:EID262154 ERX262154:ERZ262154 FBT262154:FBV262154 FLP262154:FLR262154 FVL262154:FVN262154 GFH262154:GFJ262154 GPD262154:GPF262154 GYZ262154:GZB262154 HIV262154:HIX262154 HSR262154:HST262154 ICN262154:ICP262154 IMJ262154:IML262154 IWF262154:IWH262154 JGB262154:JGD262154 JPX262154:JPZ262154 JZT262154:JZV262154 KJP262154:KJR262154 KTL262154:KTN262154 LDH262154:LDJ262154 LND262154:LNF262154 LWZ262154:LXB262154 MGV262154:MGX262154 MQR262154:MQT262154 NAN262154:NAP262154 NKJ262154:NKL262154 NUF262154:NUH262154 OEB262154:OED262154 ONX262154:ONZ262154 OXT262154:OXV262154 PHP262154:PHR262154 PRL262154:PRN262154 QBH262154:QBJ262154 QLD262154:QLF262154 QUZ262154:QVB262154 REV262154:REX262154 ROR262154:ROT262154 RYN262154:RYP262154 SIJ262154:SIL262154 SSF262154:SSH262154 TCB262154:TCD262154 TLX262154:TLZ262154 TVT262154:TVV262154 UFP262154:UFR262154 UPL262154:UPN262154 UZH262154:UZJ262154 VJD262154:VJF262154 VSZ262154:VTB262154 WCV262154:WCX262154 WMR262154:WMT262154 WWN262154:WWP262154 AF327690:AH327690 KB327690:KD327690 TX327690:TZ327690 ADT327690:ADV327690 ANP327690:ANR327690 AXL327690:AXN327690 BHH327690:BHJ327690 BRD327690:BRF327690 CAZ327690:CBB327690 CKV327690:CKX327690 CUR327690:CUT327690 DEN327690:DEP327690 DOJ327690:DOL327690 DYF327690:DYH327690 EIB327690:EID327690 ERX327690:ERZ327690 FBT327690:FBV327690 FLP327690:FLR327690 FVL327690:FVN327690 GFH327690:GFJ327690 GPD327690:GPF327690 GYZ327690:GZB327690 HIV327690:HIX327690 HSR327690:HST327690 ICN327690:ICP327690 IMJ327690:IML327690 IWF327690:IWH327690 JGB327690:JGD327690 JPX327690:JPZ327690 JZT327690:JZV327690 KJP327690:KJR327690 KTL327690:KTN327690 LDH327690:LDJ327690 LND327690:LNF327690 LWZ327690:LXB327690 MGV327690:MGX327690 MQR327690:MQT327690 NAN327690:NAP327690 NKJ327690:NKL327690 NUF327690:NUH327690 OEB327690:OED327690 ONX327690:ONZ327690 OXT327690:OXV327690 PHP327690:PHR327690 PRL327690:PRN327690 QBH327690:QBJ327690 QLD327690:QLF327690 QUZ327690:QVB327690 REV327690:REX327690 ROR327690:ROT327690 RYN327690:RYP327690 SIJ327690:SIL327690 SSF327690:SSH327690 TCB327690:TCD327690 TLX327690:TLZ327690 TVT327690:TVV327690 UFP327690:UFR327690 UPL327690:UPN327690 UZH327690:UZJ327690 VJD327690:VJF327690 VSZ327690:VTB327690 WCV327690:WCX327690 WMR327690:WMT327690 WWN327690:WWP327690 AF393226:AH393226 KB393226:KD393226 TX393226:TZ393226 ADT393226:ADV393226 ANP393226:ANR393226 AXL393226:AXN393226 BHH393226:BHJ393226 BRD393226:BRF393226 CAZ393226:CBB393226 CKV393226:CKX393226 CUR393226:CUT393226 DEN393226:DEP393226 DOJ393226:DOL393226 DYF393226:DYH393226 EIB393226:EID393226 ERX393226:ERZ393226 FBT393226:FBV393226 FLP393226:FLR393226 FVL393226:FVN393226 GFH393226:GFJ393226 GPD393226:GPF393226 GYZ393226:GZB393226 HIV393226:HIX393226 HSR393226:HST393226 ICN393226:ICP393226 IMJ393226:IML393226 IWF393226:IWH393226 JGB393226:JGD393226 JPX393226:JPZ393226 JZT393226:JZV393226 KJP393226:KJR393226 KTL393226:KTN393226 LDH393226:LDJ393226 LND393226:LNF393226 LWZ393226:LXB393226 MGV393226:MGX393226 MQR393226:MQT393226 NAN393226:NAP393226 NKJ393226:NKL393226 NUF393226:NUH393226 OEB393226:OED393226 ONX393226:ONZ393226 OXT393226:OXV393226 PHP393226:PHR393226 PRL393226:PRN393226 QBH393226:QBJ393226 QLD393226:QLF393226 QUZ393226:QVB393226 REV393226:REX393226 ROR393226:ROT393226 RYN393226:RYP393226 SIJ393226:SIL393226 SSF393226:SSH393226 TCB393226:TCD393226 TLX393226:TLZ393226 TVT393226:TVV393226 UFP393226:UFR393226 UPL393226:UPN393226 UZH393226:UZJ393226 VJD393226:VJF393226 VSZ393226:VTB393226 WCV393226:WCX393226 WMR393226:WMT393226 WWN393226:WWP393226 AF458762:AH458762 KB458762:KD458762 TX458762:TZ458762 ADT458762:ADV458762 ANP458762:ANR458762 AXL458762:AXN458762 BHH458762:BHJ458762 BRD458762:BRF458762 CAZ458762:CBB458762 CKV458762:CKX458762 CUR458762:CUT458762 DEN458762:DEP458762 DOJ458762:DOL458762 DYF458762:DYH458762 EIB458762:EID458762 ERX458762:ERZ458762 FBT458762:FBV458762 FLP458762:FLR458762 FVL458762:FVN458762 GFH458762:GFJ458762 GPD458762:GPF458762 GYZ458762:GZB458762 HIV458762:HIX458762 HSR458762:HST458762 ICN458762:ICP458762 IMJ458762:IML458762 IWF458762:IWH458762 JGB458762:JGD458762 JPX458762:JPZ458762 JZT458762:JZV458762 KJP458762:KJR458762 KTL458762:KTN458762 LDH458762:LDJ458762 LND458762:LNF458762 LWZ458762:LXB458762 MGV458762:MGX458762 MQR458762:MQT458762 NAN458762:NAP458762 NKJ458762:NKL458762 NUF458762:NUH458762 OEB458762:OED458762 ONX458762:ONZ458762 OXT458762:OXV458762 PHP458762:PHR458762 PRL458762:PRN458762 QBH458762:QBJ458762 QLD458762:QLF458762 QUZ458762:QVB458762 REV458762:REX458762 ROR458762:ROT458762 RYN458762:RYP458762 SIJ458762:SIL458762 SSF458762:SSH458762 TCB458762:TCD458762 TLX458762:TLZ458762 TVT458762:TVV458762 UFP458762:UFR458762 UPL458762:UPN458762 UZH458762:UZJ458762 VJD458762:VJF458762 VSZ458762:VTB458762 WCV458762:WCX458762 WMR458762:WMT458762 WWN458762:WWP458762 AF524298:AH524298 KB524298:KD524298 TX524298:TZ524298 ADT524298:ADV524298 ANP524298:ANR524298 AXL524298:AXN524298 BHH524298:BHJ524298 BRD524298:BRF524298 CAZ524298:CBB524298 CKV524298:CKX524298 CUR524298:CUT524298 DEN524298:DEP524298 DOJ524298:DOL524298 DYF524298:DYH524298 EIB524298:EID524298 ERX524298:ERZ524298 FBT524298:FBV524298 FLP524298:FLR524298 FVL524298:FVN524298 GFH524298:GFJ524298 GPD524298:GPF524298 GYZ524298:GZB524298 HIV524298:HIX524298 HSR524298:HST524298 ICN524298:ICP524298 IMJ524298:IML524298 IWF524298:IWH524298 JGB524298:JGD524298 JPX524298:JPZ524298 JZT524298:JZV524298 KJP524298:KJR524298 KTL524298:KTN524298 LDH524298:LDJ524298 LND524298:LNF524298 LWZ524298:LXB524298 MGV524298:MGX524298 MQR524298:MQT524298 NAN524298:NAP524298 NKJ524298:NKL524298 NUF524298:NUH524298 OEB524298:OED524298 ONX524298:ONZ524298 OXT524298:OXV524298 PHP524298:PHR524298 PRL524298:PRN524298 QBH524298:QBJ524298 QLD524298:QLF524298 QUZ524298:QVB524298 REV524298:REX524298 ROR524298:ROT524298 RYN524298:RYP524298 SIJ524298:SIL524298 SSF524298:SSH524298 TCB524298:TCD524298 TLX524298:TLZ524298 TVT524298:TVV524298 UFP524298:UFR524298 UPL524298:UPN524298 UZH524298:UZJ524298 VJD524298:VJF524298 VSZ524298:VTB524298 WCV524298:WCX524298 WMR524298:WMT524298 WWN524298:WWP524298 AF589834:AH589834 KB589834:KD589834 TX589834:TZ589834 ADT589834:ADV589834 ANP589834:ANR589834 AXL589834:AXN589834 BHH589834:BHJ589834 BRD589834:BRF589834 CAZ589834:CBB589834 CKV589834:CKX589834 CUR589834:CUT589834 DEN589834:DEP589834 DOJ589834:DOL589834 DYF589834:DYH589834 EIB589834:EID589834 ERX589834:ERZ589834 FBT589834:FBV589834 FLP589834:FLR589834 FVL589834:FVN589834 GFH589834:GFJ589834 GPD589834:GPF589834 GYZ589834:GZB589834 HIV589834:HIX589834 HSR589834:HST589834 ICN589834:ICP589834 IMJ589834:IML589834 IWF589834:IWH589834 JGB589834:JGD589834 JPX589834:JPZ589834 JZT589834:JZV589834 KJP589834:KJR589834 KTL589834:KTN589834 LDH589834:LDJ589834 LND589834:LNF589834 LWZ589834:LXB589834 MGV589834:MGX589834 MQR589834:MQT589834 NAN589834:NAP589834 NKJ589834:NKL589834 NUF589834:NUH589834 OEB589834:OED589834 ONX589834:ONZ589834 OXT589834:OXV589834 PHP589834:PHR589834 PRL589834:PRN589834 QBH589834:QBJ589834 QLD589834:QLF589834 QUZ589834:QVB589834 REV589834:REX589834 ROR589834:ROT589834 RYN589834:RYP589834 SIJ589834:SIL589834 SSF589834:SSH589834 TCB589834:TCD589834 TLX589834:TLZ589834 TVT589834:TVV589834 UFP589834:UFR589834 UPL589834:UPN589834 UZH589834:UZJ589834 VJD589834:VJF589834 VSZ589834:VTB589834 WCV589834:WCX589834 WMR589834:WMT589834 WWN589834:WWP589834 AF655370:AH655370 KB655370:KD655370 TX655370:TZ655370 ADT655370:ADV655370 ANP655370:ANR655370 AXL655370:AXN655370 BHH655370:BHJ655370 BRD655370:BRF655370 CAZ655370:CBB655370 CKV655370:CKX655370 CUR655370:CUT655370 DEN655370:DEP655370 DOJ655370:DOL655370 DYF655370:DYH655370 EIB655370:EID655370 ERX655370:ERZ655370 FBT655370:FBV655370 FLP655370:FLR655370 FVL655370:FVN655370 GFH655370:GFJ655370 GPD655370:GPF655370 GYZ655370:GZB655370 HIV655370:HIX655370 HSR655370:HST655370 ICN655370:ICP655370 IMJ655370:IML655370 IWF655370:IWH655370 JGB655370:JGD655370 JPX655370:JPZ655370 JZT655370:JZV655370 KJP655370:KJR655370 KTL655370:KTN655370 LDH655370:LDJ655370 LND655370:LNF655370 LWZ655370:LXB655370 MGV655370:MGX655370 MQR655370:MQT655370 NAN655370:NAP655370 NKJ655370:NKL655370 NUF655370:NUH655370 OEB655370:OED655370 ONX655370:ONZ655370 OXT655370:OXV655370 PHP655370:PHR655370 PRL655370:PRN655370 QBH655370:QBJ655370 QLD655370:QLF655370 QUZ655370:QVB655370 REV655370:REX655370 ROR655370:ROT655370 RYN655370:RYP655370 SIJ655370:SIL655370 SSF655370:SSH655370 TCB655370:TCD655370 TLX655370:TLZ655370 TVT655370:TVV655370 UFP655370:UFR655370 UPL655370:UPN655370 UZH655370:UZJ655370 VJD655370:VJF655370 VSZ655370:VTB655370 WCV655370:WCX655370 WMR655370:WMT655370 WWN655370:WWP655370 AF720906:AH720906 KB720906:KD720906 TX720906:TZ720906 ADT720906:ADV720906 ANP720906:ANR720906 AXL720906:AXN720906 BHH720906:BHJ720906 BRD720906:BRF720906 CAZ720906:CBB720906 CKV720906:CKX720906 CUR720906:CUT720906 DEN720906:DEP720906 DOJ720906:DOL720906 DYF720906:DYH720906 EIB720906:EID720906 ERX720906:ERZ720906 FBT720906:FBV720906 FLP720906:FLR720906 FVL720906:FVN720906 GFH720906:GFJ720906 GPD720906:GPF720906 GYZ720906:GZB720906 HIV720906:HIX720906 HSR720906:HST720906 ICN720906:ICP720906 IMJ720906:IML720906 IWF720906:IWH720906 JGB720906:JGD720906 JPX720906:JPZ720906 JZT720906:JZV720906 KJP720906:KJR720906 KTL720906:KTN720906 LDH720906:LDJ720906 LND720906:LNF720906 LWZ720906:LXB720906 MGV720906:MGX720906 MQR720906:MQT720906 NAN720906:NAP720906 NKJ720906:NKL720906 NUF720906:NUH720906 OEB720906:OED720906 ONX720906:ONZ720906 OXT720906:OXV720906 PHP720906:PHR720906 PRL720906:PRN720906 QBH720906:QBJ720906 QLD720906:QLF720906 QUZ720906:QVB720906 REV720906:REX720906 ROR720906:ROT720906 RYN720906:RYP720906 SIJ720906:SIL720906 SSF720906:SSH720906 TCB720906:TCD720906 TLX720906:TLZ720906 TVT720906:TVV720906 UFP720906:UFR720906 UPL720906:UPN720906 UZH720906:UZJ720906 VJD720906:VJF720906 VSZ720906:VTB720906 WCV720906:WCX720906 WMR720906:WMT720906 WWN720906:WWP720906 AF786442:AH786442 KB786442:KD786442 TX786442:TZ786442 ADT786442:ADV786442 ANP786442:ANR786442 AXL786442:AXN786442 BHH786442:BHJ786442 BRD786442:BRF786442 CAZ786442:CBB786442 CKV786442:CKX786442 CUR786442:CUT786442 DEN786442:DEP786442 DOJ786442:DOL786442 DYF786442:DYH786442 EIB786442:EID786442 ERX786442:ERZ786442 FBT786442:FBV786442 FLP786442:FLR786442 FVL786442:FVN786442 GFH786442:GFJ786442 GPD786442:GPF786442 GYZ786442:GZB786442 HIV786442:HIX786442 HSR786442:HST786442 ICN786442:ICP786442 IMJ786442:IML786442 IWF786442:IWH786442 JGB786442:JGD786442 JPX786442:JPZ786442 JZT786442:JZV786442 KJP786442:KJR786442 KTL786442:KTN786442 LDH786442:LDJ786442 LND786442:LNF786442 LWZ786442:LXB786442 MGV786442:MGX786442 MQR786442:MQT786442 NAN786442:NAP786442 NKJ786442:NKL786442 NUF786442:NUH786442 OEB786442:OED786442 ONX786442:ONZ786442 OXT786442:OXV786442 PHP786442:PHR786442 PRL786442:PRN786442 QBH786442:QBJ786442 QLD786442:QLF786442 QUZ786442:QVB786442 REV786442:REX786442 ROR786442:ROT786442 RYN786442:RYP786442 SIJ786442:SIL786442 SSF786442:SSH786442 TCB786442:TCD786442 TLX786442:TLZ786442 TVT786442:TVV786442 UFP786442:UFR786442 UPL786442:UPN786442 UZH786442:UZJ786442 VJD786442:VJF786442 VSZ786442:VTB786442 WCV786442:WCX786442 WMR786442:WMT786442 WWN786442:WWP786442 AF851978:AH851978 KB851978:KD851978 TX851978:TZ851978 ADT851978:ADV851978 ANP851978:ANR851978 AXL851978:AXN851978 BHH851978:BHJ851978 BRD851978:BRF851978 CAZ851978:CBB851978 CKV851978:CKX851978 CUR851978:CUT851978 DEN851978:DEP851978 DOJ851978:DOL851978 DYF851978:DYH851978 EIB851978:EID851978 ERX851978:ERZ851978 FBT851978:FBV851978 FLP851978:FLR851978 FVL851978:FVN851978 GFH851978:GFJ851978 GPD851978:GPF851978 GYZ851978:GZB851978 HIV851978:HIX851978 HSR851978:HST851978 ICN851978:ICP851978 IMJ851978:IML851978 IWF851978:IWH851978 JGB851978:JGD851978 JPX851978:JPZ851978 JZT851978:JZV851978 KJP851978:KJR851978 KTL851978:KTN851978 LDH851978:LDJ851978 LND851978:LNF851978 LWZ851978:LXB851978 MGV851978:MGX851978 MQR851978:MQT851978 NAN851978:NAP851978 NKJ851978:NKL851978 NUF851978:NUH851978 OEB851978:OED851978 ONX851978:ONZ851978 OXT851978:OXV851978 PHP851978:PHR851978 PRL851978:PRN851978 QBH851978:QBJ851978 QLD851978:QLF851978 QUZ851978:QVB851978 REV851978:REX851978 ROR851978:ROT851978 RYN851978:RYP851978 SIJ851978:SIL851978 SSF851978:SSH851978 TCB851978:TCD851978 TLX851978:TLZ851978 TVT851978:TVV851978 UFP851978:UFR851978 UPL851978:UPN851978 UZH851978:UZJ851978 VJD851978:VJF851978 VSZ851978:VTB851978 WCV851978:WCX851978 WMR851978:WMT851978 WWN851978:WWP851978 AF917514:AH917514 KB917514:KD917514 TX917514:TZ917514 ADT917514:ADV917514 ANP917514:ANR917514 AXL917514:AXN917514 BHH917514:BHJ917514 BRD917514:BRF917514 CAZ917514:CBB917514 CKV917514:CKX917514 CUR917514:CUT917514 DEN917514:DEP917514 DOJ917514:DOL917514 DYF917514:DYH917514 EIB917514:EID917514 ERX917514:ERZ917514 FBT917514:FBV917514 FLP917514:FLR917514 FVL917514:FVN917514 GFH917514:GFJ917514 GPD917514:GPF917514 GYZ917514:GZB917514 HIV917514:HIX917514 HSR917514:HST917514 ICN917514:ICP917514 IMJ917514:IML917514 IWF917514:IWH917514 JGB917514:JGD917514 JPX917514:JPZ917514 JZT917514:JZV917514 KJP917514:KJR917514 KTL917514:KTN917514 LDH917514:LDJ917514 LND917514:LNF917514 LWZ917514:LXB917514 MGV917514:MGX917514 MQR917514:MQT917514 NAN917514:NAP917514 NKJ917514:NKL917514 NUF917514:NUH917514 OEB917514:OED917514 ONX917514:ONZ917514 OXT917514:OXV917514 PHP917514:PHR917514 PRL917514:PRN917514 QBH917514:QBJ917514 QLD917514:QLF917514 QUZ917514:QVB917514 REV917514:REX917514 ROR917514:ROT917514 RYN917514:RYP917514 SIJ917514:SIL917514 SSF917514:SSH917514 TCB917514:TCD917514 TLX917514:TLZ917514 TVT917514:TVV917514 UFP917514:UFR917514 UPL917514:UPN917514 UZH917514:UZJ917514 VJD917514:VJF917514 VSZ917514:VTB917514 WCV917514:WCX917514 WMR917514:WMT917514 WWN917514:WWP917514 AF983050:AH983050 KB983050:KD983050 TX983050:TZ983050 ADT983050:ADV983050 ANP983050:ANR983050 AXL983050:AXN983050 BHH983050:BHJ983050 BRD983050:BRF983050 CAZ983050:CBB983050 CKV983050:CKX983050 CUR983050:CUT983050 DEN983050:DEP983050 DOJ983050:DOL983050 DYF983050:DYH983050 EIB983050:EID983050 ERX983050:ERZ983050 FBT983050:FBV983050 FLP983050:FLR983050 FVL983050:FVN983050 GFH983050:GFJ983050 GPD983050:GPF983050 GYZ983050:GZB983050 HIV983050:HIX983050 HSR983050:HST983050 ICN983050:ICP983050 IMJ983050:IML983050 IWF983050:IWH983050 JGB983050:JGD983050 JPX983050:JPZ983050 JZT983050:JZV983050 KJP983050:KJR983050 KTL983050:KTN983050 LDH983050:LDJ983050 LND983050:LNF983050 LWZ983050:LXB983050 MGV983050:MGX983050 MQR983050:MQT983050 NAN983050:NAP983050 NKJ983050:NKL983050 NUF983050:NUH983050 OEB983050:OED983050 ONX983050:ONZ983050 OXT983050:OXV983050 PHP983050:PHR983050 PRL983050:PRN983050 QBH983050:QBJ983050 QLD983050:QLF983050 QUZ983050:QVB983050 REV983050:REX983050 ROR983050:ROT983050 RYN983050:RYP983050 SIJ983050:SIL983050 SSF983050:SSH983050 TCB983050:TCD983050 TLX983050:TLZ983050 TVT983050:TVV983050 UFP983050:UFR983050 UPL983050:UPN983050 UZH983050:UZJ983050 VJD983050:VJF983050 VSZ983050:VTB983050 WCV983050:WCX983050 WMR983050:WMT983050 WWN983050:WWP983050 M10:O10 JI10:JK10 TE10:TG10 ADA10:ADC10 AMW10:AMY10 AWS10:AWU10 BGO10:BGQ10 BQK10:BQM10 CAG10:CAI10 CKC10:CKE10 CTY10:CUA10 DDU10:DDW10 DNQ10:DNS10 DXM10:DXO10 EHI10:EHK10 ERE10:ERG10 FBA10:FBC10 FKW10:FKY10 FUS10:FUU10 GEO10:GEQ10 GOK10:GOM10 GYG10:GYI10 HIC10:HIE10 HRY10:HSA10 IBU10:IBW10 ILQ10:ILS10 IVM10:IVO10 JFI10:JFK10 JPE10:JPG10 JZA10:JZC10 KIW10:KIY10 KSS10:KSU10 LCO10:LCQ10 LMK10:LMM10 LWG10:LWI10 MGC10:MGE10 MPY10:MQA10 MZU10:MZW10 NJQ10:NJS10 NTM10:NTO10 ODI10:ODK10 ONE10:ONG10 OXA10:OXC10 PGW10:PGY10 PQS10:PQU10 QAO10:QAQ10 QKK10:QKM10 QUG10:QUI10 REC10:REE10 RNY10:ROA10 RXU10:RXW10 SHQ10:SHS10 SRM10:SRO10 TBI10:TBK10 TLE10:TLG10 TVA10:TVC10 UEW10:UEY10 UOS10:UOU10 UYO10:UYQ10 VIK10:VIM10 VSG10:VSI10 WCC10:WCE10 WLY10:WMA10 WVU10:WVW10 M65546:O65546 JI65546:JK65546 TE65546:TG65546 ADA65546:ADC65546 AMW65546:AMY65546 AWS65546:AWU65546 BGO65546:BGQ65546 BQK65546:BQM65546 CAG65546:CAI65546 CKC65546:CKE65546 CTY65546:CUA65546 DDU65546:DDW65546 DNQ65546:DNS65546 DXM65546:DXO65546 EHI65546:EHK65546 ERE65546:ERG65546 FBA65546:FBC65546 FKW65546:FKY65546 FUS65546:FUU65546 GEO65546:GEQ65546 GOK65546:GOM65546 GYG65546:GYI65546 HIC65546:HIE65546 HRY65546:HSA65546 IBU65546:IBW65546 ILQ65546:ILS65546 IVM65546:IVO65546 JFI65546:JFK65546 JPE65546:JPG65546 JZA65546:JZC65546 KIW65546:KIY65546 KSS65546:KSU65546 LCO65546:LCQ65546 LMK65546:LMM65546 LWG65546:LWI65546 MGC65546:MGE65546 MPY65546:MQA65546 MZU65546:MZW65546 NJQ65546:NJS65546 NTM65546:NTO65546 ODI65546:ODK65546 ONE65546:ONG65546 OXA65546:OXC65546 PGW65546:PGY65546 PQS65546:PQU65546 QAO65546:QAQ65546 QKK65546:QKM65546 QUG65546:QUI65546 REC65546:REE65546 RNY65546:ROA65546 RXU65546:RXW65546 SHQ65546:SHS65546 SRM65546:SRO65546 TBI65546:TBK65546 TLE65546:TLG65546 TVA65546:TVC65546 UEW65546:UEY65546 UOS65546:UOU65546 UYO65546:UYQ65546 VIK65546:VIM65546 VSG65546:VSI65546 WCC65546:WCE65546 WLY65546:WMA65546 WVU65546:WVW65546 M131082:O131082 JI131082:JK131082 TE131082:TG131082 ADA131082:ADC131082 AMW131082:AMY131082 AWS131082:AWU131082 BGO131082:BGQ131082 BQK131082:BQM131082 CAG131082:CAI131082 CKC131082:CKE131082 CTY131082:CUA131082 DDU131082:DDW131082 DNQ131082:DNS131082 DXM131082:DXO131082 EHI131082:EHK131082 ERE131082:ERG131082 FBA131082:FBC131082 FKW131082:FKY131082 FUS131082:FUU131082 GEO131082:GEQ131082 GOK131082:GOM131082 GYG131082:GYI131082 HIC131082:HIE131082 HRY131082:HSA131082 IBU131082:IBW131082 ILQ131082:ILS131082 IVM131082:IVO131082 JFI131082:JFK131082 JPE131082:JPG131082 JZA131082:JZC131082 KIW131082:KIY131082 KSS131082:KSU131082 LCO131082:LCQ131082 LMK131082:LMM131082 LWG131082:LWI131082 MGC131082:MGE131082 MPY131082:MQA131082 MZU131082:MZW131082 NJQ131082:NJS131082 NTM131082:NTO131082 ODI131082:ODK131082 ONE131082:ONG131082 OXA131082:OXC131082 PGW131082:PGY131082 PQS131082:PQU131082 QAO131082:QAQ131082 QKK131082:QKM131082 QUG131082:QUI131082 REC131082:REE131082 RNY131082:ROA131082 RXU131082:RXW131082 SHQ131082:SHS131082 SRM131082:SRO131082 TBI131082:TBK131082 TLE131082:TLG131082 TVA131082:TVC131082 UEW131082:UEY131082 UOS131082:UOU131082 UYO131082:UYQ131082 VIK131082:VIM131082 VSG131082:VSI131082 WCC131082:WCE131082 WLY131082:WMA131082 WVU131082:WVW131082 M196618:O196618 JI196618:JK196618 TE196618:TG196618 ADA196618:ADC196618 AMW196618:AMY196618 AWS196618:AWU196618 BGO196618:BGQ196618 BQK196618:BQM196618 CAG196618:CAI196618 CKC196618:CKE196618 CTY196618:CUA196618 DDU196618:DDW196618 DNQ196618:DNS196618 DXM196618:DXO196618 EHI196618:EHK196618 ERE196618:ERG196618 FBA196618:FBC196618 FKW196618:FKY196618 FUS196618:FUU196618 GEO196618:GEQ196618 GOK196618:GOM196618 GYG196618:GYI196618 HIC196618:HIE196618 HRY196618:HSA196618 IBU196618:IBW196618 ILQ196618:ILS196618 IVM196618:IVO196618 JFI196618:JFK196618 JPE196618:JPG196618 JZA196618:JZC196618 KIW196618:KIY196618 KSS196618:KSU196618 LCO196618:LCQ196618 LMK196618:LMM196618 LWG196618:LWI196618 MGC196618:MGE196618 MPY196618:MQA196618 MZU196618:MZW196618 NJQ196618:NJS196618 NTM196618:NTO196618 ODI196618:ODK196618 ONE196618:ONG196618 OXA196618:OXC196618 PGW196618:PGY196618 PQS196618:PQU196618 QAO196618:QAQ196618 QKK196618:QKM196618 QUG196618:QUI196618 REC196618:REE196618 RNY196618:ROA196618 RXU196618:RXW196618 SHQ196618:SHS196618 SRM196618:SRO196618 TBI196618:TBK196618 TLE196618:TLG196618 TVA196618:TVC196618 UEW196618:UEY196618 UOS196618:UOU196618 UYO196618:UYQ196618 VIK196618:VIM196618 VSG196618:VSI196618 WCC196618:WCE196618 WLY196618:WMA196618 WVU196618:WVW196618 M262154:O262154 JI262154:JK262154 TE262154:TG262154 ADA262154:ADC262154 AMW262154:AMY262154 AWS262154:AWU262154 BGO262154:BGQ262154 BQK262154:BQM262154 CAG262154:CAI262154 CKC262154:CKE262154 CTY262154:CUA262154 DDU262154:DDW262154 DNQ262154:DNS262154 DXM262154:DXO262154 EHI262154:EHK262154 ERE262154:ERG262154 FBA262154:FBC262154 FKW262154:FKY262154 FUS262154:FUU262154 GEO262154:GEQ262154 GOK262154:GOM262154 GYG262154:GYI262154 HIC262154:HIE262154 HRY262154:HSA262154 IBU262154:IBW262154 ILQ262154:ILS262154 IVM262154:IVO262154 JFI262154:JFK262154 JPE262154:JPG262154 JZA262154:JZC262154 KIW262154:KIY262154 KSS262154:KSU262154 LCO262154:LCQ262154 LMK262154:LMM262154 LWG262154:LWI262154 MGC262154:MGE262154 MPY262154:MQA262154 MZU262154:MZW262154 NJQ262154:NJS262154 NTM262154:NTO262154 ODI262154:ODK262154 ONE262154:ONG262154 OXA262154:OXC262154 PGW262154:PGY262154 PQS262154:PQU262154 QAO262154:QAQ262154 QKK262154:QKM262154 QUG262154:QUI262154 REC262154:REE262154 RNY262154:ROA262154 RXU262154:RXW262154 SHQ262154:SHS262154 SRM262154:SRO262154 TBI262154:TBK262154 TLE262154:TLG262154 TVA262154:TVC262154 UEW262154:UEY262154 UOS262154:UOU262154 UYO262154:UYQ262154 VIK262154:VIM262154 VSG262154:VSI262154 WCC262154:WCE262154 WLY262154:WMA262154 WVU262154:WVW262154 M327690:O327690 JI327690:JK327690 TE327690:TG327690 ADA327690:ADC327690 AMW327690:AMY327690 AWS327690:AWU327690 BGO327690:BGQ327690 BQK327690:BQM327690 CAG327690:CAI327690 CKC327690:CKE327690 CTY327690:CUA327690 DDU327690:DDW327690 DNQ327690:DNS327690 DXM327690:DXO327690 EHI327690:EHK327690 ERE327690:ERG327690 FBA327690:FBC327690 FKW327690:FKY327690 FUS327690:FUU327690 GEO327690:GEQ327690 GOK327690:GOM327690 GYG327690:GYI327690 HIC327690:HIE327690 HRY327690:HSA327690 IBU327690:IBW327690 ILQ327690:ILS327690 IVM327690:IVO327690 JFI327690:JFK327690 JPE327690:JPG327690 JZA327690:JZC327690 KIW327690:KIY327690 KSS327690:KSU327690 LCO327690:LCQ327690 LMK327690:LMM327690 LWG327690:LWI327690 MGC327690:MGE327690 MPY327690:MQA327690 MZU327690:MZW327690 NJQ327690:NJS327690 NTM327690:NTO327690 ODI327690:ODK327690 ONE327690:ONG327690 OXA327690:OXC327690 PGW327690:PGY327690 PQS327690:PQU327690 QAO327690:QAQ327690 QKK327690:QKM327690 QUG327690:QUI327690 REC327690:REE327690 RNY327690:ROA327690 RXU327690:RXW327690 SHQ327690:SHS327690 SRM327690:SRO327690 TBI327690:TBK327690 TLE327690:TLG327690 TVA327690:TVC327690 UEW327690:UEY327690 UOS327690:UOU327690 UYO327690:UYQ327690 VIK327690:VIM327690 VSG327690:VSI327690 WCC327690:WCE327690 WLY327690:WMA327690 WVU327690:WVW327690 M393226:O393226 JI393226:JK393226 TE393226:TG393226 ADA393226:ADC393226 AMW393226:AMY393226 AWS393226:AWU393226 BGO393226:BGQ393226 BQK393226:BQM393226 CAG393226:CAI393226 CKC393226:CKE393226 CTY393226:CUA393226 DDU393226:DDW393226 DNQ393226:DNS393226 DXM393226:DXO393226 EHI393226:EHK393226 ERE393226:ERG393226 FBA393226:FBC393226 FKW393226:FKY393226 FUS393226:FUU393226 GEO393226:GEQ393226 GOK393226:GOM393226 GYG393226:GYI393226 HIC393226:HIE393226 HRY393226:HSA393226 IBU393226:IBW393226 ILQ393226:ILS393226 IVM393226:IVO393226 JFI393226:JFK393226 JPE393226:JPG393226 JZA393226:JZC393226 KIW393226:KIY393226 KSS393226:KSU393226 LCO393226:LCQ393226 LMK393226:LMM393226 LWG393226:LWI393226 MGC393226:MGE393226 MPY393226:MQA393226 MZU393226:MZW393226 NJQ393226:NJS393226 NTM393226:NTO393226 ODI393226:ODK393226 ONE393226:ONG393226 OXA393226:OXC393226 PGW393226:PGY393226 PQS393226:PQU393226 QAO393226:QAQ393226 QKK393226:QKM393226 QUG393226:QUI393226 REC393226:REE393226 RNY393226:ROA393226 RXU393226:RXW393226 SHQ393226:SHS393226 SRM393226:SRO393226 TBI393226:TBK393226 TLE393226:TLG393226 TVA393226:TVC393226 UEW393226:UEY393226 UOS393226:UOU393226 UYO393226:UYQ393226 VIK393226:VIM393226 VSG393226:VSI393226 WCC393226:WCE393226 WLY393226:WMA393226 WVU393226:WVW393226 M458762:O458762 JI458762:JK458762 TE458762:TG458762 ADA458762:ADC458762 AMW458762:AMY458762 AWS458762:AWU458762 BGO458762:BGQ458762 BQK458762:BQM458762 CAG458762:CAI458762 CKC458762:CKE458762 CTY458762:CUA458762 DDU458762:DDW458762 DNQ458762:DNS458762 DXM458762:DXO458762 EHI458762:EHK458762 ERE458762:ERG458762 FBA458762:FBC458762 FKW458762:FKY458762 FUS458762:FUU458762 GEO458762:GEQ458762 GOK458762:GOM458762 GYG458762:GYI458762 HIC458762:HIE458762 HRY458762:HSA458762 IBU458762:IBW458762 ILQ458762:ILS458762 IVM458762:IVO458762 JFI458762:JFK458762 JPE458762:JPG458762 JZA458762:JZC458762 KIW458762:KIY458762 KSS458762:KSU458762 LCO458762:LCQ458762 LMK458762:LMM458762 LWG458762:LWI458762 MGC458762:MGE458762 MPY458762:MQA458762 MZU458762:MZW458762 NJQ458762:NJS458762 NTM458762:NTO458762 ODI458762:ODK458762 ONE458762:ONG458762 OXA458762:OXC458762 PGW458762:PGY458762 PQS458762:PQU458762 QAO458762:QAQ458762 QKK458762:QKM458762 QUG458762:QUI458762 REC458762:REE458762 RNY458762:ROA458762 RXU458762:RXW458762 SHQ458762:SHS458762 SRM458762:SRO458762 TBI458762:TBK458762 TLE458762:TLG458762 TVA458762:TVC458762 UEW458762:UEY458762 UOS458762:UOU458762 UYO458762:UYQ458762 VIK458762:VIM458762 VSG458762:VSI458762 WCC458762:WCE458762 WLY458762:WMA458762 WVU458762:WVW458762 M524298:O524298 JI524298:JK524298 TE524298:TG524298 ADA524298:ADC524298 AMW524298:AMY524298 AWS524298:AWU524298 BGO524298:BGQ524298 BQK524298:BQM524298 CAG524298:CAI524298 CKC524298:CKE524298 CTY524298:CUA524298 DDU524298:DDW524298 DNQ524298:DNS524298 DXM524298:DXO524298 EHI524298:EHK524298 ERE524298:ERG524298 FBA524298:FBC524298 FKW524298:FKY524298 FUS524298:FUU524298 GEO524298:GEQ524298 GOK524298:GOM524298 GYG524298:GYI524298 HIC524298:HIE524298 HRY524298:HSA524298 IBU524298:IBW524298 ILQ524298:ILS524298 IVM524298:IVO524298 JFI524298:JFK524298 JPE524298:JPG524298 JZA524298:JZC524298 KIW524298:KIY524298 KSS524298:KSU524298 LCO524298:LCQ524298 LMK524298:LMM524298 LWG524298:LWI524298 MGC524298:MGE524298 MPY524298:MQA524298 MZU524298:MZW524298 NJQ524298:NJS524298 NTM524298:NTO524298 ODI524298:ODK524298 ONE524298:ONG524298 OXA524298:OXC524298 PGW524298:PGY524298 PQS524298:PQU524298 QAO524298:QAQ524298 QKK524298:QKM524298 QUG524298:QUI524298 REC524298:REE524298 RNY524298:ROA524298 RXU524298:RXW524298 SHQ524298:SHS524298 SRM524298:SRO524298 TBI524298:TBK524298 TLE524298:TLG524298 TVA524298:TVC524298 UEW524298:UEY524298 UOS524298:UOU524298 UYO524298:UYQ524298 VIK524298:VIM524298 VSG524298:VSI524298 WCC524298:WCE524298 WLY524298:WMA524298 WVU524298:WVW524298 M589834:O589834 JI589834:JK589834 TE589834:TG589834 ADA589834:ADC589834 AMW589834:AMY589834 AWS589834:AWU589834 BGO589834:BGQ589834 BQK589834:BQM589834 CAG589834:CAI589834 CKC589834:CKE589834 CTY589834:CUA589834 DDU589834:DDW589834 DNQ589834:DNS589834 DXM589834:DXO589834 EHI589834:EHK589834 ERE589834:ERG589834 FBA589834:FBC589834 FKW589834:FKY589834 FUS589834:FUU589834 GEO589834:GEQ589834 GOK589834:GOM589834 GYG589834:GYI589834 HIC589834:HIE589834 HRY589834:HSA589834 IBU589834:IBW589834 ILQ589834:ILS589834 IVM589834:IVO589834 JFI589834:JFK589834 JPE589834:JPG589834 JZA589834:JZC589834 KIW589834:KIY589834 KSS589834:KSU589834 LCO589834:LCQ589834 LMK589834:LMM589834 LWG589834:LWI589834 MGC589834:MGE589834 MPY589834:MQA589834 MZU589834:MZW589834 NJQ589834:NJS589834 NTM589834:NTO589834 ODI589834:ODK589834 ONE589834:ONG589834 OXA589834:OXC589834 PGW589834:PGY589834 PQS589834:PQU589834 QAO589834:QAQ589834 QKK589834:QKM589834 QUG589834:QUI589834 REC589834:REE589834 RNY589834:ROA589834 RXU589834:RXW589834 SHQ589834:SHS589834 SRM589834:SRO589834 TBI589834:TBK589834 TLE589834:TLG589834 TVA589834:TVC589834 UEW589834:UEY589834 UOS589834:UOU589834 UYO589834:UYQ589834 VIK589834:VIM589834 VSG589834:VSI589834 WCC589834:WCE589834 WLY589834:WMA589834 WVU589834:WVW589834 M655370:O655370 JI655370:JK655370 TE655370:TG655370 ADA655370:ADC655370 AMW655370:AMY655370 AWS655370:AWU655370 BGO655370:BGQ655370 BQK655370:BQM655370 CAG655370:CAI655370 CKC655370:CKE655370 CTY655370:CUA655370 DDU655370:DDW655370 DNQ655370:DNS655370 DXM655370:DXO655370 EHI655370:EHK655370 ERE655370:ERG655370 FBA655370:FBC655370 FKW655370:FKY655370 FUS655370:FUU655370 GEO655370:GEQ655370 GOK655370:GOM655370 GYG655370:GYI655370 HIC655370:HIE655370 HRY655370:HSA655370 IBU655370:IBW655370 ILQ655370:ILS655370 IVM655370:IVO655370 JFI655370:JFK655370 JPE655370:JPG655370 JZA655370:JZC655370 KIW655370:KIY655370 KSS655370:KSU655370 LCO655370:LCQ655370 LMK655370:LMM655370 LWG655370:LWI655370 MGC655370:MGE655370 MPY655370:MQA655370 MZU655370:MZW655370 NJQ655370:NJS655370 NTM655370:NTO655370 ODI655370:ODK655370 ONE655370:ONG655370 OXA655370:OXC655370 PGW655370:PGY655370 PQS655370:PQU655370 QAO655370:QAQ655370 QKK655370:QKM655370 QUG655370:QUI655370 REC655370:REE655370 RNY655370:ROA655370 RXU655370:RXW655370 SHQ655370:SHS655370 SRM655370:SRO655370 TBI655370:TBK655370 TLE655370:TLG655370 TVA655370:TVC655370 UEW655370:UEY655370 UOS655370:UOU655370 UYO655370:UYQ655370 VIK655370:VIM655370 VSG655370:VSI655370 WCC655370:WCE655370 WLY655370:WMA655370 WVU655370:WVW655370 M720906:O720906 JI720906:JK720906 TE720906:TG720906 ADA720906:ADC720906 AMW720906:AMY720906 AWS720906:AWU720906 BGO720906:BGQ720906 BQK720906:BQM720906 CAG720906:CAI720906 CKC720906:CKE720906 CTY720906:CUA720906 DDU720906:DDW720906 DNQ720906:DNS720906 DXM720906:DXO720906 EHI720906:EHK720906 ERE720906:ERG720906 FBA720906:FBC720906 FKW720906:FKY720906 FUS720906:FUU720906 GEO720906:GEQ720906 GOK720906:GOM720906 GYG720906:GYI720906 HIC720906:HIE720906 HRY720906:HSA720906 IBU720906:IBW720906 ILQ720906:ILS720906 IVM720906:IVO720906 JFI720906:JFK720906 JPE720906:JPG720906 JZA720906:JZC720906 KIW720906:KIY720906 KSS720906:KSU720906 LCO720906:LCQ720906 LMK720906:LMM720906 LWG720906:LWI720906 MGC720906:MGE720906 MPY720906:MQA720906 MZU720906:MZW720906 NJQ720906:NJS720906 NTM720906:NTO720906 ODI720906:ODK720906 ONE720906:ONG720906 OXA720906:OXC720906 PGW720906:PGY720906 PQS720906:PQU720906 QAO720906:QAQ720906 QKK720906:QKM720906 QUG720906:QUI720906 REC720906:REE720906 RNY720906:ROA720906 RXU720906:RXW720906 SHQ720906:SHS720906 SRM720906:SRO720906 TBI720906:TBK720906 TLE720906:TLG720906 TVA720906:TVC720906 UEW720906:UEY720906 UOS720906:UOU720906 UYO720906:UYQ720906 VIK720906:VIM720906 VSG720906:VSI720906 WCC720906:WCE720906 WLY720906:WMA720906 WVU720906:WVW720906 M786442:O786442 JI786442:JK786442 TE786442:TG786442 ADA786442:ADC786442 AMW786442:AMY786442 AWS786442:AWU786442 BGO786442:BGQ786442 BQK786442:BQM786442 CAG786442:CAI786442 CKC786442:CKE786442 CTY786442:CUA786442 DDU786442:DDW786442 DNQ786442:DNS786442 DXM786442:DXO786442 EHI786442:EHK786442 ERE786442:ERG786442 FBA786442:FBC786442 FKW786442:FKY786442 FUS786442:FUU786442 GEO786442:GEQ786442 GOK786442:GOM786442 GYG786442:GYI786442 HIC786442:HIE786442 HRY786442:HSA786442 IBU786442:IBW786442 ILQ786442:ILS786442 IVM786442:IVO786442 JFI786442:JFK786442 JPE786442:JPG786442 JZA786442:JZC786442 KIW786442:KIY786442 KSS786442:KSU786442 LCO786442:LCQ786442 LMK786442:LMM786442 LWG786442:LWI786442 MGC786442:MGE786442 MPY786442:MQA786442 MZU786442:MZW786442 NJQ786442:NJS786442 NTM786442:NTO786442 ODI786442:ODK786442 ONE786442:ONG786442 OXA786442:OXC786442 PGW786442:PGY786442 PQS786442:PQU786442 QAO786442:QAQ786442 QKK786442:QKM786442 QUG786442:QUI786442 REC786442:REE786442 RNY786442:ROA786442 RXU786442:RXW786442 SHQ786442:SHS786442 SRM786442:SRO786442 TBI786442:TBK786442 TLE786442:TLG786442 TVA786442:TVC786442 UEW786442:UEY786442 UOS786442:UOU786442 UYO786442:UYQ786442 VIK786442:VIM786442 VSG786442:VSI786442 WCC786442:WCE786442 WLY786442:WMA786442 WVU786442:WVW786442 M851978:O851978 JI851978:JK851978 TE851978:TG851978 ADA851978:ADC851978 AMW851978:AMY851978 AWS851978:AWU851978 BGO851978:BGQ851978 BQK851978:BQM851978 CAG851978:CAI851978 CKC851978:CKE851978 CTY851978:CUA851978 DDU851978:DDW851978 DNQ851978:DNS851978 DXM851978:DXO851978 EHI851978:EHK851978 ERE851978:ERG851978 FBA851978:FBC851978 FKW851978:FKY851978 FUS851978:FUU851978 GEO851978:GEQ851978 GOK851978:GOM851978 GYG851978:GYI851978 HIC851978:HIE851978 HRY851978:HSA851978 IBU851978:IBW851978 ILQ851978:ILS851978 IVM851978:IVO851978 JFI851978:JFK851978 JPE851978:JPG851978 JZA851978:JZC851978 KIW851978:KIY851978 KSS851978:KSU851978 LCO851978:LCQ851978 LMK851978:LMM851978 LWG851978:LWI851978 MGC851978:MGE851978 MPY851978:MQA851978 MZU851978:MZW851978 NJQ851978:NJS851978 NTM851978:NTO851978 ODI851978:ODK851978 ONE851978:ONG851978 OXA851978:OXC851978 PGW851978:PGY851978 PQS851978:PQU851978 QAO851978:QAQ851978 QKK851978:QKM851978 QUG851978:QUI851978 REC851978:REE851978 RNY851978:ROA851978 RXU851978:RXW851978 SHQ851978:SHS851978 SRM851978:SRO851978 TBI851978:TBK851978 TLE851978:TLG851978 TVA851978:TVC851978 UEW851978:UEY851978 UOS851978:UOU851978 UYO851978:UYQ851978 VIK851978:VIM851978 VSG851978:VSI851978 WCC851978:WCE851978 WLY851978:WMA851978 WVU851978:WVW851978 M917514:O917514 JI917514:JK917514 TE917514:TG917514 ADA917514:ADC917514 AMW917514:AMY917514 AWS917514:AWU917514 BGO917514:BGQ917514 BQK917514:BQM917514 CAG917514:CAI917514 CKC917514:CKE917514 CTY917514:CUA917514 DDU917514:DDW917514 DNQ917514:DNS917514 DXM917514:DXO917514 EHI917514:EHK917514 ERE917514:ERG917514 FBA917514:FBC917514 FKW917514:FKY917514 FUS917514:FUU917514 GEO917514:GEQ917514 GOK917514:GOM917514 GYG917514:GYI917514 HIC917514:HIE917514 HRY917514:HSA917514 IBU917514:IBW917514 ILQ917514:ILS917514 IVM917514:IVO917514 JFI917514:JFK917514 JPE917514:JPG917514 JZA917514:JZC917514 KIW917514:KIY917514 KSS917514:KSU917514 LCO917514:LCQ917514 LMK917514:LMM917514 LWG917514:LWI917514 MGC917514:MGE917514 MPY917514:MQA917514 MZU917514:MZW917514 NJQ917514:NJS917514 NTM917514:NTO917514 ODI917514:ODK917514 ONE917514:ONG917514 OXA917514:OXC917514 PGW917514:PGY917514 PQS917514:PQU917514 QAO917514:QAQ917514 QKK917514:QKM917514 QUG917514:QUI917514 REC917514:REE917514 RNY917514:ROA917514 RXU917514:RXW917514 SHQ917514:SHS917514 SRM917514:SRO917514 TBI917514:TBK917514 TLE917514:TLG917514 TVA917514:TVC917514 UEW917514:UEY917514 UOS917514:UOU917514 UYO917514:UYQ917514 VIK917514:VIM917514 VSG917514:VSI917514 WCC917514:WCE917514 WLY917514:WMA917514 WVU917514:WVW917514 M983050:O983050 JI983050:JK983050 TE983050:TG983050 ADA983050:ADC983050 AMW983050:AMY983050 AWS983050:AWU983050 BGO983050:BGQ983050 BQK983050:BQM983050 CAG983050:CAI983050 CKC983050:CKE983050 CTY983050:CUA983050 DDU983050:DDW983050 DNQ983050:DNS983050 DXM983050:DXO983050 EHI983050:EHK983050 ERE983050:ERG983050 FBA983050:FBC983050 FKW983050:FKY983050 FUS983050:FUU983050 GEO983050:GEQ983050 GOK983050:GOM983050 GYG983050:GYI983050 HIC983050:HIE983050 HRY983050:HSA983050 IBU983050:IBW983050 ILQ983050:ILS983050 IVM983050:IVO983050 JFI983050:JFK983050 JPE983050:JPG983050 JZA983050:JZC983050 KIW983050:KIY983050 KSS983050:KSU983050 LCO983050:LCQ983050 LMK983050:LMM983050 LWG983050:LWI983050 MGC983050:MGE983050 MPY983050:MQA983050 MZU983050:MZW983050 NJQ983050:NJS983050 NTM983050:NTO983050 ODI983050:ODK983050 ONE983050:ONG983050 OXA983050:OXC983050 PGW983050:PGY983050 PQS983050:PQU983050 QAO983050:QAQ983050 QKK983050:QKM983050 QUG983050:QUI983050 REC983050:REE983050 RNY983050:ROA983050 RXU983050:RXW983050 SHQ983050:SHS983050 SRM983050:SRO983050 TBI983050:TBK983050 TLE983050:TLG983050 TVA983050:TVC983050 UEW983050:UEY983050 UOS983050:UOU983050 UYO983050:UYQ983050 VIK983050:VIM983050 VSG983050:VSI983050 WCC983050:WCE983050 WLY983050:WMA983050 WVU983050:WVW983050 Q10:S10 JM10:JO10 TI10:TK10 ADE10:ADG10 ANA10:ANC10 AWW10:AWY10 BGS10:BGU10 BQO10:BQQ10 CAK10:CAM10 CKG10:CKI10 CUC10:CUE10 DDY10:DEA10 DNU10:DNW10 DXQ10:DXS10 EHM10:EHO10 ERI10:ERK10 FBE10:FBG10 FLA10:FLC10 FUW10:FUY10 GES10:GEU10 GOO10:GOQ10 GYK10:GYM10 HIG10:HII10 HSC10:HSE10 IBY10:ICA10 ILU10:ILW10 IVQ10:IVS10 JFM10:JFO10 JPI10:JPK10 JZE10:JZG10 KJA10:KJC10 KSW10:KSY10 LCS10:LCU10 LMO10:LMQ10 LWK10:LWM10 MGG10:MGI10 MQC10:MQE10 MZY10:NAA10 NJU10:NJW10 NTQ10:NTS10 ODM10:ODO10 ONI10:ONK10 OXE10:OXG10 PHA10:PHC10 PQW10:PQY10 QAS10:QAU10 QKO10:QKQ10 QUK10:QUM10 REG10:REI10 ROC10:ROE10 RXY10:RYA10 SHU10:SHW10 SRQ10:SRS10 TBM10:TBO10 TLI10:TLK10 TVE10:TVG10 UFA10:UFC10 UOW10:UOY10 UYS10:UYU10 VIO10:VIQ10 VSK10:VSM10 WCG10:WCI10 WMC10:WME10 WVY10:WWA10 Q65546:S65546 JM65546:JO65546 TI65546:TK65546 ADE65546:ADG65546 ANA65546:ANC65546 AWW65546:AWY65546 BGS65546:BGU65546 BQO65546:BQQ65546 CAK65546:CAM65546 CKG65546:CKI65546 CUC65546:CUE65546 DDY65546:DEA65546 DNU65546:DNW65546 DXQ65546:DXS65546 EHM65546:EHO65546 ERI65546:ERK65546 FBE65546:FBG65546 FLA65546:FLC65546 FUW65546:FUY65546 GES65546:GEU65546 GOO65546:GOQ65546 GYK65546:GYM65546 HIG65546:HII65546 HSC65546:HSE65546 IBY65546:ICA65546 ILU65546:ILW65546 IVQ65546:IVS65546 JFM65546:JFO65546 JPI65546:JPK65546 JZE65546:JZG65546 KJA65546:KJC65546 KSW65546:KSY65546 LCS65546:LCU65546 LMO65546:LMQ65546 LWK65546:LWM65546 MGG65546:MGI65546 MQC65546:MQE65546 MZY65546:NAA65546 NJU65546:NJW65546 NTQ65546:NTS65546 ODM65546:ODO65546 ONI65546:ONK65546 OXE65546:OXG65546 PHA65546:PHC65546 PQW65546:PQY65546 QAS65546:QAU65546 QKO65546:QKQ65546 QUK65546:QUM65546 REG65546:REI65546 ROC65546:ROE65546 RXY65546:RYA65546 SHU65546:SHW65546 SRQ65546:SRS65546 TBM65546:TBO65546 TLI65546:TLK65546 TVE65546:TVG65546 UFA65546:UFC65546 UOW65546:UOY65546 UYS65546:UYU65546 VIO65546:VIQ65546 VSK65546:VSM65546 WCG65546:WCI65546 WMC65546:WME65546 WVY65546:WWA65546 Q131082:S131082 JM131082:JO131082 TI131082:TK131082 ADE131082:ADG131082 ANA131082:ANC131082 AWW131082:AWY131082 BGS131082:BGU131082 BQO131082:BQQ131082 CAK131082:CAM131082 CKG131082:CKI131082 CUC131082:CUE131082 DDY131082:DEA131082 DNU131082:DNW131082 DXQ131082:DXS131082 EHM131082:EHO131082 ERI131082:ERK131082 FBE131082:FBG131082 FLA131082:FLC131082 FUW131082:FUY131082 GES131082:GEU131082 GOO131082:GOQ131082 GYK131082:GYM131082 HIG131082:HII131082 HSC131082:HSE131082 IBY131082:ICA131082 ILU131082:ILW131082 IVQ131082:IVS131082 JFM131082:JFO131082 JPI131082:JPK131082 JZE131082:JZG131082 KJA131082:KJC131082 KSW131082:KSY131082 LCS131082:LCU131082 LMO131082:LMQ131082 LWK131082:LWM131082 MGG131082:MGI131082 MQC131082:MQE131082 MZY131082:NAA131082 NJU131082:NJW131082 NTQ131082:NTS131082 ODM131082:ODO131082 ONI131082:ONK131082 OXE131082:OXG131082 PHA131082:PHC131082 PQW131082:PQY131082 QAS131082:QAU131082 QKO131082:QKQ131082 QUK131082:QUM131082 REG131082:REI131082 ROC131082:ROE131082 RXY131082:RYA131082 SHU131082:SHW131082 SRQ131082:SRS131082 TBM131082:TBO131082 TLI131082:TLK131082 TVE131082:TVG131082 UFA131082:UFC131082 UOW131082:UOY131082 UYS131082:UYU131082 VIO131082:VIQ131082 VSK131082:VSM131082 WCG131082:WCI131082 WMC131082:WME131082 WVY131082:WWA131082 Q196618:S196618 JM196618:JO196618 TI196618:TK196618 ADE196618:ADG196618 ANA196618:ANC196618 AWW196618:AWY196618 BGS196618:BGU196618 BQO196618:BQQ196618 CAK196618:CAM196618 CKG196618:CKI196618 CUC196618:CUE196618 DDY196618:DEA196618 DNU196618:DNW196618 DXQ196618:DXS196618 EHM196618:EHO196618 ERI196618:ERK196618 FBE196618:FBG196618 FLA196618:FLC196618 FUW196618:FUY196618 GES196618:GEU196618 GOO196618:GOQ196618 GYK196618:GYM196618 HIG196618:HII196618 HSC196618:HSE196618 IBY196618:ICA196618 ILU196618:ILW196618 IVQ196618:IVS196618 JFM196618:JFO196618 JPI196618:JPK196618 JZE196618:JZG196618 KJA196618:KJC196618 KSW196618:KSY196618 LCS196618:LCU196618 LMO196618:LMQ196618 LWK196618:LWM196618 MGG196618:MGI196618 MQC196618:MQE196618 MZY196618:NAA196618 NJU196618:NJW196618 NTQ196618:NTS196618 ODM196618:ODO196618 ONI196618:ONK196618 OXE196618:OXG196618 PHA196618:PHC196618 PQW196618:PQY196618 QAS196618:QAU196618 QKO196618:QKQ196618 QUK196618:QUM196618 REG196618:REI196618 ROC196618:ROE196618 RXY196618:RYA196618 SHU196618:SHW196618 SRQ196618:SRS196618 TBM196618:TBO196618 TLI196618:TLK196618 TVE196618:TVG196618 UFA196618:UFC196618 UOW196618:UOY196618 UYS196618:UYU196618 VIO196618:VIQ196618 VSK196618:VSM196618 WCG196618:WCI196618 WMC196618:WME196618 WVY196618:WWA196618 Q262154:S262154 JM262154:JO262154 TI262154:TK262154 ADE262154:ADG262154 ANA262154:ANC262154 AWW262154:AWY262154 BGS262154:BGU262154 BQO262154:BQQ262154 CAK262154:CAM262154 CKG262154:CKI262154 CUC262154:CUE262154 DDY262154:DEA262154 DNU262154:DNW262154 DXQ262154:DXS262154 EHM262154:EHO262154 ERI262154:ERK262154 FBE262154:FBG262154 FLA262154:FLC262154 FUW262154:FUY262154 GES262154:GEU262154 GOO262154:GOQ262154 GYK262154:GYM262154 HIG262154:HII262154 HSC262154:HSE262154 IBY262154:ICA262154 ILU262154:ILW262154 IVQ262154:IVS262154 JFM262154:JFO262154 JPI262154:JPK262154 JZE262154:JZG262154 KJA262154:KJC262154 KSW262154:KSY262154 LCS262154:LCU262154 LMO262154:LMQ262154 LWK262154:LWM262154 MGG262154:MGI262154 MQC262154:MQE262154 MZY262154:NAA262154 NJU262154:NJW262154 NTQ262154:NTS262154 ODM262154:ODO262154 ONI262154:ONK262154 OXE262154:OXG262154 PHA262154:PHC262154 PQW262154:PQY262154 QAS262154:QAU262154 QKO262154:QKQ262154 QUK262154:QUM262154 REG262154:REI262154 ROC262154:ROE262154 RXY262154:RYA262154 SHU262154:SHW262154 SRQ262154:SRS262154 TBM262154:TBO262154 TLI262154:TLK262154 TVE262154:TVG262154 UFA262154:UFC262154 UOW262154:UOY262154 UYS262154:UYU262154 VIO262154:VIQ262154 VSK262154:VSM262154 WCG262154:WCI262154 WMC262154:WME262154 WVY262154:WWA262154 Q327690:S327690 JM327690:JO327690 TI327690:TK327690 ADE327690:ADG327690 ANA327690:ANC327690 AWW327690:AWY327690 BGS327690:BGU327690 BQO327690:BQQ327690 CAK327690:CAM327690 CKG327690:CKI327690 CUC327690:CUE327690 DDY327690:DEA327690 DNU327690:DNW327690 DXQ327690:DXS327690 EHM327690:EHO327690 ERI327690:ERK327690 FBE327690:FBG327690 FLA327690:FLC327690 FUW327690:FUY327690 GES327690:GEU327690 GOO327690:GOQ327690 GYK327690:GYM327690 HIG327690:HII327690 HSC327690:HSE327690 IBY327690:ICA327690 ILU327690:ILW327690 IVQ327690:IVS327690 JFM327690:JFO327690 JPI327690:JPK327690 JZE327690:JZG327690 KJA327690:KJC327690 KSW327690:KSY327690 LCS327690:LCU327690 LMO327690:LMQ327690 LWK327690:LWM327690 MGG327690:MGI327690 MQC327690:MQE327690 MZY327690:NAA327690 NJU327690:NJW327690 NTQ327690:NTS327690 ODM327690:ODO327690 ONI327690:ONK327690 OXE327690:OXG327690 PHA327690:PHC327690 PQW327690:PQY327690 QAS327690:QAU327690 QKO327690:QKQ327690 QUK327690:QUM327690 REG327690:REI327690 ROC327690:ROE327690 RXY327690:RYA327690 SHU327690:SHW327690 SRQ327690:SRS327690 TBM327690:TBO327690 TLI327690:TLK327690 TVE327690:TVG327690 UFA327690:UFC327690 UOW327690:UOY327690 UYS327690:UYU327690 VIO327690:VIQ327690 VSK327690:VSM327690 WCG327690:WCI327690 WMC327690:WME327690 WVY327690:WWA327690 Q393226:S393226 JM393226:JO393226 TI393226:TK393226 ADE393226:ADG393226 ANA393226:ANC393226 AWW393226:AWY393226 BGS393226:BGU393226 BQO393226:BQQ393226 CAK393226:CAM393226 CKG393226:CKI393226 CUC393226:CUE393226 DDY393226:DEA393226 DNU393226:DNW393226 DXQ393226:DXS393226 EHM393226:EHO393226 ERI393226:ERK393226 FBE393226:FBG393226 FLA393226:FLC393226 FUW393226:FUY393226 GES393226:GEU393226 GOO393226:GOQ393226 GYK393226:GYM393226 HIG393226:HII393226 HSC393226:HSE393226 IBY393226:ICA393226 ILU393226:ILW393226 IVQ393226:IVS393226 JFM393226:JFO393226 JPI393226:JPK393226 JZE393226:JZG393226 KJA393226:KJC393226 KSW393226:KSY393226 LCS393226:LCU393226 LMO393226:LMQ393226 LWK393226:LWM393226 MGG393226:MGI393226 MQC393226:MQE393226 MZY393226:NAA393226 NJU393226:NJW393226 NTQ393226:NTS393226 ODM393226:ODO393226 ONI393226:ONK393226 OXE393226:OXG393226 PHA393226:PHC393226 PQW393226:PQY393226 QAS393226:QAU393226 QKO393226:QKQ393226 QUK393226:QUM393226 REG393226:REI393226 ROC393226:ROE393226 RXY393226:RYA393226 SHU393226:SHW393226 SRQ393226:SRS393226 TBM393226:TBO393226 TLI393226:TLK393226 TVE393226:TVG393226 UFA393226:UFC393226 UOW393226:UOY393226 UYS393226:UYU393226 VIO393226:VIQ393226 VSK393226:VSM393226 WCG393226:WCI393226 WMC393226:WME393226 WVY393226:WWA393226 Q458762:S458762 JM458762:JO458762 TI458762:TK458762 ADE458762:ADG458762 ANA458762:ANC458762 AWW458762:AWY458762 BGS458762:BGU458762 BQO458762:BQQ458762 CAK458762:CAM458762 CKG458762:CKI458762 CUC458762:CUE458762 DDY458762:DEA458762 DNU458762:DNW458762 DXQ458762:DXS458762 EHM458762:EHO458762 ERI458762:ERK458762 FBE458762:FBG458762 FLA458762:FLC458762 FUW458762:FUY458762 GES458762:GEU458762 GOO458762:GOQ458762 GYK458762:GYM458762 HIG458762:HII458762 HSC458762:HSE458762 IBY458762:ICA458762 ILU458762:ILW458762 IVQ458762:IVS458762 JFM458762:JFO458762 JPI458762:JPK458762 JZE458762:JZG458762 KJA458762:KJC458762 KSW458762:KSY458762 LCS458762:LCU458762 LMO458762:LMQ458762 LWK458762:LWM458762 MGG458762:MGI458762 MQC458762:MQE458762 MZY458762:NAA458762 NJU458762:NJW458762 NTQ458762:NTS458762 ODM458762:ODO458762 ONI458762:ONK458762 OXE458762:OXG458762 PHA458762:PHC458762 PQW458762:PQY458762 QAS458762:QAU458762 QKO458762:QKQ458762 QUK458762:QUM458762 REG458762:REI458762 ROC458762:ROE458762 RXY458762:RYA458762 SHU458762:SHW458762 SRQ458762:SRS458762 TBM458762:TBO458762 TLI458762:TLK458762 TVE458762:TVG458762 UFA458762:UFC458762 UOW458762:UOY458762 UYS458762:UYU458762 VIO458762:VIQ458762 VSK458762:VSM458762 WCG458762:WCI458762 WMC458762:WME458762 WVY458762:WWA458762 Q524298:S524298 JM524298:JO524298 TI524298:TK524298 ADE524298:ADG524298 ANA524298:ANC524298 AWW524298:AWY524298 BGS524298:BGU524298 BQO524298:BQQ524298 CAK524298:CAM524298 CKG524298:CKI524298 CUC524298:CUE524298 DDY524298:DEA524298 DNU524298:DNW524298 DXQ524298:DXS524298 EHM524298:EHO524298 ERI524298:ERK524298 FBE524298:FBG524298 FLA524298:FLC524298 FUW524298:FUY524298 GES524298:GEU524298 GOO524298:GOQ524298 GYK524298:GYM524298 HIG524298:HII524298 HSC524298:HSE524298 IBY524298:ICA524298 ILU524298:ILW524298 IVQ524298:IVS524298 JFM524298:JFO524298 JPI524298:JPK524298 JZE524298:JZG524298 KJA524298:KJC524298 KSW524298:KSY524298 LCS524298:LCU524298 LMO524298:LMQ524298 LWK524298:LWM524298 MGG524298:MGI524298 MQC524298:MQE524298 MZY524298:NAA524298 NJU524298:NJW524298 NTQ524298:NTS524298 ODM524298:ODO524298 ONI524298:ONK524298 OXE524298:OXG524298 PHA524298:PHC524298 PQW524298:PQY524298 QAS524298:QAU524298 QKO524298:QKQ524298 QUK524298:QUM524298 REG524298:REI524298 ROC524298:ROE524298 RXY524298:RYA524298 SHU524298:SHW524298 SRQ524298:SRS524298 TBM524298:TBO524298 TLI524298:TLK524298 TVE524298:TVG524298 UFA524298:UFC524298 UOW524298:UOY524298 UYS524298:UYU524298 VIO524298:VIQ524298 VSK524298:VSM524298 WCG524298:WCI524298 WMC524298:WME524298 WVY524298:WWA524298 Q589834:S589834 JM589834:JO589834 TI589834:TK589834 ADE589834:ADG589834 ANA589834:ANC589834 AWW589834:AWY589834 BGS589834:BGU589834 BQO589834:BQQ589834 CAK589834:CAM589834 CKG589834:CKI589834 CUC589834:CUE589834 DDY589834:DEA589834 DNU589834:DNW589834 DXQ589834:DXS589834 EHM589834:EHO589834 ERI589834:ERK589834 FBE589834:FBG589834 FLA589834:FLC589834 FUW589834:FUY589834 GES589834:GEU589834 GOO589834:GOQ589834 GYK589834:GYM589834 HIG589834:HII589834 HSC589834:HSE589834 IBY589834:ICA589834 ILU589834:ILW589834 IVQ589834:IVS589834 JFM589834:JFO589834 JPI589834:JPK589834 JZE589834:JZG589834 KJA589834:KJC589834 KSW589834:KSY589834 LCS589834:LCU589834 LMO589834:LMQ589834 LWK589834:LWM589834 MGG589834:MGI589834 MQC589834:MQE589834 MZY589834:NAA589834 NJU589834:NJW589834 NTQ589834:NTS589834 ODM589834:ODO589834 ONI589834:ONK589834 OXE589834:OXG589834 PHA589834:PHC589834 PQW589834:PQY589834 QAS589834:QAU589834 QKO589834:QKQ589834 QUK589834:QUM589834 REG589834:REI589834 ROC589834:ROE589834 RXY589834:RYA589834 SHU589834:SHW589834 SRQ589834:SRS589834 TBM589834:TBO589834 TLI589834:TLK589834 TVE589834:TVG589834 UFA589834:UFC589834 UOW589834:UOY589834 UYS589834:UYU589834 VIO589834:VIQ589834 VSK589834:VSM589834 WCG589834:WCI589834 WMC589834:WME589834 WVY589834:WWA589834 Q655370:S655370 JM655370:JO655370 TI655370:TK655370 ADE655370:ADG655370 ANA655370:ANC655370 AWW655370:AWY655370 BGS655370:BGU655370 BQO655370:BQQ655370 CAK655370:CAM655370 CKG655370:CKI655370 CUC655370:CUE655370 DDY655370:DEA655370 DNU655370:DNW655370 DXQ655370:DXS655370 EHM655370:EHO655370 ERI655370:ERK655370 FBE655370:FBG655370 FLA655370:FLC655370 FUW655370:FUY655370 GES655370:GEU655370 GOO655370:GOQ655370 GYK655370:GYM655370 HIG655370:HII655370 HSC655370:HSE655370 IBY655370:ICA655370 ILU655370:ILW655370 IVQ655370:IVS655370 JFM655370:JFO655370 JPI655370:JPK655370 JZE655370:JZG655370 KJA655370:KJC655370 KSW655370:KSY655370 LCS655370:LCU655370 LMO655370:LMQ655370 LWK655370:LWM655370 MGG655370:MGI655370 MQC655370:MQE655370 MZY655370:NAA655370 NJU655370:NJW655370 NTQ655370:NTS655370 ODM655370:ODO655370 ONI655370:ONK655370 OXE655370:OXG655370 PHA655370:PHC655370 PQW655370:PQY655370 QAS655370:QAU655370 QKO655370:QKQ655370 QUK655370:QUM655370 REG655370:REI655370 ROC655370:ROE655370 RXY655370:RYA655370 SHU655370:SHW655370 SRQ655370:SRS655370 TBM655370:TBO655370 TLI655370:TLK655370 TVE655370:TVG655370 UFA655370:UFC655370 UOW655370:UOY655370 UYS655370:UYU655370 VIO655370:VIQ655370 VSK655370:VSM655370 WCG655370:WCI655370 WMC655370:WME655370 WVY655370:WWA655370 Q720906:S720906 JM720906:JO720906 TI720906:TK720906 ADE720906:ADG720906 ANA720906:ANC720906 AWW720906:AWY720906 BGS720906:BGU720906 BQO720906:BQQ720906 CAK720906:CAM720906 CKG720906:CKI720906 CUC720906:CUE720906 DDY720906:DEA720906 DNU720906:DNW720906 DXQ720906:DXS720906 EHM720906:EHO720906 ERI720906:ERK720906 FBE720906:FBG720906 FLA720906:FLC720906 FUW720906:FUY720906 GES720906:GEU720906 GOO720906:GOQ720906 GYK720906:GYM720906 HIG720906:HII720906 HSC720906:HSE720906 IBY720906:ICA720906 ILU720906:ILW720906 IVQ720906:IVS720906 JFM720906:JFO720906 JPI720906:JPK720906 JZE720906:JZG720906 KJA720906:KJC720906 KSW720906:KSY720906 LCS720906:LCU720906 LMO720906:LMQ720906 LWK720906:LWM720906 MGG720906:MGI720906 MQC720906:MQE720906 MZY720906:NAA720906 NJU720906:NJW720906 NTQ720906:NTS720906 ODM720906:ODO720906 ONI720906:ONK720906 OXE720906:OXG720906 PHA720906:PHC720906 PQW720906:PQY720906 QAS720906:QAU720906 QKO720906:QKQ720906 QUK720906:QUM720906 REG720906:REI720906 ROC720906:ROE720906 RXY720906:RYA720906 SHU720906:SHW720906 SRQ720906:SRS720906 TBM720906:TBO720906 TLI720906:TLK720906 TVE720906:TVG720906 UFA720906:UFC720906 UOW720906:UOY720906 UYS720906:UYU720906 VIO720906:VIQ720906 VSK720906:VSM720906 WCG720906:WCI720906 WMC720906:WME720906 WVY720906:WWA720906 Q786442:S786442 JM786442:JO786442 TI786442:TK786442 ADE786442:ADG786442 ANA786442:ANC786442 AWW786442:AWY786442 BGS786442:BGU786442 BQO786442:BQQ786442 CAK786442:CAM786442 CKG786442:CKI786442 CUC786442:CUE786442 DDY786442:DEA786442 DNU786442:DNW786442 DXQ786442:DXS786442 EHM786442:EHO786442 ERI786442:ERK786442 FBE786442:FBG786442 FLA786442:FLC786442 FUW786442:FUY786442 GES786442:GEU786442 GOO786442:GOQ786442 GYK786442:GYM786442 HIG786442:HII786442 HSC786442:HSE786442 IBY786442:ICA786442 ILU786442:ILW786442 IVQ786442:IVS786442 JFM786442:JFO786442 JPI786442:JPK786442 JZE786442:JZG786442 KJA786442:KJC786442 KSW786442:KSY786442 LCS786442:LCU786442 LMO786442:LMQ786442 LWK786442:LWM786442 MGG786442:MGI786442 MQC786442:MQE786442 MZY786442:NAA786442 NJU786442:NJW786442 NTQ786442:NTS786442 ODM786442:ODO786442 ONI786442:ONK786442 OXE786442:OXG786442 PHA786442:PHC786442 PQW786442:PQY786442 QAS786442:QAU786442 QKO786442:QKQ786442 QUK786442:QUM786442 REG786442:REI786442 ROC786442:ROE786442 RXY786442:RYA786442 SHU786442:SHW786442 SRQ786442:SRS786442 TBM786442:TBO786442 TLI786442:TLK786442 TVE786442:TVG786442 UFA786442:UFC786442 UOW786442:UOY786442 UYS786442:UYU786442 VIO786442:VIQ786442 VSK786442:VSM786442 WCG786442:WCI786442 WMC786442:WME786442 WVY786442:WWA786442 Q851978:S851978 JM851978:JO851978 TI851978:TK851978 ADE851978:ADG851978 ANA851978:ANC851978 AWW851978:AWY851978 BGS851978:BGU851978 BQO851978:BQQ851978 CAK851978:CAM851978 CKG851978:CKI851978 CUC851978:CUE851978 DDY851978:DEA851978 DNU851978:DNW851978 DXQ851978:DXS851978 EHM851978:EHO851978 ERI851978:ERK851978 FBE851978:FBG851978 FLA851978:FLC851978 FUW851978:FUY851978 GES851978:GEU851978 GOO851978:GOQ851978 GYK851978:GYM851978 HIG851978:HII851978 HSC851978:HSE851978 IBY851978:ICA851978 ILU851978:ILW851978 IVQ851978:IVS851978 JFM851978:JFO851978 JPI851978:JPK851978 JZE851978:JZG851978 KJA851978:KJC851978 KSW851978:KSY851978 LCS851978:LCU851978 LMO851978:LMQ851978 LWK851978:LWM851978 MGG851978:MGI851978 MQC851978:MQE851978 MZY851978:NAA851978 NJU851978:NJW851978 NTQ851978:NTS851978 ODM851978:ODO851978 ONI851978:ONK851978 OXE851978:OXG851978 PHA851978:PHC851978 PQW851978:PQY851978 QAS851978:QAU851978 QKO851978:QKQ851978 QUK851978:QUM851978 REG851978:REI851978 ROC851978:ROE851978 RXY851978:RYA851978 SHU851978:SHW851978 SRQ851978:SRS851978 TBM851978:TBO851978 TLI851978:TLK851978 TVE851978:TVG851978 UFA851978:UFC851978 UOW851978:UOY851978 UYS851978:UYU851978 VIO851978:VIQ851978 VSK851978:VSM851978 WCG851978:WCI851978 WMC851978:WME851978 WVY851978:WWA851978 Q917514:S917514 JM917514:JO917514 TI917514:TK917514 ADE917514:ADG917514 ANA917514:ANC917514 AWW917514:AWY917514 BGS917514:BGU917514 BQO917514:BQQ917514 CAK917514:CAM917514 CKG917514:CKI917514 CUC917514:CUE917514 DDY917514:DEA917514 DNU917514:DNW917514 DXQ917514:DXS917514 EHM917514:EHO917514 ERI917514:ERK917514 FBE917514:FBG917514 FLA917514:FLC917514 FUW917514:FUY917514 GES917514:GEU917514 GOO917514:GOQ917514 GYK917514:GYM917514 HIG917514:HII917514 HSC917514:HSE917514 IBY917514:ICA917514 ILU917514:ILW917514 IVQ917514:IVS917514 JFM917514:JFO917514 JPI917514:JPK917514 JZE917514:JZG917514 KJA917514:KJC917514 KSW917514:KSY917514 LCS917514:LCU917514 LMO917514:LMQ917514 LWK917514:LWM917514 MGG917514:MGI917514 MQC917514:MQE917514 MZY917514:NAA917514 NJU917514:NJW917514 NTQ917514:NTS917514 ODM917514:ODO917514 ONI917514:ONK917514 OXE917514:OXG917514 PHA917514:PHC917514 PQW917514:PQY917514 QAS917514:QAU917514 QKO917514:QKQ917514 QUK917514:QUM917514 REG917514:REI917514 ROC917514:ROE917514 RXY917514:RYA917514 SHU917514:SHW917514 SRQ917514:SRS917514 TBM917514:TBO917514 TLI917514:TLK917514 TVE917514:TVG917514 UFA917514:UFC917514 UOW917514:UOY917514 UYS917514:UYU917514 VIO917514:VIQ917514 VSK917514:VSM917514 WCG917514:WCI917514 WMC917514:WME917514 WVY917514:WWA917514 Q983050:S983050 JM983050:JO983050 TI983050:TK983050 ADE983050:ADG983050 ANA983050:ANC983050 AWW983050:AWY983050 BGS983050:BGU983050 BQO983050:BQQ983050 CAK983050:CAM983050 CKG983050:CKI983050 CUC983050:CUE983050 DDY983050:DEA983050 DNU983050:DNW983050 DXQ983050:DXS983050 EHM983050:EHO983050 ERI983050:ERK983050 FBE983050:FBG983050 FLA983050:FLC983050 FUW983050:FUY983050 GES983050:GEU983050 GOO983050:GOQ983050 GYK983050:GYM983050 HIG983050:HII983050 HSC983050:HSE983050 IBY983050:ICA983050 ILU983050:ILW983050 IVQ983050:IVS983050 JFM983050:JFO983050 JPI983050:JPK983050 JZE983050:JZG983050 KJA983050:KJC983050 KSW983050:KSY983050 LCS983050:LCU983050 LMO983050:LMQ983050 LWK983050:LWM983050 MGG983050:MGI983050 MQC983050:MQE983050 MZY983050:NAA983050 NJU983050:NJW983050 NTQ983050:NTS983050 ODM983050:ODO983050 ONI983050:ONK983050 OXE983050:OXG983050 PHA983050:PHC983050 PQW983050:PQY983050 QAS983050:QAU983050 QKO983050:QKQ983050 QUK983050:QUM983050 REG983050:REI983050 ROC983050:ROE983050 RXY983050:RYA983050 SHU983050:SHW983050 SRQ983050:SRS983050 TBM983050:TBO983050 TLI983050:TLK983050 TVE983050:TVG983050 UFA983050:UFC983050 UOW983050:UOY983050 UYS983050:UYU983050 VIO983050:VIQ983050 VSK983050:VSM983050 WCG983050:WCI983050 WMC983050:WME983050 WVY983050:WWA983050 X10:Z10 JT10:JV10 TP10:TR10 ADL10:ADN10 ANH10:ANJ10 AXD10:AXF10 BGZ10:BHB10 BQV10:BQX10 CAR10:CAT10 CKN10:CKP10 CUJ10:CUL10 DEF10:DEH10 DOB10:DOD10 DXX10:DXZ10 EHT10:EHV10 ERP10:ERR10 FBL10:FBN10 FLH10:FLJ10 FVD10:FVF10 GEZ10:GFB10 GOV10:GOX10 GYR10:GYT10 HIN10:HIP10 HSJ10:HSL10 ICF10:ICH10 IMB10:IMD10 IVX10:IVZ10 JFT10:JFV10 JPP10:JPR10 JZL10:JZN10 KJH10:KJJ10 KTD10:KTF10 LCZ10:LDB10 LMV10:LMX10 LWR10:LWT10 MGN10:MGP10 MQJ10:MQL10 NAF10:NAH10 NKB10:NKD10 NTX10:NTZ10 ODT10:ODV10 ONP10:ONR10 OXL10:OXN10 PHH10:PHJ10 PRD10:PRF10 QAZ10:QBB10 QKV10:QKX10 QUR10:QUT10 REN10:REP10 ROJ10:ROL10 RYF10:RYH10 SIB10:SID10 SRX10:SRZ10 TBT10:TBV10 TLP10:TLR10 TVL10:TVN10 UFH10:UFJ10 UPD10:UPF10 UYZ10:UZB10 VIV10:VIX10 VSR10:VST10 WCN10:WCP10 WMJ10:WML10 WWF10:WWH10 X65546:Z65546 JT65546:JV65546 TP65546:TR65546 ADL65546:ADN65546 ANH65546:ANJ65546 AXD65546:AXF65546 BGZ65546:BHB65546 BQV65546:BQX65546 CAR65546:CAT65546 CKN65546:CKP65546 CUJ65546:CUL65546 DEF65546:DEH65546 DOB65546:DOD65546 DXX65546:DXZ65546 EHT65546:EHV65546 ERP65546:ERR65546 FBL65546:FBN65546 FLH65546:FLJ65546 FVD65546:FVF65546 GEZ65546:GFB65546 GOV65546:GOX65546 GYR65546:GYT65546 HIN65546:HIP65546 HSJ65546:HSL65546 ICF65546:ICH65546 IMB65546:IMD65546 IVX65546:IVZ65546 JFT65546:JFV65546 JPP65546:JPR65546 JZL65546:JZN65546 KJH65546:KJJ65546 KTD65546:KTF65546 LCZ65546:LDB65546 LMV65546:LMX65546 LWR65546:LWT65546 MGN65546:MGP65546 MQJ65546:MQL65546 NAF65546:NAH65546 NKB65546:NKD65546 NTX65546:NTZ65546 ODT65546:ODV65546 ONP65546:ONR65546 OXL65546:OXN65546 PHH65546:PHJ65546 PRD65546:PRF65546 QAZ65546:QBB65546 QKV65546:QKX65546 QUR65546:QUT65546 REN65546:REP65546 ROJ65546:ROL65546 RYF65546:RYH65546 SIB65546:SID65546 SRX65546:SRZ65546 TBT65546:TBV65546 TLP65546:TLR65546 TVL65546:TVN65546 UFH65546:UFJ65546 UPD65546:UPF65546 UYZ65546:UZB65546 VIV65546:VIX65546 VSR65546:VST65546 WCN65546:WCP65546 WMJ65546:WML65546 WWF65546:WWH65546 X131082:Z131082 JT131082:JV131082 TP131082:TR131082 ADL131082:ADN131082 ANH131082:ANJ131082 AXD131082:AXF131082 BGZ131082:BHB131082 BQV131082:BQX131082 CAR131082:CAT131082 CKN131082:CKP131082 CUJ131082:CUL131082 DEF131082:DEH131082 DOB131082:DOD131082 DXX131082:DXZ131082 EHT131082:EHV131082 ERP131082:ERR131082 FBL131082:FBN131082 FLH131082:FLJ131082 FVD131082:FVF131082 GEZ131082:GFB131082 GOV131082:GOX131082 GYR131082:GYT131082 HIN131082:HIP131082 HSJ131082:HSL131082 ICF131082:ICH131082 IMB131082:IMD131082 IVX131082:IVZ131082 JFT131082:JFV131082 JPP131082:JPR131082 JZL131082:JZN131082 KJH131082:KJJ131082 KTD131082:KTF131082 LCZ131082:LDB131082 LMV131082:LMX131082 LWR131082:LWT131082 MGN131082:MGP131082 MQJ131082:MQL131082 NAF131082:NAH131082 NKB131082:NKD131082 NTX131082:NTZ131082 ODT131082:ODV131082 ONP131082:ONR131082 OXL131082:OXN131082 PHH131082:PHJ131082 PRD131082:PRF131082 QAZ131082:QBB131082 QKV131082:QKX131082 QUR131082:QUT131082 REN131082:REP131082 ROJ131082:ROL131082 RYF131082:RYH131082 SIB131082:SID131082 SRX131082:SRZ131082 TBT131082:TBV131082 TLP131082:TLR131082 TVL131082:TVN131082 UFH131082:UFJ131082 UPD131082:UPF131082 UYZ131082:UZB131082 VIV131082:VIX131082 VSR131082:VST131082 WCN131082:WCP131082 WMJ131082:WML131082 WWF131082:WWH131082 X196618:Z196618 JT196618:JV196618 TP196618:TR196618 ADL196618:ADN196618 ANH196618:ANJ196618 AXD196618:AXF196618 BGZ196618:BHB196618 BQV196618:BQX196618 CAR196618:CAT196618 CKN196618:CKP196618 CUJ196618:CUL196618 DEF196618:DEH196618 DOB196618:DOD196618 DXX196618:DXZ196618 EHT196618:EHV196618 ERP196618:ERR196618 FBL196618:FBN196618 FLH196618:FLJ196618 FVD196618:FVF196618 GEZ196618:GFB196618 GOV196618:GOX196618 GYR196618:GYT196618 HIN196618:HIP196618 HSJ196618:HSL196618 ICF196618:ICH196618 IMB196618:IMD196618 IVX196618:IVZ196618 JFT196618:JFV196618 JPP196618:JPR196618 JZL196618:JZN196618 KJH196618:KJJ196618 KTD196618:KTF196618 LCZ196618:LDB196618 LMV196618:LMX196618 LWR196618:LWT196618 MGN196618:MGP196618 MQJ196618:MQL196618 NAF196618:NAH196618 NKB196618:NKD196618 NTX196618:NTZ196618 ODT196618:ODV196618 ONP196618:ONR196618 OXL196618:OXN196618 PHH196618:PHJ196618 PRD196618:PRF196618 QAZ196618:QBB196618 QKV196618:QKX196618 QUR196618:QUT196618 REN196618:REP196618 ROJ196618:ROL196618 RYF196618:RYH196618 SIB196618:SID196618 SRX196618:SRZ196618 TBT196618:TBV196618 TLP196618:TLR196618 TVL196618:TVN196618 UFH196618:UFJ196618 UPD196618:UPF196618 UYZ196618:UZB196618 VIV196618:VIX196618 VSR196618:VST196618 WCN196618:WCP196618 WMJ196618:WML196618 WWF196618:WWH196618 X262154:Z262154 JT262154:JV262154 TP262154:TR262154 ADL262154:ADN262154 ANH262154:ANJ262154 AXD262154:AXF262154 BGZ262154:BHB262154 BQV262154:BQX262154 CAR262154:CAT262154 CKN262154:CKP262154 CUJ262154:CUL262154 DEF262154:DEH262154 DOB262154:DOD262154 DXX262154:DXZ262154 EHT262154:EHV262154 ERP262154:ERR262154 FBL262154:FBN262154 FLH262154:FLJ262154 FVD262154:FVF262154 GEZ262154:GFB262154 GOV262154:GOX262154 GYR262154:GYT262154 HIN262154:HIP262154 HSJ262154:HSL262154 ICF262154:ICH262154 IMB262154:IMD262154 IVX262154:IVZ262154 JFT262154:JFV262154 JPP262154:JPR262154 JZL262154:JZN262154 KJH262154:KJJ262154 KTD262154:KTF262154 LCZ262154:LDB262154 LMV262154:LMX262154 LWR262154:LWT262154 MGN262154:MGP262154 MQJ262154:MQL262154 NAF262154:NAH262154 NKB262154:NKD262154 NTX262154:NTZ262154 ODT262154:ODV262154 ONP262154:ONR262154 OXL262154:OXN262154 PHH262154:PHJ262154 PRD262154:PRF262154 QAZ262154:QBB262154 QKV262154:QKX262154 QUR262154:QUT262154 REN262154:REP262154 ROJ262154:ROL262154 RYF262154:RYH262154 SIB262154:SID262154 SRX262154:SRZ262154 TBT262154:TBV262154 TLP262154:TLR262154 TVL262154:TVN262154 UFH262154:UFJ262154 UPD262154:UPF262154 UYZ262154:UZB262154 VIV262154:VIX262154 VSR262154:VST262154 WCN262154:WCP262154 WMJ262154:WML262154 WWF262154:WWH262154 X327690:Z327690 JT327690:JV327690 TP327690:TR327690 ADL327690:ADN327690 ANH327690:ANJ327690 AXD327690:AXF327690 BGZ327690:BHB327690 BQV327690:BQX327690 CAR327690:CAT327690 CKN327690:CKP327690 CUJ327690:CUL327690 DEF327690:DEH327690 DOB327690:DOD327690 DXX327690:DXZ327690 EHT327690:EHV327690 ERP327690:ERR327690 FBL327690:FBN327690 FLH327690:FLJ327690 FVD327690:FVF327690 GEZ327690:GFB327690 GOV327690:GOX327690 GYR327690:GYT327690 HIN327690:HIP327690 HSJ327690:HSL327690 ICF327690:ICH327690 IMB327690:IMD327690 IVX327690:IVZ327690 JFT327690:JFV327690 JPP327690:JPR327690 JZL327690:JZN327690 KJH327690:KJJ327690 KTD327690:KTF327690 LCZ327690:LDB327690 LMV327690:LMX327690 LWR327690:LWT327690 MGN327690:MGP327690 MQJ327690:MQL327690 NAF327690:NAH327690 NKB327690:NKD327690 NTX327690:NTZ327690 ODT327690:ODV327690 ONP327690:ONR327690 OXL327690:OXN327690 PHH327690:PHJ327690 PRD327690:PRF327690 QAZ327690:QBB327690 QKV327690:QKX327690 QUR327690:QUT327690 REN327690:REP327690 ROJ327690:ROL327690 RYF327690:RYH327690 SIB327690:SID327690 SRX327690:SRZ327690 TBT327690:TBV327690 TLP327690:TLR327690 TVL327690:TVN327690 UFH327690:UFJ327690 UPD327690:UPF327690 UYZ327690:UZB327690 VIV327690:VIX327690 VSR327690:VST327690 WCN327690:WCP327690 WMJ327690:WML327690 WWF327690:WWH327690 X393226:Z393226 JT393226:JV393226 TP393226:TR393226 ADL393226:ADN393226 ANH393226:ANJ393226 AXD393226:AXF393226 BGZ393226:BHB393226 BQV393226:BQX393226 CAR393226:CAT393226 CKN393226:CKP393226 CUJ393226:CUL393226 DEF393226:DEH393226 DOB393226:DOD393226 DXX393226:DXZ393226 EHT393226:EHV393226 ERP393226:ERR393226 FBL393226:FBN393226 FLH393226:FLJ393226 FVD393226:FVF393226 GEZ393226:GFB393226 GOV393226:GOX393226 GYR393226:GYT393226 HIN393226:HIP393226 HSJ393226:HSL393226 ICF393226:ICH393226 IMB393226:IMD393226 IVX393226:IVZ393226 JFT393226:JFV393226 JPP393226:JPR393226 JZL393226:JZN393226 KJH393226:KJJ393226 KTD393226:KTF393226 LCZ393226:LDB393226 LMV393226:LMX393226 LWR393226:LWT393226 MGN393226:MGP393226 MQJ393226:MQL393226 NAF393226:NAH393226 NKB393226:NKD393226 NTX393226:NTZ393226 ODT393226:ODV393226 ONP393226:ONR393226 OXL393226:OXN393226 PHH393226:PHJ393226 PRD393226:PRF393226 QAZ393226:QBB393226 QKV393226:QKX393226 QUR393226:QUT393226 REN393226:REP393226 ROJ393226:ROL393226 RYF393226:RYH393226 SIB393226:SID393226 SRX393226:SRZ393226 TBT393226:TBV393226 TLP393226:TLR393226 TVL393226:TVN393226 UFH393226:UFJ393226 UPD393226:UPF393226 UYZ393226:UZB393226 VIV393226:VIX393226 VSR393226:VST393226 WCN393226:WCP393226 WMJ393226:WML393226 WWF393226:WWH393226 X458762:Z458762 JT458762:JV458762 TP458762:TR458762 ADL458762:ADN458762 ANH458762:ANJ458762 AXD458762:AXF458762 BGZ458762:BHB458762 BQV458762:BQX458762 CAR458762:CAT458762 CKN458762:CKP458762 CUJ458762:CUL458762 DEF458762:DEH458762 DOB458762:DOD458762 DXX458762:DXZ458762 EHT458762:EHV458762 ERP458762:ERR458762 FBL458762:FBN458762 FLH458762:FLJ458762 FVD458762:FVF458762 GEZ458762:GFB458762 GOV458762:GOX458762 GYR458762:GYT458762 HIN458762:HIP458762 HSJ458762:HSL458762 ICF458762:ICH458762 IMB458762:IMD458762 IVX458762:IVZ458762 JFT458762:JFV458762 JPP458762:JPR458762 JZL458762:JZN458762 KJH458762:KJJ458762 KTD458762:KTF458762 LCZ458762:LDB458762 LMV458762:LMX458762 LWR458762:LWT458762 MGN458762:MGP458762 MQJ458762:MQL458762 NAF458762:NAH458762 NKB458762:NKD458762 NTX458762:NTZ458762 ODT458762:ODV458762 ONP458762:ONR458762 OXL458762:OXN458762 PHH458762:PHJ458762 PRD458762:PRF458762 QAZ458762:QBB458762 QKV458762:QKX458762 QUR458762:QUT458762 REN458762:REP458762 ROJ458762:ROL458762 RYF458762:RYH458762 SIB458762:SID458762 SRX458762:SRZ458762 TBT458762:TBV458762 TLP458762:TLR458762 TVL458762:TVN458762 UFH458762:UFJ458762 UPD458762:UPF458762 UYZ458762:UZB458762 VIV458762:VIX458762 VSR458762:VST458762 WCN458762:WCP458762 WMJ458762:WML458762 WWF458762:WWH458762 X524298:Z524298 JT524298:JV524298 TP524298:TR524298 ADL524298:ADN524298 ANH524298:ANJ524298 AXD524298:AXF524298 BGZ524298:BHB524298 BQV524298:BQX524298 CAR524298:CAT524298 CKN524298:CKP524298 CUJ524298:CUL524298 DEF524298:DEH524298 DOB524298:DOD524298 DXX524298:DXZ524298 EHT524298:EHV524298 ERP524298:ERR524298 FBL524298:FBN524298 FLH524298:FLJ524298 FVD524298:FVF524298 GEZ524298:GFB524298 GOV524298:GOX524298 GYR524298:GYT524298 HIN524298:HIP524298 HSJ524298:HSL524298 ICF524298:ICH524298 IMB524298:IMD524298 IVX524298:IVZ524298 JFT524298:JFV524298 JPP524298:JPR524298 JZL524298:JZN524298 KJH524298:KJJ524298 KTD524298:KTF524298 LCZ524298:LDB524298 LMV524298:LMX524298 LWR524298:LWT524298 MGN524298:MGP524298 MQJ524298:MQL524298 NAF524298:NAH524298 NKB524298:NKD524298 NTX524298:NTZ524298 ODT524298:ODV524298 ONP524298:ONR524298 OXL524298:OXN524298 PHH524298:PHJ524298 PRD524298:PRF524298 QAZ524298:QBB524298 QKV524298:QKX524298 QUR524298:QUT524298 REN524298:REP524298 ROJ524298:ROL524298 RYF524298:RYH524298 SIB524298:SID524298 SRX524298:SRZ524298 TBT524298:TBV524298 TLP524298:TLR524298 TVL524298:TVN524298 UFH524298:UFJ524298 UPD524298:UPF524298 UYZ524298:UZB524298 VIV524298:VIX524298 VSR524298:VST524298 WCN524298:WCP524298 WMJ524298:WML524298 WWF524298:WWH524298 X589834:Z589834 JT589834:JV589834 TP589834:TR589834 ADL589834:ADN589834 ANH589834:ANJ589834 AXD589834:AXF589834 BGZ589834:BHB589834 BQV589834:BQX589834 CAR589834:CAT589834 CKN589834:CKP589834 CUJ589834:CUL589834 DEF589834:DEH589834 DOB589834:DOD589834 DXX589834:DXZ589834 EHT589834:EHV589834 ERP589834:ERR589834 FBL589834:FBN589834 FLH589834:FLJ589834 FVD589834:FVF589834 GEZ589834:GFB589834 GOV589834:GOX589834 GYR589834:GYT589834 HIN589834:HIP589834 HSJ589834:HSL589834 ICF589834:ICH589834 IMB589834:IMD589834 IVX589834:IVZ589834 JFT589834:JFV589834 JPP589834:JPR589834 JZL589834:JZN589834 KJH589834:KJJ589834 KTD589834:KTF589834 LCZ589834:LDB589834 LMV589834:LMX589834 LWR589834:LWT589834 MGN589834:MGP589834 MQJ589834:MQL589834 NAF589834:NAH589834 NKB589834:NKD589834 NTX589834:NTZ589834 ODT589834:ODV589834 ONP589834:ONR589834 OXL589834:OXN589834 PHH589834:PHJ589834 PRD589834:PRF589834 QAZ589834:QBB589834 QKV589834:QKX589834 QUR589834:QUT589834 REN589834:REP589834 ROJ589834:ROL589834 RYF589834:RYH589834 SIB589834:SID589834 SRX589834:SRZ589834 TBT589834:TBV589834 TLP589834:TLR589834 TVL589834:TVN589834 UFH589834:UFJ589834 UPD589834:UPF589834 UYZ589834:UZB589834 VIV589834:VIX589834 VSR589834:VST589834 WCN589834:WCP589834 WMJ589834:WML589834 WWF589834:WWH589834 X655370:Z655370 JT655370:JV655370 TP655370:TR655370 ADL655370:ADN655370 ANH655370:ANJ655370 AXD655370:AXF655370 BGZ655370:BHB655370 BQV655370:BQX655370 CAR655370:CAT655370 CKN655370:CKP655370 CUJ655370:CUL655370 DEF655370:DEH655370 DOB655370:DOD655370 DXX655370:DXZ655370 EHT655370:EHV655370 ERP655370:ERR655370 FBL655370:FBN655370 FLH655370:FLJ655370 FVD655370:FVF655370 GEZ655370:GFB655370 GOV655370:GOX655370 GYR655370:GYT655370 HIN655370:HIP655370 HSJ655370:HSL655370 ICF655370:ICH655370 IMB655370:IMD655370 IVX655370:IVZ655370 JFT655370:JFV655370 JPP655370:JPR655370 JZL655370:JZN655370 KJH655370:KJJ655370 KTD655370:KTF655370 LCZ655370:LDB655370 LMV655370:LMX655370 LWR655370:LWT655370 MGN655370:MGP655370 MQJ655370:MQL655370 NAF655370:NAH655370 NKB655370:NKD655370 NTX655370:NTZ655370 ODT655370:ODV655370 ONP655370:ONR655370 OXL655370:OXN655370 PHH655370:PHJ655370 PRD655370:PRF655370 QAZ655370:QBB655370 QKV655370:QKX655370 QUR655370:QUT655370 REN655370:REP655370 ROJ655370:ROL655370 RYF655370:RYH655370 SIB655370:SID655370 SRX655370:SRZ655370 TBT655370:TBV655370 TLP655370:TLR655370 TVL655370:TVN655370 UFH655370:UFJ655370 UPD655370:UPF655370 UYZ655370:UZB655370 VIV655370:VIX655370 VSR655370:VST655370 WCN655370:WCP655370 WMJ655370:WML655370 WWF655370:WWH655370 X720906:Z720906 JT720906:JV720906 TP720906:TR720906 ADL720906:ADN720906 ANH720906:ANJ720906 AXD720906:AXF720906 BGZ720906:BHB720906 BQV720906:BQX720906 CAR720906:CAT720906 CKN720906:CKP720906 CUJ720906:CUL720906 DEF720906:DEH720906 DOB720906:DOD720906 DXX720906:DXZ720906 EHT720906:EHV720906 ERP720906:ERR720906 FBL720906:FBN720906 FLH720906:FLJ720906 FVD720906:FVF720906 GEZ720906:GFB720906 GOV720906:GOX720906 GYR720906:GYT720906 HIN720906:HIP720906 HSJ720906:HSL720906 ICF720906:ICH720906 IMB720906:IMD720906 IVX720906:IVZ720906 JFT720906:JFV720906 JPP720906:JPR720906 JZL720906:JZN720906 KJH720906:KJJ720906 KTD720906:KTF720906 LCZ720906:LDB720906 LMV720906:LMX720906 LWR720906:LWT720906 MGN720906:MGP720906 MQJ720906:MQL720906 NAF720906:NAH720906 NKB720906:NKD720906 NTX720906:NTZ720906 ODT720906:ODV720906 ONP720906:ONR720906 OXL720906:OXN720906 PHH720906:PHJ720906 PRD720906:PRF720906 QAZ720906:QBB720906 QKV720906:QKX720906 QUR720906:QUT720906 REN720906:REP720906 ROJ720906:ROL720906 RYF720906:RYH720906 SIB720906:SID720906 SRX720906:SRZ720906 TBT720906:TBV720906 TLP720906:TLR720906 TVL720906:TVN720906 UFH720906:UFJ720906 UPD720906:UPF720906 UYZ720906:UZB720906 VIV720906:VIX720906 VSR720906:VST720906 WCN720906:WCP720906 WMJ720906:WML720906 WWF720906:WWH720906 X786442:Z786442 JT786442:JV786442 TP786442:TR786442 ADL786442:ADN786442 ANH786442:ANJ786442 AXD786442:AXF786442 BGZ786442:BHB786442 BQV786442:BQX786442 CAR786442:CAT786442 CKN786442:CKP786442 CUJ786442:CUL786442 DEF786442:DEH786442 DOB786442:DOD786442 DXX786442:DXZ786442 EHT786442:EHV786442 ERP786442:ERR786442 FBL786442:FBN786442 FLH786442:FLJ786442 FVD786442:FVF786442 GEZ786442:GFB786442 GOV786442:GOX786442 GYR786442:GYT786442 HIN786442:HIP786442 HSJ786442:HSL786442 ICF786442:ICH786442 IMB786442:IMD786442 IVX786442:IVZ786442 JFT786442:JFV786442 JPP786442:JPR786442 JZL786442:JZN786442 KJH786442:KJJ786442 KTD786442:KTF786442 LCZ786442:LDB786442 LMV786442:LMX786442 LWR786442:LWT786442 MGN786442:MGP786442 MQJ786442:MQL786442 NAF786442:NAH786442 NKB786442:NKD786442 NTX786442:NTZ786442 ODT786442:ODV786442 ONP786442:ONR786442 OXL786442:OXN786442 PHH786442:PHJ786442 PRD786442:PRF786442 QAZ786442:QBB786442 QKV786442:QKX786442 QUR786442:QUT786442 REN786442:REP786442 ROJ786442:ROL786442 RYF786442:RYH786442 SIB786442:SID786442 SRX786442:SRZ786442 TBT786442:TBV786442 TLP786442:TLR786442 TVL786442:TVN786442 UFH786442:UFJ786442 UPD786442:UPF786442 UYZ786442:UZB786442 VIV786442:VIX786442 VSR786442:VST786442 WCN786442:WCP786442 WMJ786442:WML786442 WWF786442:WWH786442 X851978:Z851978 JT851978:JV851978 TP851978:TR851978 ADL851978:ADN851978 ANH851978:ANJ851978 AXD851978:AXF851978 BGZ851978:BHB851978 BQV851978:BQX851978 CAR851978:CAT851978 CKN851978:CKP851978 CUJ851978:CUL851978 DEF851978:DEH851978 DOB851978:DOD851978 DXX851978:DXZ851978 EHT851978:EHV851978 ERP851978:ERR851978 FBL851978:FBN851978 FLH851978:FLJ851978 FVD851978:FVF851978 GEZ851978:GFB851978 GOV851978:GOX851978 GYR851978:GYT851978 HIN851978:HIP851978 HSJ851978:HSL851978 ICF851978:ICH851978 IMB851978:IMD851978 IVX851978:IVZ851978 JFT851978:JFV851978 JPP851978:JPR851978 JZL851978:JZN851978 KJH851978:KJJ851978 KTD851978:KTF851978 LCZ851978:LDB851978 LMV851978:LMX851978 LWR851978:LWT851978 MGN851978:MGP851978 MQJ851978:MQL851978 NAF851978:NAH851978 NKB851978:NKD851978 NTX851978:NTZ851978 ODT851978:ODV851978 ONP851978:ONR851978 OXL851978:OXN851978 PHH851978:PHJ851978 PRD851978:PRF851978 QAZ851978:QBB851978 QKV851978:QKX851978 QUR851978:QUT851978 REN851978:REP851978 ROJ851978:ROL851978 RYF851978:RYH851978 SIB851978:SID851978 SRX851978:SRZ851978 TBT851978:TBV851978 TLP851978:TLR851978 TVL851978:TVN851978 UFH851978:UFJ851978 UPD851978:UPF851978 UYZ851978:UZB851978 VIV851978:VIX851978 VSR851978:VST851978 WCN851978:WCP851978 WMJ851978:WML851978 WWF851978:WWH851978 X917514:Z917514 JT917514:JV917514 TP917514:TR917514 ADL917514:ADN917514 ANH917514:ANJ917514 AXD917514:AXF917514 BGZ917514:BHB917514 BQV917514:BQX917514 CAR917514:CAT917514 CKN917514:CKP917514 CUJ917514:CUL917514 DEF917514:DEH917514 DOB917514:DOD917514 DXX917514:DXZ917514 EHT917514:EHV917514 ERP917514:ERR917514 FBL917514:FBN917514 FLH917514:FLJ917514 FVD917514:FVF917514 GEZ917514:GFB917514 GOV917514:GOX917514 GYR917514:GYT917514 HIN917514:HIP917514 HSJ917514:HSL917514 ICF917514:ICH917514 IMB917514:IMD917514 IVX917514:IVZ917514 JFT917514:JFV917514 JPP917514:JPR917514 JZL917514:JZN917514 KJH917514:KJJ917514 KTD917514:KTF917514 LCZ917514:LDB917514 LMV917514:LMX917514 LWR917514:LWT917514 MGN917514:MGP917514 MQJ917514:MQL917514 NAF917514:NAH917514 NKB917514:NKD917514 NTX917514:NTZ917514 ODT917514:ODV917514 ONP917514:ONR917514 OXL917514:OXN917514 PHH917514:PHJ917514 PRD917514:PRF917514 QAZ917514:QBB917514 QKV917514:QKX917514 QUR917514:QUT917514 REN917514:REP917514 ROJ917514:ROL917514 RYF917514:RYH917514 SIB917514:SID917514 SRX917514:SRZ917514 TBT917514:TBV917514 TLP917514:TLR917514 TVL917514:TVN917514 UFH917514:UFJ917514 UPD917514:UPF917514 UYZ917514:UZB917514 VIV917514:VIX917514 VSR917514:VST917514 WCN917514:WCP917514 WMJ917514:WML917514 WWF917514:WWH917514 X983050:Z983050 JT983050:JV983050 TP983050:TR983050 ADL983050:ADN983050 ANH983050:ANJ983050 AXD983050:AXF983050 BGZ983050:BHB983050 BQV983050:BQX983050 CAR983050:CAT983050 CKN983050:CKP983050 CUJ983050:CUL983050 DEF983050:DEH983050 DOB983050:DOD983050 DXX983050:DXZ983050 EHT983050:EHV983050 ERP983050:ERR983050 FBL983050:FBN983050 FLH983050:FLJ983050 FVD983050:FVF983050 GEZ983050:GFB983050 GOV983050:GOX983050 GYR983050:GYT983050 HIN983050:HIP983050 HSJ983050:HSL983050 ICF983050:ICH983050 IMB983050:IMD983050 IVX983050:IVZ983050 JFT983050:JFV983050 JPP983050:JPR983050 JZL983050:JZN983050 KJH983050:KJJ983050 KTD983050:KTF983050 LCZ983050:LDB983050 LMV983050:LMX983050 LWR983050:LWT983050 MGN983050:MGP983050 MQJ983050:MQL983050 NAF983050:NAH983050 NKB983050:NKD983050 NTX983050:NTZ983050 ODT983050:ODV983050 ONP983050:ONR983050 OXL983050:OXN983050 PHH983050:PHJ983050 PRD983050:PRF983050 QAZ983050:QBB983050 QKV983050:QKX983050 QUR983050:QUT983050 REN983050:REP983050 ROJ983050:ROL983050 RYF983050:RYH983050 SIB983050:SID983050 SRX983050:SRZ983050 TBT983050:TBV983050 TLP983050:TLR983050 TVL983050:TVN983050 UFH983050:UFJ983050 UPD983050:UPF983050 UYZ983050:UZB983050 VIV983050:VIX983050 VSR983050:VST983050 WCN983050:WCP983050 WMJ983050:WML983050 WWF983050:WWH983050"/>
    <dataValidation type="list" errorStyle="warning" allowBlank="1" showInputMessage="1" showErrorMessage="1" prompt="管理者は、サービス提供職員との兼務はできません。" sqref="V17:AH17 JR17:KD17 TN17:TZ17 ADJ17:ADV17 ANF17:ANR17 AXB17:AXN17 BGX17:BHJ17 BQT17:BRF17 CAP17:CBB17 CKL17:CKX17 CUH17:CUT17 DED17:DEP17 DNZ17:DOL17 DXV17:DYH17 EHR17:EID17 ERN17:ERZ17 FBJ17:FBV17 FLF17:FLR17 FVB17:FVN17 GEX17:GFJ17 GOT17:GPF17 GYP17:GZB17 HIL17:HIX17 HSH17:HST17 ICD17:ICP17 ILZ17:IML17 IVV17:IWH17 JFR17:JGD17 JPN17:JPZ17 JZJ17:JZV17 KJF17:KJR17 KTB17:KTN17 LCX17:LDJ17 LMT17:LNF17 LWP17:LXB17 MGL17:MGX17 MQH17:MQT17 NAD17:NAP17 NJZ17:NKL17 NTV17:NUH17 ODR17:OED17 ONN17:ONZ17 OXJ17:OXV17 PHF17:PHR17 PRB17:PRN17 QAX17:QBJ17 QKT17:QLF17 QUP17:QVB17 REL17:REX17 ROH17:ROT17 RYD17:RYP17 SHZ17:SIL17 SRV17:SSH17 TBR17:TCD17 TLN17:TLZ17 TVJ17:TVV17 UFF17:UFR17 UPB17:UPN17 UYX17:UZJ17 VIT17:VJF17 VSP17:VTB17 WCL17:WCX17 WMH17:WMT17 WWD17:WWP17 V65553:AH65553 JR65553:KD65553 TN65553:TZ65553 ADJ65553:ADV65553 ANF65553:ANR65553 AXB65553:AXN65553 BGX65553:BHJ65553 BQT65553:BRF65553 CAP65553:CBB65553 CKL65553:CKX65553 CUH65553:CUT65553 DED65553:DEP65553 DNZ65553:DOL65553 DXV65553:DYH65553 EHR65553:EID65553 ERN65553:ERZ65553 FBJ65553:FBV65553 FLF65553:FLR65553 FVB65553:FVN65553 GEX65553:GFJ65553 GOT65553:GPF65553 GYP65553:GZB65553 HIL65553:HIX65553 HSH65553:HST65553 ICD65553:ICP65553 ILZ65553:IML65553 IVV65553:IWH65553 JFR65553:JGD65553 JPN65553:JPZ65553 JZJ65553:JZV65553 KJF65553:KJR65553 KTB65553:KTN65553 LCX65553:LDJ65553 LMT65553:LNF65553 LWP65553:LXB65553 MGL65553:MGX65553 MQH65553:MQT65553 NAD65553:NAP65553 NJZ65553:NKL65553 NTV65553:NUH65553 ODR65553:OED65553 ONN65553:ONZ65553 OXJ65553:OXV65553 PHF65553:PHR65553 PRB65553:PRN65553 QAX65553:QBJ65553 QKT65553:QLF65553 QUP65553:QVB65553 REL65553:REX65553 ROH65553:ROT65553 RYD65553:RYP65553 SHZ65553:SIL65553 SRV65553:SSH65553 TBR65553:TCD65553 TLN65553:TLZ65553 TVJ65553:TVV65553 UFF65553:UFR65553 UPB65553:UPN65553 UYX65553:UZJ65553 VIT65553:VJF65553 VSP65553:VTB65553 WCL65553:WCX65553 WMH65553:WMT65553 WWD65553:WWP65553 V131089:AH131089 JR131089:KD131089 TN131089:TZ131089 ADJ131089:ADV131089 ANF131089:ANR131089 AXB131089:AXN131089 BGX131089:BHJ131089 BQT131089:BRF131089 CAP131089:CBB131089 CKL131089:CKX131089 CUH131089:CUT131089 DED131089:DEP131089 DNZ131089:DOL131089 DXV131089:DYH131089 EHR131089:EID131089 ERN131089:ERZ131089 FBJ131089:FBV131089 FLF131089:FLR131089 FVB131089:FVN131089 GEX131089:GFJ131089 GOT131089:GPF131089 GYP131089:GZB131089 HIL131089:HIX131089 HSH131089:HST131089 ICD131089:ICP131089 ILZ131089:IML131089 IVV131089:IWH131089 JFR131089:JGD131089 JPN131089:JPZ131089 JZJ131089:JZV131089 KJF131089:KJR131089 KTB131089:KTN131089 LCX131089:LDJ131089 LMT131089:LNF131089 LWP131089:LXB131089 MGL131089:MGX131089 MQH131089:MQT131089 NAD131089:NAP131089 NJZ131089:NKL131089 NTV131089:NUH131089 ODR131089:OED131089 ONN131089:ONZ131089 OXJ131089:OXV131089 PHF131089:PHR131089 PRB131089:PRN131089 QAX131089:QBJ131089 QKT131089:QLF131089 QUP131089:QVB131089 REL131089:REX131089 ROH131089:ROT131089 RYD131089:RYP131089 SHZ131089:SIL131089 SRV131089:SSH131089 TBR131089:TCD131089 TLN131089:TLZ131089 TVJ131089:TVV131089 UFF131089:UFR131089 UPB131089:UPN131089 UYX131089:UZJ131089 VIT131089:VJF131089 VSP131089:VTB131089 WCL131089:WCX131089 WMH131089:WMT131089 WWD131089:WWP131089 V196625:AH196625 JR196625:KD196625 TN196625:TZ196625 ADJ196625:ADV196625 ANF196625:ANR196625 AXB196625:AXN196625 BGX196625:BHJ196625 BQT196625:BRF196625 CAP196625:CBB196625 CKL196625:CKX196625 CUH196625:CUT196625 DED196625:DEP196625 DNZ196625:DOL196625 DXV196625:DYH196625 EHR196625:EID196625 ERN196625:ERZ196625 FBJ196625:FBV196625 FLF196625:FLR196625 FVB196625:FVN196625 GEX196625:GFJ196625 GOT196625:GPF196625 GYP196625:GZB196625 HIL196625:HIX196625 HSH196625:HST196625 ICD196625:ICP196625 ILZ196625:IML196625 IVV196625:IWH196625 JFR196625:JGD196625 JPN196625:JPZ196625 JZJ196625:JZV196625 KJF196625:KJR196625 KTB196625:KTN196625 LCX196625:LDJ196625 LMT196625:LNF196625 LWP196625:LXB196625 MGL196625:MGX196625 MQH196625:MQT196625 NAD196625:NAP196625 NJZ196625:NKL196625 NTV196625:NUH196625 ODR196625:OED196625 ONN196625:ONZ196625 OXJ196625:OXV196625 PHF196625:PHR196625 PRB196625:PRN196625 QAX196625:QBJ196625 QKT196625:QLF196625 QUP196625:QVB196625 REL196625:REX196625 ROH196625:ROT196625 RYD196625:RYP196625 SHZ196625:SIL196625 SRV196625:SSH196625 TBR196625:TCD196625 TLN196625:TLZ196625 TVJ196625:TVV196625 UFF196625:UFR196625 UPB196625:UPN196625 UYX196625:UZJ196625 VIT196625:VJF196625 VSP196625:VTB196625 WCL196625:WCX196625 WMH196625:WMT196625 WWD196625:WWP196625 V262161:AH262161 JR262161:KD262161 TN262161:TZ262161 ADJ262161:ADV262161 ANF262161:ANR262161 AXB262161:AXN262161 BGX262161:BHJ262161 BQT262161:BRF262161 CAP262161:CBB262161 CKL262161:CKX262161 CUH262161:CUT262161 DED262161:DEP262161 DNZ262161:DOL262161 DXV262161:DYH262161 EHR262161:EID262161 ERN262161:ERZ262161 FBJ262161:FBV262161 FLF262161:FLR262161 FVB262161:FVN262161 GEX262161:GFJ262161 GOT262161:GPF262161 GYP262161:GZB262161 HIL262161:HIX262161 HSH262161:HST262161 ICD262161:ICP262161 ILZ262161:IML262161 IVV262161:IWH262161 JFR262161:JGD262161 JPN262161:JPZ262161 JZJ262161:JZV262161 KJF262161:KJR262161 KTB262161:KTN262161 LCX262161:LDJ262161 LMT262161:LNF262161 LWP262161:LXB262161 MGL262161:MGX262161 MQH262161:MQT262161 NAD262161:NAP262161 NJZ262161:NKL262161 NTV262161:NUH262161 ODR262161:OED262161 ONN262161:ONZ262161 OXJ262161:OXV262161 PHF262161:PHR262161 PRB262161:PRN262161 QAX262161:QBJ262161 QKT262161:QLF262161 QUP262161:QVB262161 REL262161:REX262161 ROH262161:ROT262161 RYD262161:RYP262161 SHZ262161:SIL262161 SRV262161:SSH262161 TBR262161:TCD262161 TLN262161:TLZ262161 TVJ262161:TVV262161 UFF262161:UFR262161 UPB262161:UPN262161 UYX262161:UZJ262161 VIT262161:VJF262161 VSP262161:VTB262161 WCL262161:WCX262161 WMH262161:WMT262161 WWD262161:WWP262161 V327697:AH327697 JR327697:KD327697 TN327697:TZ327697 ADJ327697:ADV327697 ANF327697:ANR327697 AXB327697:AXN327697 BGX327697:BHJ327697 BQT327697:BRF327697 CAP327697:CBB327697 CKL327697:CKX327697 CUH327697:CUT327697 DED327697:DEP327697 DNZ327697:DOL327697 DXV327697:DYH327697 EHR327697:EID327697 ERN327697:ERZ327697 FBJ327697:FBV327697 FLF327697:FLR327697 FVB327697:FVN327697 GEX327697:GFJ327697 GOT327697:GPF327697 GYP327697:GZB327697 HIL327697:HIX327697 HSH327697:HST327697 ICD327697:ICP327697 ILZ327697:IML327697 IVV327697:IWH327697 JFR327697:JGD327697 JPN327697:JPZ327697 JZJ327697:JZV327697 KJF327697:KJR327697 KTB327697:KTN327697 LCX327697:LDJ327697 LMT327697:LNF327697 LWP327697:LXB327697 MGL327697:MGX327697 MQH327697:MQT327697 NAD327697:NAP327697 NJZ327697:NKL327697 NTV327697:NUH327697 ODR327697:OED327697 ONN327697:ONZ327697 OXJ327697:OXV327697 PHF327697:PHR327697 PRB327697:PRN327697 QAX327697:QBJ327697 QKT327697:QLF327697 QUP327697:QVB327697 REL327697:REX327697 ROH327697:ROT327697 RYD327697:RYP327697 SHZ327697:SIL327697 SRV327697:SSH327697 TBR327697:TCD327697 TLN327697:TLZ327697 TVJ327697:TVV327697 UFF327697:UFR327697 UPB327697:UPN327697 UYX327697:UZJ327697 VIT327697:VJF327697 VSP327697:VTB327697 WCL327697:WCX327697 WMH327697:WMT327697 WWD327697:WWP327697 V393233:AH393233 JR393233:KD393233 TN393233:TZ393233 ADJ393233:ADV393233 ANF393233:ANR393233 AXB393233:AXN393233 BGX393233:BHJ393233 BQT393233:BRF393233 CAP393233:CBB393233 CKL393233:CKX393233 CUH393233:CUT393233 DED393233:DEP393233 DNZ393233:DOL393233 DXV393233:DYH393233 EHR393233:EID393233 ERN393233:ERZ393233 FBJ393233:FBV393233 FLF393233:FLR393233 FVB393233:FVN393233 GEX393233:GFJ393233 GOT393233:GPF393233 GYP393233:GZB393233 HIL393233:HIX393233 HSH393233:HST393233 ICD393233:ICP393233 ILZ393233:IML393233 IVV393233:IWH393233 JFR393233:JGD393233 JPN393233:JPZ393233 JZJ393233:JZV393233 KJF393233:KJR393233 KTB393233:KTN393233 LCX393233:LDJ393233 LMT393233:LNF393233 LWP393233:LXB393233 MGL393233:MGX393233 MQH393233:MQT393233 NAD393233:NAP393233 NJZ393233:NKL393233 NTV393233:NUH393233 ODR393233:OED393233 ONN393233:ONZ393233 OXJ393233:OXV393233 PHF393233:PHR393233 PRB393233:PRN393233 QAX393233:QBJ393233 QKT393233:QLF393233 QUP393233:QVB393233 REL393233:REX393233 ROH393233:ROT393233 RYD393233:RYP393233 SHZ393233:SIL393233 SRV393233:SSH393233 TBR393233:TCD393233 TLN393233:TLZ393233 TVJ393233:TVV393233 UFF393233:UFR393233 UPB393233:UPN393233 UYX393233:UZJ393233 VIT393233:VJF393233 VSP393233:VTB393233 WCL393233:WCX393233 WMH393233:WMT393233 WWD393233:WWP393233 V458769:AH458769 JR458769:KD458769 TN458769:TZ458769 ADJ458769:ADV458769 ANF458769:ANR458769 AXB458769:AXN458769 BGX458769:BHJ458769 BQT458769:BRF458769 CAP458769:CBB458769 CKL458769:CKX458769 CUH458769:CUT458769 DED458769:DEP458769 DNZ458769:DOL458769 DXV458769:DYH458769 EHR458769:EID458769 ERN458769:ERZ458769 FBJ458769:FBV458769 FLF458769:FLR458769 FVB458769:FVN458769 GEX458769:GFJ458769 GOT458769:GPF458769 GYP458769:GZB458769 HIL458769:HIX458769 HSH458769:HST458769 ICD458769:ICP458769 ILZ458769:IML458769 IVV458769:IWH458769 JFR458769:JGD458769 JPN458769:JPZ458769 JZJ458769:JZV458769 KJF458769:KJR458769 KTB458769:KTN458769 LCX458769:LDJ458769 LMT458769:LNF458769 LWP458769:LXB458769 MGL458769:MGX458769 MQH458769:MQT458769 NAD458769:NAP458769 NJZ458769:NKL458769 NTV458769:NUH458769 ODR458769:OED458769 ONN458769:ONZ458769 OXJ458769:OXV458769 PHF458769:PHR458769 PRB458769:PRN458769 QAX458769:QBJ458769 QKT458769:QLF458769 QUP458769:QVB458769 REL458769:REX458769 ROH458769:ROT458769 RYD458769:RYP458769 SHZ458769:SIL458769 SRV458769:SSH458769 TBR458769:TCD458769 TLN458769:TLZ458769 TVJ458769:TVV458769 UFF458769:UFR458769 UPB458769:UPN458769 UYX458769:UZJ458769 VIT458769:VJF458769 VSP458769:VTB458769 WCL458769:WCX458769 WMH458769:WMT458769 WWD458769:WWP458769 V524305:AH524305 JR524305:KD524305 TN524305:TZ524305 ADJ524305:ADV524305 ANF524305:ANR524305 AXB524305:AXN524305 BGX524305:BHJ524305 BQT524305:BRF524305 CAP524305:CBB524305 CKL524305:CKX524305 CUH524305:CUT524305 DED524305:DEP524305 DNZ524305:DOL524305 DXV524305:DYH524305 EHR524305:EID524305 ERN524305:ERZ524305 FBJ524305:FBV524305 FLF524305:FLR524305 FVB524305:FVN524305 GEX524305:GFJ524305 GOT524305:GPF524305 GYP524305:GZB524305 HIL524305:HIX524305 HSH524305:HST524305 ICD524305:ICP524305 ILZ524305:IML524305 IVV524305:IWH524305 JFR524305:JGD524305 JPN524305:JPZ524305 JZJ524305:JZV524305 KJF524305:KJR524305 KTB524305:KTN524305 LCX524305:LDJ524305 LMT524305:LNF524305 LWP524305:LXB524305 MGL524305:MGX524305 MQH524305:MQT524305 NAD524305:NAP524305 NJZ524305:NKL524305 NTV524305:NUH524305 ODR524305:OED524305 ONN524305:ONZ524305 OXJ524305:OXV524305 PHF524305:PHR524305 PRB524305:PRN524305 QAX524305:QBJ524305 QKT524305:QLF524305 QUP524305:QVB524305 REL524305:REX524305 ROH524305:ROT524305 RYD524305:RYP524305 SHZ524305:SIL524305 SRV524305:SSH524305 TBR524305:TCD524305 TLN524305:TLZ524305 TVJ524305:TVV524305 UFF524305:UFR524305 UPB524305:UPN524305 UYX524305:UZJ524305 VIT524305:VJF524305 VSP524305:VTB524305 WCL524305:WCX524305 WMH524305:WMT524305 WWD524305:WWP524305 V589841:AH589841 JR589841:KD589841 TN589841:TZ589841 ADJ589841:ADV589841 ANF589841:ANR589841 AXB589841:AXN589841 BGX589841:BHJ589841 BQT589841:BRF589841 CAP589841:CBB589841 CKL589841:CKX589841 CUH589841:CUT589841 DED589841:DEP589841 DNZ589841:DOL589841 DXV589841:DYH589841 EHR589841:EID589841 ERN589841:ERZ589841 FBJ589841:FBV589841 FLF589841:FLR589841 FVB589841:FVN589841 GEX589841:GFJ589841 GOT589841:GPF589841 GYP589841:GZB589841 HIL589841:HIX589841 HSH589841:HST589841 ICD589841:ICP589841 ILZ589841:IML589841 IVV589841:IWH589841 JFR589841:JGD589841 JPN589841:JPZ589841 JZJ589841:JZV589841 KJF589841:KJR589841 KTB589841:KTN589841 LCX589841:LDJ589841 LMT589841:LNF589841 LWP589841:LXB589841 MGL589841:MGX589841 MQH589841:MQT589841 NAD589841:NAP589841 NJZ589841:NKL589841 NTV589841:NUH589841 ODR589841:OED589841 ONN589841:ONZ589841 OXJ589841:OXV589841 PHF589841:PHR589841 PRB589841:PRN589841 QAX589841:QBJ589841 QKT589841:QLF589841 QUP589841:QVB589841 REL589841:REX589841 ROH589841:ROT589841 RYD589841:RYP589841 SHZ589841:SIL589841 SRV589841:SSH589841 TBR589841:TCD589841 TLN589841:TLZ589841 TVJ589841:TVV589841 UFF589841:UFR589841 UPB589841:UPN589841 UYX589841:UZJ589841 VIT589841:VJF589841 VSP589841:VTB589841 WCL589841:WCX589841 WMH589841:WMT589841 WWD589841:WWP589841 V655377:AH655377 JR655377:KD655377 TN655377:TZ655377 ADJ655377:ADV655377 ANF655377:ANR655377 AXB655377:AXN655377 BGX655377:BHJ655377 BQT655377:BRF655377 CAP655377:CBB655377 CKL655377:CKX655377 CUH655377:CUT655377 DED655377:DEP655377 DNZ655377:DOL655377 DXV655377:DYH655377 EHR655377:EID655377 ERN655377:ERZ655377 FBJ655377:FBV655377 FLF655377:FLR655377 FVB655377:FVN655377 GEX655377:GFJ655377 GOT655377:GPF655377 GYP655377:GZB655377 HIL655377:HIX655377 HSH655377:HST655377 ICD655377:ICP655377 ILZ655377:IML655377 IVV655377:IWH655377 JFR655377:JGD655377 JPN655377:JPZ655377 JZJ655377:JZV655377 KJF655377:KJR655377 KTB655377:KTN655377 LCX655377:LDJ655377 LMT655377:LNF655377 LWP655377:LXB655377 MGL655377:MGX655377 MQH655377:MQT655377 NAD655377:NAP655377 NJZ655377:NKL655377 NTV655377:NUH655377 ODR655377:OED655377 ONN655377:ONZ655377 OXJ655377:OXV655377 PHF655377:PHR655377 PRB655377:PRN655377 QAX655377:QBJ655377 QKT655377:QLF655377 QUP655377:QVB655377 REL655377:REX655377 ROH655377:ROT655377 RYD655377:RYP655377 SHZ655377:SIL655377 SRV655377:SSH655377 TBR655377:TCD655377 TLN655377:TLZ655377 TVJ655377:TVV655377 UFF655377:UFR655377 UPB655377:UPN655377 UYX655377:UZJ655377 VIT655377:VJF655377 VSP655377:VTB655377 WCL655377:WCX655377 WMH655377:WMT655377 WWD655377:WWP655377 V720913:AH720913 JR720913:KD720913 TN720913:TZ720913 ADJ720913:ADV720913 ANF720913:ANR720913 AXB720913:AXN720913 BGX720913:BHJ720913 BQT720913:BRF720913 CAP720913:CBB720913 CKL720913:CKX720913 CUH720913:CUT720913 DED720913:DEP720913 DNZ720913:DOL720913 DXV720913:DYH720913 EHR720913:EID720913 ERN720913:ERZ720913 FBJ720913:FBV720913 FLF720913:FLR720913 FVB720913:FVN720913 GEX720913:GFJ720913 GOT720913:GPF720913 GYP720913:GZB720913 HIL720913:HIX720913 HSH720913:HST720913 ICD720913:ICP720913 ILZ720913:IML720913 IVV720913:IWH720913 JFR720913:JGD720913 JPN720913:JPZ720913 JZJ720913:JZV720913 KJF720913:KJR720913 KTB720913:KTN720913 LCX720913:LDJ720913 LMT720913:LNF720913 LWP720913:LXB720913 MGL720913:MGX720913 MQH720913:MQT720913 NAD720913:NAP720913 NJZ720913:NKL720913 NTV720913:NUH720913 ODR720913:OED720913 ONN720913:ONZ720913 OXJ720913:OXV720913 PHF720913:PHR720913 PRB720913:PRN720913 QAX720913:QBJ720913 QKT720913:QLF720913 QUP720913:QVB720913 REL720913:REX720913 ROH720913:ROT720913 RYD720913:RYP720913 SHZ720913:SIL720913 SRV720913:SSH720913 TBR720913:TCD720913 TLN720913:TLZ720913 TVJ720913:TVV720913 UFF720913:UFR720913 UPB720913:UPN720913 UYX720913:UZJ720913 VIT720913:VJF720913 VSP720913:VTB720913 WCL720913:WCX720913 WMH720913:WMT720913 WWD720913:WWP720913 V786449:AH786449 JR786449:KD786449 TN786449:TZ786449 ADJ786449:ADV786449 ANF786449:ANR786449 AXB786449:AXN786449 BGX786449:BHJ786449 BQT786449:BRF786449 CAP786449:CBB786449 CKL786449:CKX786449 CUH786449:CUT786449 DED786449:DEP786449 DNZ786449:DOL786449 DXV786449:DYH786449 EHR786449:EID786449 ERN786449:ERZ786449 FBJ786449:FBV786449 FLF786449:FLR786449 FVB786449:FVN786449 GEX786449:GFJ786449 GOT786449:GPF786449 GYP786449:GZB786449 HIL786449:HIX786449 HSH786449:HST786449 ICD786449:ICP786449 ILZ786449:IML786449 IVV786449:IWH786449 JFR786449:JGD786449 JPN786449:JPZ786449 JZJ786449:JZV786449 KJF786449:KJR786449 KTB786449:KTN786449 LCX786449:LDJ786449 LMT786449:LNF786449 LWP786449:LXB786449 MGL786449:MGX786449 MQH786449:MQT786449 NAD786449:NAP786449 NJZ786449:NKL786449 NTV786449:NUH786449 ODR786449:OED786449 ONN786449:ONZ786449 OXJ786449:OXV786449 PHF786449:PHR786449 PRB786449:PRN786449 QAX786449:QBJ786449 QKT786449:QLF786449 QUP786449:QVB786449 REL786449:REX786449 ROH786449:ROT786449 RYD786449:RYP786449 SHZ786449:SIL786449 SRV786449:SSH786449 TBR786449:TCD786449 TLN786449:TLZ786449 TVJ786449:TVV786449 UFF786449:UFR786449 UPB786449:UPN786449 UYX786449:UZJ786449 VIT786449:VJF786449 VSP786449:VTB786449 WCL786449:WCX786449 WMH786449:WMT786449 WWD786449:WWP786449 V851985:AH851985 JR851985:KD851985 TN851985:TZ851985 ADJ851985:ADV851985 ANF851985:ANR851985 AXB851985:AXN851985 BGX851985:BHJ851985 BQT851985:BRF851985 CAP851985:CBB851985 CKL851985:CKX851985 CUH851985:CUT851985 DED851985:DEP851985 DNZ851985:DOL851985 DXV851985:DYH851985 EHR851985:EID851985 ERN851985:ERZ851985 FBJ851985:FBV851985 FLF851985:FLR851985 FVB851985:FVN851985 GEX851985:GFJ851985 GOT851985:GPF851985 GYP851985:GZB851985 HIL851985:HIX851985 HSH851985:HST851985 ICD851985:ICP851985 ILZ851985:IML851985 IVV851985:IWH851985 JFR851985:JGD851985 JPN851985:JPZ851985 JZJ851985:JZV851985 KJF851985:KJR851985 KTB851985:KTN851985 LCX851985:LDJ851985 LMT851985:LNF851985 LWP851985:LXB851985 MGL851985:MGX851985 MQH851985:MQT851985 NAD851985:NAP851985 NJZ851985:NKL851985 NTV851985:NUH851985 ODR851985:OED851985 ONN851985:ONZ851985 OXJ851985:OXV851985 PHF851985:PHR851985 PRB851985:PRN851985 QAX851985:QBJ851985 QKT851985:QLF851985 QUP851985:QVB851985 REL851985:REX851985 ROH851985:ROT851985 RYD851985:RYP851985 SHZ851985:SIL851985 SRV851985:SSH851985 TBR851985:TCD851985 TLN851985:TLZ851985 TVJ851985:TVV851985 UFF851985:UFR851985 UPB851985:UPN851985 UYX851985:UZJ851985 VIT851985:VJF851985 VSP851985:VTB851985 WCL851985:WCX851985 WMH851985:WMT851985 WWD851985:WWP851985 V917521:AH917521 JR917521:KD917521 TN917521:TZ917521 ADJ917521:ADV917521 ANF917521:ANR917521 AXB917521:AXN917521 BGX917521:BHJ917521 BQT917521:BRF917521 CAP917521:CBB917521 CKL917521:CKX917521 CUH917521:CUT917521 DED917521:DEP917521 DNZ917521:DOL917521 DXV917521:DYH917521 EHR917521:EID917521 ERN917521:ERZ917521 FBJ917521:FBV917521 FLF917521:FLR917521 FVB917521:FVN917521 GEX917521:GFJ917521 GOT917521:GPF917521 GYP917521:GZB917521 HIL917521:HIX917521 HSH917521:HST917521 ICD917521:ICP917521 ILZ917521:IML917521 IVV917521:IWH917521 JFR917521:JGD917521 JPN917521:JPZ917521 JZJ917521:JZV917521 KJF917521:KJR917521 KTB917521:KTN917521 LCX917521:LDJ917521 LMT917521:LNF917521 LWP917521:LXB917521 MGL917521:MGX917521 MQH917521:MQT917521 NAD917521:NAP917521 NJZ917521:NKL917521 NTV917521:NUH917521 ODR917521:OED917521 ONN917521:ONZ917521 OXJ917521:OXV917521 PHF917521:PHR917521 PRB917521:PRN917521 QAX917521:QBJ917521 QKT917521:QLF917521 QUP917521:QVB917521 REL917521:REX917521 ROH917521:ROT917521 RYD917521:RYP917521 SHZ917521:SIL917521 SRV917521:SSH917521 TBR917521:TCD917521 TLN917521:TLZ917521 TVJ917521:TVV917521 UFF917521:UFR917521 UPB917521:UPN917521 UYX917521:UZJ917521 VIT917521:VJF917521 VSP917521:VTB917521 WCL917521:WCX917521 WMH917521:WMT917521 WWD917521:WWP917521 V983057:AH983057 JR983057:KD983057 TN983057:TZ983057 ADJ983057:ADV983057 ANF983057:ANR983057 AXB983057:AXN983057 BGX983057:BHJ983057 BQT983057:BRF983057 CAP983057:CBB983057 CKL983057:CKX983057 CUH983057:CUT983057 DED983057:DEP983057 DNZ983057:DOL983057 DXV983057:DYH983057 EHR983057:EID983057 ERN983057:ERZ983057 FBJ983057:FBV983057 FLF983057:FLR983057 FVB983057:FVN983057 GEX983057:GFJ983057 GOT983057:GPF983057 GYP983057:GZB983057 HIL983057:HIX983057 HSH983057:HST983057 ICD983057:ICP983057 ILZ983057:IML983057 IVV983057:IWH983057 JFR983057:JGD983057 JPN983057:JPZ983057 JZJ983057:JZV983057 KJF983057:KJR983057 KTB983057:KTN983057 LCX983057:LDJ983057 LMT983057:LNF983057 LWP983057:LXB983057 MGL983057:MGX983057 MQH983057:MQT983057 NAD983057:NAP983057 NJZ983057:NKL983057 NTV983057:NUH983057 ODR983057:OED983057 ONN983057:ONZ983057 OXJ983057:OXV983057 PHF983057:PHR983057 PRB983057:PRN983057 QAX983057:QBJ983057 QKT983057:QLF983057 QUP983057:QVB983057 REL983057:REX983057 ROH983057:ROT983057 RYD983057:RYP983057 SHZ983057:SIL983057 SRV983057:SSH983057 TBR983057:TCD983057 TLN983057:TLZ983057 TVJ983057:TVV983057 UFF983057:UFR983057 UPB983057:UPN983057 UYX983057:UZJ983057 VIT983057:VJF983057 VSP983057:VTB983057 WCL983057:WCX983057 WMH983057:WMT983057 WWD983057:WWP983057">
      <formula1>"　,サービス提供責任者,サービス管理責任者,事務職員,サービス提供責任者、事務職員,サービス管理責任者、事務職員,サービス提供責任者、サービス管理責任者、事務職員"</formula1>
    </dataValidation>
    <dataValidation errorStyle="warning" allowBlank="1" showInputMessage="1" showErrorMessage="1" sqref="R25:S25 JN25:JO25 TJ25:TK25 ADF25:ADG25 ANB25:ANC25 AWX25:AWY25 BGT25:BGU25 BQP25:BQQ25 CAL25:CAM25 CKH25:CKI25 CUD25:CUE25 DDZ25:DEA25 DNV25:DNW25 DXR25:DXS25 EHN25:EHO25 ERJ25:ERK25 FBF25:FBG25 FLB25:FLC25 FUX25:FUY25 GET25:GEU25 GOP25:GOQ25 GYL25:GYM25 HIH25:HII25 HSD25:HSE25 IBZ25:ICA25 ILV25:ILW25 IVR25:IVS25 JFN25:JFO25 JPJ25:JPK25 JZF25:JZG25 KJB25:KJC25 KSX25:KSY25 LCT25:LCU25 LMP25:LMQ25 LWL25:LWM25 MGH25:MGI25 MQD25:MQE25 MZZ25:NAA25 NJV25:NJW25 NTR25:NTS25 ODN25:ODO25 ONJ25:ONK25 OXF25:OXG25 PHB25:PHC25 PQX25:PQY25 QAT25:QAU25 QKP25:QKQ25 QUL25:QUM25 REH25:REI25 ROD25:ROE25 RXZ25:RYA25 SHV25:SHW25 SRR25:SRS25 TBN25:TBO25 TLJ25:TLK25 TVF25:TVG25 UFB25:UFC25 UOX25:UOY25 UYT25:UYU25 VIP25:VIQ25 VSL25:VSM25 WCH25:WCI25 WMD25:WME25 WVZ25:WWA25 R65561:S65561 JN65561:JO65561 TJ65561:TK65561 ADF65561:ADG65561 ANB65561:ANC65561 AWX65561:AWY65561 BGT65561:BGU65561 BQP65561:BQQ65561 CAL65561:CAM65561 CKH65561:CKI65561 CUD65561:CUE65561 DDZ65561:DEA65561 DNV65561:DNW65561 DXR65561:DXS65561 EHN65561:EHO65561 ERJ65561:ERK65561 FBF65561:FBG65561 FLB65561:FLC65561 FUX65561:FUY65561 GET65561:GEU65561 GOP65561:GOQ65561 GYL65561:GYM65561 HIH65561:HII65561 HSD65561:HSE65561 IBZ65561:ICA65561 ILV65561:ILW65561 IVR65561:IVS65561 JFN65561:JFO65561 JPJ65561:JPK65561 JZF65561:JZG65561 KJB65561:KJC65561 KSX65561:KSY65561 LCT65561:LCU65561 LMP65561:LMQ65561 LWL65561:LWM65561 MGH65561:MGI65561 MQD65561:MQE65561 MZZ65561:NAA65561 NJV65561:NJW65561 NTR65561:NTS65561 ODN65561:ODO65561 ONJ65561:ONK65561 OXF65561:OXG65561 PHB65561:PHC65561 PQX65561:PQY65561 QAT65561:QAU65561 QKP65561:QKQ65561 QUL65561:QUM65561 REH65561:REI65561 ROD65561:ROE65561 RXZ65561:RYA65561 SHV65561:SHW65561 SRR65561:SRS65561 TBN65561:TBO65561 TLJ65561:TLK65561 TVF65561:TVG65561 UFB65561:UFC65561 UOX65561:UOY65561 UYT65561:UYU65561 VIP65561:VIQ65561 VSL65561:VSM65561 WCH65561:WCI65561 WMD65561:WME65561 WVZ65561:WWA65561 R131097:S131097 JN131097:JO131097 TJ131097:TK131097 ADF131097:ADG131097 ANB131097:ANC131097 AWX131097:AWY131097 BGT131097:BGU131097 BQP131097:BQQ131097 CAL131097:CAM131097 CKH131097:CKI131097 CUD131097:CUE131097 DDZ131097:DEA131097 DNV131097:DNW131097 DXR131097:DXS131097 EHN131097:EHO131097 ERJ131097:ERK131097 FBF131097:FBG131097 FLB131097:FLC131097 FUX131097:FUY131097 GET131097:GEU131097 GOP131097:GOQ131097 GYL131097:GYM131097 HIH131097:HII131097 HSD131097:HSE131097 IBZ131097:ICA131097 ILV131097:ILW131097 IVR131097:IVS131097 JFN131097:JFO131097 JPJ131097:JPK131097 JZF131097:JZG131097 KJB131097:KJC131097 KSX131097:KSY131097 LCT131097:LCU131097 LMP131097:LMQ131097 LWL131097:LWM131097 MGH131097:MGI131097 MQD131097:MQE131097 MZZ131097:NAA131097 NJV131097:NJW131097 NTR131097:NTS131097 ODN131097:ODO131097 ONJ131097:ONK131097 OXF131097:OXG131097 PHB131097:PHC131097 PQX131097:PQY131097 QAT131097:QAU131097 QKP131097:QKQ131097 QUL131097:QUM131097 REH131097:REI131097 ROD131097:ROE131097 RXZ131097:RYA131097 SHV131097:SHW131097 SRR131097:SRS131097 TBN131097:TBO131097 TLJ131097:TLK131097 TVF131097:TVG131097 UFB131097:UFC131097 UOX131097:UOY131097 UYT131097:UYU131097 VIP131097:VIQ131097 VSL131097:VSM131097 WCH131097:WCI131097 WMD131097:WME131097 WVZ131097:WWA131097 R196633:S196633 JN196633:JO196633 TJ196633:TK196633 ADF196633:ADG196633 ANB196633:ANC196633 AWX196633:AWY196633 BGT196633:BGU196633 BQP196633:BQQ196633 CAL196633:CAM196633 CKH196633:CKI196633 CUD196633:CUE196633 DDZ196633:DEA196633 DNV196633:DNW196633 DXR196633:DXS196633 EHN196633:EHO196633 ERJ196633:ERK196633 FBF196633:FBG196633 FLB196633:FLC196633 FUX196633:FUY196633 GET196633:GEU196633 GOP196633:GOQ196633 GYL196633:GYM196633 HIH196633:HII196633 HSD196633:HSE196633 IBZ196633:ICA196633 ILV196633:ILW196633 IVR196633:IVS196633 JFN196633:JFO196633 JPJ196633:JPK196633 JZF196633:JZG196633 KJB196633:KJC196633 KSX196633:KSY196633 LCT196633:LCU196633 LMP196633:LMQ196633 LWL196633:LWM196633 MGH196633:MGI196633 MQD196633:MQE196633 MZZ196633:NAA196633 NJV196633:NJW196633 NTR196633:NTS196633 ODN196633:ODO196633 ONJ196633:ONK196633 OXF196633:OXG196633 PHB196633:PHC196633 PQX196633:PQY196633 QAT196633:QAU196633 QKP196633:QKQ196633 QUL196633:QUM196633 REH196633:REI196633 ROD196633:ROE196633 RXZ196633:RYA196633 SHV196633:SHW196633 SRR196633:SRS196633 TBN196633:TBO196633 TLJ196633:TLK196633 TVF196633:TVG196633 UFB196633:UFC196633 UOX196633:UOY196633 UYT196633:UYU196633 VIP196633:VIQ196633 VSL196633:VSM196633 WCH196633:WCI196633 WMD196633:WME196633 WVZ196633:WWA196633 R262169:S262169 JN262169:JO262169 TJ262169:TK262169 ADF262169:ADG262169 ANB262169:ANC262169 AWX262169:AWY262169 BGT262169:BGU262169 BQP262169:BQQ262169 CAL262169:CAM262169 CKH262169:CKI262169 CUD262169:CUE262169 DDZ262169:DEA262169 DNV262169:DNW262169 DXR262169:DXS262169 EHN262169:EHO262169 ERJ262169:ERK262169 FBF262169:FBG262169 FLB262169:FLC262169 FUX262169:FUY262169 GET262169:GEU262169 GOP262169:GOQ262169 GYL262169:GYM262169 HIH262169:HII262169 HSD262169:HSE262169 IBZ262169:ICA262169 ILV262169:ILW262169 IVR262169:IVS262169 JFN262169:JFO262169 JPJ262169:JPK262169 JZF262169:JZG262169 KJB262169:KJC262169 KSX262169:KSY262169 LCT262169:LCU262169 LMP262169:LMQ262169 LWL262169:LWM262169 MGH262169:MGI262169 MQD262169:MQE262169 MZZ262169:NAA262169 NJV262169:NJW262169 NTR262169:NTS262169 ODN262169:ODO262169 ONJ262169:ONK262169 OXF262169:OXG262169 PHB262169:PHC262169 PQX262169:PQY262169 QAT262169:QAU262169 QKP262169:QKQ262169 QUL262169:QUM262169 REH262169:REI262169 ROD262169:ROE262169 RXZ262169:RYA262169 SHV262169:SHW262169 SRR262169:SRS262169 TBN262169:TBO262169 TLJ262169:TLK262169 TVF262169:TVG262169 UFB262169:UFC262169 UOX262169:UOY262169 UYT262169:UYU262169 VIP262169:VIQ262169 VSL262169:VSM262169 WCH262169:WCI262169 WMD262169:WME262169 WVZ262169:WWA262169 R327705:S327705 JN327705:JO327705 TJ327705:TK327705 ADF327705:ADG327705 ANB327705:ANC327705 AWX327705:AWY327705 BGT327705:BGU327705 BQP327705:BQQ327705 CAL327705:CAM327705 CKH327705:CKI327705 CUD327705:CUE327705 DDZ327705:DEA327705 DNV327705:DNW327705 DXR327705:DXS327705 EHN327705:EHO327705 ERJ327705:ERK327705 FBF327705:FBG327705 FLB327705:FLC327705 FUX327705:FUY327705 GET327705:GEU327705 GOP327705:GOQ327705 GYL327705:GYM327705 HIH327705:HII327705 HSD327705:HSE327705 IBZ327705:ICA327705 ILV327705:ILW327705 IVR327705:IVS327705 JFN327705:JFO327705 JPJ327705:JPK327705 JZF327705:JZG327705 KJB327705:KJC327705 KSX327705:KSY327705 LCT327705:LCU327705 LMP327705:LMQ327705 LWL327705:LWM327705 MGH327705:MGI327705 MQD327705:MQE327705 MZZ327705:NAA327705 NJV327705:NJW327705 NTR327705:NTS327705 ODN327705:ODO327705 ONJ327705:ONK327705 OXF327705:OXG327705 PHB327705:PHC327705 PQX327705:PQY327705 QAT327705:QAU327705 QKP327705:QKQ327705 QUL327705:QUM327705 REH327705:REI327705 ROD327705:ROE327705 RXZ327705:RYA327705 SHV327705:SHW327705 SRR327705:SRS327705 TBN327705:TBO327705 TLJ327705:TLK327705 TVF327705:TVG327705 UFB327705:UFC327705 UOX327705:UOY327705 UYT327705:UYU327705 VIP327705:VIQ327705 VSL327705:VSM327705 WCH327705:WCI327705 WMD327705:WME327705 WVZ327705:WWA327705 R393241:S393241 JN393241:JO393241 TJ393241:TK393241 ADF393241:ADG393241 ANB393241:ANC393241 AWX393241:AWY393241 BGT393241:BGU393241 BQP393241:BQQ393241 CAL393241:CAM393241 CKH393241:CKI393241 CUD393241:CUE393241 DDZ393241:DEA393241 DNV393241:DNW393241 DXR393241:DXS393241 EHN393241:EHO393241 ERJ393241:ERK393241 FBF393241:FBG393241 FLB393241:FLC393241 FUX393241:FUY393241 GET393241:GEU393241 GOP393241:GOQ393241 GYL393241:GYM393241 HIH393241:HII393241 HSD393241:HSE393241 IBZ393241:ICA393241 ILV393241:ILW393241 IVR393241:IVS393241 JFN393241:JFO393241 JPJ393241:JPK393241 JZF393241:JZG393241 KJB393241:KJC393241 KSX393241:KSY393241 LCT393241:LCU393241 LMP393241:LMQ393241 LWL393241:LWM393241 MGH393241:MGI393241 MQD393241:MQE393241 MZZ393241:NAA393241 NJV393241:NJW393241 NTR393241:NTS393241 ODN393241:ODO393241 ONJ393241:ONK393241 OXF393241:OXG393241 PHB393241:PHC393241 PQX393241:PQY393241 QAT393241:QAU393241 QKP393241:QKQ393241 QUL393241:QUM393241 REH393241:REI393241 ROD393241:ROE393241 RXZ393241:RYA393241 SHV393241:SHW393241 SRR393241:SRS393241 TBN393241:TBO393241 TLJ393241:TLK393241 TVF393241:TVG393241 UFB393241:UFC393241 UOX393241:UOY393241 UYT393241:UYU393241 VIP393241:VIQ393241 VSL393241:VSM393241 WCH393241:WCI393241 WMD393241:WME393241 WVZ393241:WWA393241 R458777:S458777 JN458777:JO458777 TJ458777:TK458777 ADF458777:ADG458777 ANB458777:ANC458777 AWX458777:AWY458777 BGT458777:BGU458777 BQP458777:BQQ458777 CAL458777:CAM458777 CKH458777:CKI458777 CUD458777:CUE458777 DDZ458777:DEA458777 DNV458777:DNW458777 DXR458777:DXS458777 EHN458777:EHO458777 ERJ458777:ERK458777 FBF458777:FBG458777 FLB458777:FLC458777 FUX458777:FUY458777 GET458777:GEU458777 GOP458777:GOQ458777 GYL458777:GYM458777 HIH458777:HII458777 HSD458777:HSE458777 IBZ458777:ICA458777 ILV458777:ILW458777 IVR458777:IVS458777 JFN458777:JFO458777 JPJ458777:JPK458777 JZF458777:JZG458777 KJB458777:KJC458777 KSX458777:KSY458777 LCT458777:LCU458777 LMP458777:LMQ458777 LWL458777:LWM458777 MGH458777:MGI458777 MQD458777:MQE458777 MZZ458777:NAA458777 NJV458777:NJW458777 NTR458777:NTS458777 ODN458777:ODO458777 ONJ458777:ONK458777 OXF458777:OXG458777 PHB458777:PHC458777 PQX458777:PQY458777 QAT458777:QAU458777 QKP458777:QKQ458777 QUL458777:QUM458777 REH458777:REI458777 ROD458777:ROE458777 RXZ458777:RYA458777 SHV458777:SHW458777 SRR458777:SRS458777 TBN458777:TBO458777 TLJ458777:TLK458777 TVF458777:TVG458777 UFB458777:UFC458777 UOX458777:UOY458777 UYT458777:UYU458777 VIP458777:VIQ458777 VSL458777:VSM458777 WCH458777:WCI458777 WMD458777:WME458777 WVZ458777:WWA458777 R524313:S524313 JN524313:JO524313 TJ524313:TK524313 ADF524313:ADG524313 ANB524313:ANC524313 AWX524313:AWY524313 BGT524313:BGU524313 BQP524313:BQQ524313 CAL524313:CAM524313 CKH524313:CKI524313 CUD524313:CUE524313 DDZ524313:DEA524313 DNV524313:DNW524313 DXR524313:DXS524313 EHN524313:EHO524313 ERJ524313:ERK524313 FBF524313:FBG524313 FLB524313:FLC524313 FUX524313:FUY524313 GET524313:GEU524313 GOP524313:GOQ524313 GYL524313:GYM524313 HIH524313:HII524313 HSD524313:HSE524313 IBZ524313:ICA524313 ILV524313:ILW524313 IVR524313:IVS524313 JFN524313:JFO524313 JPJ524313:JPK524313 JZF524313:JZG524313 KJB524313:KJC524313 KSX524313:KSY524313 LCT524313:LCU524313 LMP524313:LMQ524313 LWL524313:LWM524313 MGH524313:MGI524313 MQD524313:MQE524313 MZZ524313:NAA524313 NJV524313:NJW524313 NTR524313:NTS524313 ODN524313:ODO524313 ONJ524313:ONK524313 OXF524313:OXG524313 PHB524313:PHC524313 PQX524313:PQY524313 QAT524313:QAU524313 QKP524313:QKQ524313 QUL524313:QUM524313 REH524313:REI524313 ROD524313:ROE524313 RXZ524313:RYA524313 SHV524313:SHW524313 SRR524313:SRS524313 TBN524313:TBO524313 TLJ524313:TLK524313 TVF524313:TVG524313 UFB524313:UFC524313 UOX524313:UOY524313 UYT524313:UYU524313 VIP524313:VIQ524313 VSL524313:VSM524313 WCH524313:WCI524313 WMD524313:WME524313 WVZ524313:WWA524313 R589849:S589849 JN589849:JO589849 TJ589849:TK589849 ADF589849:ADG589849 ANB589849:ANC589849 AWX589849:AWY589849 BGT589849:BGU589849 BQP589849:BQQ589849 CAL589849:CAM589849 CKH589849:CKI589849 CUD589849:CUE589849 DDZ589849:DEA589849 DNV589849:DNW589849 DXR589849:DXS589849 EHN589849:EHO589849 ERJ589849:ERK589849 FBF589849:FBG589849 FLB589849:FLC589849 FUX589849:FUY589849 GET589849:GEU589849 GOP589849:GOQ589849 GYL589849:GYM589849 HIH589849:HII589849 HSD589849:HSE589849 IBZ589849:ICA589849 ILV589849:ILW589849 IVR589849:IVS589849 JFN589849:JFO589849 JPJ589849:JPK589849 JZF589849:JZG589849 KJB589849:KJC589849 KSX589849:KSY589849 LCT589849:LCU589849 LMP589849:LMQ589849 LWL589849:LWM589849 MGH589849:MGI589849 MQD589849:MQE589849 MZZ589849:NAA589849 NJV589849:NJW589849 NTR589849:NTS589849 ODN589849:ODO589849 ONJ589849:ONK589849 OXF589849:OXG589849 PHB589849:PHC589849 PQX589849:PQY589849 QAT589849:QAU589849 QKP589849:QKQ589849 QUL589849:QUM589849 REH589849:REI589849 ROD589849:ROE589849 RXZ589849:RYA589849 SHV589849:SHW589849 SRR589849:SRS589849 TBN589849:TBO589849 TLJ589849:TLK589849 TVF589849:TVG589849 UFB589849:UFC589849 UOX589849:UOY589849 UYT589849:UYU589849 VIP589849:VIQ589849 VSL589849:VSM589849 WCH589849:WCI589849 WMD589849:WME589849 WVZ589849:WWA589849 R655385:S655385 JN655385:JO655385 TJ655385:TK655385 ADF655385:ADG655385 ANB655385:ANC655385 AWX655385:AWY655385 BGT655385:BGU655385 BQP655385:BQQ655385 CAL655385:CAM655385 CKH655385:CKI655385 CUD655385:CUE655385 DDZ655385:DEA655385 DNV655385:DNW655385 DXR655385:DXS655385 EHN655385:EHO655385 ERJ655385:ERK655385 FBF655385:FBG655385 FLB655385:FLC655385 FUX655385:FUY655385 GET655385:GEU655385 GOP655385:GOQ655385 GYL655385:GYM655385 HIH655385:HII655385 HSD655385:HSE655385 IBZ655385:ICA655385 ILV655385:ILW655385 IVR655385:IVS655385 JFN655385:JFO655385 JPJ655385:JPK655385 JZF655385:JZG655385 KJB655385:KJC655385 KSX655385:KSY655385 LCT655385:LCU655385 LMP655385:LMQ655385 LWL655385:LWM655385 MGH655385:MGI655385 MQD655385:MQE655385 MZZ655385:NAA655385 NJV655385:NJW655385 NTR655385:NTS655385 ODN655385:ODO655385 ONJ655385:ONK655385 OXF655385:OXG655385 PHB655385:PHC655385 PQX655385:PQY655385 QAT655385:QAU655385 QKP655385:QKQ655385 QUL655385:QUM655385 REH655385:REI655385 ROD655385:ROE655385 RXZ655385:RYA655385 SHV655385:SHW655385 SRR655385:SRS655385 TBN655385:TBO655385 TLJ655385:TLK655385 TVF655385:TVG655385 UFB655385:UFC655385 UOX655385:UOY655385 UYT655385:UYU655385 VIP655385:VIQ655385 VSL655385:VSM655385 WCH655385:WCI655385 WMD655385:WME655385 WVZ655385:WWA655385 R720921:S720921 JN720921:JO720921 TJ720921:TK720921 ADF720921:ADG720921 ANB720921:ANC720921 AWX720921:AWY720921 BGT720921:BGU720921 BQP720921:BQQ720921 CAL720921:CAM720921 CKH720921:CKI720921 CUD720921:CUE720921 DDZ720921:DEA720921 DNV720921:DNW720921 DXR720921:DXS720921 EHN720921:EHO720921 ERJ720921:ERK720921 FBF720921:FBG720921 FLB720921:FLC720921 FUX720921:FUY720921 GET720921:GEU720921 GOP720921:GOQ720921 GYL720921:GYM720921 HIH720921:HII720921 HSD720921:HSE720921 IBZ720921:ICA720921 ILV720921:ILW720921 IVR720921:IVS720921 JFN720921:JFO720921 JPJ720921:JPK720921 JZF720921:JZG720921 KJB720921:KJC720921 KSX720921:KSY720921 LCT720921:LCU720921 LMP720921:LMQ720921 LWL720921:LWM720921 MGH720921:MGI720921 MQD720921:MQE720921 MZZ720921:NAA720921 NJV720921:NJW720921 NTR720921:NTS720921 ODN720921:ODO720921 ONJ720921:ONK720921 OXF720921:OXG720921 PHB720921:PHC720921 PQX720921:PQY720921 QAT720921:QAU720921 QKP720921:QKQ720921 QUL720921:QUM720921 REH720921:REI720921 ROD720921:ROE720921 RXZ720921:RYA720921 SHV720921:SHW720921 SRR720921:SRS720921 TBN720921:TBO720921 TLJ720921:TLK720921 TVF720921:TVG720921 UFB720921:UFC720921 UOX720921:UOY720921 UYT720921:UYU720921 VIP720921:VIQ720921 VSL720921:VSM720921 WCH720921:WCI720921 WMD720921:WME720921 WVZ720921:WWA720921 R786457:S786457 JN786457:JO786457 TJ786457:TK786457 ADF786457:ADG786457 ANB786457:ANC786457 AWX786457:AWY786457 BGT786457:BGU786457 BQP786457:BQQ786457 CAL786457:CAM786457 CKH786457:CKI786457 CUD786457:CUE786457 DDZ786457:DEA786457 DNV786457:DNW786457 DXR786457:DXS786457 EHN786457:EHO786457 ERJ786457:ERK786457 FBF786457:FBG786457 FLB786457:FLC786457 FUX786457:FUY786457 GET786457:GEU786457 GOP786457:GOQ786457 GYL786457:GYM786457 HIH786457:HII786457 HSD786457:HSE786457 IBZ786457:ICA786457 ILV786457:ILW786457 IVR786457:IVS786457 JFN786457:JFO786457 JPJ786457:JPK786457 JZF786457:JZG786457 KJB786457:KJC786457 KSX786457:KSY786457 LCT786457:LCU786457 LMP786457:LMQ786457 LWL786457:LWM786457 MGH786457:MGI786457 MQD786457:MQE786457 MZZ786457:NAA786457 NJV786457:NJW786457 NTR786457:NTS786457 ODN786457:ODO786457 ONJ786457:ONK786457 OXF786457:OXG786457 PHB786457:PHC786457 PQX786457:PQY786457 QAT786457:QAU786457 QKP786457:QKQ786457 QUL786457:QUM786457 REH786457:REI786457 ROD786457:ROE786457 RXZ786457:RYA786457 SHV786457:SHW786457 SRR786457:SRS786457 TBN786457:TBO786457 TLJ786457:TLK786457 TVF786457:TVG786457 UFB786457:UFC786457 UOX786457:UOY786457 UYT786457:UYU786457 VIP786457:VIQ786457 VSL786457:VSM786457 WCH786457:WCI786457 WMD786457:WME786457 WVZ786457:WWA786457 R851993:S851993 JN851993:JO851993 TJ851993:TK851993 ADF851993:ADG851993 ANB851993:ANC851993 AWX851993:AWY851993 BGT851993:BGU851993 BQP851993:BQQ851993 CAL851993:CAM851993 CKH851993:CKI851993 CUD851993:CUE851993 DDZ851993:DEA851993 DNV851993:DNW851993 DXR851993:DXS851993 EHN851993:EHO851993 ERJ851993:ERK851993 FBF851993:FBG851993 FLB851993:FLC851993 FUX851993:FUY851993 GET851993:GEU851993 GOP851993:GOQ851993 GYL851993:GYM851993 HIH851993:HII851993 HSD851993:HSE851993 IBZ851993:ICA851993 ILV851993:ILW851993 IVR851993:IVS851993 JFN851993:JFO851993 JPJ851993:JPK851993 JZF851993:JZG851993 KJB851993:KJC851993 KSX851993:KSY851993 LCT851993:LCU851993 LMP851993:LMQ851993 LWL851993:LWM851993 MGH851993:MGI851993 MQD851993:MQE851993 MZZ851993:NAA851993 NJV851993:NJW851993 NTR851993:NTS851993 ODN851993:ODO851993 ONJ851993:ONK851993 OXF851993:OXG851993 PHB851993:PHC851993 PQX851993:PQY851993 QAT851993:QAU851993 QKP851993:QKQ851993 QUL851993:QUM851993 REH851993:REI851993 ROD851993:ROE851993 RXZ851993:RYA851993 SHV851993:SHW851993 SRR851993:SRS851993 TBN851993:TBO851993 TLJ851993:TLK851993 TVF851993:TVG851993 UFB851993:UFC851993 UOX851993:UOY851993 UYT851993:UYU851993 VIP851993:VIQ851993 VSL851993:VSM851993 WCH851993:WCI851993 WMD851993:WME851993 WVZ851993:WWA851993 R917529:S917529 JN917529:JO917529 TJ917529:TK917529 ADF917529:ADG917529 ANB917529:ANC917529 AWX917529:AWY917529 BGT917529:BGU917529 BQP917529:BQQ917529 CAL917529:CAM917529 CKH917529:CKI917529 CUD917529:CUE917529 DDZ917529:DEA917529 DNV917529:DNW917529 DXR917529:DXS917529 EHN917529:EHO917529 ERJ917529:ERK917529 FBF917529:FBG917529 FLB917529:FLC917529 FUX917529:FUY917529 GET917529:GEU917529 GOP917529:GOQ917529 GYL917529:GYM917529 HIH917529:HII917529 HSD917529:HSE917529 IBZ917529:ICA917529 ILV917529:ILW917529 IVR917529:IVS917529 JFN917529:JFO917529 JPJ917529:JPK917529 JZF917529:JZG917529 KJB917529:KJC917529 KSX917529:KSY917529 LCT917529:LCU917529 LMP917529:LMQ917529 LWL917529:LWM917529 MGH917529:MGI917529 MQD917529:MQE917529 MZZ917529:NAA917529 NJV917529:NJW917529 NTR917529:NTS917529 ODN917529:ODO917529 ONJ917529:ONK917529 OXF917529:OXG917529 PHB917529:PHC917529 PQX917529:PQY917529 QAT917529:QAU917529 QKP917529:QKQ917529 QUL917529:QUM917529 REH917529:REI917529 ROD917529:ROE917529 RXZ917529:RYA917529 SHV917529:SHW917529 SRR917529:SRS917529 TBN917529:TBO917529 TLJ917529:TLK917529 TVF917529:TVG917529 UFB917529:UFC917529 UOX917529:UOY917529 UYT917529:UYU917529 VIP917529:VIQ917529 VSL917529:VSM917529 WCH917529:WCI917529 WMD917529:WME917529 WVZ917529:WWA917529 R983065:S983065 JN983065:JO983065 TJ983065:TK983065 ADF983065:ADG983065 ANB983065:ANC983065 AWX983065:AWY983065 BGT983065:BGU983065 BQP983065:BQQ983065 CAL983065:CAM983065 CKH983065:CKI983065 CUD983065:CUE983065 DDZ983065:DEA983065 DNV983065:DNW983065 DXR983065:DXS983065 EHN983065:EHO983065 ERJ983065:ERK983065 FBF983065:FBG983065 FLB983065:FLC983065 FUX983065:FUY983065 GET983065:GEU983065 GOP983065:GOQ983065 GYL983065:GYM983065 HIH983065:HII983065 HSD983065:HSE983065 IBZ983065:ICA983065 ILV983065:ILW983065 IVR983065:IVS983065 JFN983065:JFO983065 JPJ983065:JPK983065 JZF983065:JZG983065 KJB983065:KJC983065 KSX983065:KSY983065 LCT983065:LCU983065 LMP983065:LMQ983065 LWL983065:LWM983065 MGH983065:MGI983065 MQD983065:MQE983065 MZZ983065:NAA983065 NJV983065:NJW983065 NTR983065:NTS983065 ODN983065:ODO983065 ONJ983065:ONK983065 OXF983065:OXG983065 PHB983065:PHC983065 PQX983065:PQY983065 QAT983065:QAU983065 QKP983065:QKQ983065 QUL983065:QUM983065 REH983065:REI983065 ROD983065:ROE983065 RXZ983065:RYA983065 SHV983065:SHW983065 SRR983065:SRS983065 TBN983065:TBO983065 TLJ983065:TLK983065 TVF983065:TVG983065 UFB983065:UFC983065 UOX983065:UOY983065 UYT983065:UYU983065 VIP983065:VIQ983065 VSL983065:VSM983065 WCH983065:WCI983065 WMD983065:WME983065 WVZ983065:WWA983065 U25:V25 JQ25:JR25 TM25:TN25 ADI25:ADJ25 ANE25:ANF25 AXA25:AXB25 BGW25:BGX25 BQS25:BQT25 CAO25:CAP25 CKK25:CKL25 CUG25:CUH25 DEC25:DED25 DNY25:DNZ25 DXU25:DXV25 EHQ25:EHR25 ERM25:ERN25 FBI25:FBJ25 FLE25:FLF25 FVA25:FVB25 GEW25:GEX25 GOS25:GOT25 GYO25:GYP25 HIK25:HIL25 HSG25:HSH25 ICC25:ICD25 ILY25:ILZ25 IVU25:IVV25 JFQ25:JFR25 JPM25:JPN25 JZI25:JZJ25 KJE25:KJF25 KTA25:KTB25 LCW25:LCX25 LMS25:LMT25 LWO25:LWP25 MGK25:MGL25 MQG25:MQH25 NAC25:NAD25 NJY25:NJZ25 NTU25:NTV25 ODQ25:ODR25 ONM25:ONN25 OXI25:OXJ25 PHE25:PHF25 PRA25:PRB25 QAW25:QAX25 QKS25:QKT25 QUO25:QUP25 REK25:REL25 ROG25:ROH25 RYC25:RYD25 SHY25:SHZ25 SRU25:SRV25 TBQ25:TBR25 TLM25:TLN25 TVI25:TVJ25 UFE25:UFF25 UPA25:UPB25 UYW25:UYX25 VIS25:VIT25 VSO25:VSP25 WCK25:WCL25 WMG25:WMH25 WWC25:WWD25 U65561:V65561 JQ65561:JR65561 TM65561:TN65561 ADI65561:ADJ65561 ANE65561:ANF65561 AXA65561:AXB65561 BGW65561:BGX65561 BQS65561:BQT65561 CAO65561:CAP65561 CKK65561:CKL65561 CUG65561:CUH65561 DEC65561:DED65561 DNY65561:DNZ65561 DXU65561:DXV65561 EHQ65561:EHR65561 ERM65561:ERN65561 FBI65561:FBJ65561 FLE65561:FLF65561 FVA65561:FVB65561 GEW65561:GEX65561 GOS65561:GOT65561 GYO65561:GYP65561 HIK65561:HIL65561 HSG65561:HSH65561 ICC65561:ICD65561 ILY65561:ILZ65561 IVU65561:IVV65561 JFQ65561:JFR65561 JPM65561:JPN65561 JZI65561:JZJ65561 KJE65561:KJF65561 KTA65561:KTB65561 LCW65561:LCX65561 LMS65561:LMT65561 LWO65561:LWP65561 MGK65561:MGL65561 MQG65561:MQH65561 NAC65561:NAD65561 NJY65561:NJZ65561 NTU65561:NTV65561 ODQ65561:ODR65561 ONM65561:ONN65561 OXI65561:OXJ65561 PHE65561:PHF65561 PRA65561:PRB65561 QAW65561:QAX65561 QKS65561:QKT65561 QUO65561:QUP65561 REK65561:REL65561 ROG65561:ROH65561 RYC65561:RYD65561 SHY65561:SHZ65561 SRU65561:SRV65561 TBQ65561:TBR65561 TLM65561:TLN65561 TVI65561:TVJ65561 UFE65561:UFF65561 UPA65561:UPB65561 UYW65561:UYX65561 VIS65561:VIT65561 VSO65561:VSP65561 WCK65561:WCL65561 WMG65561:WMH65561 WWC65561:WWD65561 U131097:V131097 JQ131097:JR131097 TM131097:TN131097 ADI131097:ADJ131097 ANE131097:ANF131097 AXA131097:AXB131097 BGW131097:BGX131097 BQS131097:BQT131097 CAO131097:CAP131097 CKK131097:CKL131097 CUG131097:CUH131097 DEC131097:DED131097 DNY131097:DNZ131097 DXU131097:DXV131097 EHQ131097:EHR131097 ERM131097:ERN131097 FBI131097:FBJ131097 FLE131097:FLF131097 FVA131097:FVB131097 GEW131097:GEX131097 GOS131097:GOT131097 GYO131097:GYP131097 HIK131097:HIL131097 HSG131097:HSH131097 ICC131097:ICD131097 ILY131097:ILZ131097 IVU131097:IVV131097 JFQ131097:JFR131097 JPM131097:JPN131097 JZI131097:JZJ131097 KJE131097:KJF131097 KTA131097:KTB131097 LCW131097:LCX131097 LMS131097:LMT131097 LWO131097:LWP131097 MGK131097:MGL131097 MQG131097:MQH131097 NAC131097:NAD131097 NJY131097:NJZ131097 NTU131097:NTV131097 ODQ131097:ODR131097 ONM131097:ONN131097 OXI131097:OXJ131097 PHE131097:PHF131097 PRA131097:PRB131097 QAW131097:QAX131097 QKS131097:QKT131097 QUO131097:QUP131097 REK131097:REL131097 ROG131097:ROH131097 RYC131097:RYD131097 SHY131097:SHZ131097 SRU131097:SRV131097 TBQ131097:TBR131097 TLM131097:TLN131097 TVI131097:TVJ131097 UFE131097:UFF131097 UPA131097:UPB131097 UYW131097:UYX131097 VIS131097:VIT131097 VSO131097:VSP131097 WCK131097:WCL131097 WMG131097:WMH131097 WWC131097:WWD131097 U196633:V196633 JQ196633:JR196633 TM196633:TN196633 ADI196633:ADJ196633 ANE196633:ANF196633 AXA196633:AXB196633 BGW196633:BGX196633 BQS196633:BQT196633 CAO196633:CAP196633 CKK196633:CKL196633 CUG196633:CUH196633 DEC196633:DED196633 DNY196633:DNZ196633 DXU196633:DXV196633 EHQ196633:EHR196633 ERM196633:ERN196633 FBI196633:FBJ196633 FLE196633:FLF196633 FVA196633:FVB196633 GEW196633:GEX196633 GOS196633:GOT196633 GYO196633:GYP196633 HIK196633:HIL196633 HSG196633:HSH196633 ICC196633:ICD196633 ILY196633:ILZ196633 IVU196633:IVV196633 JFQ196633:JFR196633 JPM196633:JPN196633 JZI196633:JZJ196633 KJE196633:KJF196633 KTA196633:KTB196633 LCW196633:LCX196633 LMS196633:LMT196633 LWO196633:LWP196633 MGK196633:MGL196633 MQG196633:MQH196633 NAC196633:NAD196633 NJY196633:NJZ196633 NTU196633:NTV196633 ODQ196633:ODR196633 ONM196633:ONN196633 OXI196633:OXJ196633 PHE196633:PHF196633 PRA196633:PRB196633 QAW196633:QAX196633 QKS196633:QKT196633 QUO196633:QUP196633 REK196633:REL196633 ROG196633:ROH196633 RYC196633:RYD196633 SHY196633:SHZ196633 SRU196633:SRV196633 TBQ196633:TBR196633 TLM196633:TLN196633 TVI196633:TVJ196633 UFE196633:UFF196633 UPA196633:UPB196633 UYW196633:UYX196633 VIS196633:VIT196633 VSO196633:VSP196633 WCK196633:WCL196633 WMG196633:WMH196633 WWC196633:WWD196633 U262169:V262169 JQ262169:JR262169 TM262169:TN262169 ADI262169:ADJ262169 ANE262169:ANF262169 AXA262169:AXB262169 BGW262169:BGX262169 BQS262169:BQT262169 CAO262169:CAP262169 CKK262169:CKL262169 CUG262169:CUH262169 DEC262169:DED262169 DNY262169:DNZ262169 DXU262169:DXV262169 EHQ262169:EHR262169 ERM262169:ERN262169 FBI262169:FBJ262169 FLE262169:FLF262169 FVA262169:FVB262169 GEW262169:GEX262169 GOS262169:GOT262169 GYO262169:GYP262169 HIK262169:HIL262169 HSG262169:HSH262169 ICC262169:ICD262169 ILY262169:ILZ262169 IVU262169:IVV262169 JFQ262169:JFR262169 JPM262169:JPN262169 JZI262169:JZJ262169 KJE262169:KJF262169 KTA262169:KTB262169 LCW262169:LCX262169 LMS262169:LMT262169 LWO262169:LWP262169 MGK262169:MGL262169 MQG262169:MQH262169 NAC262169:NAD262169 NJY262169:NJZ262169 NTU262169:NTV262169 ODQ262169:ODR262169 ONM262169:ONN262169 OXI262169:OXJ262169 PHE262169:PHF262169 PRA262169:PRB262169 QAW262169:QAX262169 QKS262169:QKT262169 QUO262169:QUP262169 REK262169:REL262169 ROG262169:ROH262169 RYC262169:RYD262169 SHY262169:SHZ262169 SRU262169:SRV262169 TBQ262169:TBR262169 TLM262169:TLN262169 TVI262169:TVJ262169 UFE262169:UFF262169 UPA262169:UPB262169 UYW262169:UYX262169 VIS262169:VIT262169 VSO262169:VSP262169 WCK262169:WCL262169 WMG262169:WMH262169 WWC262169:WWD262169 U327705:V327705 JQ327705:JR327705 TM327705:TN327705 ADI327705:ADJ327705 ANE327705:ANF327705 AXA327705:AXB327705 BGW327705:BGX327705 BQS327705:BQT327705 CAO327705:CAP327705 CKK327705:CKL327705 CUG327705:CUH327705 DEC327705:DED327705 DNY327705:DNZ327705 DXU327705:DXV327705 EHQ327705:EHR327705 ERM327705:ERN327705 FBI327705:FBJ327705 FLE327705:FLF327705 FVA327705:FVB327705 GEW327705:GEX327705 GOS327705:GOT327705 GYO327705:GYP327705 HIK327705:HIL327705 HSG327705:HSH327705 ICC327705:ICD327705 ILY327705:ILZ327705 IVU327705:IVV327705 JFQ327705:JFR327705 JPM327705:JPN327705 JZI327705:JZJ327705 KJE327705:KJF327705 KTA327705:KTB327705 LCW327705:LCX327705 LMS327705:LMT327705 LWO327705:LWP327705 MGK327705:MGL327705 MQG327705:MQH327705 NAC327705:NAD327705 NJY327705:NJZ327705 NTU327705:NTV327705 ODQ327705:ODR327705 ONM327705:ONN327705 OXI327705:OXJ327705 PHE327705:PHF327705 PRA327705:PRB327705 QAW327705:QAX327705 QKS327705:QKT327705 QUO327705:QUP327705 REK327705:REL327705 ROG327705:ROH327705 RYC327705:RYD327705 SHY327705:SHZ327705 SRU327705:SRV327705 TBQ327705:TBR327705 TLM327705:TLN327705 TVI327705:TVJ327705 UFE327705:UFF327705 UPA327705:UPB327705 UYW327705:UYX327705 VIS327705:VIT327705 VSO327705:VSP327705 WCK327705:WCL327705 WMG327705:WMH327705 WWC327705:WWD327705 U393241:V393241 JQ393241:JR393241 TM393241:TN393241 ADI393241:ADJ393241 ANE393241:ANF393241 AXA393241:AXB393241 BGW393241:BGX393241 BQS393241:BQT393241 CAO393241:CAP393241 CKK393241:CKL393241 CUG393241:CUH393241 DEC393241:DED393241 DNY393241:DNZ393241 DXU393241:DXV393241 EHQ393241:EHR393241 ERM393241:ERN393241 FBI393241:FBJ393241 FLE393241:FLF393241 FVA393241:FVB393241 GEW393241:GEX393241 GOS393241:GOT393241 GYO393241:GYP393241 HIK393241:HIL393241 HSG393241:HSH393241 ICC393241:ICD393241 ILY393241:ILZ393241 IVU393241:IVV393241 JFQ393241:JFR393241 JPM393241:JPN393241 JZI393241:JZJ393241 KJE393241:KJF393241 KTA393241:KTB393241 LCW393241:LCX393241 LMS393241:LMT393241 LWO393241:LWP393241 MGK393241:MGL393241 MQG393241:MQH393241 NAC393241:NAD393241 NJY393241:NJZ393241 NTU393241:NTV393241 ODQ393241:ODR393241 ONM393241:ONN393241 OXI393241:OXJ393241 PHE393241:PHF393241 PRA393241:PRB393241 QAW393241:QAX393241 QKS393241:QKT393241 QUO393241:QUP393241 REK393241:REL393241 ROG393241:ROH393241 RYC393241:RYD393241 SHY393241:SHZ393241 SRU393241:SRV393241 TBQ393241:TBR393241 TLM393241:TLN393241 TVI393241:TVJ393241 UFE393241:UFF393241 UPA393241:UPB393241 UYW393241:UYX393241 VIS393241:VIT393241 VSO393241:VSP393241 WCK393241:WCL393241 WMG393241:WMH393241 WWC393241:WWD393241 U458777:V458777 JQ458777:JR458777 TM458777:TN458777 ADI458777:ADJ458777 ANE458777:ANF458777 AXA458777:AXB458777 BGW458777:BGX458777 BQS458777:BQT458777 CAO458777:CAP458777 CKK458777:CKL458777 CUG458777:CUH458777 DEC458777:DED458777 DNY458777:DNZ458777 DXU458777:DXV458777 EHQ458777:EHR458777 ERM458777:ERN458777 FBI458777:FBJ458777 FLE458777:FLF458777 FVA458777:FVB458777 GEW458777:GEX458777 GOS458777:GOT458777 GYO458777:GYP458777 HIK458777:HIL458777 HSG458777:HSH458777 ICC458777:ICD458777 ILY458777:ILZ458777 IVU458777:IVV458777 JFQ458777:JFR458777 JPM458777:JPN458777 JZI458777:JZJ458777 KJE458777:KJF458777 KTA458777:KTB458777 LCW458777:LCX458777 LMS458777:LMT458777 LWO458777:LWP458777 MGK458777:MGL458777 MQG458777:MQH458777 NAC458777:NAD458777 NJY458777:NJZ458777 NTU458777:NTV458777 ODQ458777:ODR458777 ONM458777:ONN458777 OXI458777:OXJ458777 PHE458777:PHF458777 PRA458777:PRB458777 QAW458777:QAX458777 QKS458777:QKT458777 QUO458777:QUP458777 REK458777:REL458777 ROG458777:ROH458777 RYC458777:RYD458777 SHY458777:SHZ458777 SRU458777:SRV458777 TBQ458777:TBR458777 TLM458777:TLN458777 TVI458777:TVJ458777 UFE458777:UFF458777 UPA458777:UPB458777 UYW458777:UYX458777 VIS458777:VIT458777 VSO458777:VSP458777 WCK458777:WCL458777 WMG458777:WMH458777 WWC458777:WWD458777 U524313:V524313 JQ524313:JR524313 TM524313:TN524313 ADI524313:ADJ524313 ANE524313:ANF524313 AXA524313:AXB524313 BGW524313:BGX524313 BQS524313:BQT524313 CAO524313:CAP524313 CKK524313:CKL524313 CUG524313:CUH524313 DEC524313:DED524313 DNY524313:DNZ524313 DXU524313:DXV524313 EHQ524313:EHR524313 ERM524313:ERN524313 FBI524313:FBJ524313 FLE524313:FLF524313 FVA524313:FVB524313 GEW524313:GEX524313 GOS524313:GOT524313 GYO524313:GYP524313 HIK524313:HIL524313 HSG524313:HSH524313 ICC524313:ICD524313 ILY524313:ILZ524313 IVU524313:IVV524313 JFQ524313:JFR524313 JPM524313:JPN524313 JZI524313:JZJ524313 KJE524313:KJF524313 KTA524313:KTB524313 LCW524313:LCX524313 LMS524313:LMT524313 LWO524313:LWP524313 MGK524313:MGL524313 MQG524313:MQH524313 NAC524313:NAD524313 NJY524313:NJZ524313 NTU524313:NTV524313 ODQ524313:ODR524313 ONM524313:ONN524313 OXI524313:OXJ524313 PHE524313:PHF524313 PRA524313:PRB524313 QAW524313:QAX524313 QKS524313:QKT524313 QUO524313:QUP524313 REK524313:REL524313 ROG524313:ROH524313 RYC524313:RYD524313 SHY524313:SHZ524313 SRU524313:SRV524313 TBQ524313:TBR524313 TLM524313:TLN524313 TVI524313:TVJ524313 UFE524313:UFF524313 UPA524313:UPB524313 UYW524313:UYX524313 VIS524313:VIT524313 VSO524313:VSP524313 WCK524313:WCL524313 WMG524313:WMH524313 WWC524313:WWD524313 U589849:V589849 JQ589849:JR589849 TM589849:TN589849 ADI589849:ADJ589849 ANE589849:ANF589849 AXA589849:AXB589849 BGW589849:BGX589849 BQS589849:BQT589849 CAO589849:CAP589849 CKK589849:CKL589849 CUG589849:CUH589849 DEC589849:DED589849 DNY589849:DNZ589849 DXU589849:DXV589849 EHQ589849:EHR589849 ERM589849:ERN589849 FBI589849:FBJ589849 FLE589849:FLF589849 FVA589849:FVB589849 GEW589849:GEX589849 GOS589849:GOT589849 GYO589849:GYP589849 HIK589849:HIL589849 HSG589849:HSH589849 ICC589849:ICD589849 ILY589849:ILZ589849 IVU589849:IVV589849 JFQ589849:JFR589849 JPM589849:JPN589849 JZI589849:JZJ589849 KJE589849:KJF589849 KTA589849:KTB589849 LCW589849:LCX589849 LMS589849:LMT589849 LWO589849:LWP589849 MGK589849:MGL589849 MQG589849:MQH589849 NAC589849:NAD589849 NJY589849:NJZ589849 NTU589849:NTV589849 ODQ589849:ODR589849 ONM589849:ONN589849 OXI589849:OXJ589849 PHE589849:PHF589849 PRA589849:PRB589849 QAW589849:QAX589849 QKS589849:QKT589849 QUO589849:QUP589849 REK589849:REL589849 ROG589849:ROH589849 RYC589849:RYD589849 SHY589849:SHZ589849 SRU589849:SRV589849 TBQ589849:TBR589849 TLM589849:TLN589849 TVI589849:TVJ589849 UFE589849:UFF589849 UPA589849:UPB589849 UYW589849:UYX589849 VIS589849:VIT589849 VSO589849:VSP589849 WCK589849:WCL589849 WMG589849:WMH589849 WWC589849:WWD589849 U655385:V655385 JQ655385:JR655385 TM655385:TN655385 ADI655385:ADJ655385 ANE655385:ANF655385 AXA655385:AXB655385 BGW655385:BGX655385 BQS655385:BQT655385 CAO655385:CAP655385 CKK655385:CKL655385 CUG655385:CUH655385 DEC655385:DED655385 DNY655385:DNZ655385 DXU655385:DXV655385 EHQ655385:EHR655385 ERM655385:ERN655385 FBI655385:FBJ655385 FLE655385:FLF655385 FVA655385:FVB655385 GEW655385:GEX655385 GOS655385:GOT655385 GYO655385:GYP655385 HIK655385:HIL655385 HSG655385:HSH655385 ICC655385:ICD655385 ILY655385:ILZ655385 IVU655385:IVV655385 JFQ655385:JFR655385 JPM655385:JPN655385 JZI655385:JZJ655385 KJE655385:KJF655385 KTA655385:KTB655385 LCW655385:LCX655385 LMS655385:LMT655385 LWO655385:LWP655385 MGK655385:MGL655385 MQG655385:MQH655385 NAC655385:NAD655385 NJY655385:NJZ655385 NTU655385:NTV655385 ODQ655385:ODR655385 ONM655385:ONN655385 OXI655385:OXJ655385 PHE655385:PHF655385 PRA655385:PRB655385 QAW655385:QAX655385 QKS655385:QKT655385 QUO655385:QUP655385 REK655385:REL655385 ROG655385:ROH655385 RYC655385:RYD655385 SHY655385:SHZ655385 SRU655385:SRV655385 TBQ655385:TBR655385 TLM655385:TLN655385 TVI655385:TVJ655385 UFE655385:UFF655385 UPA655385:UPB655385 UYW655385:UYX655385 VIS655385:VIT655385 VSO655385:VSP655385 WCK655385:WCL655385 WMG655385:WMH655385 WWC655385:WWD655385 U720921:V720921 JQ720921:JR720921 TM720921:TN720921 ADI720921:ADJ720921 ANE720921:ANF720921 AXA720921:AXB720921 BGW720921:BGX720921 BQS720921:BQT720921 CAO720921:CAP720921 CKK720921:CKL720921 CUG720921:CUH720921 DEC720921:DED720921 DNY720921:DNZ720921 DXU720921:DXV720921 EHQ720921:EHR720921 ERM720921:ERN720921 FBI720921:FBJ720921 FLE720921:FLF720921 FVA720921:FVB720921 GEW720921:GEX720921 GOS720921:GOT720921 GYO720921:GYP720921 HIK720921:HIL720921 HSG720921:HSH720921 ICC720921:ICD720921 ILY720921:ILZ720921 IVU720921:IVV720921 JFQ720921:JFR720921 JPM720921:JPN720921 JZI720921:JZJ720921 KJE720921:KJF720921 KTA720921:KTB720921 LCW720921:LCX720921 LMS720921:LMT720921 LWO720921:LWP720921 MGK720921:MGL720921 MQG720921:MQH720921 NAC720921:NAD720921 NJY720921:NJZ720921 NTU720921:NTV720921 ODQ720921:ODR720921 ONM720921:ONN720921 OXI720921:OXJ720921 PHE720921:PHF720921 PRA720921:PRB720921 QAW720921:QAX720921 QKS720921:QKT720921 QUO720921:QUP720921 REK720921:REL720921 ROG720921:ROH720921 RYC720921:RYD720921 SHY720921:SHZ720921 SRU720921:SRV720921 TBQ720921:TBR720921 TLM720921:TLN720921 TVI720921:TVJ720921 UFE720921:UFF720921 UPA720921:UPB720921 UYW720921:UYX720921 VIS720921:VIT720921 VSO720921:VSP720921 WCK720921:WCL720921 WMG720921:WMH720921 WWC720921:WWD720921 U786457:V786457 JQ786457:JR786457 TM786457:TN786457 ADI786457:ADJ786457 ANE786457:ANF786457 AXA786457:AXB786457 BGW786457:BGX786457 BQS786457:BQT786457 CAO786457:CAP786457 CKK786457:CKL786457 CUG786457:CUH786457 DEC786457:DED786457 DNY786457:DNZ786457 DXU786457:DXV786457 EHQ786457:EHR786457 ERM786457:ERN786457 FBI786457:FBJ786457 FLE786457:FLF786457 FVA786457:FVB786457 GEW786457:GEX786457 GOS786457:GOT786457 GYO786457:GYP786457 HIK786457:HIL786457 HSG786457:HSH786457 ICC786457:ICD786457 ILY786457:ILZ786457 IVU786457:IVV786457 JFQ786457:JFR786457 JPM786457:JPN786457 JZI786457:JZJ786457 KJE786457:KJF786457 KTA786457:KTB786457 LCW786457:LCX786457 LMS786457:LMT786457 LWO786457:LWP786457 MGK786457:MGL786457 MQG786457:MQH786457 NAC786457:NAD786457 NJY786457:NJZ786457 NTU786457:NTV786457 ODQ786457:ODR786457 ONM786457:ONN786457 OXI786457:OXJ786457 PHE786457:PHF786457 PRA786457:PRB786457 QAW786457:QAX786457 QKS786457:QKT786457 QUO786457:QUP786457 REK786457:REL786457 ROG786457:ROH786457 RYC786457:RYD786457 SHY786457:SHZ786457 SRU786457:SRV786457 TBQ786457:TBR786457 TLM786457:TLN786457 TVI786457:TVJ786457 UFE786457:UFF786457 UPA786457:UPB786457 UYW786457:UYX786457 VIS786457:VIT786457 VSO786457:VSP786457 WCK786457:WCL786457 WMG786457:WMH786457 WWC786457:WWD786457 U851993:V851993 JQ851993:JR851993 TM851993:TN851993 ADI851993:ADJ851993 ANE851993:ANF851993 AXA851993:AXB851993 BGW851993:BGX851993 BQS851993:BQT851993 CAO851993:CAP851993 CKK851993:CKL851993 CUG851993:CUH851993 DEC851993:DED851993 DNY851993:DNZ851993 DXU851993:DXV851993 EHQ851993:EHR851993 ERM851993:ERN851993 FBI851993:FBJ851993 FLE851993:FLF851993 FVA851993:FVB851993 GEW851993:GEX851993 GOS851993:GOT851993 GYO851993:GYP851993 HIK851993:HIL851993 HSG851993:HSH851993 ICC851993:ICD851993 ILY851993:ILZ851993 IVU851993:IVV851993 JFQ851993:JFR851993 JPM851993:JPN851993 JZI851993:JZJ851993 KJE851993:KJF851993 KTA851993:KTB851993 LCW851993:LCX851993 LMS851993:LMT851993 LWO851993:LWP851993 MGK851993:MGL851993 MQG851993:MQH851993 NAC851993:NAD851993 NJY851993:NJZ851993 NTU851993:NTV851993 ODQ851993:ODR851993 ONM851993:ONN851993 OXI851993:OXJ851993 PHE851993:PHF851993 PRA851993:PRB851993 QAW851993:QAX851993 QKS851993:QKT851993 QUO851993:QUP851993 REK851993:REL851993 ROG851993:ROH851993 RYC851993:RYD851993 SHY851993:SHZ851993 SRU851993:SRV851993 TBQ851993:TBR851993 TLM851993:TLN851993 TVI851993:TVJ851993 UFE851993:UFF851993 UPA851993:UPB851993 UYW851993:UYX851993 VIS851993:VIT851993 VSO851993:VSP851993 WCK851993:WCL851993 WMG851993:WMH851993 WWC851993:WWD851993 U917529:V917529 JQ917529:JR917529 TM917529:TN917529 ADI917529:ADJ917529 ANE917529:ANF917529 AXA917529:AXB917529 BGW917529:BGX917529 BQS917529:BQT917529 CAO917529:CAP917529 CKK917529:CKL917529 CUG917529:CUH917529 DEC917529:DED917529 DNY917529:DNZ917529 DXU917529:DXV917529 EHQ917529:EHR917529 ERM917529:ERN917529 FBI917529:FBJ917529 FLE917529:FLF917529 FVA917529:FVB917529 GEW917529:GEX917529 GOS917529:GOT917529 GYO917529:GYP917529 HIK917529:HIL917529 HSG917529:HSH917529 ICC917529:ICD917529 ILY917529:ILZ917529 IVU917529:IVV917529 JFQ917529:JFR917529 JPM917529:JPN917529 JZI917529:JZJ917529 KJE917529:KJF917529 KTA917529:KTB917529 LCW917529:LCX917529 LMS917529:LMT917529 LWO917529:LWP917529 MGK917529:MGL917529 MQG917529:MQH917529 NAC917529:NAD917529 NJY917529:NJZ917529 NTU917529:NTV917529 ODQ917529:ODR917529 ONM917529:ONN917529 OXI917529:OXJ917529 PHE917529:PHF917529 PRA917529:PRB917529 QAW917529:QAX917529 QKS917529:QKT917529 QUO917529:QUP917529 REK917529:REL917529 ROG917529:ROH917529 RYC917529:RYD917529 SHY917529:SHZ917529 SRU917529:SRV917529 TBQ917529:TBR917529 TLM917529:TLN917529 TVI917529:TVJ917529 UFE917529:UFF917529 UPA917529:UPB917529 UYW917529:UYX917529 VIS917529:VIT917529 VSO917529:VSP917529 WCK917529:WCL917529 WMG917529:WMH917529 WWC917529:WWD917529 U983065:V983065 JQ983065:JR983065 TM983065:TN983065 ADI983065:ADJ983065 ANE983065:ANF983065 AXA983065:AXB983065 BGW983065:BGX983065 BQS983065:BQT983065 CAO983065:CAP983065 CKK983065:CKL983065 CUG983065:CUH983065 DEC983065:DED983065 DNY983065:DNZ983065 DXU983065:DXV983065 EHQ983065:EHR983065 ERM983065:ERN983065 FBI983065:FBJ983065 FLE983065:FLF983065 FVA983065:FVB983065 GEW983065:GEX983065 GOS983065:GOT983065 GYO983065:GYP983065 HIK983065:HIL983065 HSG983065:HSH983065 ICC983065:ICD983065 ILY983065:ILZ983065 IVU983065:IVV983065 JFQ983065:JFR983065 JPM983065:JPN983065 JZI983065:JZJ983065 KJE983065:KJF983065 KTA983065:KTB983065 LCW983065:LCX983065 LMS983065:LMT983065 LWO983065:LWP983065 MGK983065:MGL983065 MQG983065:MQH983065 NAC983065:NAD983065 NJY983065:NJZ983065 NTU983065:NTV983065 ODQ983065:ODR983065 ONM983065:ONN983065 OXI983065:OXJ983065 PHE983065:PHF983065 PRA983065:PRB983065 QAW983065:QAX983065 QKS983065:QKT983065 QUO983065:QUP983065 REK983065:REL983065 ROG983065:ROH983065 RYC983065:RYD983065 SHY983065:SHZ983065 SRU983065:SRV983065 TBQ983065:TBR983065 TLM983065:TLN983065 TVI983065:TVJ983065 UFE983065:UFF983065 UPA983065:UPB983065 UYW983065:UYX983065 VIS983065:VIT983065 VSO983065:VSP983065 WCK983065:WCL983065 WMG983065:WMH983065 WWC983065:WWD983065 X25:Y25 JT25:JU25 TP25:TQ25 ADL25:ADM25 ANH25:ANI25 AXD25:AXE25 BGZ25:BHA25 BQV25:BQW25 CAR25:CAS25 CKN25:CKO25 CUJ25:CUK25 DEF25:DEG25 DOB25:DOC25 DXX25:DXY25 EHT25:EHU25 ERP25:ERQ25 FBL25:FBM25 FLH25:FLI25 FVD25:FVE25 GEZ25:GFA25 GOV25:GOW25 GYR25:GYS25 HIN25:HIO25 HSJ25:HSK25 ICF25:ICG25 IMB25:IMC25 IVX25:IVY25 JFT25:JFU25 JPP25:JPQ25 JZL25:JZM25 KJH25:KJI25 KTD25:KTE25 LCZ25:LDA25 LMV25:LMW25 LWR25:LWS25 MGN25:MGO25 MQJ25:MQK25 NAF25:NAG25 NKB25:NKC25 NTX25:NTY25 ODT25:ODU25 ONP25:ONQ25 OXL25:OXM25 PHH25:PHI25 PRD25:PRE25 QAZ25:QBA25 QKV25:QKW25 QUR25:QUS25 REN25:REO25 ROJ25:ROK25 RYF25:RYG25 SIB25:SIC25 SRX25:SRY25 TBT25:TBU25 TLP25:TLQ25 TVL25:TVM25 UFH25:UFI25 UPD25:UPE25 UYZ25:UZA25 VIV25:VIW25 VSR25:VSS25 WCN25:WCO25 WMJ25:WMK25 WWF25:WWG25 X65561:Y65561 JT65561:JU65561 TP65561:TQ65561 ADL65561:ADM65561 ANH65561:ANI65561 AXD65561:AXE65561 BGZ65561:BHA65561 BQV65561:BQW65561 CAR65561:CAS65561 CKN65561:CKO65561 CUJ65561:CUK65561 DEF65561:DEG65561 DOB65561:DOC65561 DXX65561:DXY65561 EHT65561:EHU65561 ERP65561:ERQ65561 FBL65561:FBM65561 FLH65561:FLI65561 FVD65561:FVE65561 GEZ65561:GFA65561 GOV65561:GOW65561 GYR65561:GYS65561 HIN65561:HIO65561 HSJ65561:HSK65561 ICF65561:ICG65561 IMB65561:IMC65561 IVX65561:IVY65561 JFT65561:JFU65561 JPP65561:JPQ65561 JZL65561:JZM65561 KJH65561:KJI65561 KTD65561:KTE65561 LCZ65561:LDA65561 LMV65561:LMW65561 LWR65561:LWS65561 MGN65561:MGO65561 MQJ65561:MQK65561 NAF65561:NAG65561 NKB65561:NKC65561 NTX65561:NTY65561 ODT65561:ODU65561 ONP65561:ONQ65561 OXL65561:OXM65561 PHH65561:PHI65561 PRD65561:PRE65561 QAZ65561:QBA65561 QKV65561:QKW65561 QUR65561:QUS65561 REN65561:REO65561 ROJ65561:ROK65561 RYF65561:RYG65561 SIB65561:SIC65561 SRX65561:SRY65561 TBT65561:TBU65561 TLP65561:TLQ65561 TVL65561:TVM65561 UFH65561:UFI65561 UPD65561:UPE65561 UYZ65561:UZA65561 VIV65561:VIW65561 VSR65561:VSS65561 WCN65561:WCO65561 WMJ65561:WMK65561 WWF65561:WWG65561 X131097:Y131097 JT131097:JU131097 TP131097:TQ131097 ADL131097:ADM131097 ANH131097:ANI131097 AXD131097:AXE131097 BGZ131097:BHA131097 BQV131097:BQW131097 CAR131097:CAS131097 CKN131097:CKO131097 CUJ131097:CUK131097 DEF131097:DEG131097 DOB131097:DOC131097 DXX131097:DXY131097 EHT131097:EHU131097 ERP131097:ERQ131097 FBL131097:FBM131097 FLH131097:FLI131097 FVD131097:FVE131097 GEZ131097:GFA131097 GOV131097:GOW131097 GYR131097:GYS131097 HIN131097:HIO131097 HSJ131097:HSK131097 ICF131097:ICG131097 IMB131097:IMC131097 IVX131097:IVY131097 JFT131097:JFU131097 JPP131097:JPQ131097 JZL131097:JZM131097 KJH131097:KJI131097 KTD131097:KTE131097 LCZ131097:LDA131097 LMV131097:LMW131097 LWR131097:LWS131097 MGN131097:MGO131097 MQJ131097:MQK131097 NAF131097:NAG131097 NKB131097:NKC131097 NTX131097:NTY131097 ODT131097:ODU131097 ONP131097:ONQ131097 OXL131097:OXM131097 PHH131097:PHI131097 PRD131097:PRE131097 QAZ131097:QBA131097 QKV131097:QKW131097 QUR131097:QUS131097 REN131097:REO131097 ROJ131097:ROK131097 RYF131097:RYG131097 SIB131097:SIC131097 SRX131097:SRY131097 TBT131097:TBU131097 TLP131097:TLQ131097 TVL131097:TVM131097 UFH131097:UFI131097 UPD131097:UPE131097 UYZ131097:UZA131097 VIV131097:VIW131097 VSR131097:VSS131097 WCN131097:WCO131097 WMJ131097:WMK131097 WWF131097:WWG131097 X196633:Y196633 JT196633:JU196633 TP196633:TQ196633 ADL196633:ADM196633 ANH196633:ANI196633 AXD196633:AXE196633 BGZ196633:BHA196633 BQV196633:BQW196633 CAR196633:CAS196633 CKN196633:CKO196633 CUJ196633:CUK196633 DEF196633:DEG196633 DOB196633:DOC196633 DXX196633:DXY196633 EHT196633:EHU196633 ERP196633:ERQ196633 FBL196633:FBM196633 FLH196633:FLI196633 FVD196633:FVE196633 GEZ196633:GFA196633 GOV196633:GOW196633 GYR196633:GYS196633 HIN196633:HIO196633 HSJ196633:HSK196633 ICF196633:ICG196633 IMB196633:IMC196633 IVX196633:IVY196633 JFT196633:JFU196633 JPP196633:JPQ196633 JZL196633:JZM196633 KJH196633:KJI196633 KTD196633:KTE196633 LCZ196633:LDA196633 LMV196633:LMW196633 LWR196633:LWS196633 MGN196633:MGO196633 MQJ196633:MQK196633 NAF196633:NAG196633 NKB196633:NKC196633 NTX196633:NTY196633 ODT196633:ODU196633 ONP196633:ONQ196633 OXL196633:OXM196633 PHH196633:PHI196633 PRD196633:PRE196633 QAZ196633:QBA196633 QKV196633:QKW196633 QUR196633:QUS196633 REN196633:REO196633 ROJ196633:ROK196633 RYF196633:RYG196633 SIB196633:SIC196633 SRX196633:SRY196633 TBT196633:TBU196633 TLP196633:TLQ196633 TVL196633:TVM196633 UFH196633:UFI196633 UPD196633:UPE196633 UYZ196633:UZA196633 VIV196633:VIW196633 VSR196633:VSS196633 WCN196633:WCO196633 WMJ196633:WMK196633 WWF196633:WWG196633 X262169:Y262169 JT262169:JU262169 TP262169:TQ262169 ADL262169:ADM262169 ANH262169:ANI262169 AXD262169:AXE262169 BGZ262169:BHA262169 BQV262169:BQW262169 CAR262169:CAS262169 CKN262169:CKO262169 CUJ262169:CUK262169 DEF262169:DEG262169 DOB262169:DOC262169 DXX262169:DXY262169 EHT262169:EHU262169 ERP262169:ERQ262169 FBL262169:FBM262169 FLH262169:FLI262169 FVD262169:FVE262169 GEZ262169:GFA262169 GOV262169:GOW262169 GYR262169:GYS262169 HIN262169:HIO262169 HSJ262169:HSK262169 ICF262169:ICG262169 IMB262169:IMC262169 IVX262169:IVY262169 JFT262169:JFU262169 JPP262169:JPQ262169 JZL262169:JZM262169 KJH262169:KJI262169 KTD262169:KTE262169 LCZ262169:LDA262169 LMV262169:LMW262169 LWR262169:LWS262169 MGN262169:MGO262169 MQJ262169:MQK262169 NAF262169:NAG262169 NKB262169:NKC262169 NTX262169:NTY262169 ODT262169:ODU262169 ONP262169:ONQ262169 OXL262169:OXM262169 PHH262169:PHI262169 PRD262169:PRE262169 QAZ262169:QBA262169 QKV262169:QKW262169 QUR262169:QUS262169 REN262169:REO262169 ROJ262169:ROK262169 RYF262169:RYG262169 SIB262169:SIC262169 SRX262169:SRY262169 TBT262169:TBU262169 TLP262169:TLQ262169 TVL262169:TVM262169 UFH262169:UFI262169 UPD262169:UPE262169 UYZ262169:UZA262169 VIV262169:VIW262169 VSR262169:VSS262169 WCN262169:WCO262169 WMJ262169:WMK262169 WWF262169:WWG262169 X327705:Y327705 JT327705:JU327705 TP327705:TQ327705 ADL327705:ADM327705 ANH327705:ANI327705 AXD327705:AXE327705 BGZ327705:BHA327705 BQV327705:BQW327705 CAR327705:CAS327705 CKN327705:CKO327705 CUJ327705:CUK327705 DEF327705:DEG327705 DOB327705:DOC327705 DXX327705:DXY327705 EHT327705:EHU327705 ERP327705:ERQ327705 FBL327705:FBM327705 FLH327705:FLI327705 FVD327705:FVE327705 GEZ327705:GFA327705 GOV327705:GOW327705 GYR327705:GYS327705 HIN327705:HIO327705 HSJ327705:HSK327705 ICF327705:ICG327705 IMB327705:IMC327705 IVX327705:IVY327705 JFT327705:JFU327705 JPP327705:JPQ327705 JZL327705:JZM327705 KJH327705:KJI327705 KTD327705:KTE327705 LCZ327705:LDA327705 LMV327705:LMW327705 LWR327705:LWS327705 MGN327705:MGO327705 MQJ327705:MQK327705 NAF327705:NAG327705 NKB327705:NKC327705 NTX327705:NTY327705 ODT327705:ODU327705 ONP327705:ONQ327705 OXL327705:OXM327705 PHH327705:PHI327705 PRD327705:PRE327705 QAZ327705:QBA327705 QKV327705:QKW327705 QUR327705:QUS327705 REN327705:REO327705 ROJ327705:ROK327705 RYF327705:RYG327705 SIB327705:SIC327705 SRX327705:SRY327705 TBT327705:TBU327705 TLP327705:TLQ327705 TVL327705:TVM327705 UFH327705:UFI327705 UPD327705:UPE327705 UYZ327705:UZA327705 VIV327705:VIW327705 VSR327705:VSS327705 WCN327705:WCO327705 WMJ327705:WMK327705 WWF327705:WWG327705 X393241:Y393241 JT393241:JU393241 TP393241:TQ393241 ADL393241:ADM393241 ANH393241:ANI393241 AXD393241:AXE393241 BGZ393241:BHA393241 BQV393241:BQW393241 CAR393241:CAS393241 CKN393241:CKO393241 CUJ393241:CUK393241 DEF393241:DEG393241 DOB393241:DOC393241 DXX393241:DXY393241 EHT393241:EHU393241 ERP393241:ERQ393241 FBL393241:FBM393241 FLH393241:FLI393241 FVD393241:FVE393241 GEZ393241:GFA393241 GOV393241:GOW393241 GYR393241:GYS393241 HIN393241:HIO393241 HSJ393241:HSK393241 ICF393241:ICG393241 IMB393241:IMC393241 IVX393241:IVY393241 JFT393241:JFU393241 JPP393241:JPQ393241 JZL393241:JZM393241 KJH393241:KJI393241 KTD393241:KTE393241 LCZ393241:LDA393241 LMV393241:LMW393241 LWR393241:LWS393241 MGN393241:MGO393241 MQJ393241:MQK393241 NAF393241:NAG393241 NKB393241:NKC393241 NTX393241:NTY393241 ODT393241:ODU393241 ONP393241:ONQ393241 OXL393241:OXM393241 PHH393241:PHI393241 PRD393241:PRE393241 QAZ393241:QBA393241 QKV393241:QKW393241 QUR393241:QUS393241 REN393241:REO393241 ROJ393241:ROK393241 RYF393241:RYG393241 SIB393241:SIC393241 SRX393241:SRY393241 TBT393241:TBU393241 TLP393241:TLQ393241 TVL393241:TVM393241 UFH393241:UFI393241 UPD393241:UPE393241 UYZ393241:UZA393241 VIV393241:VIW393241 VSR393241:VSS393241 WCN393241:WCO393241 WMJ393241:WMK393241 WWF393241:WWG393241 X458777:Y458777 JT458777:JU458777 TP458777:TQ458777 ADL458777:ADM458777 ANH458777:ANI458777 AXD458777:AXE458777 BGZ458777:BHA458777 BQV458777:BQW458777 CAR458777:CAS458777 CKN458777:CKO458777 CUJ458777:CUK458777 DEF458777:DEG458777 DOB458777:DOC458777 DXX458777:DXY458777 EHT458777:EHU458777 ERP458777:ERQ458777 FBL458777:FBM458777 FLH458777:FLI458777 FVD458777:FVE458777 GEZ458777:GFA458777 GOV458777:GOW458777 GYR458777:GYS458777 HIN458777:HIO458777 HSJ458777:HSK458777 ICF458777:ICG458777 IMB458777:IMC458777 IVX458777:IVY458777 JFT458777:JFU458777 JPP458777:JPQ458777 JZL458777:JZM458777 KJH458777:KJI458777 KTD458777:KTE458777 LCZ458777:LDA458777 LMV458777:LMW458777 LWR458777:LWS458777 MGN458777:MGO458777 MQJ458777:MQK458777 NAF458777:NAG458777 NKB458777:NKC458777 NTX458777:NTY458777 ODT458777:ODU458777 ONP458777:ONQ458777 OXL458777:OXM458777 PHH458777:PHI458777 PRD458777:PRE458777 QAZ458777:QBA458777 QKV458777:QKW458777 QUR458777:QUS458777 REN458777:REO458777 ROJ458777:ROK458777 RYF458777:RYG458777 SIB458777:SIC458777 SRX458777:SRY458777 TBT458777:TBU458777 TLP458777:TLQ458777 TVL458777:TVM458777 UFH458777:UFI458777 UPD458777:UPE458777 UYZ458777:UZA458777 VIV458777:VIW458777 VSR458777:VSS458777 WCN458777:WCO458777 WMJ458777:WMK458777 WWF458777:WWG458777 X524313:Y524313 JT524313:JU524313 TP524313:TQ524313 ADL524313:ADM524313 ANH524313:ANI524313 AXD524313:AXE524313 BGZ524313:BHA524313 BQV524313:BQW524313 CAR524313:CAS524313 CKN524313:CKO524313 CUJ524313:CUK524313 DEF524313:DEG524313 DOB524313:DOC524313 DXX524313:DXY524313 EHT524313:EHU524313 ERP524313:ERQ524313 FBL524313:FBM524313 FLH524313:FLI524313 FVD524313:FVE524313 GEZ524313:GFA524313 GOV524313:GOW524313 GYR524313:GYS524313 HIN524313:HIO524313 HSJ524313:HSK524313 ICF524313:ICG524313 IMB524313:IMC524313 IVX524313:IVY524313 JFT524313:JFU524313 JPP524313:JPQ524313 JZL524313:JZM524313 KJH524313:KJI524313 KTD524313:KTE524313 LCZ524313:LDA524313 LMV524313:LMW524313 LWR524313:LWS524313 MGN524313:MGO524313 MQJ524313:MQK524313 NAF524313:NAG524313 NKB524313:NKC524313 NTX524313:NTY524313 ODT524313:ODU524313 ONP524313:ONQ524313 OXL524313:OXM524313 PHH524313:PHI524313 PRD524313:PRE524313 QAZ524313:QBA524313 QKV524313:QKW524313 QUR524313:QUS524313 REN524313:REO524313 ROJ524313:ROK524313 RYF524313:RYG524313 SIB524313:SIC524313 SRX524313:SRY524313 TBT524313:TBU524313 TLP524313:TLQ524313 TVL524313:TVM524313 UFH524313:UFI524313 UPD524313:UPE524313 UYZ524313:UZA524313 VIV524313:VIW524313 VSR524313:VSS524313 WCN524313:WCO524313 WMJ524313:WMK524313 WWF524313:WWG524313 X589849:Y589849 JT589849:JU589849 TP589849:TQ589849 ADL589849:ADM589849 ANH589849:ANI589849 AXD589849:AXE589849 BGZ589849:BHA589849 BQV589849:BQW589849 CAR589849:CAS589849 CKN589849:CKO589849 CUJ589849:CUK589849 DEF589849:DEG589849 DOB589849:DOC589849 DXX589849:DXY589849 EHT589849:EHU589849 ERP589849:ERQ589849 FBL589849:FBM589849 FLH589849:FLI589849 FVD589849:FVE589849 GEZ589849:GFA589849 GOV589849:GOW589849 GYR589849:GYS589849 HIN589849:HIO589849 HSJ589849:HSK589849 ICF589849:ICG589849 IMB589849:IMC589849 IVX589849:IVY589849 JFT589849:JFU589849 JPP589849:JPQ589849 JZL589849:JZM589849 KJH589849:KJI589849 KTD589849:KTE589849 LCZ589849:LDA589849 LMV589849:LMW589849 LWR589849:LWS589849 MGN589849:MGO589849 MQJ589849:MQK589849 NAF589849:NAG589849 NKB589849:NKC589849 NTX589849:NTY589849 ODT589849:ODU589849 ONP589849:ONQ589849 OXL589849:OXM589849 PHH589849:PHI589849 PRD589849:PRE589849 QAZ589849:QBA589849 QKV589849:QKW589849 QUR589849:QUS589849 REN589849:REO589849 ROJ589849:ROK589849 RYF589849:RYG589849 SIB589849:SIC589849 SRX589849:SRY589849 TBT589849:TBU589849 TLP589849:TLQ589849 TVL589849:TVM589849 UFH589849:UFI589849 UPD589849:UPE589849 UYZ589849:UZA589849 VIV589849:VIW589849 VSR589849:VSS589849 WCN589849:WCO589849 WMJ589849:WMK589849 WWF589849:WWG589849 X655385:Y655385 JT655385:JU655385 TP655385:TQ655385 ADL655385:ADM655385 ANH655385:ANI655385 AXD655385:AXE655385 BGZ655385:BHA655385 BQV655385:BQW655385 CAR655385:CAS655385 CKN655385:CKO655385 CUJ655385:CUK655385 DEF655385:DEG655385 DOB655385:DOC655385 DXX655385:DXY655385 EHT655385:EHU655385 ERP655385:ERQ655385 FBL655385:FBM655385 FLH655385:FLI655385 FVD655385:FVE655385 GEZ655385:GFA655385 GOV655385:GOW655385 GYR655385:GYS655385 HIN655385:HIO655385 HSJ655385:HSK655385 ICF655385:ICG655385 IMB655385:IMC655385 IVX655385:IVY655385 JFT655385:JFU655385 JPP655385:JPQ655385 JZL655385:JZM655385 KJH655385:KJI655385 KTD655385:KTE655385 LCZ655385:LDA655385 LMV655385:LMW655385 LWR655385:LWS655385 MGN655385:MGO655385 MQJ655385:MQK655385 NAF655385:NAG655385 NKB655385:NKC655385 NTX655385:NTY655385 ODT655385:ODU655385 ONP655385:ONQ655385 OXL655385:OXM655385 PHH655385:PHI655385 PRD655385:PRE655385 QAZ655385:QBA655385 QKV655385:QKW655385 QUR655385:QUS655385 REN655385:REO655385 ROJ655385:ROK655385 RYF655385:RYG655385 SIB655385:SIC655385 SRX655385:SRY655385 TBT655385:TBU655385 TLP655385:TLQ655385 TVL655385:TVM655385 UFH655385:UFI655385 UPD655385:UPE655385 UYZ655385:UZA655385 VIV655385:VIW655385 VSR655385:VSS655385 WCN655385:WCO655385 WMJ655385:WMK655385 WWF655385:WWG655385 X720921:Y720921 JT720921:JU720921 TP720921:TQ720921 ADL720921:ADM720921 ANH720921:ANI720921 AXD720921:AXE720921 BGZ720921:BHA720921 BQV720921:BQW720921 CAR720921:CAS720921 CKN720921:CKO720921 CUJ720921:CUK720921 DEF720921:DEG720921 DOB720921:DOC720921 DXX720921:DXY720921 EHT720921:EHU720921 ERP720921:ERQ720921 FBL720921:FBM720921 FLH720921:FLI720921 FVD720921:FVE720921 GEZ720921:GFA720921 GOV720921:GOW720921 GYR720921:GYS720921 HIN720921:HIO720921 HSJ720921:HSK720921 ICF720921:ICG720921 IMB720921:IMC720921 IVX720921:IVY720921 JFT720921:JFU720921 JPP720921:JPQ720921 JZL720921:JZM720921 KJH720921:KJI720921 KTD720921:KTE720921 LCZ720921:LDA720921 LMV720921:LMW720921 LWR720921:LWS720921 MGN720921:MGO720921 MQJ720921:MQK720921 NAF720921:NAG720921 NKB720921:NKC720921 NTX720921:NTY720921 ODT720921:ODU720921 ONP720921:ONQ720921 OXL720921:OXM720921 PHH720921:PHI720921 PRD720921:PRE720921 QAZ720921:QBA720921 QKV720921:QKW720921 QUR720921:QUS720921 REN720921:REO720921 ROJ720921:ROK720921 RYF720921:RYG720921 SIB720921:SIC720921 SRX720921:SRY720921 TBT720921:TBU720921 TLP720921:TLQ720921 TVL720921:TVM720921 UFH720921:UFI720921 UPD720921:UPE720921 UYZ720921:UZA720921 VIV720921:VIW720921 VSR720921:VSS720921 WCN720921:WCO720921 WMJ720921:WMK720921 WWF720921:WWG720921 X786457:Y786457 JT786457:JU786457 TP786457:TQ786457 ADL786457:ADM786457 ANH786457:ANI786457 AXD786457:AXE786457 BGZ786457:BHA786457 BQV786457:BQW786457 CAR786457:CAS786457 CKN786457:CKO786457 CUJ786457:CUK786457 DEF786457:DEG786457 DOB786457:DOC786457 DXX786457:DXY786457 EHT786457:EHU786457 ERP786457:ERQ786457 FBL786457:FBM786457 FLH786457:FLI786457 FVD786457:FVE786457 GEZ786457:GFA786457 GOV786457:GOW786457 GYR786457:GYS786457 HIN786457:HIO786457 HSJ786457:HSK786457 ICF786457:ICG786457 IMB786457:IMC786457 IVX786457:IVY786457 JFT786457:JFU786457 JPP786457:JPQ786457 JZL786457:JZM786457 KJH786457:KJI786457 KTD786457:KTE786457 LCZ786457:LDA786457 LMV786457:LMW786457 LWR786457:LWS786457 MGN786457:MGO786457 MQJ786457:MQK786457 NAF786457:NAG786457 NKB786457:NKC786457 NTX786457:NTY786457 ODT786457:ODU786457 ONP786457:ONQ786457 OXL786457:OXM786457 PHH786457:PHI786457 PRD786457:PRE786457 QAZ786457:QBA786457 QKV786457:QKW786457 QUR786457:QUS786457 REN786457:REO786457 ROJ786457:ROK786457 RYF786457:RYG786457 SIB786457:SIC786457 SRX786457:SRY786457 TBT786457:TBU786457 TLP786457:TLQ786457 TVL786457:TVM786457 UFH786457:UFI786457 UPD786457:UPE786457 UYZ786457:UZA786457 VIV786457:VIW786457 VSR786457:VSS786457 WCN786457:WCO786457 WMJ786457:WMK786457 WWF786457:WWG786457 X851993:Y851993 JT851993:JU851993 TP851993:TQ851993 ADL851993:ADM851993 ANH851993:ANI851993 AXD851993:AXE851993 BGZ851993:BHA851993 BQV851993:BQW851993 CAR851993:CAS851993 CKN851993:CKO851993 CUJ851993:CUK851993 DEF851993:DEG851993 DOB851993:DOC851993 DXX851993:DXY851993 EHT851993:EHU851993 ERP851993:ERQ851993 FBL851993:FBM851993 FLH851993:FLI851993 FVD851993:FVE851993 GEZ851993:GFA851993 GOV851993:GOW851993 GYR851993:GYS851993 HIN851993:HIO851993 HSJ851993:HSK851993 ICF851993:ICG851993 IMB851993:IMC851993 IVX851993:IVY851993 JFT851993:JFU851993 JPP851993:JPQ851993 JZL851993:JZM851993 KJH851993:KJI851993 KTD851993:KTE851993 LCZ851993:LDA851993 LMV851993:LMW851993 LWR851993:LWS851993 MGN851993:MGO851993 MQJ851993:MQK851993 NAF851993:NAG851993 NKB851993:NKC851993 NTX851993:NTY851993 ODT851993:ODU851993 ONP851993:ONQ851993 OXL851993:OXM851993 PHH851993:PHI851993 PRD851993:PRE851993 QAZ851993:QBA851993 QKV851993:QKW851993 QUR851993:QUS851993 REN851993:REO851993 ROJ851993:ROK851993 RYF851993:RYG851993 SIB851993:SIC851993 SRX851993:SRY851993 TBT851993:TBU851993 TLP851993:TLQ851993 TVL851993:TVM851993 UFH851993:UFI851993 UPD851993:UPE851993 UYZ851993:UZA851993 VIV851993:VIW851993 VSR851993:VSS851993 WCN851993:WCO851993 WMJ851993:WMK851993 WWF851993:WWG851993 X917529:Y917529 JT917529:JU917529 TP917529:TQ917529 ADL917529:ADM917529 ANH917529:ANI917529 AXD917529:AXE917529 BGZ917529:BHA917529 BQV917529:BQW917529 CAR917529:CAS917529 CKN917529:CKO917529 CUJ917529:CUK917529 DEF917529:DEG917529 DOB917529:DOC917529 DXX917529:DXY917529 EHT917529:EHU917529 ERP917529:ERQ917529 FBL917529:FBM917529 FLH917529:FLI917529 FVD917529:FVE917529 GEZ917529:GFA917529 GOV917529:GOW917529 GYR917529:GYS917529 HIN917529:HIO917529 HSJ917529:HSK917529 ICF917529:ICG917529 IMB917529:IMC917529 IVX917529:IVY917529 JFT917529:JFU917529 JPP917529:JPQ917529 JZL917529:JZM917529 KJH917529:KJI917529 KTD917529:KTE917529 LCZ917529:LDA917529 LMV917529:LMW917529 LWR917529:LWS917529 MGN917529:MGO917529 MQJ917529:MQK917529 NAF917529:NAG917529 NKB917529:NKC917529 NTX917529:NTY917529 ODT917529:ODU917529 ONP917529:ONQ917529 OXL917529:OXM917529 PHH917529:PHI917529 PRD917529:PRE917529 QAZ917529:QBA917529 QKV917529:QKW917529 QUR917529:QUS917529 REN917529:REO917529 ROJ917529:ROK917529 RYF917529:RYG917529 SIB917529:SIC917529 SRX917529:SRY917529 TBT917529:TBU917529 TLP917529:TLQ917529 TVL917529:TVM917529 UFH917529:UFI917529 UPD917529:UPE917529 UYZ917529:UZA917529 VIV917529:VIW917529 VSR917529:VSS917529 WCN917529:WCO917529 WMJ917529:WMK917529 WWF917529:WWG917529 X983065:Y983065 JT983065:JU983065 TP983065:TQ983065 ADL983065:ADM983065 ANH983065:ANI983065 AXD983065:AXE983065 BGZ983065:BHA983065 BQV983065:BQW983065 CAR983065:CAS983065 CKN983065:CKO983065 CUJ983065:CUK983065 DEF983065:DEG983065 DOB983065:DOC983065 DXX983065:DXY983065 EHT983065:EHU983065 ERP983065:ERQ983065 FBL983065:FBM983065 FLH983065:FLI983065 FVD983065:FVE983065 GEZ983065:GFA983065 GOV983065:GOW983065 GYR983065:GYS983065 HIN983065:HIO983065 HSJ983065:HSK983065 ICF983065:ICG983065 IMB983065:IMC983065 IVX983065:IVY983065 JFT983065:JFU983065 JPP983065:JPQ983065 JZL983065:JZM983065 KJH983065:KJI983065 KTD983065:KTE983065 LCZ983065:LDA983065 LMV983065:LMW983065 LWR983065:LWS983065 MGN983065:MGO983065 MQJ983065:MQK983065 NAF983065:NAG983065 NKB983065:NKC983065 NTX983065:NTY983065 ODT983065:ODU983065 ONP983065:ONQ983065 OXL983065:OXM983065 PHH983065:PHI983065 PRD983065:PRE983065 QAZ983065:QBA983065 QKV983065:QKW983065 QUR983065:QUS983065 REN983065:REO983065 ROJ983065:ROK983065 RYF983065:RYG983065 SIB983065:SIC983065 SRX983065:SRY983065 TBT983065:TBU983065 TLP983065:TLQ983065 TVL983065:TVM983065 UFH983065:UFI983065 UPD983065:UPE983065 UYZ983065:UZA983065 VIV983065:VIW983065 VSR983065:VSS983065 WCN983065:WCO983065 WMJ983065:WMK983065 WWF983065:WWG983065 AE25:AF25 KA25:KB25 TW25:TX25 ADS25:ADT25 ANO25:ANP25 AXK25:AXL25 BHG25:BHH25 BRC25:BRD25 CAY25:CAZ25 CKU25:CKV25 CUQ25:CUR25 DEM25:DEN25 DOI25:DOJ25 DYE25:DYF25 EIA25:EIB25 ERW25:ERX25 FBS25:FBT25 FLO25:FLP25 FVK25:FVL25 GFG25:GFH25 GPC25:GPD25 GYY25:GYZ25 HIU25:HIV25 HSQ25:HSR25 ICM25:ICN25 IMI25:IMJ25 IWE25:IWF25 JGA25:JGB25 JPW25:JPX25 JZS25:JZT25 KJO25:KJP25 KTK25:KTL25 LDG25:LDH25 LNC25:LND25 LWY25:LWZ25 MGU25:MGV25 MQQ25:MQR25 NAM25:NAN25 NKI25:NKJ25 NUE25:NUF25 OEA25:OEB25 ONW25:ONX25 OXS25:OXT25 PHO25:PHP25 PRK25:PRL25 QBG25:QBH25 QLC25:QLD25 QUY25:QUZ25 REU25:REV25 ROQ25:ROR25 RYM25:RYN25 SII25:SIJ25 SSE25:SSF25 TCA25:TCB25 TLW25:TLX25 TVS25:TVT25 UFO25:UFP25 UPK25:UPL25 UZG25:UZH25 VJC25:VJD25 VSY25:VSZ25 WCU25:WCV25 WMQ25:WMR25 WWM25:WWN25 AE65561:AF65561 KA65561:KB65561 TW65561:TX65561 ADS65561:ADT65561 ANO65561:ANP65561 AXK65561:AXL65561 BHG65561:BHH65561 BRC65561:BRD65561 CAY65561:CAZ65561 CKU65561:CKV65561 CUQ65561:CUR65561 DEM65561:DEN65561 DOI65561:DOJ65561 DYE65561:DYF65561 EIA65561:EIB65561 ERW65561:ERX65561 FBS65561:FBT65561 FLO65561:FLP65561 FVK65561:FVL65561 GFG65561:GFH65561 GPC65561:GPD65561 GYY65561:GYZ65561 HIU65561:HIV65561 HSQ65561:HSR65561 ICM65561:ICN65561 IMI65561:IMJ65561 IWE65561:IWF65561 JGA65561:JGB65561 JPW65561:JPX65561 JZS65561:JZT65561 KJO65561:KJP65561 KTK65561:KTL65561 LDG65561:LDH65561 LNC65561:LND65561 LWY65561:LWZ65561 MGU65561:MGV65561 MQQ65561:MQR65561 NAM65561:NAN65561 NKI65561:NKJ65561 NUE65561:NUF65561 OEA65561:OEB65561 ONW65561:ONX65561 OXS65561:OXT65561 PHO65561:PHP65561 PRK65561:PRL65561 QBG65561:QBH65561 QLC65561:QLD65561 QUY65561:QUZ65561 REU65561:REV65561 ROQ65561:ROR65561 RYM65561:RYN65561 SII65561:SIJ65561 SSE65561:SSF65561 TCA65561:TCB65561 TLW65561:TLX65561 TVS65561:TVT65561 UFO65561:UFP65561 UPK65561:UPL65561 UZG65561:UZH65561 VJC65561:VJD65561 VSY65561:VSZ65561 WCU65561:WCV65561 WMQ65561:WMR65561 WWM65561:WWN65561 AE131097:AF131097 KA131097:KB131097 TW131097:TX131097 ADS131097:ADT131097 ANO131097:ANP131097 AXK131097:AXL131097 BHG131097:BHH131097 BRC131097:BRD131097 CAY131097:CAZ131097 CKU131097:CKV131097 CUQ131097:CUR131097 DEM131097:DEN131097 DOI131097:DOJ131097 DYE131097:DYF131097 EIA131097:EIB131097 ERW131097:ERX131097 FBS131097:FBT131097 FLO131097:FLP131097 FVK131097:FVL131097 GFG131097:GFH131097 GPC131097:GPD131097 GYY131097:GYZ131097 HIU131097:HIV131097 HSQ131097:HSR131097 ICM131097:ICN131097 IMI131097:IMJ131097 IWE131097:IWF131097 JGA131097:JGB131097 JPW131097:JPX131097 JZS131097:JZT131097 KJO131097:KJP131097 KTK131097:KTL131097 LDG131097:LDH131097 LNC131097:LND131097 LWY131097:LWZ131097 MGU131097:MGV131097 MQQ131097:MQR131097 NAM131097:NAN131097 NKI131097:NKJ131097 NUE131097:NUF131097 OEA131097:OEB131097 ONW131097:ONX131097 OXS131097:OXT131097 PHO131097:PHP131097 PRK131097:PRL131097 QBG131097:QBH131097 QLC131097:QLD131097 QUY131097:QUZ131097 REU131097:REV131097 ROQ131097:ROR131097 RYM131097:RYN131097 SII131097:SIJ131097 SSE131097:SSF131097 TCA131097:TCB131097 TLW131097:TLX131097 TVS131097:TVT131097 UFO131097:UFP131097 UPK131097:UPL131097 UZG131097:UZH131097 VJC131097:VJD131097 VSY131097:VSZ131097 WCU131097:WCV131097 WMQ131097:WMR131097 WWM131097:WWN131097 AE196633:AF196633 KA196633:KB196633 TW196633:TX196633 ADS196633:ADT196633 ANO196633:ANP196633 AXK196633:AXL196633 BHG196633:BHH196633 BRC196633:BRD196633 CAY196633:CAZ196633 CKU196633:CKV196633 CUQ196633:CUR196633 DEM196633:DEN196633 DOI196633:DOJ196633 DYE196633:DYF196633 EIA196633:EIB196633 ERW196633:ERX196633 FBS196633:FBT196633 FLO196633:FLP196633 FVK196633:FVL196633 GFG196633:GFH196633 GPC196633:GPD196633 GYY196633:GYZ196633 HIU196633:HIV196633 HSQ196633:HSR196633 ICM196633:ICN196633 IMI196633:IMJ196633 IWE196633:IWF196633 JGA196633:JGB196633 JPW196633:JPX196633 JZS196633:JZT196633 KJO196633:KJP196633 KTK196633:KTL196633 LDG196633:LDH196633 LNC196633:LND196633 LWY196633:LWZ196633 MGU196633:MGV196633 MQQ196633:MQR196633 NAM196633:NAN196633 NKI196633:NKJ196633 NUE196633:NUF196633 OEA196633:OEB196633 ONW196633:ONX196633 OXS196633:OXT196633 PHO196633:PHP196633 PRK196633:PRL196633 QBG196633:QBH196633 QLC196633:QLD196633 QUY196633:QUZ196633 REU196633:REV196633 ROQ196633:ROR196633 RYM196633:RYN196633 SII196633:SIJ196633 SSE196633:SSF196633 TCA196633:TCB196633 TLW196633:TLX196633 TVS196633:TVT196633 UFO196633:UFP196633 UPK196633:UPL196633 UZG196633:UZH196633 VJC196633:VJD196633 VSY196633:VSZ196633 WCU196633:WCV196633 WMQ196633:WMR196633 WWM196633:WWN196633 AE262169:AF262169 KA262169:KB262169 TW262169:TX262169 ADS262169:ADT262169 ANO262169:ANP262169 AXK262169:AXL262169 BHG262169:BHH262169 BRC262169:BRD262169 CAY262169:CAZ262169 CKU262169:CKV262169 CUQ262169:CUR262169 DEM262169:DEN262169 DOI262169:DOJ262169 DYE262169:DYF262169 EIA262169:EIB262169 ERW262169:ERX262169 FBS262169:FBT262169 FLO262169:FLP262169 FVK262169:FVL262169 GFG262169:GFH262169 GPC262169:GPD262169 GYY262169:GYZ262169 HIU262169:HIV262169 HSQ262169:HSR262169 ICM262169:ICN262169 IMI262169:IMJ262169 IWE262169:IWF262169 JGA262169:JGB262169 JPW262169:JPX262169 JZS262169:JZT262169 KJO262169:KJP262169 KTK262169:KTL262169 LDG262169:LDH262169 LNC262169:LND262169 LWY262169:LWZ262169 MGU262169:MGV262169 MQQ262169:MQR262169 NAM262169:NAN262169 NKI262169:NKJ262169 NUE262169:NUF262169 OEA262169:OEB262169 ONW262169:ONX262169 OXS262169:OXT262169 PHO262169:PHP262169 PRK262169:PRL262169 QBG262169:QBH262169 QLC262169:QLD262169 QUY262169:QUZ262169 REU262169:REV262169 ROQ262169:ROR262169 RYM262169:RYN262169 SII262169:SIJ262169 SSE262169:SSF262169 TCA262169:TCB262169 TLW262169:TLX262169 TVS262169:TVT262169 UFO262169:UFP262169 UPK262169:UPL262169 UZG262169:UZH262169 VJC262169:VJD262169 VSY262169:VSZ262169 WCU262169:WCV262169 WMQ262169:WMR262169 WWM262169:WWN262169 AE327705:AF327705 KA327705:KB327705 TW327705:TX327705 ADS327705:ADT327705 ANO327705:ANP327705 AXK327705:AXL327705 BHG327705:BHH327705 BRC327705:BRD327705 CAY327705:CAZ327705 CKU327705:CKV327705 CUQ327705:CUR327705 DEM327705:DEN327705 DOI327705:DOJ327705 DYE327705:DYF327705 EIA327705:EIB327705 ERW327705:ERX327705 FBS327705:FBT327705 FLO327705:FLP327705 FVK327705:FVL327705 GFG327705:GFH327705 GPC327705:GPD327705 GYY327705:GYZ327705 HIU327705:HIV327705 HSQ327705:HSR327705 ICM327705:ICN327705 IMI327705:IMJ327705 IWE327705:IWF327705 JGA327705:JGB327705 JPW327705:JPX327705 JZS327705:JZT327705 KJO327705:KJP327705 KTK327705:KTL327705 LDG327705:LDH327705 LNC327705:LND327705 LWY327705:LWZ327705 MGU327705:MGV327705 MQQ327705:MQR327705 NAM327705:NAN327705 NKI327705:NKJ327705 NUE327705:NUF327705 OEA327705:OEB327705 ONW327705:ONX327705 OXS327705:OXT327705 PHO327705:PHP327705 PRK327705:PRL327705 QBG327705:QBH327705 QLC327705:QLD327705 QUY327705:QUZ327705 REU327705:REV327705 ROQ327705:ROR327705 RYM327705:RYN327705 SII327705:SIJ327705 SSE327705:SSF327705 TCA327705:TCB327705 TLW327705:TLX327705 TVS327705:TVT327705 UFO327705:UFP327705 UPK327705:UPL327705 UZG327705:UZH327705 VJC327705:VJD327705 VSY327705:VSZ327705 WCU327705:WCV327705 WMQ327705:WMR327705 WWM327705:WWN327705 AE393241:AF393241 KA393241:KB393241 TW393241:TX393241 ADS393241:ADT393241 ANO393241:ANP393241 AXK393241:AXL393241 BHG393241:BHH393241 BRC393241:BRD393241 CAY393241:CAZ393241 CKU393241:CKV393241 CUQ393241:CUR393241 DEM393241:DEN393241 DOI393241:DOJ393241 DYE393241:DYF393241 EIA393241:EIB393241 ERW393241:ERX393241 FBS393241:FBT393241 FLO393241:FLP393241 FVK393241:FVL393241 GFG393241:GFH393241 GPC393241:GPD393241 GYY393241:GYZ393241 HIU393241:HIV393241 HSQ393241:HSR393241 ICM393241:ICN393241 IMI393241:IMJ393241 IWE393241:IWF393241 JGA393241:JGB393241 JPW393241:JPX393241 JZS393241:JZT393241 KJO393241:KJP393241 KTK393241:KTL393241 LDG393241:LDH393241 LNC393241:LND393241 LWY393241:LWZ393241 MGU393241:MGV393241 MQQ393241:MQR393241 NAM393241:NAN393241 NKI393241:NKJ393241 NUE393241:NUF393241 OEA393241:OEB393241 ONW393241:ONX393241 OXS393241:OXT393241 PHO393241:PHP393241 PRK393241:PRL393241 QBG393241:QBH393241 QLC393241:QLD393241 QUY393241:QUZ393241 REU393241:REV393241 ROQ393241:ROR393241 RYM393241:RYN393241 SII393241:SIJ393241 SSE393241:SSF393241 TCA393241:TCB393241 TLW393241:TLX393241 TVS393241:TVT393241 UFO393241:UFP393241 UPK393241:UPL393241 UZG393241:UZH393241 VJC393241:VJD393241 VSY393241:VSZ393241 WCU393241:WCV393241 WMQ393241:WMR393241 WWM393241:WWN393241 AE458777:AF458777 KA458777:KB458777 TW458777:TX458777 ADS458777:ADT458777 ANO458777:ANP458777 AXK458777:AXL458777 BHG458777:BHH458777 BRC458777:BRD458777 CAY458777:CAZ458777 CKU458777:CKV458777 CUQ458777:CUR458777 DEM458777:DEN458777 DOI458777:DOJ458777 DYE458777:DYF458777 EIA458777:EIB458777 ERW458777:ERX458777 FBS458777:FBT458777 FLO458777:FLP458777 FVK458777:FVL458777 GFG458777:GFH458777 GPC458777:GPD458777 GYY458777:GYZ458777 HIU458777:HIV458777 HSQ458777:HSR458777 ICM458777:ICN458777 IMI458777:IMJ458777 IWE458777:IWF458777 JGA458777:JGB458777 JPW458777:JPX458777 JZS458777:JZT458777 KJO458777:KJP458777 KTK458777:KTL458777 LDG458777:LDH458777 LNC458777:LND458777 LWY458777:LWZ458777 MGU458777:MGV458777 MQQ458777:MQR458777 NAM458777:NAN458777 NKI458777:NKJ458777 NUE458777:NUF458777 OEA458777:OEB458777 ONW458777:ONX458777 OXS458777:OXT458777 PHO458777:PHP458777 PRK458777:PRL458777 QBG458777:QBH458777 QLC458777:QLD458777 QUY458777:QUZ458777 REU458777:REV458777 ROQ458777:ROR458777 RYM458777:RYN458777 SII458777:SIJ458777 SSE458777:SSF458777 TCA458777:TCB458777 TLW458777:TLX458777 TVS458777:TVT458777 UFO458777:UFP458777 UPK458777:UPL458777 UZG458777:UZH458777 VJC458777:VJD458777 VSY458777:VSZ458777 WCU458777:WCV458777 WMQ458777:WMR458777 WWM458777:WWN458777 AE524313:AF524313 KA524313:KB524313 TW524313:TX524313 ADS524313:ADT524313 ANO524313:ANP524313 AXK524313:AXL524313 BHG524313:BHH524313 BRC524313:BRD524313 CAY524313:CAZ524313 CKU524313:CKV524313 CUQ524313:CUR524313 DEM524313:DEN524313 DOI524313:DOJ524313 DYE524313:DYF524313 EIA524313:EIB524313 ERW524313:ERX524313 FBS524313:FBT524313 FLO524313:FLP524313 FVK524313:FVL524313 GFG524313:GFH524313 GPC524313:GPD524313 GYY524313:GYZ524313 HIU524313:HIV524313 HSQ524313:HSR524313 ICM524313:ICN524313 IMI524313:IMJ524313 IWE524313:IWF524313 JGA524313:JGB524313 JPW524313:JPX524313 JZS524313:JZT524313 KJO524313:KJP524313 KTK524313:KTL524313 LDG524313:LDH524313 LNC524313:LND524313 LWY524313:LWZ524313 MGU524313:MGV524313 MQQ524313:MQR524313 NAM524313:NAN524313 NKI524313:NKJ524313 NUE524313:NUF524313 OEA524313:OEB524313 ONW524313:ONX524313 OXS524313:OXT524313 PHO524313:PHP524313 PRK524313:PRL524313 QBG524313:QBH524313 QLC524313:QLD524313 QUY524313:QUZ524313 REU524313:REV524313 ROQ524313:ROR524313 RYM524313:RYN524313 SII524313:SIJ524313 SSE524313:SSF524313 TCA524313:TCB524313 TLW524313:TLX524313 TVS524313:TVT524313 UFO524313:UFP524313 UPK524313:UPL524313 UZG524313:UZH524313 VJC524313:VJD524313 VSY524313:VSZ524313 WCU524313:WCV524313 WMQ524313:WMR524313 WWM524313:WWN524313 AE589849:AF589849 KA589849:KB589849 TW589849:TX589849 ADS589849:ADT589849 ANO589849:ANP589849 AXK589849:AXL589849 BHG589849:BHH589849 BRC589849:BRD589849 CAY589849:CAZ589849 CKU589849:CKV589849 CUQ589849:CUR589849 DEM589849:DEN589849 DOI589849:DOJ589849 DYE589849:DYF589849 EIA589849:EIB589849 ERW589849:ERX589849 FBS589849:FBT589849 FLO589849:FLP589849 FVK589849:FVL589849 GFG589849:GFH589849 GPC589849:GPD589849 GYY589849:GYZ589849 HIU589849:HIV589849 HSQ589849:HSR589849 ICM589849:ICN589849 IMI589849:IMJ589849 IWE589849:IWF589849 JGA589849:JGB589849 JPW589849:JPX589849 JZS589849:JZT589849 KJO589849:KJP589849 KTK589849:KTL589849 LDG589849:LDH589849 LNC589849:LND589849 LWY589849:LWZ589849 MGU589849:MGV589849 MQQ589849:MQR589849 NAM589849:NAN589849 NKI589849:NKJ589849 NUE589849:NUF589849 OEA589849:OEB589849 ONW589849:ONX589849 OXS589849:OXT589849 PHO589849:PHP589849 PRK589849:PRL589849 QBG589849:QBH589849 QLC589849:QLD589849 QUY589849:QUZ589849 REU589849:REV589849 ROQ589849:ROR589849 RYM589849:RYN589849 SII589849:SIJ589849 SSE589849:SSF589849 TCA589849:TCB589849 TLW589849:TLX589849 TVS589849:TVT589849 UFO589849:UFP589849 UPK589849:UPL589849 UZG589849:UZH589849 VJC589849:VJD589849 VSY589849:VSZ589849 WCU589849:WCV589849 WMQ589849:WMR589849 WWM589849:WWN589849 AE655385:AF655385 KA655385:KB655385 TW655385:TX655385 ADS655385:ADT655385 ANO655385:ANP655385 AXK655385:AXL655385 BHG655385:BHH655385 BRC655385:BRD655385 CAY655385:CAZ655385 CKU655385:CKV655385 CUQ655385:CUR655385 DEM655385:DEN655385 DOI655385:DOJ655385 DYE655385:DYF655385 EIA655385:EIB655385 ERW655385:ERX655385 FBS655385:FBT655385 FLO655385:FLP655385 FVK655385:FVL655385 GFG655385:GFH655385 GPC655385:GPD655385 GYY655385:GYZ655385 HIU655385:HIV655385 HSQ655385:HSR655385 ICM655385:ICN655385 IMI655385:IMJ655385 IWE655385:IWF655385 JGA655385:JGB655385 JPW655385:JPX655385 JZS655385:JZT655385 KJO655385:KJP655385 KTK655385:KTL655385 LDG655385:LDH655385 LNC655385:LND655385 LWY655385:LWZ655385 MGU655385:MGV655385 MQQ655385:MQR655385 NAM655385:NAN655385 NKI655385:NKJ655385 NUE655385:NUF655385 OEA655385:OEB655385 ONW655385:ONX655385 OXS655385:OXT655385 PHO655385:PHP655385 PRK655385:PRL655385 QBG655385:QBH655385 QLC655385:QLD655385 QUY655385:QUZ655385 REU655385:REV655385 ROQ655385:ROR655385 RYM655385:RYN655385 SII655385:SIJ655385 SSE655385:SSF655385 TCA655385:TCB655385 TLW655385:TLX655385 TVS655385:TVT655385 UFO655385:UFP655385 UPK655385:UPL655385 UZG655385:UZH655385 VJC655385:VJD655385 VSY655385:VSZ655385 WCU655385:WCV655385 WMQ655385:WMR655385 WWM655385:WWN655385 AE720921:AF720921 KA720921:KB720921 TW720921:TX720921 ADS720921:ADT720921 ANO720921:ANP720921 AXK720921:AXL720921 BHG720921:BHH720921 BRC720921:BRD720921 CAY720921:CAZ720921 CKU720921:CKV720921 CUQ720921:CUR720921 DEM720921:DEN720921 DOI720921:DOJ720921 DYE720921:DYF720921 EIA720921:EIB720921 ERW720921:ERX720921 FBS720921:FBT720921 FLO720921:FLP720921 FVK720921:FVL720921 GFG720921:GFH720921 GPC720921:GPD720921 GYY720921:GYZ720921 HIU720921:HIV720921 HSQ720921:HSR720921 ICM720921:ICN720921 IMI720921:IMJ720921 IWE720921:IWF720921 JGA720921:JGB720921 JPW720921:JPX720921 JZS720921:JZT720921 KJO720921:KJP720921 KTK720921:KTL720921 LDG720921:LDH720921 LNC720921:LND720921 LWY720921:LWZ720921 MGU720921:MGV720921 MQQ720921:MQR720921 NAM720921:NAN720921 NKI720921:NKJ720921 NUE720921:NUF720921 OEA720921:OEB720921 ONW720921:ONX720921 OXS720921:OXT720921 PHO720921:PHP720921 PRK720921:PRL720921 QBG720921:QBH720921 QLC720921:QLD720921 QUY720921:QUZ720921 REU720921:REV720921 ROQ720921:ROR720921 RYM720921:RYN720921 SII720921:SIJ720921 SSE720921:SSF720921 TCA720921:TCB720921 TLW720921:TLX720921 TVS720921:TVT720921 UFO720921:UFP720921 UPK720921:UPL720921 UZG720921:UZH720921 VJC720921:VJD720921 VSY720921:VSZ720921 WCU720921:WCV720921 WMQ720921:WMR720921 WWM720921:WWN720921 AE786457:AF786457 KA786457:KB786457 TW786457:TX786457 ADS786457:ADT786457 ANO786457:ANP786457 AXK786457:AXL786457 BHG786457:BHH786457 BRC786457:BRD786457 CAY786457:CAZ786457 CKU786457:CKV786457 CUQ786457:CUR786457 DEM786457:DEN786457 DOI786457:DOJ786457 DYE786457:DYF786457 EIA786457:EIB786457 ERW786457:ERX786457 FBS786457:FBT786457 FLO786457:FLP786457 FVK786457:FVL786457 GFG786457:GFH786457 GPC786457:GPD786457 GYY786457:GYZ786457 HIU786457:HIV786457 HSQ786457:HSR786457 ICM786457:ICN786457 IMI786457:IMJ786457 IWE786457:IWF786457 JGA786457:JGB786457 JPW786457:JPX786457 JZS786457:JZT786457 KJO786457:KJP786457 KTK786457:KTL786457 LDG786457:LDH786457 LNC786457:LND786457 LWY786457:LWZ786457 MGU786457:MGV786457 MQQ786457:MQR786457 NAM786457:NAN786457 NKI786457:NKJ786457 NUE786457:NUF786457 OEA786457:OEB786457 ONW786457:ONX786457 OXS786457:OXT786457 PHO786457:PHP786457 PRK786457:PRL786457 QBG786457:QBH786457 QLC786457:QLD786457 QUY786457:QUZ786457 REU786457:REV786457 ROQ786457:ROR786457 RYM786457:RYN786457 SII786457:SIJ786457 SSE786457:SSF786457 TCA786457:TCB786457 TLW786457:TLX786457 TVS786457:TVT786457 UFO786457:UFP786457 UPK786457:UPL786457 UZG786457:UZH786457 VJC786457:VJD786457 VSY786457:VSZ786457 WCU786457:WCV786457 WMQ786457:WMR786457 WWM786457:WWN786457 AE851993:AF851993 KA851993:KB851993 TW851993:TX851993 ADS851993:ADT851993 ANO851993:ANP851993 AXK851993:AXL851993 BHG851993:BHH851993 BRC851993:BRD851993 CAY851993:CAZ851993 CKU851993:CKV851993 CUQ851993:CUR851993 DEM851993:DEN851993 DOI851993:DOJ851993 DYE851993:DYF851993 EIA851993:EIB851993 ERW851993:ERX851993 FBS851993:FBT851993 FLO851993:FLP851993 FVK851993:FVL851993 GFG851993:GFH851993 GPC851993:GPD851993 GYY851993:GYZ851993 HIU851993:HIV851993 HSQ851993:HSR851993 ICM851993:ICN851993 IMI851993:IMJ851993 IWE851993:IWF851993 JGA851993:JGB851993 JPW851993:JPX851993 JZS851993:JZT851993 KJO851993:KJP851993 KTK851993:KTL851993 LDG851993:LDH851993 LNC851993:LND851993 LWY851993:LWZ851993 MGU851993:MGV851993 MQQ851993:MQR851993 NAM851993:NAN851993 NKI851993:NKJ851993 NUE851993:NUF851993 OEA851993:OEB851993 ONW851993:ONX851993 OXS851993:OXT851993 PHO851993:PHP851993 PRK851993:PRL851993 QBG851993:QBH851993 QLC851993:QLD851993 QUY851993:QUZ851993 REU851993:REV851993 ROQ851993:ROR851993 RYM851993:RYN851993 SII851993:SIJ851993 SSE851993:SSF851993 TCA851993:TCB851993 TLW851993:TLX851993 TVS851993:TVT851993 UFO851993:UFP851993 UPK851993:UPL851993 UZG851993:UZH851993 VJC851993:VJD851993 VSY851993:VSZ851993 WCU851993:WCV851993 WMQ851993:WMR851993 WWM851993:WWN851993 AE917529:AF917529 KA917529:KB917529 TW917529:TX917529 ADS917529:ADT917529 ANO917529:ANP917529 AXK917529:AXL917529 BHG917529:BHH917529 BRC917529:BRD917529 CAY917529:CAZ917529 CKU917529:CKV917529 CUQ917529:CUR917529 DEM917529:DEN917529 DOI917529:DOJ917529 DYE917529:DYF917529 EIA917529:EIB917529 ERW917529:ERX917529 FBS917529:FBT917529 FLO917529:FLP917529 FVK917529:FVL917529 GFG917529:GFH917529 GPC917529:GPD917529 GYY917529:GYZ917529 HIU917529:HIV917529 HSQ917529:HSR917529 ICM917529:ICN917529 IMI917529:IMJ917529 IWE917529:IWF917529 JGA917529:JGB917529 JPW917529:JPX917529 JZS917529:JZT917529 KJO917529:KJP917529 KTK917529:KTL917529 LDG917529:LDH917529 LNC917529:LND917529 LWY917529:LWZ917529 MGU917529:MGV917529 MQQ917529:MQR917529 NAM917529:NAN917529 NKI917529:NKJ917529 NUE917529:NUF917529 OEA917529:OEB917529 ONW917529:ONX917529 OXS917529:OXT917529 PHO917529:PHP917529 PRK917529:PRL917529 QBG917529:QBH917529 QLC917529:QLD917529 QUY917529:QUZ917529 REU917529:REV917529 ROQ917529:ROR917529 RYM917529:RYN917529 SII917529:SIJ917529 SSE917529:SSF917529 TCA917529:TCB917529 TLW917529:TLX917529 TVS917529:TVT917529 UFO917529:UFP917529 UPK917529:UPL917529 UZG917529:UZH917529 VJC917529:VJD917529 VSY917529:VSZ917529 WCU917529:WCV917529 WMQ917529:WMR917529 WWM917529:WWN917529 AE983065:AF983065 KA983065:KB983065 TW983065:TX983065 ADS983065:ADT983065 ANO983065:ANP983065 AXK983065:AXL983065 BHG983065:BHH983065 BRC983065:BRD983065 CAY983065:CAZ983065 CKU983065:CKV983065 CUQ983065:CUR983065 DEM983065:DEN983065 DOI983065:DOJ983065 DYE983065:DYF983065 EIA983065:EIB983065 ERW983065:ERX983065 FBS983065:FBT983065 FLO983065:FLP983065 FVK983065:FVL983065 GFG983065:GFH983065 GPC983065:GPD983065 GYY983065:GYZ983065 HIU983065:HIV983065 HSQ983065:HSR983065 ICM983065:ICN983065 IMI983065:IMJ983065 IWE983065:IWF983065 JGA983065:JGB983065 JPW983065:JPX983065 JZS983065:JZT983065 KJO983065:KJP983065 KTK983065:KTL983065 LDG983065:LDH983065 LNC983065:LND983065 LWY983065:LWZ983065 MGU983065:MGV983065 MQQ983065:MQR983065 NAM983065:NAN983065 NKI983065:NKJ983065 NUE983065:NUF983065 OEA983065:OEB983065 ONW983065:ONX983065 OXS983065:OXT983065 PHO983065:PHP983065 PRK983065:PRL983065 QBG983065:QBH983065 QLC983065:QLD983065 QUY983065:QUZ983065 REU983065:REV983065 ROQ983065:ROR983065 RYM983065:RYN983065 SII983065:SIJ983065 SSE983065:SSF983065 TCA983065:TCB983065 TLW983065:TLX983065 TVS983065:TVT983065 UFO983065:UFP983065 UPK983065:UPL983065 UZG983065:UZH983065 VJC983065:VJD983065 VSY983065:VSZ983065 WCU983065:WCV983065 WMQ983065:WMR983065 WWM983065:WWN983065"/>
    <dataValidation type="list" errorStyle="warning" allowBlank="1" showInputMessage="1" showErrorMessage="1" sqref="O25:P25 JK25:JL25 TG25:TH25 ADC25:ADD25 AMY25:AMZ25 AWU25:AWV25 BGQ25:BGR25 BQM25:BQN25 CAI25:CAJ25 CKE25:CKF25 CUA25:CUB25 DDW25:DDX25 DNS25:DNT25 DXO25:DXP25 EHK25:EHL25 ERG25:ERH25 FBC25:FBD25 FKY25:FKZ25 FUU25:FUV25 GEQ25:GER25 GOM25:GON25 GYI25:GYJ25 HIE25:HIF25 HSA25:HSB25 IBW25:IBX25 ILS25:ILT25 IVO25:IVP25 JFK25:JFL25 JPG25:JPH25 JZC25:JZD25 KIY25:KIZ25 KSU25:KSV25 LCQ25:LCR25 LMM25:LMN25 LWI25:LWJ25 MGE25:MGF25 MQA25:MQB25 MZW25:MZX25 NJS25:NJT25 NTO25:NTP25 ODK25:ODL25 ONG25:ONH25 OXC25:OXD25 PGY25:PGZ25 PQU25:PQV25 QAQ25:QAR25 QKM25:QKN25 QUI25:QUJ25 REE25:REF25 ROA25:ROB25 RXW25:RXX25 SHS25:SHT25 SRO25:SRP25 TBK25:TBL25 TLG25:TLH25 TVC25:TVD25 UEY25:UEZ25 UOU25:UOV25 UYQ25:UYR25 VIM25:VIN25 VSI25:VSJ25 WCE25:WCF25 WMA25:WMB25 WVW25:WVX25 O65561:P65561 JK65561:JL65561 TG65561:TH65561 ADC65561:ADD65561 AMY65561:AMZ65561 AWU65561:AWV65561 BGQ65561:BGR65561 BQM65561:BQN65561 CAI65561:CAJ65561 CKE65561:CKF65561 CUA65561:CUB65561 DDW65561:DDX65561 DNS65561:DNT65561 DXO65561:DXP65561 EHK65561:EHL65561 ERG65561:ERH65561 FBC65561:FBD65561 FKY65561:FKZ65561 FUU65561:FUV65561 GEQ65561:GER65561 GOM65561:GON65561 GYI65561:GYJ65561 HIE65561:HIF65561 HSA65561:HSB65561 IBW65561:IBX65561 ILS65561:ILT65561 IVO65561:IVP65561 JFK65561:JFL65561 JPG65561:JPH65561 JZC65561:JZD65561 KIY65561:KIZ65561 KSU65561:KSV65561 LCQ65561:LCR65561 LMM65561:LMN65561 LWI65561:LWJ65561 MGE65561:MGF65561 MQA65561:MQB65561 MZW65561:MZX65561 NJS65561:NJT65561 NTO65561:NTP65561 ODK65561:ODL65561 ONG65561:ONH65561 OXC65561:OXD65561 PGY65561:PGZ65561 PQU65561:PQV65561 QAQ65561:QAR65561 QKM65561:QKN65561 QUI65561:QUJ65561 REE65561:REF65561 ROA65561:ROB65561 RXW65561:RXX65561 SHS65561:SHT65561 SRO65561:SRP65561 TBK65561:TBL65561 TLG65561:TLH65561 TVC65561:TVD65561 UEY65561:UEZ65561 UOU65561:UOV65561 UYQ65561:UYR65561 VIM65561:VIN65561 VSI65561:VSJ65561 WCE65561:WCF65561 WMA65561:WMB65561 WVW65561:WVX65561 O131097:P131097 JK131097:JL131097 TG131097:TH131097 ADC131097:ADD131097 AMY131097:AMZ131097 AWU131097:AWV131097 BGQ131097:BGR131097 BQM131097:BQN131097 CAI131097:CAJ131097 CKE131097:CKF131097 CUA131097:CUB131097 DDW131097:DDX131097 DNS131097:DNT131097 DXO131097:DXP131097 EHK131097:EHL131097 ERG131097:ERH131097 FBC131097:FBD131097 FKY131097:FKZ131097 FUU131097:FUV131097 GEQ131097:GER131097 GOM131097:GON131097 GYI131097:GYJ131097 HIE131097:HIF131097 HSA131097:HSB131097 IBW131097:IBX131097 ILS131097:ILT131097 IVO131097:IVP131097 JFK131097:JFL131097 JPG131097:JPH131097 JZC131097:JZD131097 KIY131097:KIZ131097 KSU131097:KSV131097 LCQ131097:LCR131097 LMM131097:LMN131097 LWI131097:LWJ131097 MGE131097:MGF131097 MQA131097:MQB131097 MZW131097:MZX131097 NJS131097:NJT131097 NTO131097:NTP131097 ODK131097:ODL131097 ONG131097:ONH131097 OXC131097:OXD131097 PGY131097:PGZ131097 PQU131097:PQV131097 QAQ131097:QAR131097 QKM131097:QKN131097 QUI131097:QUJ131097 REE131097:REF131097 ROA131097:ROB131097 RXW131097:RXX131097 SHS131097:SHT131097 SRO131097:SRP131097 TBK131097:TBL131097 TLG131097:TLH131097 TVC131097:TVD131097 UEY131097:UEZ131097 UOU131097:UOV131097 UYQ131097:UYR131097 VIM131097:VIN131097 VSI131097:VSJ131097 WCE131097:WCF131097 WMA131097:WMB131097 WVW131097:WVX131097 O196633:P196633 JK196633:JL196633 TG196633:TH196633 ADC196633:ADD196633 AMY196633:AMZ196633 AWU196633:AWV196633 BGQ196633:BGR196633 BQM196633:BQN196633 CAI196633:CAJ196633 CKE196633:CKF196633 CUA196633:CUB196633 DDW196633:DDX196633 DNS196633:DNT196633 DXO196633:DXP196633 EHK196633:EHL196633 ERG196633:ERH196633 FBC196633:FBD196633 FKY196633:FKZ196633 FUU196633:FUV196633 GEQ196633:GER196633 GOM196633:GON196633 GYI196633:GYJ196633 HIE196633:HIF196633 HSA196633:HSB196633 IBW196633:IBX196633 ILS196633:ILT196633 IVO196633:IVP196633 JFK196633:JFL196633 JPG196633:JPH196633 JZC196633:JZD196633 KIY196633:KIZ196633 KSU196633:KSV196633 LCQ196633:LCR196633 LMM196633:LMN196633 LWI196633:LWJ196633 MGE196633:MGF196633 MQA196633:MQB196633 MZW196633:MZX196633 NJS196633:NJT196633 NTO196633:NTP196633 ODK196633:ODL196633 ONG196633:ONH196633 OXC196633:OXD196633 PGY196633:PGZ196633 PQU196633:PQV196633 QAQ196633:QAR196633 QKM196633:QKN196633 QUI196633:QUJ196633 REE196633:REF196633 ROA196633:ROB196633 RXW196633:RXX196633 SHS196633:SHT196633 SRO196633:SRP196633 TBK196633:TBL196633 TLG196633:TLH196633 TVC196633:TVD196633 UEY196633:UEZ196633 UOU196633:UOV196633 UYQ196633:UYR196633 VIM196633:VIN196633 VSI196633:VSJ196633 WCE196633:WCF196633 WMA196633:WMB196633 WVW196633:WVX196633 O262169:P262169 JK262169:JL262169 TG262169:TH262169 ADC262169:ADD262169 AMY262169:AMZ262169 AWU262169:AWV262169 BGQ262169:BGR262169 BQM262169:BQN262169 CAI262169:CAJ262169 CKE262169:CKF262169 CUA262169:CUB262169 DDW262169:DDX262169 DNS262169:DNT262169 DXO262169:DXP262169 EHK262169:EHL262169 ERG262169:ERH262169 FBC262169:FBD262169 FKY262169:FKZ262169 FUU262169:FUV262169 GEQ262169:GER262169 GOM262169:GON262169 GYI262169:GYJ262169 HIE262169:HIF262169 HSA262169:HSB262169 IBW262169:IBX262169 ILS262169:ILT262169 IVO262169:IVP262169 JFK262169:JFL262169 JPG262169:JPH262169 JZC262169:JZD262169 KIY262169:KIZ262169 KSU262169:KSV262169 LCQ262169:LCR262169 LMM262169:LMN262169 LWI262169:LWJ262169 MGE262169:MGF262169 MQA262169:MQB262169 MZW262169:MZX262169 NJS262169:NJT262169 NTO262169:NTP262169 ODK262169:ODL262169 ONG262169:ONH262169 OXC262169:OXD262169 PGY262169:PGZ262169 PQU262169:PQV262169 QAQ262169:QAR262169 QKM262169:QKN262169 QUI262169:QUJ262169 REE262169:REF262169 ROA262169:ROB262169 RXW262169:RXX262169 SHS262169:SHT262169 SRO262169:SRP262169 TBK262169:TBL262169 TLG262169:TLH262169 TVC262169:TVD262169 UEY262169:UEZ262169 UOU262169:UOV262169 UYQ262169:UYR262169 VIM262169:VIN262169 VSI262169:VSJ262169 WCE262169:WCF262169 WMA262169:WMB262169 WVW262169:WVX262169 O327705:P327705 JK327705:JL327705 TG327705:TH327705 ADC327705:ADD327705 AMY327705:AMZ327705 AWU327705:AWV327705 BGQ327705:BGR327705 BQM327705:BQN327705 CAI327705:CAJ327705 CKE327705:CKF327705 CUA327705:CUB327705 DDW327705:DDX327705 DNS327705:DNT327705 DXO327705:DXP327705 EHK327705:EHL327705 ERG327705:ERH327705 FBC327705:FBD327705 FKY327705:FKZ327705 FUU327705:FUV327705 GEQ327705:GER327705 GOM327705:GON327705 GYI327705:GYJ327705 HIE327705:HIF327705 HSA327705:HSB327705 IBW327705:IBX327705 ILS327705:ILT327705 IVO327705:IVP327705 JFK327705:JFL327705 JPG327705:JPH327705 JZC327705:JZD327705 KIY327705:KIZ327705 KSU327705:KSV327705 LCQ327705:LCR327705 LMM327705:LMN327705 LWI327705:LWJ327705 MGE327705:MGF327705 MQA327705:MQB327705 MZW327705:MZX327705 NJS327705:NJT327705 NTO327705:NTP327705 ODK327705:ODL327705 ONG327705:ONH327705 OXC327705:OXD327705 PGY327705:PGZ327705 PQU327705:PQV327705 QAQ327705:QAR327705 QKM327705:QKN327705 QUI327705:QUJ327705 REE327705:REF327705 ROA327705:ROB327705 RXW327705:RXX327705 SHS327705:SHT327705 SRO327705:SRP327705 TBK327705:TBL327705 TLG327705:TLH327705 TVC327705:TVD327705 UEY327705:UEZ327705 UOU327705:UOV327705 UYQ327705:UYR327705 VIM327705:VIN327705 VSI327705:VSJ327705 WCE327705:WCF327705 WMA327705:WMB327705 WVW327705:WVX327705 O393241:P393241 JK393241:JL393241 TG393241:TH393241 ADC393241:ADD393241 AMY393241:AMZ393241 AWU393241:AWV393241 BGQ393241:BGR393241 BQM393241:BQN393241 CAI393241:CAJ393241 CKE393241:CKF393241 CUA393241:CUB393241 DDW393241:DDX393241 DNS393241:DNT393241 DXO393241:DXP393241 EHK393241:EHL393241 ERG393241:ERH393241 FBC393241:FBD393241 FKY393241:FKZ393241 FUU393241:FUV393241 GEQ393241:GER393241 GOM393241:GON393241 GYI393241:GYJ393241 HIE393241:HIF393241 HSA393241:HSB393241 IBW393241:IBX393241 ILS393241:ILT393241 IVO393241:IVP393241 JFK393241:JFL393241 JPG393241:JPH393241 JZC393241:JZD393241 KIY393241:KIZ393241 KSU393241:KSV393241 LCQ393241:LCR393241 LMM393241:LMN393241 LWI393241:LWJ393241 MGE393241:MGF393241 MQA393241:MQB393241 MZW393241:MZX393241 NJS393241:NJT393241 NTO393241:NTP393241 ODK393241:ODL393241 ONG393241:ONH393241 OXC393241:OXD393241 PGY393241:PGZ393241 PQU393241:PQV393241 QAQ393241:QAR393241 QKM393241:QKN393241 QUI393241:QUJ393241 REE393241:REF393241 ROA393241:ROB393241 RXW393241:RXX393241 SHS393241:SHT393241 SRO393241:SRP393241 TBK393241:TBL393241 TLG393241:TLH393241 TVC393241:TVD393241 UEY393241:UEZ393241 UOU393241:UOV393241 UYQ393241:UYR393241 VIM393241:VIN393241 VSI393241:VSJ393241 WCE393241:WCF393241 WMA393241:WMB393241 WVW393241:WVX393241 O458777:P458777 JK458777:JL458777 TG458777:TH458777 ADC458777:ADD458777 AMY458777:AMZ458777 AWU458777:AWV458777 BGQ458777:BGR458777 BQM458777:BQN458777 CAI458777:CAJ458777 CKE458777:CKF458777 CUA458777:CUB458777 DDW458777:DDX458777 DNS458777:DNT458777 DXO458777:DXP458777 EHK458777:EHL458777 ERG458777:ERH458777 FBC458777:FBD458777 FKY458777:FKZ458777 FUU458777:FUV458777 GEQ458777:GER458777 GOM458777:GON458777 GYI458777:GYJ458777 HIE458777:HIF458777 HSA458777:HSB458777 IBW458777:IBX458777 ILS458777:ILT458777 IVO458777:IVP458777 JFK458777:JFL458777 JPG458777:JPH458777 JZC458777:JZD458777 KIY458777:KIZ458777 KSU458777:KSV458777 LCQ458777:LCR458777 LMM458777:LMN458777 LWI458777:LWJ458777 MGE458777:MGF458777 MQA458777:MQB458777 MZW458777:MZX458777 NJS458777:NJT458777 NTO458777:NTP458777 ODK458777:ODL458777 ONG458777:ONH458777 OXC458777:OXD458777 PGY458777:PGZ458777 PQU458777:PQV458777 QAQ458777:QAR458777 QKM458777:QKN458777 QUI458777:QUJ458777 REE458777:REF458777 ROA458777:ROB458777 RXW458777:RXX458777 SHS458777:SHT458777 SRO458777:SRP458777 TBK458777:TBL458777 TLG458777:TLH458777 TVC458777:TVD458777 UEY458777:UEZ458777 UOU458777:UOV458777 UYQ458777:UYR458777 VIM458777:VIN458777 VSI458777:VSJ458777 WCE458777:WCF458777 WMA458777:WMB458777 WVW458777:WVX458777 O524313:P524313 JK524313:JL524313 TG524313:TH524313 ADC524313:ADD524313 AMY524313:AMZ524313 AWU524313:AWV524313 BGQ524313:BGR524313 BQM524313:BQN524313 CAI524313:CAJ524313 CKE524313:CKF524313 CUA524313:CUB524313 DDW524313:DDX524313 DNS524313:DNT524313 DXO524313:DXP524313 EHK524313:EHL524313 ERG524313:ERH524313 FBC524313:FBD524313 FKY524313:FKZ524313 FUU524313:FUV524313 GEQ524313:GER524313 GOM524313:GON524313 GYI524313:GYJ524313 HIE524313:HIF524313 HSA524313:HSB524313 IBW524313:IBX524313 ILS524313:ILT524313 IVO524313:IVP524313 JFK524313:JFL524313 JPG524313:JPH524313 JZC524313:JZD524313 KIY524313:KIZ524313 KSU524313:KSV524313 LCQ524313:LCR524313 LMM524313:LMN524313 LWI524313:LWJ524313 MGE524313:MGF524313 MQA524313:MQB524313 MZW524313:MZX524313 NJS524313:NJT524313 NTO524313:NTP524313 ODK524313:ODL524313 ONG524313:ONH524313 OXC524313:OXD524313 PGY524313:PGZ524313 PQU524313:PQV524313 QAQ524313:QAR524313 QKM524313:QKN524313 QUI524313:QUJ524313 REE524313:REF524313 ROA524313:ROB524313 RXW524313:RXX524313 SHS524313:SHT524313 SRO524313:SRP524313 TBK524313:TBL524313 TLG524313:TLH524313 TVC524313:TVD524313 UEY524313:UEZ524313 UOU524313:UOV524313 UYQ524313:UYR524313 VIM524313:VIN524313 VSI524313:VSJ524313 WCE524313:WCF524313 WMA524313:WMB524313 WVW524313:WVX524313 O589849:P589849 JK589849:JL589849 TG589849:TH589849 ADC589849:ADD589849 AMY589849:AMZ589849 AWU589849:AWV589849 BGQ589849:BGR589849 BQM589849:BQN589849 CAI589849:CAJ589849 CKE589849:CKF589849 CUA589849:CUB589849 DDW589849:DDX589849 DNS589849:DNT589849 DXO589849:DXP589849 EHK589849:EHL589849 ERG589849:ERH589849 FBC589849:FBD589849 FKY589849:FKZ589849 FUU589849:FUV589849 GEQ589849:GER589849 GOM589849:GON589849 GYI589849:GYJ589849 HIE589849:HIF589849 HSA589849:HSB589849 IBW589849:IBX589849 ILS589849:ILT589849 IVO589849:IVP589849 JFK589849:JFL589849 JPG589849:JPH589849 JZC589849:JZD589849 KIY589849:KIZ589849 KSU589849:KSV589849 LCQ589849:LCR589849 LMM589849:LMN589849 LWI589849:LWJ589849 MGE589849:MGF589849 MQA589849:MQB589849 MZW589849:MZX589849 NJS589849:NJT589849 NTO589849:NTP589849 ODK589849:ODL589849 ONG589849:ONH589849 OXC589849:OXD589849 PGY589849:PGZ589849 PQU589849:PQV589849 QAQ589849:QAR589849 QKM589849:QKN589849 QUI589849:QUJ589849 REE589849:REF589849 ROA589849:ROB589849 RXW589849:RXX589849 SHS589849:SHT589849 SRO589849:SRP589849 TBK589849:TBL589849 TLG589849:TLH589849 TVC589849:TVD589849 UEY589849:UEZ589849 UOU589849:UOV589849 UYQ589849:UYR589849 VIM589849:VIN589849 VSI589849:VSJ589849 WCE589849:WCF589849 WMA589849:WMB589849 WVW589849:WVX589849 O655385:P655385 JK655385:JL655385 TG655385:TH655385 ADC655385:ADD655385 AMY655385:AMZ655385 AWU655385:AWV655385 BGQ655385:BGR655385 BQM655385:BQN655385 CAI655385:CAJ655385 CKE655385:CKF655385 CUA655385:CUB655385 DDW655385:DDX655385 DNS655385:DNT655385 DXO655385:DXP655385 EHK655385:EHL655385 ERG655385:ERH655385 FBC655385:FBD655385 FKY655385:FKZ655385 FUU655385:FUV655385 GEQ655385:GER655385 GOM655385:GON655385 GYI655385:GYJ655385 HIE655385:HIF655385 HSA655385:HSB655385 IBW655385:IBX655385 ILS655385:ILT655385 IVO655385:IVP655385 JFK655385:JFL655385 JPG655385:JPH655385 JZC655385:JZD655385 KIY655385:KIZ655385 KSU655385:KSV655385 LCQ655385:LCR655385 LMM655385:LMN655385 LWI655385:LWJ655385 MGE655385:MGF655385 MQA655385:MQB655385 MZW655385:MZX655385 NJS655385:NJT655385 NTO655385:NTP655385 ODK655385:ODL655385 ONG655385:ONH655385 OXC655385:OXD655385 PGY655385:PGZ655385 PQU655385:PQV655385 QAQ655385:QAR655385 QKM655385:QKN655385 QUI655385:QUJ655385 REE655385:REF655385 ROA655385:ROB655385 RXW655385:RXX655385 SHS655385:SHT655385 SRO655385:SRP655385 TBK655385:TBL655385 TLG655385:TLH655385 TVC655385:TVD655385 UEY655385:UEZ655385 UOU655385:UOV655385 UYQ655385:UYR655385 VIM655385:VIN655385 VSI655385:VSJ655385 WCE655385:WCF655385 WMA655385:WMB655385 WVW655385:WVX655385 O720921:P720921 JK720921:JL720921 TG720921:TH720921 ADC720921:ADD720921 AMY720921:AMZ720921 AWU720921:AWV720921 BGQ720921:BGR720921 BQM720921:BQN720921 CAI720921:CAJ720921 CKE720921:CKF720921 CUA720921:CUB720921 DDW720921:DDX720921 DNS720921:DNT720921 DXO720921:DXP720921 EHK720921:EHL720921 ERG720921:ERH720921 FBC720921:FBD720921 FKY720921:FKZ720921 FUU720921:FUV720921 GEQ720921:GER720921 GOM720921:GON720921 GYI720921:GYJ720921 HIE720921:HIF720921 HSA720921:HSB720921 IBW720921:IBX720921 ILS720921:ILT720921 IVO720921:IVP720921 JFK720921:JFL720921 JPG720921:JPH720921 JZC720921:JZD720921 KIY720921:KIZ720921 KSU720921:KSV720921 LCQ720921:LCR720921 LMM720921:LMN720921 LWI720921:LWJ720921 MGE720921:MGF720921 MQA720921:MQB720921 MZW720921:MZX720921 NJS720921:NJT720921 NTO720921:NTP720921 ODK720921:ODL720921 ONG720921:ONH720921 OXC720921:OXD720921 PGY720921:PGZ720921 PQU720921:PQV720921 QAQ720921:QAR720921 QKM720921:QKN720921 QUI720921:QUJ720921 REE720921:REF720921 ROA720921:ROB720921 RXW720921:RXX720921 SHS720921:SHT720921 SRO720921:SRP720921 TBK720921:TBL720921 TLG720921:TLH720921 TVC720921:TVD720921 UEY720921:UEZ720921 UOU720921:UOV720921 UYQ720921:UYR720921 VIM720921:VIN720921 VSI720921:VSJ720921 WCE720921:WCF720921 WMA720921:WMB720921 WVW720921:WVX720921 O786457:P786457 JK786457:JL786457 TG786457:TH786457 ADC786457:ADD786457 AMY786457:AMZ786457 AWU786457:AWV786457 BGQ786457:BGR786457 BQM786457:BQN786457 CAI786457:CAJ786457 CKE786457:CKF786457 CUA786457:CUB786457 DDW786457:DDX786457 DNS786457:DNT786457 DXO786457:DXP786457 EHK786457:EHL786457 ERG786457:ERH786457 FBC786457:FBD786457 FKY786457:FKZ786457 FUU786457:FUV786457 GEQ786457:GER786457 GOM786457:GON786457 GYI786457:GYJ786457 HIE786457:HIF786457 HSA786457:HSB786457 IBW786457:IBX786457 ILS786457:ILT786457 IVO786457:IVP786457 JFK786457:JFL786457 JPG786457:JPH786457 JZC786457:JZD786457 KIY786457:KIZ786457 KSU786457:KSV786457 LCQ786457:LCR786457 LMM786457:LMN786457 LWI786457:LWJ786457 MGE786457:MGF786457 MQA786457:MQB786457 MZW786457:MZX786457 NJS786457:NJT786457 NTO786457:NTP786457 ODK786457:ODL786457 ONG786457:ONH786457 OXC786457:OXD786457 PGY786457:PGZ786457 PQU786457:PQV786457 QAQ786457:QAR786457 QKM786457:QKN786457 QUI786457:QUJ786457 REE786457:REF786457 ROA786457:ROB786457 RXW786457:RXX786457 SHS786457:SHT786457 SRO786457:SRP786457 TBK786457:TBL786457 TLG786457:TLH786457 TVC786457:TVD786457 UEY786457:UEZ786457 UOU786457:UOV786457 UYQ786457:UYR786457 VIM786457:VIN786457 VSI786457:VSJ786457 WCE786457:WCF786457 WMA786457:WMB786457 WVW786457:WVX786457 O851993:P851993 JK851993:JL851993 TG851993:TH851993 ADC851993:ADD851993 AMY851993:AMZ851993 AWU851993:AWV851993 BGQ851993:BGR851993 BQM851993:BQN851993 CAI851993:CAJ851993 CKE851993:CKF851993 CUA851993:CUB851993 DDW851993:DDX851993 DNS851993:DNT851993 DXO851993:DXP851993 EHK851993:EHL851993 ERG851993:ERH851993 FBC851993:FBD851993 FKY851993:FKZ851993 FUU851993:FUV851993 GEQ851993:GER851993 GOM851993:GON851993 GYI851993:GYJ851993 HIE851993:HIF851993 HSA851993:HSB851993 IBW851993:IBX851993 ILS851993:ILT851993 IVO851993:IVP851993 JFK851993:JFL851993 JPG851993:JPH851993 JZC851993:JZD851993 KIY851993:KIZ851993 KSU851993:KSV851993 LCQ851993:LCR851993 LMM851993:LMN851993 LWI851993:LWJ851993 MGE851993:MGF851993 MQA851993:MQB851993 MZW851993:MZX851993 NJS851993:NJT851993 NTO851993:NTP851993 ODK851993:ODL851993 ONG851993:ONH851993 OXC851993:OXD851993 PGY851993:PGZ851993 PQU851993:PQV851993 QAQ851993:QAR851993 QKM851993:QKN851993 QUI851993:QUJ851993 REE851993:REF851993 ROA851993:ROB851993 RXW851993:RXX851993 SHS851993:SHT851993 SRO851993:SRP851993 TBK851993:TBL851993 TLG851993:TLH851993 TVC851993:TVD851993 UEY851993:UEZ851993 UOU851993:UOV851993 UYQ851993:UYR851993 VIM851993:VIN851993 VSI851993:VSJ851993 WCE851993:WCF851993 WMA851993:WMB851993 WVW851993:WVX851993 O917529:P917529 JK917529:JL917529 TG917529:TH917529 ADC917529:ADD917529 AMY917529:AMZ917529 AWU917529:AWV917529 BGQ917529:BGR917529 BQM917529:BQN917529 CAI917529:CAJ917529 CKE917529:CKF917529 CUA917529:CUB917529 DDW917529:DDX917529 DNS917529:DNT917529 DXO917529:DXP917529 EHK917529:EHL917529 ERG917529:ERH917529 FBC917529:FBD917529 FKY917529:FKZ917529 FUU917529:FUV917529 GEQ917529:GER917529 GOM917529:GON917529 GYI917529:GYJ917529 HIE917529:HIF917529 HSA917529:HSB917529 IBW917529:IBX917529 ILS917529:ILT917529 IVO917529:IVP917529 JFK917529:JFL917529 JPG917529:JPH917529 JZC917529:JZD917529 KIY917529:KIZ917529 KSU917529:KSV917529 LCQ917529:LCR917529 LMM917529:LMN917529 LWI917529:LWJ917529 MGE917529:MGF917529 MQA917529:MQB917529 MZW917529:MZX917529 NJS917529:NJT917529 NTO917529:NTP917529 ODK917529:ODL917529 ONG917529:ONH917529 OXC917529:OXD917529 PGY917529:PGZ917529 PQU917529:PQV917529 QAQ917529:QAR917529 QKM917529:QKN917529 QUI917529:QUJ917529 REE917529:REF917529 ROA917529:ROB917529 RXW917529:RXX917529 SHS917529:SHT917529 SRO917529:SRP917529 TBK917529:TBL917529 TLG917529:TLH917529 TVC917529:TVD917529 UEY917529:UEZ917529 UOU917529:UOV917529 UYQ917529:UYR917529 VIM917529:VIN917529 VSI917529:VSJ917529 WCE917529:WCF917529 WMA917529:WMB917529 WVW917529:WVX917529 O983065:P983065 JK983065:JL983065 TG983065:TH983065 ADC983065:ADD983065 AMY983065:AMZ983065 AWU983065:AWV983065 BGQ983065:BGR983065 BQM983065:BQN983065 CAI983065:CAJ983065 CKE983065:CKF983065 CUA983065:CUB983065 DDW983065:DDX983065 DNS983065:DNT983065 DXO983065:DXP983065 EHK983065:EHL983065 ERG983065:ERH983065 FBC983065:FBD983065 FKY983065:FKZ983065 FUU983065:FUV983065 GEQ983065:GER983065 GOM983065:GON983065 GYI983065:GYJ983065 HIE983065:HIF983065 HSA983065:HSB983065 IBW983065:IBX983065 ILS983065:ILT983065 IVO983065:IVP983065 JFK983065:JFL983065 JPG983065:JPH983065 JZC983065:JZD983065 KIY983065:KIZ983065 KSU983065:KSV983065 LCQ983065:LCR983065 LMM983065:LMN983065 LWI983065:LWJ983065 MGE983065:MGF983065 MQA983065:MQB983065 MZW983065:MZX983065 NJS983065:NJT983065 NTO983065:NTP983065 ODK983065:ODL983065 ONG983065:ONH983065 OXC983065:OXD983065 PGY983065:PGZ983065 PQU983065:PQV983065 QAQ983065:QAR983065 QKM983065:QKN983065 QUI983065:QUJ983065 REE983065:REF983065 ROA983065:ROB983065 RXW983065:RXX983065 SHS983065:SHT983065 SRO983065:SRP983065 TBK983065:TBL983065 TLG983065:TLH983065 TVC983065:TVD983065 UEY983065:UEZ983065 UOU983065:UOV983065 UYQ983065:UYR983065 VIM983065:VIN983065 VSI983065:VSJ983065 WCE983065:WCF983065 WMA983065:WMB983065 WVW983065:WVX983065">
      <formula1>"　,７,８,９,１０,１１"</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JX25 TT25 ADP25 ANL25 AXH25 BHD25 BQZ25 CAV25 CKR25 CUN25 DEJ25 DOF25 DYB25 EHX25 ERT25 FBP25 FLL25 FVH25 GFD25 GOZ25 GYV25 HIR25 HSN25 ICJ25 IMF25 IWB25 JFX25 JPT25 JZP25 KJL25 KTH25 LDD25 LMZ25 LWV25 MGR25 MQN25 NAJ25 NKF25 NUB25 ODX25 ONT25 OXP25 PHL25 PRH25 QBD25 QKZ25 QUV25 RER25 RON25 RYJ25 SIF25 SSB25 TBX25 TLT25 TVP25 UFL25 UPH25 UZD25 VIZ25 VSV25 WCR25 WMN25 WWJ25 AB65561 JX65561 TT65561 ADP65561 ANL65561 AXH65561 BHD65561 BQZ65561 CAV65561 CKR65561 CUN65561 DEJ65561 DOF65561 DYB65561 EHX65561 ERT65561 FBP65561 FLL65561 FVH65561 GFD65561 GOZ65561 GYV65561 HIR65561 HSN65561 ICJ65561 IMF65561 IWB65561 JFX65561 JPT65561 JZP65561 KJL65561 KTH65561 LDD65561 LMZ65561 LWV65561 MGR65561 MQN65561 NAJ65561 NKF65561 NUB65561 ODX65561 ONT65561 OXP65561 PHL65561 PRH65561 QBD65561 QKZ65561 QUV65561 RER65561 RON65561 RYJ65561 SIF65561 SSB65561 TBX65561 TLT65561 TVP65561 UFL65561 UPH65561 UZD65561 VIZ65561 VSV65561 WCR65561 WMN65561 WWJ65561 AB131097 JX131097 TT131097 ADP131097 ANL131097 AXH131097 BHD131097 BQZ131097 CAV131097 CKR131097 CUN131097 DEJ131097 DOF131097 DYB131097 EHX131097 ERT131097 FBP131097 FLL131097 FVH131097 GFD131097 GOZ131097 GYV131097 HIR131097 HSN131097 ICJ131097 IMF131097 IWB131097 JFX131097 JPT131097 JZP131097 KJL131097 KTH131097 LDD131097 LMZ131097 LWV131097 MGR131097 MQN131097 NAJ131097 NKF131097 NUB131097 ODX131097 ONT131097 OXP131097 PHL131097 PRH131097 QBD131097 QKZ131097 QUV131097 RER131097 RON131097 RYJ131097 SIF131097 SSB131097 TBX131097 TLT131097 TVP131097 UFL131097 UPH131097 UZD131097 VIZ131097 VSV131097 WCR131097 WMN131097 WWJ131097 AB196633 JX196633 TT196633 ADP196633 ANL196633 AXH196633 BHD196633 BQZ196633 CAV196633 CKR196633 CUN196633 DEJ196633 DOF196633 DYB196633 EHX196633 ERT196633 FBP196633 FLL196633 FVH196633 GFD196633 GOZ196633 GYV196633 HIR196633 HSN196633 ICJ196633 IMF196633 IWB196633 JFX196633 JPT196633 JZP196633 KJL196633 KTH196633 LDD196633 LMZ196633 LWV196633 MGR196633 MQN196633 NAJ196633 NKF196633 NUB196633 ODX196633 ONT196633 OXP196633 PHL196633 PRH196633 QBD196633 QKZ196633 QUV196633 RER196633 RON196633 RYJ196633 SIF196633 SSB196633 TBX196633 TLT196633 TVP196633 UFL196633 UPH196633 UZD196633 VIZ196633 VSV196633 WCR196633 WMN196633 WWJ196633 AB262169 JX262169 TT262169 ADP262169 ANL262169 AXH262169 BHD262169 BQZ262169 CAV262169 CKR262169 CUN262169 DEJ262169 DOF262169 DYB262169 EHX262169 ERT262169 FBP262169 FLL262169 FVH262169 GFD262169 GOZ262169 GYV262169 HIR262169 HSN262169 ICJ262169 IMF262169 IWB262169 JFX262169 JPT262169 JZP262169 KJL262169 KTH262169 LDD262169 LMZ262169 LWV262169 MGR262169 MQN262169 NAJ262169 NKF262169 NUB262169 ODX262169 ONT262169 OXP262169 PHL262169 PRH262169 QBD262169 QKZ262169 QUV262169 RER262169 RON262169 RYJ262169 SIF262169 SSB262169 TBX262169 TLT262169 TVP262169 UFL262169 UPH262169 UZD262169 VIZ262169 VSV262169 WCR262169 WMN262169 WWJ262169 AB327705 JX327705 TT327705 ADP327705 ANL327705 AXH327705 BHD327705 BQZ327705 CAV327705 CKR327705 CUN327705 DEJ327705 DOF327705 DYB327705 EHX327705 ERT327705 FBP327705 FLL327705 FVH327705 GFD327705 GOZ327705 GYV327705 HIR327705 HSN327705 ICJ327705 IMF327705 IWB327705 JFX327705 JPT327705 JZP327705 KJL327705 KTH327705 LDD327705 LMZ327705 LWV327705 MGR327705 MQN327705 NAJ327705 NKF327705 NUB327705 ODX327705 ONT327705 OXP327705 PHL327705 PRH327705 QBD327705 QKZ327705 QUV327705 RER327705 RON327705 RYJ327705 SIF327705 SSB327705 TBX327705 TLT327705 TVP327705 UFL327705 UPH327705 UZD327705 VIZ327705 VSV327705 WCR327705 WMN327705 WWJ327705 AB393241 JX393241 TT393241 ADP393241 ANL393241 AXH393241 BHD393241 BQZ393241 CAV393241 CKR393241 CUN393241 DEJ393241 DOF393241 DYB393241 EHX393241 ERT393241 FBP393241 FLL393241 FVH393241 GFD393241 GOZ393241 GYV393241 HIR393241 HSN393241 ICJ393241 IMF393241 IWB393241 JFX393241 JPT393241 JZP393241 KJL393241 KTH393241 LDD393241 LMZ393241 LWV393241 MGR393241 MQN393241 NAJ393241 NKF393241 NUB393241 ODX393241 ONT393241 OXP393241 PHL393241 PRH393241 QBD393241 QKZ393241 QUV393241 RER393241 RON393241 RYJ393241 SIF393241 SSB393241 TBX393241 TLT393241 TVP393241 UFL393241 UPH393241 UZD393241 VIZ393241 VSV393241 WCR393241 WMN393241 WWJ393241 AB458777 JX458777 TT458777 ADP458777 ANL458777 AXH458777 BHD458777 BQZ458777 CAV458777 CKR458777 CUN458777 DEJ458777 DOF458777 DYB458777 EHX458777 ERT458777 FBP458777 FLL458777 FVH458777 GFD458777 GOZ458777 GYV458777 HIR458777 HSN458777 ICJ458777 IMF458777 IWB458777 JFX458777 JPT458777 JZP458777 KJL458777 KTH458777 LDD458777 LMZ458777 LWV458777 MGR458777 MQN458777 NAJ458777 NKF458777 NUB458777 ODX458777 ONT458777 OXP458777 PHL458777 PRH458777 QBD458777 QKZ458777 QUV458777 RER458777 RON458777 RYJ458777 SIF458777 SSB458777 TBX458777 TLT458777 TVP458777 UFL458777 UPH458777 UZD458777 VIZ458777 VSV458777 WCR458777 WMN458777 WWJ458777 AB524313 JX524313 TT524313 ADP524313 ANL524313 AXH524313 BHD524313 BQZ524313 CAV524313 CKR524313 CUN524313 DEJ524313 DOF524313 DYB524313 EHX524313 ERT524313 FBP524313 FLL524313 FVH524313 GFD524313 GOZ524313 GYV524313 HIR524313 HSN524313 ICJ524313 IMF524313 IWB524313 JFX524313 JPT524313 JZP524313 KJL524313 KTH524313 LDD524313 LMZ524313 LWV524313 MGR524313 MQN524313 NAJ524313 NKF524313 NUB524313 ODX524313 ONT524313 OXP524313 PHL524313 PRH524313 QBD524313 QKZ524313 QUV524313 RER524313 RON524313 RYJ524313 SIF524313 SSB524313 TBX524313 TLT524313 TVP524313 UFL524313 UPH524313 UZD524313 VIZ524313 VSV524313 WCR524313 WMN524313 WWJ524313 AB589849 JX589849 TT589849 ADP589849 ANL589849 AXH589849 BHD589849 BQZ589849 CAV589849 CKR589849 CUN589849 DEJ589849 DOF589849 DYB589849 EHX589849 ERT589849 FBP589849 FLL589849 FVH589849 GFD589849 GOZ589849 GYV589849 HIR589849 HSN589849 ICJ589849 IMF589849 IWB589849 JFX589849 JPT589849 JZP589849 KJL589849 KTH589849 LDD589849 LMZ589849 LWV589849 MGR589849 MQN589849 NAJ589849 NKF589849 NUB589849 ODX589849 ONT589849 OXP589849 PHL589849 PRH589849 QBD589849 QKZ589849 QUV589849 RER589849 RON589849 RYJ589849 SIF589849 SSB589849 TBX589849 TLT589849 TVP589849 UFL589849 UPH589849 UZD589849 VIZ589849 VSV589849 WCR589849 WMN589849 WWJ589849 AB655385 JX655385 TT655385 ADP655385 ANL655385 AXH655385 BHD655385 BQZ655385 CAV655385 CKR655385 CUN655385 DEJ655385 DOF655385 DYB655385 EHX655385 ERT655385 FBP655385 FLL655385 FVH655385 GFD655385 GOZ655385 GYV655385 HIR655385 HSN655385 ICJ655385 IMF655385 IWB655385 JFX655385 JPT655385 JZP655385 KJL655385 KTH655385 LDD655385 LMZ655385 LWV655385 MGR655385 MQN655385 NAJ655385 NKF655385 NUB655385 ODX655385 ONT655385 OXP655385 PHL655385 PRH655385 QBD655385 QKZ655385 QUV655385 RER655385 RON655385 RYJ655385 SIF655385 SSB655385 TBX655385 TLT655385 TVP655385 UFL655385 UPH655385 UZD655385 VIZ655385 VSV655385 WCR655385 WMN655385 WWJ655385 AB720921 JX720921 TT720921 ADP720921 ANL720921 AXH720921 BHD720921 BQZ720921 CAV720921 CKR720921 CUN720921 DEJ720921 DOF720921 DYB720921 EHX720921 ERT720921 FBP720921 FLL720921 FVH720921 GFD720921 GOZ720921 GYV720921 HIR720921 HSN720921 ICJ720921 IMF720921 IWB720921 JFX720921 JPT720921 JZP720921 KJL720921 KTH720921 LDD720921 LMZ720921 LWV720921 MGR720921 MQN720921 NAJ720921 NKF720921 NUB720921 ODX720921 ONT720921 OXP720921 PHL720921 PRH720921 QBD720921 QKZ720921 QUV720921 RER720921 RON720921 RYJ720921 SIF720921 SSB720921 TBX720921 TLT720921 TVP720921 UFL720921 UPH720921 UZD720921 VIZ720921 VSV720921 WCR720921 WMN720921 WWJ720921 AB786457 JX786457 TT786457 ADP786457 ANL786457 AXH786457 BHD786457 BQZ786457 CAV786457 CKR786457 CUN786457 DEJ786457 DOF786457 DYB786457 EHX786457 ERT786457 FBP786457 FLL786457 FVH786457 GFD786457 GOZ786457 GYV786457 HIR786457 HSN786457 ICJ786457 IMF786457 IWB786457 JFX786457 JPT786457 JZP786457 KJL786457 KTH786457 LDD786457 LMZ786457 LWV786457 MGR786457 MQN786457 NAJ786457 NKF786457 NUB786457 ODX786457 ONT786457 OXP786457 PHL786457 PRH786457 QBD786457 QKZ786457 QUV786457 RER786457 RON786457 RYJ786457 SIF786457 SSB786457 TBX786457 TLT786457 TVP786457 UFL786457 UPH786457 UZD786457 VIZ786457 VSV786457 WCR786457 WMN786457 WWJ786457 AB851993 JX851993 TT851993 ADP851993 ANL851993 AXH851993 BHD851993 BQZ851993 CAV851993 CKR851993 CUN851993 DEJ851993 DOF851993 DYB851993 EHX851993 ERT851993 FBP851993 FLL851993 FVH851993 GFD851993 GOZ851993 GYV851993 HIR851993 HSN851993 ICJ851993 IMF851993 IWB851993 JFX851993 JPT851993 JZP851993 KJL851993 KTH851993 LDD851993 LMZ851993 LWV851993 MGR851993 MQN851993 NAJ851993 NKF851993 NUB851993 ODX851993 ONT851993 OXP851993 PHL851993 PRH851993 QBD851993 QKZ851993 QUV851993 RER851993 RON851993 RYJ851993 SIF851993 SSB851993 TBX851993 TLT851993 TVP851993 UFL851993 UPH851993 UZD851993 VIZ851993 VSV851993 WCR851993 WMN851993 WWJ851993 AB917529 JX917529 TT917529 ADP917529 ANL917529 AXH917529 BHD917529 BQZ917529 CAV917529 CKR917529 CUN917529 DEJ917529 DOF917529 DYB917529 EHX917529 ERT917529 FBP917529 FLL917529 FVH917529 GFD917529 GOZ917529 GYV917529 HIR917529 HSN917529 ICJ917529 IMF917529 IWB917529 JFX917529 JPT917529 JZP917529 KJL917529 KTH917529 LDD917529 LMZ917529 LWV917529 MGR917529 MQN917529 NAJ917529 NKF917529 NUB917529 ODX917529 ONT917529 OXP917529 PHL917529 PRH917529 QBD917529 QKZ917529 QUV917529 RER917529 RON917529 RYJ917529 SIF917529 SSB917529 TBX917529 TLT917529 TVP917529 UFL917529 UPH917529 UZD917529 VIZ917529 VSV917529 WCR917529 WMN917529 WWJ917529 AB983065 JX983065 TT983065 ADP983065 ANL983065 AXH983065 BHD983065 BQZ983065 CAV983065 CKR983065 CUN983065 DEJ983065 DOF983065 DYB983065 EHX983065 ERT983065 FBP983065 FLL983065 FVH983065 GFD983065 GOZ983065 GYV983065 HIR983065 HSN983065 ICJ983065 IMF983065 IWB983065 JFX983065 JPT983065 JZP983065 KJL983065 KTH983065 LDD983065 LMZ983065 LWV983065 MGR983065 MQN983065 NAJ983065 NKF983065 NUB983065 ODX983065 ONT983065 OXP983065 PHL983065 PRH983065 QBD983065 QKZ983065 QUV983065 RER983065 RON983065 RYJ983065 SIF983065 SSB983065 TBX983065 TLT983065 TVP983065 UFL983065 UPH983065 UZD983065 VIZ983065 VSV983065 WCR983065 WMN983065 WWJ983065">
      <formula1>"　,１,２,３,４,５,６,７,８"</formula1>
    </dataValidation>
    <dataValidation type="list" errorStyle="warning" allowBlank="1" showInputMessage="1" showErrorMessage="1" prompt="サービス管理責任者は、サービス提供職員との兼務はできません。" sqref="V44:AH44 JR44:KD44 TN44:TZ44 ADJ44:ADV44 ANF44:ANR44 AXB44:AXN44 BGX44:BHJ44 BQT44:BRF44 CAP44:CBB44 CKL44:CKX44 CUH44:CUT44 DED44:DEP44 DNZ44:DOL44 DXV44:DYH44 EHR44:EID44 ERN44:ERZ44 FBJ44:FBV44 FLF44:FLR44 FVB44:FVN44 GEX44:GFJ44 GOT44:GPF44 GYP44:GZB44 HIL44:HIX44 HSH44:HST44 ICD44:ICP44 ILZ44:IML44 IVV44:IWH44 JFR44:JGD44 JPN44:JPZ44 JZJ44:JZV44 KJF44:KJR44 KTB44:KTN44 LCX44:LDJ44 LMT44:LNF44 LWP44:LXB44 MGL44:MGX44 MQH44:MQT44 NAD44:NAP44 NJZ44:NKL44 NTV44:NUH44 ODR44:OED44 ONN44:ONZ44 OXJ44:OXV44 PHF44:PHR44 PRB44:PRN44 QAX44:QBJ44 QKT44:QLF44 QUP44:QVB44 REL44:REX44 ROH44:ROT44 RYD44:RYP44 SHZ44:SIL44 SRV44:SSH44 TBR44:TCD44 TLN44:TLZ44 TVJ44:TVV44 UFF44:UFR44 UPB44:UPN44 UYX44:UZJ44 VIT44:VJF44 VSP44:VTB44 WCL44:WCX44 WMH44:WMT44 WWD44:WWP44 V65580:AH65580 JR65580:KD65580 TN65580:TZ65580 ADJ65580:ADV65580 ANF65580:ANR65580 AXB65580:AXN65580 BGX65580:BHJ65580 BQT65580:BRF65580 CAP65580:CBB65580 CKL65580:CKX65580 CUH65580:CUT65580 DED65580:DEP65580 DNZ65580:DOL65580 DXV65580:DYH65580 EHR65580:EID65580 ERN65580:ERZ65580 FBJ65580:FBV65580 FLF65580:FLR65580 FVB65580:FVN65580 GEX65580:GFJ65580 GOT65580:GPF65580 GYP65580:GZB65580 HIL65580:HIX65580 HSH65580:HST65580 ICD65580:ICP65580 ILZ65580:IML65580 IVV65580:IWH65580 JFR65580:JGD65580 JPN65580:JPZ65580 JZJ65580:JZV65580 KJF65580:KJR65580 KTB65580:KTN65580 LCX65580:LDJ65580 LMT65580:LNF65580 LWP65580:LXB65580 MGL65580:MGX65580 MQH65580:MQT65580 NAD65580:NAP65580 NJZ65580:NKL65580 NTV65580:NUH65580 ODR65580:OED65580 ONN65580:ONZ65580 OXJ65580:OXV65580 PHF65580:PHR65580 PRB65580:PRN65580 QAX65580:QBJ65580 QKT65580:QLF65580 QUP65580:QVB65580 REL65580:REX65580 ROH65580:ROT65580 RYD65580:RYP65580 SHZ65580:SIL65580 SRV65580:SSH65580 TBR65580:TCD65580 TLN65580:TLZ65580 TVJ65580:TVV65580 UFF65580:UFR65580 UPB65580:UPN65580 UYX65580:UZJ65580 VIT65580:VJF65580 VSP65580:VTB65580 WCL65580:WCX65580 WMH65580:WMT65580 WWD65580:WWP65580 V131116:AH131116 JR131116:KD131116 TN131116:TZ131116 ADJ131116:ADV131116 ANF131116:ANR131116 AXB131116:AXN131116 BGX131116:BHJ131116 BQT131116:BRF131116 CAP131116:CBB131116 CKL131116:CKX131116 CUH131116:CUT131116 DED131116:DEP131116 DNZ131116:DOL131116 DXV131116:DYH131116 EHR131116:EID131116 ERN131116:ERZ131116 FBJ131116:FBV131116 FLF131116:FLR131116 FVB131116:FVN131116 GEX131116:GFJ131116 GOT131116:GPF131116 GYP131116:GZB131116 HIL131116:HIX131116 HSH131116:HST131116 ICD131116:ICP131116 ILZ131116:IML131116 IVV131116:IWH131116 JFR131116:JGD131116 JPN131116:JPZ131116 JZJ131116:JZV131116 KJF131116:KJR131116 KTB131116:KTN131116 LCX131116:LDJ131116 LMT131116:LNF131116 LWP131116:LXB131116 MGL131116:MGX131116 MQH131116:MQT131116 NAD131116:NAP131116 NJZ131116:NKL131116 NTV131116:NUH131116 ODR131116:OED131116 ONN131116:ONZ131116 OXJ131116:OXV131116 PHF131116:PHR131116 PRB131116:PRN131116 QAX131116:QBJ131116 QKT131116:QLF131116 QUP131116:QVB131116 REL131116:REX131116 ROH131116:ROT131116 RYD131116:RYP131116 SHZ131116:SIL131116 SRV131116:SSH131116 TBR131116:TCD131116 TLN131116:TLZ131116 TVJ131116:TVV131116 UFF131116:UFR131116 UPB131116:UPN131116 UYX131116:UZJ131116 VIT131116:VJF131116 VSP131116:VTB131116 WCL131116:WCX131116 WMH131116:WMT131116 WWD131116:WWP131116 V196652:AH196652 JR196652:KD196652 TN196652:TZ196652 ADJ196652:ADV196652 ANF196652:ANR196652 AXB196652:AXN196652 BGX196652:BHJ196652 BQT196652:BRF196652 CAP196652:CBB196652 CKL196652:CKX196652 CUH196652:CUT196652 DED196652:DEP196652 DNZ196652:DOL196652 DXV196652:DYH196652 EHR196652:EID196652 ERN196652:ERZ196652 FBJ196652:FBV196652 FLF196652:FLR196652 FVB196652:FVN196652 GEX196652:GFJ196652 GOT196652:GPF196652 GYP196652:GZB196652 HIL196652:HIX196652 HSH196652:HST196652 ICD196652:ICP196652 ILZ196652:IML196652 IVV196652:IWH196652 JFR196652:JGD196652 JPN196652:JPZ196652 JZJ196652:JZV196652 KJF196652:KJR196652 KTB196652:KTN196652 LCX196652:LDJ196652 LMT196652:LNF196652 LWP196652:LXB196652 MGL196652:MGX196652 MQH196652:MQT196652 NAD196652:NAP196652 NJZ196652:NKL196652 NTV196652:NUH196652 ODR196652:OED196652 ONN196652:ONZ196652 OXJ196652:OXV196652 PHF196652:PHR196652 PRB196652:PRN196652 QAX196652:QBJ196652 QKT196652:QLF196652 QUP196652:QVB196652 REL196652:REX196652 ROH196652:ROT196652 RYD196652:RYP196652 SHZ196652:SIL196652 SRV196652:SSH196652 TBR196652:TCD196652 TLN196652:TLZ196652 TVJ196652:TVV196652 UFF196652:UFR196652 UPB196652:UPN196652 UYX196652:UZJ196652 VIT196652:VJF196652 VSP196652:VTB196652 WCL196652:WCX196652 WMH196652:WMT196652 WWD196652:WWP196652 V262188:AH262188 JR262188:KD262188 TN262188:TZ262188 ADJ262188:ADV262188 ANF262188:ANR262188 AXB262188:AXN262188 BGX262188:BHJ262188 BQT262188:BRF262188 CAP262188:CBB262188 CKL262188:CKX262188 CUH262188:CUT262188 DED262188:DEP262188 DNZ262188:DOL262188 DXV262188:DYH262188 EHR262188:EID262188 ERN262188:ERZ262188 FBJ262188:FBV262188 FLF262188:FLR262188 FVB262188:FVN262188 GEX262188:GFJ262188 GOT262188:GPF262188 GYP262188:GZB262188 HIL262188:HIX262188 HSH262188:HST262188 ICD262188:ICP262188 ILZ262188:IML262188 IVV262188:IWH262188 JFR262188:JGD262188 JPN262188:JPZ262188 JZJ262188:JZV262188 KJF262188:KJR262188 KTB262188:KTN262188 LCX262188:LDJ262188 LMT262188:LNF262188 LWP262188:LXB262188 MGL262188:MGX262188 MQH262188:MQT262188 NAD262188:NAP262188 NJZ262188:NKL262188 NTV262188:NUH262188 ODR262188:OED262188 ONN262188:ONZ262188 OXJ262188:OXV262188 PHF262188:PHR262188 PRB262188:PRN262188 QAX262188:QBJ262188 QKT262188:QLF262188 QUP262188:QVB262188 REL262188:REX262188 ROH262188:ROT262188 RYD262188:RYP262188 SHZ262188:SIL262188 SRV262188:SSH262188 TBR262188:TCD262188 TLN262188:TLZ262188 TVJ262188:TVV262188 UFF262188:UFR262188 UPB262188:UPN262188 UYX262188:UZJ262188 VIT262188:VJF262188 VSP262188:VTB262188 WCL262188:WCX262188 WMH262188:WMT262188 WWD262188:WWP262188 V327724:AH327724 JR327724:KD327724 TN327724:TZ327724 ADJ327724:ADV327724 ANF327724:ANR327724 AXB327724:AXN327724 BGX327724:BHJ327724 BQT327724:BRF327724 CAP327724:CBB327724 CKL327724:CKX327724 CUH327724:CUT327724 DED327724:DEP327724 DNZ327724:DOL327724 DXV327724:DYH327724 EHR327724:EID327724 ERN327724:ERZ327724 FBJ327724:FBV327724 FLF327724:FLR327724 FVB327724:FVN327724 GEX327724:GFJ327724 GOT327724:GPF327724 GYP327724:GZB327724 HIL327724:HIX327724 HSH327724:HST327724 ICD327724:ICP327724 ILZ327724:IML327724 IVV327724:IWH327724 JFR327724:JGD327724 JPN327724:JPZ327724 JZJ327724:JZV327724 KJF327724:KJR327724 KTB327724:KTN327724 LCX327724:LDJ327724 LMT327724:LNF327724 LWP327724:LXB327724 MGL327724:MGX327724 MQH327724:MQT327724 NAD327724:NAP327724 NJZ327724:NKL327724 NTV327724:NUH327724 ODR327724:OED327724 ONN327724:ONZ327724 OXJ327724:OXV327724 PHF327724:PHR327724 PRB327724:PRN327724 QAX327724:QBJ327724 QKT327724:QLF327724 QUP327724:QVB327724 REL327724:REX327724 ROH327724:ROT327724 RYD327724:RYP327724 SHZ327724:SIL327724 SRV327724:SSH327724 TBR327724:TCD327724 TLN327724:TLZ327724 TVJ327724:TVV327724 UFF327724:UFR327724 UPB327724:UPN327724 UYX327724:UZJ327724 VIT327724:VJF327724 VSP327724:VTB327724 WCL327724:WCX327724 WMH327724:WMT327724 WWD327724:WWP327724 V393260:AH393260 JR393260:KD393260 TN393260:TZ393260 ADJ393260:ADV393260 ANF393260:ANR393260 AXB393260:AXN393260 BGX393260:BHJ393260 BQT393260:BRF393260 CAP393260:CBB393260 CKL393260:CKX393260 CUH393260:CUT393260 DED393260:DEP393260 DNZ393260:DOL393260 DXV393260:DYH393260 EHR393260:EID393260 ERN393260:ERZ393260 FBJ393260:FBV393260 FLF393260:FLR393260 FVB393260:FVN393260 GEX393260:GFJ393260 GOT393260:GPF393260 GYP393260:GZB393260 HIL393260:HIX393260 HSH393260:HST393260 ICD393260:ICP393260 ILZ393260:IML393260 IVV393260:IWH393260 JFR393260:JGD393260 JPN393260:JPZ393260 JZJ393260:JZV393260 KJF393260:KJR393260 KTB393260:KTN393260 LCX393260:LDJ393260 LMT393260:LNF393260 LWP393260:LXB393260 MGL393260:MGX393260 MQH393260:MQT393260 NAD393260:NAP393260 NJZ393260:NKL393260 NTV393260:NUH393260 ODR393260:OED393260 ONN393260:ONZ393260 OXJ393260:OXV393260 PHF393260:PHR393260 PRB393260:PRN393260 QAX393260:QBJ393260 QKT393260:QLF393260 QUP393260:QVB393260 REL393260:REX393260 ROH393260:ROT393260 RYD393260:RYP393260 SHZ393260:SIL393260 SRV393260:SSH393260 TBR393260:TCD393260 TLN393260:TLZ393260 TVJ393260:TVV393260 UFF393260:UFR393260 UPB393260:UPN393260 UYX393260:UZJ393260 VIT393260:VJF393260 VSP393260:VTB393260 WCL393260:WCX393260 WMH393260:WMT393260 WWD393260:WWP393260 V458796:AH458796 JR458796:KD458796 TN458796:TZ458796 ADJ458796:ADV458796 ANF458796:ANR458796 AXB458796:AXN458796 BGX458796:BHJ458796 BQT458796:BRF458796 CAP458796:CBB458796 CKL458796:CKX458796 CUH458796:CUT458796 DED458796:DEP458796 DNZ458796:DOL458796 DXV458796:DYH458796 EHR458796:EID458796 ERN458796:ERZ458796 FBJ458796:FBV458796 FLF458796:FLR458796 FVB458796:FVN458796 GEX458796:GFJ458796 GOT458796:GPF458796 GYP458796:GZB458796 HIL458796:HIX458796 HSH458796:HST458796 ICD458796:ICP458796 ILZ458796:IML458796 IVV458796:IWH458796 JFR458796:JGD458796 JPN458796:JPZ458796 JZJ458796:JZV458796 KJF458796:KJR458796 KTB458796:KTN458796 LCX458796:LDJ458796 LMT458796:LNF458796 LWP458796:LXB458796 MGL458796:MGX458796 MQH458796:MQT458796 NAD458796:NAP458796 NJZ458796:NKL458796 NTV458796:NUH458796 ODR458796:OED458796 ONN458796:ONZ458796 OXJ458796:OXV458796 PHF458796:PHR458796 PRB458796:PRN458796 QAX458796:QBJ458796 QKT458796:QLF458796 QUP458796:QVB458796 REL458796:REX458796 ROH458796:ROT458796 RYD458796:RYP458796 SHZ458796:SIL458796 SRV458796:SSH458796 TBR458796:TCD458796 TLN458796:TLZ458796 TVJ458796:TVV458796 UFF458796:UFR458796 UPB458796:UPN458796 UYX458796:UZJ458796 VIT458796:VJF458796 VSP458796:VTB458796 WCL458796:WCX458796 WMH458796:WMT458796 WWD458796:WWP458796 V524332:AH524332 JR524332:KD524332 TN524332:TZ524332 ADJ524332:ADV524332 ANF524332:ANR524332 AXB524332:AXN524332 BGX524332:BHJ524332 BQT524332:BRF524332 CAP524332:CBB524332 CKL524332:CKX524332 CUH524332:CUT524332 DED524332:DEP524332 DNZ524332:DOL524332 DXV524332:DYH524332 EHR524332:EID524332 ERN524332:ERZ524332 FBJ524332:FBV524332 FLF524332:FLR524332 FVB524332:FVN524332 GEX524332:GFJ524332 GOT524332:GPF524332 GYP524332:GZB524332 HIL524332:HIX524332 HSH524332:HST524332 ICD524332:ICP524332 ILZ524332:IML524332 IVV524332:IWH524332 JFR524332:JGD524332 JPN524332:JPZ524332 JZJ524332:JZV524332 KJF524332:KJR524332 KTB524332:KTN524332 LCX524332:LDJ524332 LMT524332:LNF524332 LWP524332:LXB524332 MGL524332:MGX524332 MQH524332:MQT524332 NAD524332:NAP524332 NJZ524332:NKL524332 NTV524332:NUH524332 ODR524332:OED524332 ONN524332:ONZ524332 OXJ524332:OXV524332 PHF524332:PHR524332 PRB524332:PRN524332 QAX524332:QBJ524332 QKT524332:QLF524332 QUP524332:QVB524332 REL524332:REX524332 ROH524332:ROT524332 RYD524332:RYP524332 SHZ524332:SIL524332 SRV524332:SSH524332 TBR524332:TCD524332 TLN524332:TLZ524332 TVJ524332:TVV524332 UFF524332:UFR524332 UPB524332:UPN524332 UYX524332:UZJ524332 VIT524332:VJF524332 VSP524332:VTB524332 WCL524332:WCX524332 WMH524332:WMT524332 WWD524332:WWP524332 V589868:AH589868 JR589868:KD589868 TN589868:TZ589868 ADJ589868:ADV589868 ANF589868:ANR589868 AXB589868:AXN589868 BGX589868:BHJ589868 BQT589868:BRF589868 CAP589868:CBB589868 CKL589868:CKX589868 CUH589868:CUT589868 DED589868:DEP589868 DNZ589868:DOL589868 DXV589868:DYH589868 EHR589868:EID589868 ERN589868:ERZ589868 FBJ589868:FBV589868 FLF589868:FLR589868 FVB589868:FVN589868 GEX589868:GFJ589868 GOT589868:GPF589868 GYP589868:GZB589868 HIL589868:HIX589868 HSH589868:HST589868 ICD589868:ICP589868 ILZ589868:IML589868 IVV589868:IWH589868 JFR589868:JGD589868 JPN589868:JPZ589868 JZJ589868:JZV589868 KJF589868:KJR589868 KTB589868:KTN589868 LCX589868:LDJ589868 LMT589868:LNF589868 LWP589868:LXB589868 MGL589868:MGX589868 MQH589868:MQT589868 NAD589868:NAP589868 NJZ589868:NKL589868 NTV589868:NUH589868 ODR589868:OED589868 ONN589868:ONZ589868 OXJ589868:OXV589868 PHF589868:PHR589868 PRB589868:PRN589868 QAX589868:QBJ589868 QKT589868:QLF589868 QUP589868:QVB589868 REL589868:REX589868 ROH589868:ROT589868 RYD589868:RYP589868 SHZ589868:SIL589868 SRV589868:SSH589868 TBR589868:TCD589868 TLN589868:TLZ589868 TVJ589868:TVV589868 UFF589868:UFR589868 UPB589868:UPN589868 UYX589868:UZJ589868 VIT589868:VJF589868 VSP589868:VTB589868 WCL589868:WCX589868 WMH589868:WMT589868 WWD589868:WWP589868 V655404:AH655404 JR655404:KD655404 TN655404:TZ655404 ADJ655404:ADV655404 ANF655404:ANR655404 AXB655404:AXN655404 BGX655404:BHJ655404 BQT655404:BRF655404 CAP655404:CBB655404 CKL655404:CKX655404 CUH655404:CUT655404 DED655404:DEP655404 DNZ655404:DOL655404 DXV655404:DYH655404 EHR655404:EID655404 ERN655404:ERZ655404 FBJ655404:FBV655404 FLF655404:FLR655404 FVB655404:FVN655404 GEX655404:GFJ655404 GOT655404:GPF655404 GYP655404:GZB655404 HIL655404:HIX655404 HSH655404:HST655404 ICD655404:ICP655404 ILZ655404:IML655404 IVV655404:IWH655404 JFR655404:JGD655404 JPN655404:JPZ655404 JZJ655404:JZV655404 KJF655404:KJR655404 KTB655404:KTN655404 LCX655404:LDJ655404 LMT655404:LNF655404 LWP655404:LXB655404 MGL655404:MGX655404 MQH655404:MQT655404 NAD655404:NAP655404 NJZ655404:NKL655404 NTV655404:NUH655404 ODR655404:OED655404 ONN655404:ONZ655404 OXJ655404:OXV655404 PHF655404:PHR655404 PRB655404:PRN655404 QAX655404:QBJ655404 QKT655404:QLF655404 QUP655404:QVB655404 REL655404:REX655404 ROH655404:ROT655404 RYD655404:RYP655404 SHZ655404:SIL655404 SRV655404:SSH655404 TBR655404:TCD655404 TLN655404:TLZ655404 TVJ655404:TVV655404 UFF655404:UFR655404 UPB655404:UPN655404 UYX655404:UZJ655404 VIT655404:VJF655404 VSP655404:VTB655404 WCL655404:WCX655404 WMH655404:WMT655404 WWD655404:WWP655404 V720940:AH720940 JR720940:KD720940 TN720940:TZ720940 ADJ720940:ADV720940 ANF720940:ANR720940 AXB720940:AXN720940 BGX720940:BHJ720940 BQT720940:BRF720940 CAP720940:CBB720940 CKL720940:CKX720940 CUH720940:CUT720940 DED720940:DEP720940 DNZ720940:DOL720940 DXV720940:DYH720940 EHR720940:EID720940 ERN720940:ERZ720940 FBJ720940:FBV720940 FLF720940:FLR720940 FVB720940:FVN720940 GEX720940:GFJ720940 GOT720940:GPF720940 GYP720940:GZB720940 HIL720940:HIX720940 HSH720940:HST720940 ICD720940:ICP720940 ILZ720940:IML720940 IVV720940:IWH720940 JFR720940:JGD720940 JPN720940:JPZ720940 JZJ720940:JZV720940 KJF720940:KJR720940 KTB720940:KTN720940 LCX720940:LDJ720940 LMT720940:LNF720940 LWP720940:LXB720940 MGL720940:MGX720940 MQH720940:MQT720940 NAD720940:NAP720940 NJZ720940:NKL720940 NTV720940:NUH720940 ODR720940:OED720940 ONN720940:ONZ720940 OXJ720940:OXV720940 PHF720940:PHR720940 PRB720940:PRN720940 QAX720940:QBJ720940 QKT720940:QLF720940 QUP720940:QVB720940 REL720940:REX720940 ROH720940:ROT720940 RYD720940:RYP720940 SHZ720940:SIL720940 SRV720940:SSH720940 TBR720940:TCD720940 TLN720940:TLZ720940 TVJ720940:TVV720940 UFF720940:UFR720940 UPB720940:UPN720940 UYX720940:UZJ720940 VIT720940:VJF720940 VSP720940:VTB720940 WCL720940:WCX720940 WMH720940:WMT720940 WWD720940:WWP720940 V786476:AH786476 JR786476:KD786476 TN786476:TZ786476 ADJ786476:ADV786476 ANF786476:ANR786476 AXB786476:AXN786476 BGX786476:BHJ786476 BQT786476:BRF786476 CAP786476:CBB786476 CKL786476:CKX786476 CUH786476:CUT786476 DED786476:DEP786476 DNZ786476:DOL786476 DXV786476:DYH786476 EHR786476:EID786476 ERN786476:ERZ786476 FBJ786476:FBV786476 FLF786476:FLR786476 FVB786476:FVN786476 GEX786476:GFJ786476 GOT786476:GPF786476 GYP786476:GZB786476 HIL786476:HIX786476 HSH786476:HST786476 ICD786476:ICP786476 ILZ786476:IML786476 IVV786476:IWH786476 JFR786476:JGD786476 JPN786476:JPZ786476 JZJ786476:JZV786476 KJF786476:KJR786476 KTB786476:KTN786476 LCX786476:LDJ786476 LMT786476:LNF786476 LWP786476:LXB786476 MGL786476:MGX786476 MQH786476:MQT786476 NAD786476:NAP786476 NJZ786476:NKL786476 NTV786476:NUH786476 ODR786476:OED786476 ONN786476:ONZ786476 OXJ786476:OXV786476 PHF786476:PHR786476 PRB786476:PRN786476 QAX786476:QBJ786476 QKT786476:QLF786476 QUP786476:QVB786476 REL786476:REX786476 ROH786476:ROT786476 RYD786476:RYP786476 SHZ786476:SIL786476 SRV786476:SSH786476 TBR786476:TCD786476 TLN786476:TLZ786476 TVJ786476:TVV786476 UFF786476:UFR786476 UPB786476:UPN786476 UYX786476:UZJ786476 VIT786476:VJF786476 VSP786476:VTB786476 WCL786476:WCX786476 WMH786476:WMT786476 WWD786476:WWP786476 V852012:AH852012 JR852012:KD852012 TN852012:TZ852012 ADJ852012:ADV852012 ANF852012:ANR852012 AXB852012:AXN852012 BGX852012:BHJ852012 BQT852012:BRF852012 CAP852012:CBB852012 CKL852012:CKX852012 CUH852012:CUT852012 DED852012:DEP852012 DNZ852012:DOL852012 DXV852012:DYH852012 EHR852012:EID852012 ERN852012:ERZ852012 FBJ852012:FBV852012 FLF852012:FLR852012 FVB852012:FVN852012 GEX852012:GFJ852012 GOT852012:GPF852012 GYP852012:GZB852012 HIL852012:HIX852012 HSH852012:HST852012 ICD852012:ICP852012 ILZ852012:IML852012 IVV852012:IWH852012 JFR852012:JGD852012 JPN852012:JPZ852012 JZJ852012:JZV852012 KJF852012:KJR852012 KTB852012:KTN852012 LCX852012:LDJ852012 LMT852012:LNF852012 LWP852012:LXB852012 MGL852012:MGX852012 MQH852012:MQT852012 NAD852012:NAP852012 NJZ852012:NKL852012 NTV852012:NUH852012 ODR852012:OED852012 ONN852012:ONZ852012 OXJ852012:OXV852012 PHF852012:PHR852012 PRB852012:PRN852012 QAX852012:QBJ852012 QKT852012:QLF852012 QUP852012:QVB852012 REL852012:REX852012 ROH852012:ROT852012 RYD852012:RYP852012 SHZ852012:SIL852012 SRV852012:SSH852012 TBR852012:TCD852012 TLN852012:TLZ852012 TVJ852012:TVV852012 UFF852012:UFR852012 UPB852012:UPN852012 UYX852012:UZJ852012 VIT852012:VJF852012 VSP852012:VTB852012 WCL852012:WCX852012 WMH852012:WMT852012 WWD852012:WWP852012 V917548:AH917548 JR917548:KD917548 TN917548:TZ917548 ADJ917548:ADV917548 ANF917548:ANR917548 AXB917548:AXN917548 BGX917548:BHJ917548 BQT917548:BRF917548 CAP917548:CBB917548 CKL917548:CKX917548 CUH917548:CUT917548 DED917548:DEP917548 DNZ917548:DOL917548 DXV917548:DYH917548 EHR917548:EID917548 ERN917548:ERZ917548 FBJ917548:FBV917548 FLF917548:FLR917548 FVB917548:FVN917548 GEX917548:GFJ917548 GOT917548:GPF917548 GYP917548:GZB917548 HIL917548:HIX917548 HSH917548:HST917548 ICD917548:ICP917548 ILZ917548:IML917548 IVV917548:IWH917548 JFR917548:JGD917548 JPN917548:JPZ917548 JZJ917548:JZV917548 KJF917548:KJR917548 KTB917548:KTN917548 LCX917548:LDJ917548 LMT917548:LNF917548 LWP917548:LXB917548 MGL917548:MGX917548 MQH917548:MQT917548 NAD917548:NAP917548 NJZ917548:NKL917548 NTV917548:NUH917548 ODR917548:OED917548 ONN917548:ONZ917548 OXJ917548:OXV917548 PHF917548:PHR917548 PRB917548:PRN917548 QAX917548:QBJ917548 QKT917548:QLF917548 QUP917548:QVB917548 REL917548:REX917548 ROH917548:ROT917548 RYD917548:RYP917548 SHZ917548:SIL917548 SRV917548:SSH917548 TBR917548:TCD917548 TLN917548:TLZ917548 TVJ917548:TVV917548 UFF917548:UFR917548 UPB917548:UPN917548 UYX917548:UZJ917548 VIT917548:VJF917548 VSP917548:VTB917548 WCL917548:WCX917548 WMH917548:WMT917548 WWD917548:WWP917548 V983084:AH983084 JR983084:KD983084 TN983084:TZ983084 ADJ983084:ADV983084 ANF983084:ANR983084 AXB983084:AXN983084 BGX983084:BHJ983084 BQT983084:BRF983084 CAP983084:CBB983084 CKL983084:CKX983084 CUH983084:CUT983084 DED983084:DEP983084 DNZ983084:DOL983084 DXV983084:DYH983084 EHR983084:EID983084 ERN983084:ERZ983084 FBJ983084:FBV983084 FLF983084:FLR983084 FVB983084:FVN983084 GEX983084:GFJ983084 GOT983084:GPF983084 GYP983084:GZB983084 HIL983084:HIX983084 HSH983084:HST983084 ICD983084:ICP983084 ILZ983084:IML983084 IVV983084:IWH983084 JFR983084:JGD983084 JPN983084:JPZ983084 JZJ983084:JZV983084 KJF983084:KJR983084 KTB983084:KTN983084 LCX983084:LDJ983084 LMT983084:LNF983084 LWP983084:LXB983084 MGL983084:MGX983084 MQH983084:MQT983084 NAD983084:NAP983084 NJZ983084:NKL983084 NTV983084:NUH983084 ODR983084:OED983084 ONN983084:ONZ983084 OXJ983084:OXV983084 PHF983084:PHR983084 PRB983084:PRN983084 QAX983084:QBJ983084 QKT983084:QLF983084 QUP983084:QVB983084 REL983084:REX983084 ROH983084:ROT983084 RYD983084:RYP983084 SHZ983084:SIL983084 SRV983084:SSH983084 TBR983084:TCD983084 TLN983084:TLZ983084 TVJ983084:TVV983084 UFF983084:UFR983084 UPB983084:UPN983084 UYX983084:UZJ983084 VIT983084:VJF983084 VSP983084:VTB983084 WCL983084:WCX983084 WMH983084:WMT983084 WWD983084:WWP983084 V31:AH31 JR31:KD31 TN31:TZ31 ADJ31:ADV31 ANF31:ANR31 AXB31:AXN31 BGX31:BHJ31 BQT31:BRF31 CAP31:CBB31 CKL31:CKX31 CUH31:CUT31 DED31:DEP31 DNZ31:DOL31 DXV31:DYH31 EHR31:EID31 ERN31:ERZ31 FBJ31:FBV31 FLF31:FLR31 FVB31:FVN31 GEX31:GFJ31 GOT31:GPF31 GYP31:GZB31 HIL31:HIX31 HSH31:HST31 ICD31:ICP31 ILZ31:IML31 IVV31:IWH31 JFR31:JGD31 JPN31:JPZ31 JZJ31:JZV31 KJF31:KJR31 KTB31:KTN31 LCX31:LDJ31 LMT31:LNF31 LWP31:LXB31 MGL31:MGX31 MQH31:MQT31 NAD31:NAP31 NJZ31:NKL31 NTV31:NUH31 ODR31:OED31 ONN31:ONZ31 OXJ31:OXV31 PHF31:PHR31 PRB31:PRN31 QAX31:QBJ31 QKT31:QLF31 QUP31:QVB31 REL31:REX31 ROH31:ROT31 RYD31:RYP31 SHZ31:SIL31 SRV31:SSH31 TBR31:TCD31 TLN31:TLZ31 TVJ31:TVV31 UFF31:UFR31 UPB31:UPN31 UYX31:UZJ31 VIT31:VJF31 VSP31:VTB31 WCL31:WCX31 WMH31:WMT31 WWD31:WWP31 V65567:AH65567 JR65567:KD65567 TN65567:TZ65567 ADJ65567:ADV65567 ANF65567:ANR65567 AXB65567:AXN65567 BGX65567:BHJ65567 BQT65567:BRF65567 CAP65567:CBB65567 CKL65567:CKX65567 CUH65567:CUT65567 DED65567:DEP65567 DNZ65567:DOL65567 DXV65567:DYH65567 EHR65567:EID65567 ERN65567:ERZ65567 FBJ65567:FBV65567 FLF65567:FLR65567 FVB65567:FVN65567 GEX65567:GFJ65567 GOT65567:GPF65567 GYP65567:GZB65567 HIL65567:HIX65567 HSH65567:HST65567 ICD65567:ICP65567 ILZ65567:IML65567 IVV65567:IWH65567 JFR65567:JGD65567 JPN65567:JPZ65567 JZJ65567:JZV65567 KJF65567:KJR65567 KTB65567:KTN65567 LCX65567:LDJ65567 LMT65567:LNF65567 LWP65567:LXB65567 MGL65567:MGX65567 MQH65567:MQT65567 NAD65567:NAP65567 NJZ65567:NKL65567 NTV65567:NUH65567 ODR65567:OED65567 ONN65567:ONZ65567 OXJ65567:OXV65567 PHF65567:PHR65567 PRB65567:PRN65567 QAX65567:QBJ65567 QKT65567:QLF65567 QUP65567:QVB65567 REL65567:REX65567 ROH65567:ROT65567 RYD65567:RYP65567 SHZ65567:SIL65567 SRV65567:SSH65567 TBR65567:TCD65567 TLN65567:TLZ65567 TVJ65567:TVV65567 UFF65567:UFR65567 UPB65567:UPN65567 UYX65567:UZJ65567 VIT65567:VJF65567 VSP65567:VTB65567 WCL65567:WCX65567 WMH65567:WMT65567 WWD65567:WWP65567 V131103:AH131103 JR131103:KD131103 TN131103:TZ131103 ADJ131103:ADV131103 ANF131103:ANR131103 AXB131103:AXN131103 BGX131103:BHJ131103 BQT131103:BRF131103 CAP131103:CBB131103 CKL131103:CKX131103 CUH131103:CUT131103 DED131103:DEP131103 DNZ131103:DOL131103 DXV131103:DYH131103 EHR131103:EID131103 ERN131103:ERZ131103 FBJ131103:FBV131103 FLF131103:FLR131103 FVB131103:FVN131103 GEX131103:GFJ131103 GOT131103:GPF131103 GYP131103:GZB131103 HIL131103:HIX131103 HSH131103:HST131103 ICD131103:ICP131103 ILZ131103:IML131103 IVV131103:IWH131103 JFR131103:JGD131103 JPN131103:JPZ131103 JZJ131103:JZV131103 KJF131103:KJR131103 KTB131103:KTN131103 LCX131103:LDJ131103 LMT131103:LNF131103 LWP131103:LXB131103 MGL131103:MGX131103 MQH131103:MQT131103 NAD131103:NAP131103 NJZ131103:NKL131103 NTV131103:NUH131103 ODR131103:OED131103 ONN131103:ONZ131103 OXJ131103:OXV131103 PHF131103:PHR131103 PRB131103:PRN131103 QAX131103:QBJ131103 QKT131103:QLF131103 QUP131103:QVB131103 REL131103:REX131103 ROH131103:ROT131103 RYD131103:RYP131103 SHZ131103:SIL131103 SRV131103:SSH131103 TBR131103:TCD131103 TLN131103:TLZ131103 TVJ131103:TVV131103 UFF131103:UFR131103 UPB131103:UPN131103 UYX131103:UZJ131103 VIT131103:VJF131103 VSP131103:VTB131103 WCL131103:WCX131103 WMH131103:WMT131103 WWD131103:WWP131103 V196639:AH196639 JR196639:KD196639 TN196639:TZ196639 ADJ196639:ADV196639 ANF196639:ANR196639 AXB196639:AXN196639 BGX196639:BHJ196639 BQT196639:BRF196639 CAP196639:CBB196639 CKL196639:CKX196639 CUH196639:CUT196639 DED196639:DEP196639 DNZ196639:DOL196639 DXV196639:DYH196639 EHR196639:EID196639 ERN196639:ERZ196639 FBJ196639:FBV196639 FLF196639:FLR196639 FVB196639:FVN196639 GEX196639:GFJ196639 GOT196639:GPF196639 GYP196639:GZB196639 HIL196639:HIX196639 HSH196639:HST196639 ICD196639:ICP196639 ILZ196639:IML196639 IVV196639:IWH196639 JFR196639:JGD196639 JPN196639:JPZ196639 JZJ196639:JZV196639 KJF196639:KJR196639 KTB196639:KTN196639 LCX196639:LDJ196639 LMT196639:LNF196639 LWP196639:LXB196639 MGL196639:MGX196639 MQH196639:MQT196639 NAD196639:NAP196639 NJZ196639:NKL196639 NTV196639:NUH196639 ODR196639:OED196639 ONN196639:ONZ196639 OXJ196639:OXV196639 PHF196639:PHR196639 PRB196639:PRN196639 QAX196639:QBJ196639 QKT196639:QLF196639 QUP196639:QVB196639 REL196639:REX196639 ROH196639:ROT196639 RYD196639:RYP196639 SHZ196639:SIL196639 SRV196639:SSH196639 TBR196639:TCD196639 TLN196639:TLZ196639 TVJ196639:TVV196639 UFF196639:UFR196639 UPB196639:UPN196639 UYX196639:UZJ196639 VIT196639:VJF196639 VSP196639:VTB196639 WCL196639:WCX196639 WMH196639:WMT196639 WWD196639:WWP196639 V262175:AH262175 JR262175:KD262175 TN262175:TZ262175 ADJ262175:ADV262175 ANF262175:ANR262175 AXB262175:AXN262175 BGX262175:BHJ262175 BQT262175:BRF262175 CAP262175:CBB262175 CKL262175:CKX262175 CUH262175:CUT262175 DED262175:DEP262175 DNZ262175:DOL262175 DXV262175:DYH262175 EHR262175:EID262175 ERN262175:ERZ262175 FBJ262175:FBV262175 FLF262175:FLR262175 FVB262175:FVN262175 GEX262175:GFJ262175 GOT262175:GPF262175 GYP262175:GZB262175 HIL262175:HIX262175 HSH262175:HST262175 ICD262175:ICP262175 ILZ262175:IML262175 IVV262175:IWH262175 JFR262175:JGD262175 JPN262175:JPZ262175 JZJ262175:JZV262175 KJF262175:KJR262175 KTB262175:KTN262175 LCX262175:LDJ262175 LMT262175:LNF262175 LWP262175:LXB262175 MGL262175:MGX262175 MQH262175:MQT262175 NAD262175:NAP262175 NJZ262175:NKL262175 NTV262175:NUH262175 ODR262175:OED262175 ONN262175:ONZ262175 OXJ262175:OXV262175 PHF262175:PHR262175 PRB262175:PRN262175 QAX262175:QBJ262175 QKT262175:QLF262175 QUP262175:QVB262175 REL262175:REX262175 ROH262175:ROT262175 RYD262175:RYP262175 SHZ262175:SIL262175 SRV262175:SSH262175 TBR262175:TCD262175 TLN262175:TLZ262175 TVJ262175:TVV262175 UFF262175:UFR262175 UPB262175:UPN262175 UYX262175:UZJ262175 VIT262175:VJF262175 VSP262175:VTB262175 WCL262175:WCX262175 WMH262175:WMT262175 WWD262175:WWP262175 V327711:AH327711 JR327711:KD327711 TN327711:TZ327711 ADJ327711:ADV327711 ANF327711:ANR327711 AXB327711:AXN327711 BGX327711:BHJ327711 BQT327711:BRF327711 CAP327711:CBB327711 CKL327711:CKX327711 CUH327711:CUT327711 DED327711:DEP327711 DNZ327711:DOL327711 DXV327711:DYH327711 EHR327711:EID327711 ERN327711:ERZ327711 FBJ327711:FBV327711 FLF327711:FLR327711 FVB327711:FVN327711 GEX327711:GFJ327711 GOT327711:GPF327711 GYP327711:GZB327711 HIL327711:HIX327711 HSH327711:HST327711 ICD327711:ICP327711 ILZ327711:IML327711 IVV327711:IWH327711 JFR327711:JGD327711 JPN327711:JPZ327711 JZJ327711:JZV327711 KJF327711:KJR327711 KTB327711:KTN327711 LCX327711:LDJ327711 LMT327711:LNF327711 LWP327711:LXB327711 MGL327711:MGX327711 MQH327711:MQT327711 NAD327711:NAP327711 NJZ327711:NKL327711 NTV327711:NUH327711 ODR327711:OED327711 ONN327711:ONZ327711 OXJ327711:OXV327711 PHF327711:PHR327711 PRB327711:PRN327711 QAX327711:QBJ327711 QKT327711:QLF327711 QUP327711:QVB327711 REL327711:REX327711 ROH327711:ROT327711 RYD327711:RYP327711 SHZ327711:SIL327711 SRV327711:SSH327711 TBR327711:TCD327711 TLN327711:TLZ327711 TVJ327711:TVV327711 UFF327711:UFR327711 UPB327711:UPN327711 UYX327711:UZJ327711 VIT327711:VJF327711 VSP327711:VTB327711 WCL327711:WCX327711 WMH327711:WMT327711 WWD327711:WWP327711 V393247:AH393247 JR393247:KD393247 TN393247:TZ393247 ADJ393247:ADV393247 ANF393247:ANR393247 AXB393247:AXN393247 BGX393247:BHJ393247 BQT393247:BRF393247 CAP393247:CBB393247 CKL393247:CKX393247 CUH393247:CUT393247 DED393247:DEP393247 DNZ393247:DOL393247 DXV393247:DYH393247 EHR393247:EID393247 ERN393247:ERZ393247 FBJ393247:FBV393247 FLF393247:FLR393247 FVB393247:FVN393247 GEX393247:GFJ393247 GOT393247:GPF393247 GYP393247:GZB393247 HIL393247:HIX393247 HSH393247:HST393247 ICD393247:ICP393247 ILZ393247:IML393247 IVV393247:IWH393247 JFR393247:JGD393247 JPN393247:JPZ393247 JZJ393247:JZV393247 KJF393247:KJR393247 KTB393247:KTN393247 LCX393247:LDJ393247 LMT393247:LNF393247 LWP393247:LXB393247 MGL393247:MGX393247 MQH393247:MQT393247 NAD393247:NAP393247 NJZ393247:NKL393247 NTV393247:NUH393247 ODR393247:OED393247 ONN393247:ONZ393247 OXJ393247:OXV393247 PHF393247:PHR393247 PRB393247:PRN393247 QAX393247:QBJ393247 QKT393247:QLF393247 QUP393247:QVB393247 REL393247:REX393247 ROH393247:ROT393247 RYD393247:RYP393247 SHZ393247:SIL393247 SRV393247:SSH393247 TBR393247:TCD393247 TLN393247:TLZ393247 TVJ393247:TVV393247 UFF393247:UFR393247 UPB393247:UPN393247 UYX393247:UZJ393247 VIT393247:VJF393247 VSP393247:VTB393247 WCL393247:WCX393247 WMH393247:WMT393247 WWD393247:WWP393247 V458783:AH458783 JR458783:KD458783 TN458783:TZ458783 ADJ458783:ADV458783 ANF458783:ANR458783 AXB458783:AXN458783 BGX458783:BHJ458783 BQT458783:BRF458783 CAP458783:CBB458783 CKL458783:CKX458783 CUH458783:CUT458783 DED458783:DEP458783 DNZ458783:DOL458783 DXV458783:DYH458783 EHR458783:EID458783 ERN458783:ERZ458783 FBJ458783:FBV458783 FLF458783:FLR458783 FVB458783:FVN458783 GEX458783:GFJ458783 GOT458783:GPF458783 GYP458783:GZB458783 HIL458783:HIX458783 HSH458783:HST458783 ICD458783:ICP458783 ILZ458783:IML458783 IVV458783:IWH458783 JFR458783:JGD458783 JPN458783:JPZ458783 JZJ458783:JZV458783 KJF458783:KJR458783 KTB458783:KTN458783 LCX458783:LDJ458783 LMT458783:LNF458783 LWP458783:LXB458783 MGL458783:MGX458783 MQH458783:MQT458783 NAD458783:NAP458783 NJZ458783:NKL458783 NTV458783:NUH458783 ODR458783:OED458783 ONN458783:ONZ458783 OXJ458783:OXV458783 PHF458783:PHR458783 PRB458783:PRN458783 QAX458783:QBJ458783 QKT458783:QLF458783 QUP458783:QVB458783 REL458783:REX458783 ROH458783:ROT458783 RYD458783:RYP458783 SHZ458783:SIL458783 SRV458783:SSH458783 TBR458783:TCD458783 TLN458783:TLZ458783 TVJ458783:TVV458783 UFF458783:UFR458783 UPB458783:UPN458783 UYX458783:UZJ458783 VIT458783:VJF458783 VSP458783:VTB458783 WCL458783:WCX458783 WMH458783:WMT458783 WWD458783:WWP458783 V524319:AH524319 JR524319:KD524319 TN524319:TZ524319 ADJ524319:ADV524319 ANF524319:ANR524319 AXB524319:AXN524319 BGX524319:BHJ524319 BQT524319:BRF524319 CAP524319:CBB524319 CKL524319:CKX524319 CUH524319:CUT524319 DED524319:DEP524319 DNZ524319:DOL524319 DXV524319:DYH524319 EHR524319:EID524319 ERN524319:ERZ524319 FBJ524319:FBV524319 FLF524319:FLR524319 FVB524319:FVN524319 GEX524319:GFJ524319 GOT524319:GPF524319 GYP524319:GZB524319 HIL524319:HIX524319 HSH524319:HST524319 ICD524319:ICP524319 ILZ524319:IML524319 IVV524319:IWH524319 JFR524319:JGD524319 JPN524319:JPZ524319 JZJ524319:JZV524319 KJF524319:KJR524319 KTB524319:KTN524319 LCX524319:LDJ524319 LMT524319:LNF524319 LWP524319:LXB524319 MGL524319:MGX524319 MQH524319:MQT524319 NAD524319:NAP524319 NJZ524319:NKL524319 NTV524319:NUH524319 ODR524319:OED524319 ONN524319:ONZ524319 OXJ524319:OXV524319 PHF524319:PHR524319 PRB524319:PRN524319 QAX524319:QBJ524319 QKT524319:QLF524319 QUP524319:QVB524319 REL524319:REX524319 ROH524319:ROT524319 RYD524319:RYP524319 SHZ524319:SIL524319 SRV524319:SSH524319 TBR524319:TCD524319 TLN524319:TLZ524319 TVJ524319:TVV524319 UFF524319:UFR524319 UPB524319:UPN524319 UYX524319:UZJ524319 VIT524319:VJF524319 VSP524319:VTB524319 WCL524319:WCX524319 WMH524319:WMT524319 WWD524319:WWP524319 V589855:AH589855 JR589855:KD589855 TN589855:TZ589855 ADJ589855:ADV589855 ANF589855:ANR589855 AXB589855:AXN589855 BGX589855:BHJ589855 BQT589855:BRF589855 CAP589855:CBB589855 CKL589855:CKX589855 CUH589855:CUT589855 DED589855:DEP589855 DNZ589855:DOL589855 DXV589855:DYH589855 EHR589855:EID589855 ERN589855:ERZ589855 FBJ589855:FBV589855 FLF589855:FLR589855 FVB589855:FVN589855 GEX589855:GFJ589855 GOT589855:GPF589855 GYP589855:GZB589855 HIL589855:HIX589855 HSH589855:HST589855 ICD589855:ICP589855 ILZ589855:IML589855 IVV589855:IWH589855 JFR589855:JGD589855 JPN589855:JPZ589855 JZJ589855:JZV589855 KJF589855:KJR589855 KTB589855:KTN589855 LCX589855:LDJ589855 LMT589855:LNF589855 LWP589855:LXB589855 MGL589855:MGX589855 MQH589855:MQT589855 NAD589855:NAP589855 NJZ589855:NKL589855 NTV589855:NUH589855 ODR589855:OED589855 ONN589855:ONZ589855 OXJ589855:OXV589855 PHF589855:PHR589855 PRB589855:PRN589855 QAX589855:QBJ589855 QKT589855:QLF589855 QUP589855:QVB589855 REL589855:REX589855 ROH589855:ROT589855 RYD589855:RYP589855 SHZ589855:SIL589855 SRV589855:SSH589855 TBR589855:TCD589855 TLN589855:TLZ589855 TVJ589855:TVV589855 UFF589855:UFR589855 UPB589855:UPN589855 UYX589855:UZJ589855 VIT589855:VJF589855 VSP589855:VTB589855 WCL589855:WCX589855 WMH589855:WMT589855 WWD589855:WWP589855 V655391:AH655391 JR655391:KD655391 TN655391:TZ655391 ADJ655391:ADV655391 ANF655391:ANR655391 AXB655391:AXN655391 BGX655391:BHJ655391 BQT655391:BRF655391 CAP655391:CBB655391 CKL655391:CKX655391 CUH655391:CUT655391 DED655391:DEP655391 DNZ655391:DOL655391 DXV655391:DYH655391 EHR655391:EID655391 ERN655391:ERZ655391 FBJ655391:FBV655391 FLF655391:FLR655391 FVB655391:FVN655391 GEX655391:GFJ655391 GOT655391:GPF655391 GYP655391:GZB655391 HIL655391:HIX655391 HSH655391:HST655391 ICD655391:ICP655391 ILZ655391:IML655391 IVV655391:IWH655391 JFR655391:JGD655391 JPN655391:JPZ655391 JZJ655391:JZV655391 KJF655391:KJR655391 KTB655391:KTN655391 LCX655391:LDJ655391 LMT655391:LNF655391 LWP655391:LXB655391 MGL655391:MGX655391 MQH655391:MQT655391 NAD655391:NAP655391 NJZ655391:NKL655391 NTV655391:NUH655391 ODR655391:OED655391 ONN655391:ONZ655391 OXJ655391:OXV655391 PHF655391:PHR655391 PRB655391:PRN655391 QAX655391:QBJ655391 QKT655391:QLF655391 QUP655391:QVB655391 REL655391:REX655391 ROH655391:ROT655391 RYD655391:RYP655391 SHZ655391:SIL655391 SRV655391:SSH655391 TBR655391:TCD655391 TLN655391:TLZ655391 TVJ655391:TVV655391 UFF655391:UFR655391 UPB655391:UPN655391 UYX655391:UZJ655391 VIT655391:VJF655391 VSP655391:VTB655391 WCL655391:WCX655391 WMH655391:WMT655391 WWD655391:WWP655391 V720927:AH720927 JR720927:KD720927 TN720927:TZ720927 ADJ720927:ADV720927 ANF720927:ANR720927 AXB720927:AXN720927 BGX720927:BHJ720927 BQT720927:BRF720927 CAP720927:CBB720927 CKL720927:CKX720927 CUH720927:CUT720927 DED720927:DEP720927 DNZ720927:DOL720927 DXV720927:DYH720927 EHR720927:EID720927 ERN720927:ERZ720927 FBJ720927:FBV720927 FLF720927:FLR720927 FVB720927:FVN720927 GEX720927:GFJ720927 GOT720927:GPF720927 GYP720927:GZB720927 HIL720927:HIX720927 HSH720927:HST720927 ICD720927:ICP720927 ILZ720927:IML720927 IVV720927:IWH720927 JFR720927:JGD720927 JPN720927:JPZ720927 JZJ720927:JZV720927 KJF720927:KJR720927 KTB720927:KTN720927 LCX720927:LDJ720927 LMT720927:LNF720927 LWP720927:LXB720927 MGL720927:MGX720927 MQH720927:MQT720927 NAD720927:NAP720927 NJZ720927:NKL720927 NTV720927:NUH720927 ODR720927:OED720927 ONN720927:ONZ720927 OXJ720927:OXV720927 PHF720927:PHR720927 PRB720927:PRN720927 QAX720927:QBJ720927 QKT720927:QLF720927 QUP720927:QVB720927 REL720927:REX720927 ROH720927:ROT720927 RYD720927:RYP720927 SHZ720927:SIL720927 SRV720927:SSH720927 TBR720927:TCD720927 TLN720927:TLZ720927 TVJ720927:TVV720927 UFF720927:UFR720927 UPB720927:UPN720927 UYX720927:UZJ720927 VIT720927:VJF720927 VSP720927:VTB720927 WCL720927:WCX720927 WMH720927:WMT720927 WWD720927:WWP720927 V786463:AH786463 JR786463:KD786463 TN786463:TZ786463 ADJ786463:ADV786463 ANF786463:ANR786463 AXB786463:AXN786463 BGX786463:BHJ786463 BQT786463:BRF786463 CAP786463:CBB786463 CKL786463:CKX786463 CUH786463:CUT786463 DED786463:DEP786463 DNZ786463:DOL786463 DXV786463:DYH786463 EHR786463:EID786463 ERN786463:ERZ786463 FBJ786463:FBV786463 FLF786463:FLR786463 FVB786463:FVN786463 GEX786463:GFJ786463 GOT786463:GPF786463 GYP786463:GZB786463 HIL786463:HIX786463 HSH786463:HST786463 ICD786463:ICP786463 ILZ786463:IML786463 IVV786463:IWH786463 JFR786463:JGD786463 JPN786463:JPZ786463 JZJ786463:JZV786463 KJF786463:KJR786463 KTB786463:KTN786463 LCX786463:LDJ786463 LMT786463:LNF786463 LWP786463:LXB786463 MGL786463:MGX786463 MQH786463:MQT786463 NAD786463:NAP786463 NJZ786463:NKL786463 NTV786463:NUH786463 ODR786463:OED786463 ONN786463:ONZ786463 OXJ786463:OXV786463 PHF786463:PHR786463 PRB786463:PRN786463 QAX786463:QBJ786463 QKT786463:QLF786463 QUP786463:QVB786463 REL786463:REX786463 ROH786463:ROT786463 RYD786463:RYP786463 SHZ786463:SIL786463 SRV786463:SSH786463 TBR786463:TCD786463 TLN786463:TLZ786463 TVJ786463:TVV786463 UFF786463:UFR786463 UPB786463:UPN786463 UYX786463:UZJ786463 VIT786463:VJF786463 VSP786463:VTB786463 WCL786463:WCX786463 WMH786463:WMT786463 WWD786463:WWP786463 V851999:AH851999 JR851999:KD851999 TN851999:TZ851999 ADJ851999:ADV851999 ANF851999:ANR851999 AXB851999:AXN851999 BGX851999:BHJ851999 BQT851999:BRF851999 CAP851999:CBB851999 CKL851999:CKX851999 CUH851999:CUT851999 DED851999:DEP851999 DNZ851999:DOL851999 DXV851999:DYH851999 EHR851999:EID851999 ERN851999:ERZ851999 FBJ851999:FBV851999 FLF851999:FLR851999 FVB851999:FVN851999 GEX851999:GFJ851999 GOT851999:GPF851999 GYP851999:GZB851999 HIL851999:HIX851999 HSH851999:HST851999 ICD851999:ICP851999 ILZ851999:IML851999 IVV851999:IWH851999 JFR851999:JGD851999 JPN851999:JPZ851999 JZJ851999:JZV851999 KJF851999:KJR851999 KTB851999:KTN851999 LCX851999:LDJ851999 LMT851999:LNF851999 LWP851999:LXB851999 MGL851999:MGX851999 MQH851999:MQT851999 NAD851999:NAP851999 NJZ851999:NKL851999 NTV851999:NUH851999 ODR851999:OED851999 ONN851999:ONZ851999 OXJ851999:OXV851999 PHF851999:PHR851999 PRB851999:PRN851999 QAX851999:QBJ851999 QKT851999:QLF851999 QUP851999:QVB851999 REL851999:REX851999 ROH851999:ROT851999 RYD851999:RYP851999 SHZ851999:SIL851999 SRV851999:SSH851999 TBR851999:TCD851999 TLN851999:TLZ851999 TVJ851999:TVV851999 UFF851999:UFR851999 UPB851999:UPN851999 UYX851999:UZJ851999 VIT851999:VJF851999 VSP851999:VTB851999 WCL851999:WCX851999 WMH851999:WMT851999 WWD851999:WWP851999 V917535:AH917535 JR917535:KD917535 TN917535:TZ917535 ADJ917535:ADV917535 ANF917535:ANR917535 AXB917535:AXN917535 BGX917535:BHJ917535 BQT917535:BRF917535 CAP917535:CBB917535 CKL917535:CKX917535 CUH917535:CUT917535 DED917535:DEP917535 DNZ917535:DOL917535 DXV917535:DYH917535 EHR917535:EID917535 ERN917535:ERZ917535 FBJ917535:FBV917535 FLF917535:FLR917535 FVB917535:FVN917535 GEX917535:GFJ917535 GOT917535:GPF917535 GYP917535:GZB917535 HIL917535:HIX917535 HSH917535:HST917535 ICD917535:ICP917535 ILZ917535:IML917535 IVV917535:IWH917535 JFR917535:JGD917535 JPN917535:JPZ917535 JZJ917535:JZV917535 KJF917535:KJR917535 KTB917535:KTN917535 LCX917535:LDJ917535 LMT917535:LNF917535 LWP917535:LXB917535 MGL917535:MGX917535 MQH917535:MQT917535 NAD917535:NAP917535 NJZ917535:NKL917535 NTV917535:NUH917535 ODR917535:OED917535 ONN917535:ONZ917535 OXJ917535:OXV917535 PHF917535:PHR917535 PRB917535:PRN917535 QAX917535:QBJ917535 QKT917535:QLF917535 QUP917535:QVB917535 REL917535:REX917535 ROH917535:ROT917535 RYD917535:RYP917535 SHZ917535:SIL917535 SRV917535:SSH917535 TBR917535:TCD917535 TLN917535:TLZ917535 TVJ917535:TVV917535 UFF917535:UFR917535 UPB917535:UPN917535 UYX917535:UZJ917535 VIT917535:VJF917535 VSP917535:VTB917535 WCL917535:WCX917535 WMH917535:WMT917535 WWD917535:WWP917535 V983071:AH983071 JR983071:KD983071 TN983071:TZ983071 ADJ983071:ADV983071 ANF983071:ANR983071 AXB983071:AXN983071 BGX983071:BHJ983071 BQT983071:BRF983071 CAP983071:CBB983071 CKL983071:CKX983071 CUH983071:CUT983071 DED983071:DEP983071 DNZ983071:DOL983071 DXV983071:DYH983071 EHR983071:EID983071 ERN983071:ERZ983071 FBJ983071:FBV983071 FLF983071:FLR983071 FVB983071:FVN983071 GEX983071:GFJ983071 GOT983071:GPF983071 GYP983071:GZB983071 HIL983071:HIX983071 HSH983071:HST983071 ICD983071:ICP983071 ILZ983071:IML983071 IVV983071:IWH983071 JFR983071:JGD983071 JPN983071:JPZ983071 JZJ983071:JZV983071 KJF983071:KJR983071 KTB983071:KTN983071 LCX983071:LDJ983071 LMT983071:LNF983071 LWP983071:LXB983071 MGL983071:MGX983071 MQH983071:MQT983071 NAD983071:NAP983071 NJZ983071:NKL983071 NTV983071:NUH983071 ODR983071:OED983071 ONN983071:ONZ983071 OXJ983071:OXV983071 PHF983071:PHR983071 PRB983071:PRN983071 QAX983071:QBJ983071 QKT983071:QLF983071 QUP983071:QVB983071 REL983071:REX983071 ROH983071:ROT983071 RYD983071:RYP983071 SHZ983071:SIL983071 SRV983071:SSH983071 TBR983071:TCD983071 TLN983071:TLZ983071 TVJ983071:TVV983071 UFF983071:UFR983071 UPB983071:UPN983071 UYX983071:UZJ983071 VIT983071:VJF983071 VSP983071:VTB983071 WCL983071:WCX983071 WMH983071:WMT983071 WWD983071:WWP983071">
      <formula1>"　,管理者,事務職員,管理者、事務職員"</formula1>
    </dataValidation>
    <dataValidation type="list" allowBlank="1" showInputMessage="1" showErrorMessage="1" prompt="プルダウンメニューから選択してください。" sqref="I47:R47 JE47:JN47 TA47:TJ47 ACW47:ADF47 AMS47:ANB47 AWO47:AWX47 BGK47:BGT47 BQG47:BQP47 CAC47:CAL47 CJY47:CKH47 CTU47:CUD47 DDQ47:DDZ47 DNM47:DNV47 DXI47:DXR47 EHE47:EHN47 ERA47:ERJ47 FAW47:FBF47 FKS47:FLB47 FUO47:FUX47 GEK47:GET47 GOG47:GOP47 GYC47:GYL47 HHY47:HIH47 HRU47:HSD47 IBQ47:IBZ47 ILM47:ILV47 IVI47:IVR47 JFE47:JFN47 JPA47:JPJ47 JYW47:JZF47 KIS47:KJB47 KSO47:KSX47 LCK47:LCT47 LMG47:LMP47 LWC47:LWL47 MFY47:MGH47 MPU47:MQD47 MZQ47:MZZ47 NJM47:NJV47 NTI47:NTR47 ODE47:ODN47 ONA47:ONJ47 OWW47:OXF47 PGS47:PHB47 PQO47:PQX47 QAK47:QAT47 QKG47:QKP47 QUC47:QUL47 RDY47:REH47 RNU47:ROD47 RXQ47:RXZ47 SHM47:SHV47 SRI47:SRR47 TBE47:TBN47 TLA47:TLJ47 TUW47:TVF47 UES47:UFB47 UOO47:UOX47 UYK47:UYT47 VIG47:VIP47 VSC47:VSL47 WBY47:WCH47 WLU47:WMD47 WVQ47:WVZ47 I65583:R65583 JE65583:JN65583 TA65583:TJ65583 ACW65583:ADF65583 AMS65583:ANB65583 AWO65583:AWX65583 BGK65583:BGT65583 BQG65583:BQP65583 CAC65583:CAL65583 CJY65583:CKH65583 CTU65583:CUD65583 DDQ65583:DDZ65583 DNM65583:DNV65583 DXI65583:DXR65583 EHE65583:EHN65583 ERA65583:ERJ65583 FAW65583:FBF65583 FKS65583:FLB65583 FUO65583:FUX65583 GEK65583:GET65583 GOG65583:GOP65583 GYC65583:GYL65583 HHY65583:HIH65583 HRU65583:HSD65583 IBQ65583:IBZ65583 ILM65583:ILV65583 IVI65583:IVR65583 JFE65583:JFN65583 JPA65583:JPJ65583 JYW65583:JZF65583 KIS65583:KJB65583 KSO65583:KSX65583 LCK65583:LCT65583 LMG65583:LMP65583 LWC65583:LWL65583 MFY65583:MGH65583 MPU65583:MQD65583 MZQ65583:MZZ65583 NJM65583:NJV65583 NTI65583:NTR65583 ODE65583:ODN65583 ONA65583:ONJ65583 OWW65583:OXF65583 PGS65583:PHB65583 PQO65583:PQX65583 QAK65583:QAT65583 QKG65583:QKP65583 QUC65583:QUL65583 RDY65583:REH65583 RNU65583:ROD65583 RXQ65583:RXZ65583 SHM65583:SHV65583 SRI65583:SRR65583 TBE65583:TBN65583 TLA65583:TLJ65583 TUW65583:TVF65583 UES65583:UFB65583 UOO65583:UOX65583 UYK65583:UYT65583 VIG65583:VIP65583 VSC65583:VSL65583 WBY65583:WCH65583 WLU65583:WMD65583 WVQ65583:WVZ65583 I131119:R131119 JE131119:JN131119 TA131119:TJ131119 ACW131119:ADF131119 AMS131119:ANB131119 AWO131119:AWX131119 BGK131119:BGT131119 BQG131119:BQP131119 CAC131119:CAL131119 CJY131119:CKH131119 CTU131119:CUD131119 DDQ131119:DDZ131119 DNM131119:DNV131119 DXI131119:DXR131119 EHE131119:EHN131119 ERA131119:ERJ131119 FAW131119:FBF131119 FKS131119:FLB131119 FUO131119:FUX131119 GEK131119:GET131119 GOG131119:GOP131119 GYC131119:GYL131119 HHY131119:HIH131119 HRU131119:HSD131119 IBQ131119:IBZ131119 ILM131119:ILV131119 IVI131119:IVR131119 JFE131119:JFN131119 JPA131119:JPJ131119 JYW131119:JZF131119 KIS131119:KJB131119 KSO131119:KSX131119 LCK131119:LCT131119 LMG131119:LMP131119 LWC131119:LWL131119 MFY131119:MGH131119 MPU131119:MQD131119 MZQ131119:MZZ131119 NJM131119:NJV131119 NTI131119:NTR131119 ODE131119:ODN131119 ONA131119:ONJ131119 OWW131119:OXF131119 PGS131119:PHB131119 PQO131119:PQX131119 QAK131119:QAT131119 QKG131119:QKP131119 QUC131119:QUL131119 RDY131119:REH131119 RNU131119:ROD131119 RXQ131119:RXZ131119 SHM131119:SHV131119 SRI131119:SRR131119 TBE131119:TBN131119 TLA131119:TLJ131119 TUW131119:TVF131119 UES131119:UFB131119 UOO131119:UOX131119 UYK131119:UYT131119 VIG131119:VIP131119 VSC131119:VSL131119 WBY131119:WCH131119 WLU131119:WMD131119 WVQ131119:WVZ131119 I196655:R196655 JE196655:JN196655 TA196655:TJ196655 ACW196655:ADF196655 AMS196655:ANB196655 AWO196655:AWX196655 BGK196655:BGT196655 BQG196655:BQP196655 CAC196655:CAL196655 CJY196655:CKH196655 CTU196655:CUD196655 DDQ196655:DDZ196655 DNM196655:DNV196655 DXI196655:DXR196655 EHE196655:EHN196655 ERA196655:ERJ196655 FAW196655:FBF196655 FKS196655:FLB196655 FUO196655:FUX196655 GEK196655:GET196655 GOG196655:GOP196655 GYC196655:GYL196655 HHY196655:HIH196655 HRU196655:HSD196655 IBQ196655:IBZ196655 ILM196655:ILV196655 IVI196655:IVR196655 JFE196655:JFN196655 JPA196655:JPJ196655 JYW196655:JZF196655 KIS196655:KJB196655 KSO196655:KSX196655 LCK196655:LCT196655 LMG196655:LMP196655 LWC196655:LWL196655 MFY196655:MGH196655 MPU196655:MQD196655 MZQ196655:MZZ196655 NJM196655:NJV196655 NTI196655:NTR196655 ODE196655:ODN196655 ONA196655:ONJ196655 OWW196655:OXF196655 PGS196655:PHB196655 PQO196655:PQX196655 QAK196655:QAT196655 QKG196655:QKP196655 QUC196655:QUL196655 RDY196655:REH196655 RNU196655:ROD196655 RXQ196655:RXZ196655 SHM196655:SHV196655 SRI196655:SRR196655 TBE196655:TBN196655 TLA196655:TLJ196655 TUW196655:TVF196655 UES196655:UFB196655 UOO196655:UOX196655 UYK196655:UYT196655 VIG196655:VIP196655 VSC196655:VSL196655 WBY196655:WCH196655 WLU196655:WMD196655 WVQ196655:WVZ196655 I262191:R262191 JE262191:JN262191 TA262191:TJ262191 ACW262191:ADF262191 AMS262191:ANB262191 AWO262191:AWX262191 BGK262191:BGT262191 BQG262191:BQP262191 CAC262191:CAL262191 CJY262191:CKH262191 CTU262191:CUD262191 DDQ262191:DDZ262191 DNM262191:DNV262191 DXI262191:DXR262191 EHE262191:EHN262191 ERA262191:ERJ262191 FAW262191:FBF262191 FKS262191:FLB262191 FUO262191:FUX262191 GEK262191:GET262191 GOG262191:GOP262191 GYC262191:GYL262191 HHY262191:HIH262191 HRU262191:HSD262191 IBQ262191:IBZ262191 ILM262191:ILV262191 IVI262191:IVR262191 JFE262191:JFN262191 JPA262191:JPJ262191 JYW262191:JZF262191 KIS262191:KJB262191 KSO262191:KSX262191 LCK262191:LCT262191 LMG262191:LMP262191 LWC262191:LWL262191 MFY262191:MGH262191 MPU262191:MQD262191 MZQ262191:MZZ262191 NJM262191:NJV262191 NTI262191:NTR262191 ODE262191:ODN262191 ONA262191:ONJ262191 OWW262191:OXF262191 PGS262191:PHB262191 PQO262191:PQX262191 QAK262191:QAT262191 QKG262191:QKP262191 QUC262191:QUL262191 RDY262191:REH262191 RNU262191:ROD262191 RXQ262191:RXZ262191 SHM262191:SHV262191 SRI262191:SRR262191 TBE262191:TBN262191 TLA262191:TLJ262191 TUW262191:TVF262191 UES262191:UFB262191 UOO262191:UOX262191 UYK262191:UYT262191 VIG262191:VIP262191 VSC262191:VSL262191 WBY262191:WCH262191 WLU262191:WMD262191 WVQ262191:WVZ262191 I327727:R327727 JE327727:JN327727 TA327727:TJ327727 ACW327727:ADF327727 AMS327727:ANB327727 AWO327727:AWX327727 BGK327727:BGT327727 BQG327727:BQP327727 CAC327727:CAL327727 CJY327727:CKH327727 CTU327727:CUD327727 DDQ327727:DDZ327727 DNM327727:DNV327727 DXI327727:DXR327727 EHE327727:EHN327727 ERA327727:ERJ327727 FAW327727:FBF327727 FKS327727:FLB327727 FUO327727:FUX327727 GEK327727:GET327727 GOG327727:GOP327727 GYC327727:GYL327727 HHY327727:HIH327727 HRU327727:HSD327727 IBQ327727:IBZ327727 ILM327727:ILV327727 IVI327727:IVR327727 JFE327727:JFN327727 JPA327727:JPJ327727 JYW327727:JZF327727 KIS327727:KJB327727 KSO327727:KSX327727 LCK327727:LCT327727 LMG327727:LMP327727 LWC327727:LWL327727 MFY327727:MGH327727 MPU327727:MQD327727 MZQ327727:MZZ327727 NJM327727:NJV327727 NTI327727:NTR327727 ODE327727:ODN327727 ONA327727:ONJ327727 OWW327727:OXF327727 PGS327727:PHB327727 PQO327727:PQX327727 QAK327727:QAT327727 QKG327727:QKP327727 QUC327727:QUL327727 RDY327727:REH327727 RNU327727:ROD327727 RXQ327727:RXZ327727 SHM327727:SHV327727 SRI327727:SRR327727 TBE327727:TBN327727 TLA327727:TLJ327727 TUW327727:TVF327727 UES327727:UFB327727 UOO327727:UOX327727 UYK327727:UYT327727 VIG327727:VIP327727 VSC327727:VSL327727 WBY327727:WCH327727 WLU327727:WMD327727 WVQ327727:WVZ327727 I393263:R393263 JE393263:JN393263 TA393263:TJ393263 ACW393263:ADF393263 AMS393263:ANB393263 AWO393263:AWX393263 BGK393263:BGT393263 BQG393263:BQP393263 CAC393263:CAL393263 CJY393263:CKH393263 CTU393263:CUD393263 DDQ393263:DDZ393263 DNM393263:DNV393263 DXI393263:DXR393263 EHE393263:EHN393263 ERA393263:ERJ393263 FAW393263:FBF393263 FKS393263:FLB393263 FUO393263:FUX393263 GEK393263:GET393263 GOG393263:GOP393263 GYC393263:GYL393263 HHY393263:HIH393263 HRU393263:HSD393263 IBQ393263:IBZ393263 ILM393263:ILV393263 IVI393263:IVR393263 JFE393263:JFN393263 JPA393263:JPJ393263 JYW393263:JZF393263 KIS393263:KJB393263 KSO393263:KSX393263 LCK393263:LCT393263 LMG393263:LMP393263 LWC393263:LWL393263 MFY393263:MGH393263 MPU393263:MQD393263 MZQ393263:MZZ393263 NJM393263:NJV393263 NTI393263:NTR393263 ODE393263:ODN393263 ONA393263:ONJ393263 OWW393263:OXF393263 PGS393263:PHB393263 PQO393263:PQX393263 QAK393263:QAT393263 QKG393263:QKP393263 QUC393263:QUL393263 RDY393263:REH393263 RNU393263:ROD393263 RXQ393263:RXZ393263 SHM393263:SHV393263 SRI393263:SRR393263 TBE393263:TBN393263 TLA393263:TLJ393263 TUW393263:TVF393263 UES393263:UFB393263 UOO393263:UOX393263 UYK393263:UYT393263 VIG393263:VIP393263 VSC393263:VSL393263 WBY393263:WCH393263 WLU393263:WMD393263 WVQ393263:WVZ393263 I458799:R458799 JE458799:JN458799 TA458799:TJ458799 ACW458799:ADF458799 AMS458799:ANB458799 AWO458799:AWX458799 BGK458799:BGT458799 BQG458799:BQP458799 CAC458799:CAL458799 CJY458799:CKH458799 CTU458799:CUD458799 DDQ458799:DDZ458799 DNM458799:DNV458799 DXI458799:DXR458799 EHE458799:EHN458799 ERA458799:ERJ458799 FAW458799:FBF458799 FKS458799:FLB458799 FUO458799:FUX458799 GEK458799:GET458799 GOG458799:GOP458799 GYC458799:GYL458799 HHY458799:HIH458799 HRU458799:HSD458799 IBQ458799:IBZ458799 ILM458799:ILV458799 IVI458799:IVR458799 JFE458799:JFN458799 JPA458799:JPJ458799 JYW458799:JZF458799 KIS458799:KJB458799 KSO458799:KSX458799 LCK458799:LCT458799 LMG458799:LMP458799 LWC458799:LWL458799 MFY458799:MGH458799 MPU458799:MQD458799 MZQ458799:MZZ458799 NJM458799:NJV458799 NTI458799:NTR458799 ODE458799:ODN458799 ONA458799:ONJ458799 OWW458799:OXF458799 PGS458799:PHB458799 PQO458799:PQX458799 QAK458799:QAT458799 QKG458799:QKP458799 QUC458799:QUL458799 RDY458799:REH458799 RNU458799:ROD458799 RXQ458799:RXZ458799 SHM458799:SHV458799 SRI458799:SRR458799 TBE458799:TBN458799 TLA458799:TLJ458799 TUW458799:TVF458799 UES458799:UFB458799 UOO458799:UOX458799 UYK458799:UYT458799 VIG458799:VIP458799 VSC458799:VSL458799 WBY458799:WCH458799 WLU458799:WMD458799 WVQ458799:WVZ458799 I524335:R524335 JE524335:JN524335 TA524335:TJ524335 ACW524335:ADF524335 AMS524335:ANB524335 AWO524335:AWX524335 BGK524335:BGT524335 BQG524335:BQP524335 CAC524335:CAL524335 CJY524335:CKH524335 CTU524335:CUD524335 DDQ524335:DDZ524335 DNM524335:DNV524335 DXI524335:DXR524335 EHE524335:EHN524335 ERA524335:ERJ524335 FAW524335:FBF524335 FKS524335:FLB524335 FUO524335:FUX524335 GEK524335:GET524335 GOG524335:GOP524335 GYC524335:GYL524335 HHY524335:HIH524335 HRU524335:HSD524335 IBQ524335:IBZ524335 ILM524335:ILV524335 IVI524335:IVR524335 JFE524335:JFN524335 JPA524335:JPJ524335 JYW524335:JZF524335 KIS524335:KJB524335 KSO524335:KSX524335 LCK524335:LCT524335 LMG524335:LMP524335 LWC524335:LWL524335 MFY524335:MGH524335 MPU524335:MQD524335 MZQ524335:MZZ524335 NJM524335:NJV524335 NTI524335:NTR524335 ODE524335:ODN524335 ONA524335:ONJ524335 OWW524335:OXF524335 PGS524335:PHB524335 PQO524335:PQX524335 QAK524335:QAT524335 QKG524335:QKP524335 QUC524335:QUL524335 RDY524335:REH524335 RNU524335:ROD524335 RXQ524335:RXZ524335 SHM524335:SHV524335 SRI524335:SRR524335 TBE524335:TBN524335 TLA524335:TLJ524335 TUW524335:TVF524335 UES524335:UFB524335 UOO524335:UOX524335 UYK524335:UYT524335 VIG524335:VIP524335 VSC524335:VSL524335 WBY524335:WCH524335 WLU524335:WMD524335 WVQ524335:WVZ524335 I589871:R589871 JE589871:JN589871 TA589871:TJ589871 ACW589871:ADF589871 AMS589871:ANB589871 AWO589871:AWX589871 BGK589871:BGT589871 BQG589871:BQP589871 CAC589871:CAL589871 CJY589871:CKH589871 CTU589871:CUD589871 DDQ589871:DDZ589871 DNM589871:DNV589871 DXI589871:DXR589871 EHE589871:EHN589871 ERA589871:ERJ589871 FAW589871:FBF589871 FKS589871:FLB589871 FUO589871:FUX589871 GEK589871:GET589871 GOG589871:GOP589871 GYC589871:GYL589871 HHY589871:HIH589871 HRU589871:HSD589871 IBQ589871:IBZ589871 ILM589871:ILV589871 IVI589871:IVR589871 JFE589871:JFN589871 JPA589871:JPJ589871 JYW589871:JZF589871 KIS589871:KJB589871 KSO589871:KSX589871 LCK589871:LCT589871 LMG589871:LMP589871 LWC589871:LWL589871 MFY589871:MGH589871 MPU589871:MQD589871 MZQ589871:MZZ589871 NJM589871:NJV589871 NTI589871:NTR589871 ODE589871:ODN589871 ONA589871:ONJ589871 OWW589871:OXF589871 PGS589871:PHB589871 PQO589871:PQX589871 QAK589871:QAT589871 QKG589871:QKP589871 QUC589871:QUL589871 RDY589871:REH589871 RNU589871:ROD589871 RXQ589871:RXZ589871 SHM589871:SHV589871 SRI589871:SRR589871 TBE589871:TBN589871 TLA589871:TLJ589871 TUW589871:TVF589871 UES589871:UFB589871 UOO589871:UOX589871 UYK589871:UYT589871 VIG589871:VIP589871 VSC589871:VSL589871 WBY589871:WCH589871 WLU589871:WMD589871 WVQ589871:WVZ589871 I655407:R655407 JE655407:JN655407 TA655407:TJ655407 ACW655407:ADF655407 AMS655407:ANB655407 AWO655407:AWX655407 BGK655407:BGT655407 BQG655407:BQP655407 CAC655407:CAL655407 CJY655407:CKH655407 CTU655407:CUD655407 DDQ655407:DDZ655407 DNM655407:DNV655407 DXI655407:DXR655407 EHE655407:EHN655407 ERA655407:ERJ655407 FAW655407:FBF655407 FKS655407:FLB655407 FUO655407:FUX655407 GEK655407:GET655407 GOG655407:GOP655407 GYC655407:GYL655407 HHY655407:HIH655407 HRU655407:HSD655407 IBQ655407:IBZ655407 ILM655407:ILV655407 IVI655407:IVR655407 JFE655407:JFN655407 JPA655407:JPJ655407 JYW655407:JZF655407 KIS655407:KJB655407 KSO655407:KSX655407 LCK655407:LCT655407 LMG655407:LMP655407 LWC655407:LWL655407 MFY655407:MGH655407 MPU655407:MQD655407 MZQ655407:MZZ655407 NJM655407:NJV655407 NTI655407:NTR655407 ODE655407:ODN655407 ONA655407:ONJ655407 OWW655407:OXF655407 PGS655407:PHB655407 PQO655407:PQX655407 QAK655407:QAT655407 QKG655407:QKP655407 QUC655407:QUL655407 RDY655407:REH655407 RNU655407:ROD655407 RXQ655407:RXZ655407 SHM655407:SHV655407 SRI655407:SRR655407 TBE655407:TBN655407 TLA655407:TLJ655407 TUW655407:TVF655407 UES655407:UFB655407 UOO655407:UOX655407 UYK655407:UYT655407 VIG655407:VIP655407 VSC655407:VSL655407 WBY655407:WCH655407 WLU655407:WMD655407 WVQ655407:WVZ655407 I720943:R720943 JE720943:JN720943 TA720943:TJ720943 ACW720943:ADF720943 AMS720943:ANB720943 AWO720943:AWX720943 BGK720943:BGT720943 BQG720943:BQP720943 CAC720943:CAL720943 CJY720943:CKH720943 CTU720943:CUD720943 DDQ720943:DDZ720943 DNM720943:DNV720943 DXI720943:DXR720943 EHE720943:EHN720943 ERA720943:ERJ720943 FAW720943:FBF720943 FKS720943:FLB720943 FUO720943:FUX720943 GEK720943:GET720943 GOG720943:GOP720943 GYC720943:GYL720943 HHY720943:HIH720943 HRU720943:HSD720943 IBQ720943:IBZ720943 ILM720943:ILV720943 IVI720943:IVR720943 JFE720943:JFN720943 JPA720943:JPJ720943 JYW720943:JZF720943 KIS720943:KJB720943 KSO720943:KSX720943 LCK720943:LCT720943 LMG720943:LMP720943 LWC720943:LWL720943 MFY720943:MGH720943 MPU720943:MQD720943 MZQ720943:MZZ720943 NJM720943:NJV720943 NTI720943:NTR720943 ODE720943:ODN720943 ONA720943:ONJ720943 OWW720943:OXF720943 PGS720943:PHB720943 PQO720943:PQX720943 QAK720943:QAT720943 QKG720943:QKP720943 QUC720943:QUL720943 RDY720943:REH720943 RNU720943:ROD720943 RXQ720943:RXZ720943 SHM720943:SHV720943 SRI720943:SRR720943 TBE720943:TBN720943 TLA720943:TLJ720943 TUW720943:TVF720943 UES720943:UFB720943 UOO720943:UOX720943 UYK720943:UYT720943 VIG720943:VIP720943 VSC720943:VSL720943 WBY720943:WCH720943 WLU720943:WMD720943 WVQ720943:WVZ720943 I786479:R786479 JE786479:JN786479 TA786479:TJ786479 ACW786479:ADF786479 AMS786479:ANB786479 AWO786479:AWX786479 BGK786479:BGT786479 BQG786479:BQP786479 CAC786479:CAL786479 CJY786479:CKH786479 CTU786479:CUD786479 DDQ786479:DDZ786479 DNM786479:DNV786479 DXI786479:DXR786479 EHE786479:EHN786479 ERA786479:ERJ786479 FAW786479:FBF786479 FKS786479:FLB786479 FUO786479:FUX786479 GEK786479:GET786479 GOG786479:GOP786479 GYC786479:GYL786479 HHY786479:HIH786479 HRU786479:HSD786479 IBQ786479:IBZ786479 ILM786479:ILV786479 IVI786479:IVR786479 JFE786479:JFN786479 JPA786479:JPJ786479 JYW786479:JZF786479 KIS786479:KJB786479 KSO786479:KSX786479 LCK786479:LCT786479 LMG786479:LMP786479 LWC786479:LWL786479 MFY786479:MGH786479 MPU786479:MQD786479 MZQ786479:MZZ786479 NJM786479:NJV786479 NTI786479:NTR786479 ODE786479:ODN786479 ONA786479:ONJ786479 OWW786479:OXF786479 PGS786479:PHB786479 PQO786479:PQX786479 QAK786479:QAT786479 QKG786479:QKP786479 QUC786479:QUL786479 RDY786479:REH786479 RNU786479:ROD786479 RXQ786479:RXZ786479 SHM786479:SHV786479 SRI786479:SRR786479 TBE786479:TBN786479 TLA786479:TLJ786479 TUW786479:TVF786479 UES786479:UFB786479 UOO786479:UOX786479 UYK786479:UYT786479 VIG786479:VIP786479 VSC786479:VSL786479 WBY786479:WCH786479 WLU786479:WMD786479 WVQ786479:WVZ786479 I852015:R852015 JE852015:JN852015 TA852015:TJ852015 ACW852015:ADF852015 AMS852015:ANB852015 AWO852015:AWX852015 BGK852015:BGT852015 BQG852015:BQP852015 CAC852015:CAL852015 CJY852015:CKH852015 CTU852015:CUD852015 DDQ852015:DDZ852015 DNM852015:DNV852015 DXI852015:DXR852015 EHE852015:EHN852015 ERA852015:ERJ852015 FAW852015:FBF852015 FKS852015:FLB852015 FUO852015:FUX852015 GEK852015:GET852015 GOG852015:GOP852015 GYC852015:GYL852015 HHY852015:HIH852015 HRU852015:HSD852015 IBQ852015:IBZ852015 ILM852015:ILV852015 IVI852015:IVR852015 JFE852015:JFN852015 JPA852015:JPJ852015 JYW852015:JZF852015 KIS852015:KJB852015 KSO852015:KSX852015 LCK852015:LCT852015 LMG852015:LMP852015 LWC852015:LWL852015 MFY852015:MGH852015 MPU852015:MQD852015 MZQ852015:MZZ852015 NJM852015:NJV852015 NTI852015:NTR852015 ODE852015:ODN852015 ONA852015:ONJ852015 OWW852015:OXF852015 PGS852015:PHB852015 PQO852015:PQX852015 QAK852015:QAT852015 QKG852015:QKP852015 QUC852015:QUL852015 RDY852015:REH852015 RNU852015:ROD852015 RXQ852015:RXZ852015 SHM852015:SHV852015 SRI852015:SRR852015 TBE852015:TBN852015 TLA852015:TLJ852015 TUW852015:TVF852015 UES852015:UFB852015 UOO852015:UOX852015 UYK852015:UYT852015 VIG852015:VIP852015 VSC852015:VSL852015 WBY852015:WCH852015 WLU852015:WMD852015 WVQ852015:WVZ852015 I917551:R917551 JE917551:JN917551 TA917551:TJ917551 ACW917551:ADF917551 AMS917551:ANB917551 AWO917551:AWX917551 BGK917551:BGT917551 BQG917551:BQP917551 CAC917551:CAL917551 CJY917551:CKH917551 CTU917551:CUD917551 DDQ917551:DDZ917551 DNM917551:DNV917551 DXI917551:DXR917551 EHE917551:EHN917551 ERA917551:ERJ917551 FAW917551:FBF917551 FKS917551:FLB917551 FUO917551:FUX917551 GEK917551:GET917551 GOG917551:GOP917551 GYC917551:GYL917551 HHY917551:HIH917551 HRU917551:HSD917551 IBQ917551:IBZ917551 ILM917551:ILV917551 IVI917551:IVR917551 JFE917551:JFN917551 JPA917551:JPJ917551 JYW917551:JZF917551 KIS917551:KJB917551 KSO917551:KSX917551 LCK917551:LCT917551 LMG917551:LMP917551 LWC917551:LWL917551 MFY917551:MGH917551 MPU917551:MQD917551 MZQ917551:MZZ917551 NJM917551:NJV917551 NTI917551:NTR917551 ODE917551:ODN917551 ONA917551:ONJ917551 OWW917551:OXF917551 PGS917551:PHB917551 PQO917551:PQX917551 QAK917551:QAT917551 QKG917551:QKP917551 QUC917551:QUL917551 RDY917551:REH917551 RNU917551:ROD917551 RXQ917551:RXZ917551 SHM917551:SHV917551 SRI917551:SRR917551 TBE917551:TBN917551 TLA917551:TLJ917551 TUW917551:TVF917551 UES917551:UFB917551 UOO917551:UOX917551 UYK917551:UYT917551 VIG917551:VIP917551 VSC917551:VSL917551 WBY917551:WCH917551 WLU917551:WMD917551 WVQ917551:WVZ917551 I983087:R983087 JE983087:JN983087 TA983087:TJ983087 ACW983087:ADF983087 AMS983087:ANB983087 AWO983087:AWX983087 BGK983087:BGT983087 BQG983087:BQP983087 CAC983087:CAL983087 CJY983087:CKH983087 CTU983087:CUD983087 DDQ983087:DDZ983087 DNM983087:DNV983087 DXI983087:DXR983087 EHE983087:EHN983087 ERA983087:ERJ983087 FAW983087:FBF983087 FKS983087:FLB983087 FUO983087:FUX983087 GEK983087:GET983087 GOG983087:GOP983087 GYC983087:GYL983087 HHY983087:HIH983087 HRU983087:HSD983087 IBQ983087:IBZ983087 ILM983087:ILV983087 IVI983087:IVR983087 JFE983087:JFN983087 JPA983087:JPJ983087 JYW983087:JZF983087 KIS983087:KJB983087 KSO983087:KSX983087 LCK983087:LCT983087 LMG983087:LMP983087 LWC983087:LWL983087 MFY983087:MGH983087 MPU983087:MQD983087 MZQ983087:MZZ983087 NJM983087:NJV983087 NTI983087:NTR983087 ODE983087:ODN983087 ONA983087:ONJ983087 OWW983087:OXF983087 PGS983087:PHB983087 PQO983087:PQX983087 QAK983087:QAT983087 QKG983087:QKP983087 QUC983087:QUL983087 RDY983087:REH983087 RNU983087:ROD983087 RXQ983087:RXZ983087 SHM983087:SHV983087 SRI983087:SRR983087 TBE983087:TBN983087 TLA983087:TLJ983087 TUW983087:TVF983087 UES983087:UFB983087 UOO983087:UOX983087 UYK983087:UYT983087 VIG983087:VIP983087 VSC983087:VSL983087 WBY983087:WCH983087 WLU983087:WMD983087 WVQ983087:WVZ983087 I34:R34 JE34:JN34 TA34:TJ34 ACW34:ADF34 AMS34:ANB34 AWO34:AWX34 BGK34:BGT34 BQG34:BQP34 CAC34:CAL34 CJY34:CKH34 CTU34:CUD34 DDQ34:DDZ34 DNM34:DNV34 DXI34:DXR34 EHE34:EHN34 ERA34:ERJ34 FAW34:FBF34 FKS34:FLB34 FUO34:FUX34 GEK34:GET34 GOG34:GOP34 GYC34:GYL34 HHY34:HIH34 HRU34:HSD34 IBQ34:IBZ34 ILM34:ILV34 IVI34:IVR34 JFE34:JFN34 JPA34:JPJ34 JYW34:JZF34 KIS34:KJB34 KSO34:KSX34 LCK34:LCT34 LMG34:LMP34 LWC34:LWL34 MFY34:MGH34 MPU34:MQD34 MZQ34:MZZ34 NJM34:NJV34 NTI34:NTR34 ODE34:ODN34 ONA34:ONJ34 OWW34:OXF34 PGS34:PHB34 PQO34:PQX34 QAK34:QAT34 QKG34:QKP34 QUC34:QUL34 RDY34:REH34 RNU34:ROD34 RXQ34:RXZ34 SHM34:SHV34 SRI34:SRR34 TBE34:TBN34 TLA34:TLJ34 TUW34:TVF34 UES34:UFB34 UOO34:UOX34 UYK34:UYT34 VIG34:VIP34 VSC34:VSL34 WBY34:WCH34 WLU34:WMD34 WVQ34:WVZ34 I65570:R65570 JE65570:JN65570 TA65570:TJ65570 ACW65570:ADF65570 AMS65570:ANB65570 AWO65570:AWX65570 BGK65570:BGT65570 BQG65570:BQP65570 CAC65570:CAL65570 CJY65570:CKH65570 CTU65570:CUD65570 DDQ65570:DDZ65570 DNM65570:DNV65570 DXI65570:DXR65570 EHE65570:EHN65570 ERA65570:ERJ65570 FAW65570:FBF65570 FKS65570:FLB65570 FUO65570:FUX65570 GEK65570:GET65570 GOG65570:GOP65570 GYC65570:GYL65570 HHY65570:HIH65570 HRU65570:HSD65570 IBQ65570:IBZ65570 ILM65570:ILV65570 IVI65570:IVR65570 JFE65570:JFN65570 JPA65570:JPJ65570 JYW65570:JZF65570 KIS65570:KJB65570 KSO65570:KSX65570 LCK65570:LCT65570 LMG65570:LMP65570 LWC65570:LWL65570 MFY65570:MGH65570 MPU65570:MQD65570 MZQ65570:MZZ65570 NJM65570:NJV65570 NTI65570:NTR65570 ODE65570:ODN65570 ONA65570:ONJ65570 OWW65570:OXF65570 PGS65570:PHB65570 PQO65570:PQX65570 QAK65570:QAT65570 QKG65570:QKP65570 QUC65570:QUL65570 RDY65570:REH65570 RNU65570:ROD65570 RXQ65570:RXZ65570 SHM65570:SHV65570 SRI65570:SRR65570 TBE65570:TBN65570 TLA65570:TLJ65570 TUW65570:TVF65570 UES65570:UFB65570 UOO65570:UOX65570 UYK65570:UYT65570 VIG65570:VIP65570 VSC65570:VSL65570 WBY65570:WCH65570 WLU65570:WMD65570 WVQ65570:WVZ65570 I131106:R131106 JE131106:JN131106 TA131106:TJ131106 ACW131106:ADF131106 AMS131106:ANB131106 AWO131106:AWX131106 BGK131106:BGT131106 BQG131106:BQP131106 CAC131106:CAL131106 CJY131106:CKH131106 CTU131106:CUD131106 DDQ131106:DDZ131106 DNM131106:DNV131106 DXI131106:DXR131106 EHE131106:EHN131106 ERA131106:ERJ131106 FAW131106:FBF131106 FKS131106:FLB131106 FUO131106:FUX131106 GEK131106:GET131106 GOG131106:GOP131106 GYC131106:GYL131106 HHY131106:HIH131106 HRU131106:HSD131106 IBQ131106:IBZ131106 ILM131106:ILV131106 IVI131106:IVR131106 JFE131106:JFN131106 JPA131106:JPJ131106 JYW131106:JZF131106 KIS131106:KJB131106 KSO131106:KSX131106 LCK131106:LCT131106 LMG131106:LMP131106 LWC131106:LWL131106 MFY131106:MGH131106 MPU131106:MQD131106 MZQ131106:MZZ131106 NJM131106:NJV131106 NTI131106:NTR131106 ODE131106:ODN131106 ONA131106:ONJ131106 OWW131106:OXF131106 PGS131106:PHB131106 PQO131106:PQX131106 QAK131106:QAT131106 QKG131106:QKP131106 QUC131106:QUL131106 RDY131106:REH131106 RNU131106:ROD131106 RXQ131106:RXZ131106 SHM131106:SHV131106 SRI131106:SRR131106 TBE131106:TBN131106 TLA131106:TLJ131106 TUW131106:TVF131106 UES131106:UFB131106 UOO131106:UOX131106 UYK131106:UYT131106 VIG131106:VIP131106 VSC131106:VSL131106 WBY131106:WCH131106 WLU131106:WMD131106 WVQ131106:WVZ131106 I196642:R196642 JE196642:JN196642 TA196642:TJ196642 ACW196642:ADF196642 AMS196642:ANB196642 AWO196642:AWX196642 BGK196642:BGT196642 BQG196642:BQP196642 CAC196642:CAL196642 CJY196642:CKH196642 CTU196642:CUD196642 DDQ196642:DDZ196642 DNM196642:DNV196642 DXI196642:DXR196642 EHE196642:EHN196642 ERA196642:ERJ196642 FAW196642:FBF196642 FKS196642:FLB196642 FUO196642:FUX196642 GEK196642:GET196642 GOG196642:GOP196642 GYC196642:GYL196642 HHY196642:HIH196642 HRU196642:HSD196642 IBQ196642:IBZ196642 ILM196642:ILV196642 IVI196642:IVR196642 JFE196642:JFN196642 JPA196642:JPJ196642 JYW196642:JZF196642 KIS196642:KJB196642 KSO196642:KSX196642 LCK196642:LCT196642 LMG196642:LMP196642 LWC196642:LWL196642 MFY196642:MGH196642 MPU196642:MQD196642 MZQ196642:MZZ196642 NJM196642:NJV196642 NTI196642:NTR196642 ODE196642:ODN196642 ONA196642:ONJ196642 OWW196642:OXF196642 PGS196642:PHB196642 PQO196642:PQX196642 QAK196642:QAT196642 QKG196642:QKP196642 QUC196642:QUL196642 RDY196642:REH196642 RNU196642:ROD196642 RXQ196642:RXZ196642 SHM196642:SHV196642 SRI196642:SRR196642 TBE196642:TBN196642 TLA196642:TLJ196642 TUW196642:TVF196642 UES196642:UFB196642 UOO196642:UOX196642 UYK196642:UYT196642 VIG196642:VIP196642 VSC196642:VSL196642 WBY196642:WCH196642 WLU196642:WMD196642 WVQ196642:WVZ196642 I262178:R262178 JE262178:JN262178 TA262178:TJ262178 ACW262178:ADF262178 AMS262178:ANB262178 AWO262178:AWX262178 BGK262178:BGT262178 BQG262178:BQP262178 CAC262178:CAL262178 CJY262178:CKH262178 CTU262178:CUD262178 DDQ262178:DDZ262178 DNM262178:DNV262178 DXI262178:DXR262178 EHE262178:EHN262178 ERA262178:ERJ262178 FAW262178:FBF262178 FKS262178:FLB262178 FUO262178:FUX262178 GEK262178:GET262178 GOG262178:GOP262178 GYC262178:GYL262178 HHY262178:HIH262178 HRU262178:HSD262178 IBQ262178:IBZ262178 ILM262178:ILV262178 IVI262178:IVR262178 JFE262178:JFN262178 JPA262178:JPJ262178 JYW262178:JZF262178 KIS262178:KJB262178 KSO262178:KSX262178 LCK262178:LCT262178 LMG262178:LMP262178 LWC262178:LWL262178 MFY262178:MGH262178 MPU262178:MQD262178 MZQ262178:MZZ262178 NJM262178:NJV262178 NTI262178:NTR262178 ODE262178:ODN262178 ONA262178:ONJ262178 OWW262178:OXF262178 PGS262178:PHB262178 PQO262178:PQX262178 QAK262178:QAT262178 QKG262178:QKP262178 QUC262178:QUL262178 RDY262178:REH262178 RNU262178:ROD262178 RXQ262178:RXZ262178 SHM262178:SHV262178 SRI262178:SRR262178 TBE262178:TBN262178 TLA262178:TLJ262178 TUW262178:TVF262178 UES262178:UFB262178 UOO262178:UOX262178 UYK262178:UYT262178 VIG262178:VIP262178 VSC262178:VSL262178 WBY262178:WCH262178 WLU262178:WMD262178 WVQ262178:WVZ262178 I327714:R327714 JE327714:JN327714 TA327714:TJ327714 ACW327714:ADF327714 AMS327714:ANB327714 AWO327714:AWX327714 BGK327714:BGT327714 BQG327714:BQP327714 CAC327714:CAL327714 CJY327714:CKH327714 CTU327714:CUD327714 DDQ327714:DDZ327714 DNM327714:DNV327714 DXI327714:DXR327714 EHE327714:EHN327714 ERA327714:ERJ327714 FAW327714:FBF327714 FKS327714:FLB327714 FUO327714:FUX327714 GEK327714:GET327714 GOG327714:GOP327714 GYC327714:GYL327714 HHY327714:HIH327714 HRU327714:HSD327714 IBQ327714:IBZ327714 ILM327714:ILV327714 IVI327714:IVR327714 JFE327714:JFN327714 JPA327714:JPJ327714 JYW327714:JZF327714 KIS327714:KJB327714 KSO327714:KSX327714 LCK327714:LCT327714 LMG327714:LMP327714 LWC327714:LWL327714 MFY327714:MGH327714 MPU327714:MQD327714 MZQ327714:MZZ327714 NJM327714:NJV327714 NTI327714:NTR327714 ODE327714:ODN327714 ONA327714:ONJ327714 OWW327714:OXF327714 PGS327714:PHB327714 PQO327714:PQX327714 QAK327714:QAT327714 QKG327714:QKP327714 QUC327714:QUL327714 RDY327714:REH327714 RNU327714:ROD327714 RXQ327714:RXZ327714 SHM327714:SHV327714 SRI327714:SRR327714 TBE327714:TBN327714 TLA327714:TLJ327714 TUW327714:TVF327714 UES327714:UFB327714 UOO327714:UOX327714 UYK327714:UYT327714 VIG327714:VIP327714 VSC327714:VSL327714 WBY327714:WCH327714 WLU327714:WMD327714 WVQ327714:WVZ327714 I393250:R393250 JE393250:JN393250 TA393250:TJ393250 ACW393250:ADF393250 AMS393250:ANB393250 AWO393250:AWX393250 BGK393250:BGT393250 BQG393250:BQP393250 CAC393250:CAL393250 CJY393250:CKH393250 CTU393250:CUD393250 DDQ393250:DDZ393250 DNM393250:DNV393250 DXI393250:DXR393250 EHE393250:EHN393250 ERA393250:ERJ393250 FAW393250:FBF393250 FKS393250:FLB393250 FUO393250:FUX393250 GEK393250:GET393250 GOG393250:GOP393250 GYC393250:GYL393250 HHY393250:HIH393250 HRU393250:HSD393250 IBQ393250:IBZ393250 ILM393250:ILV393250 IVI393250:IVR393250 JFE393250:JFN393250 JPA393250:JPJ393250 JYW393250:JZF393250 KIS393250:KJB393250 KSO393250:KSX393250 LCK393250:LCT393250 LMG393250:LMP393250 LWC393250:LWL393250 MFY393250:MGH393250 MPU393250:MQD393250 MZQ393250:MZZ393250 NJM393250:NJV393250 NTI393250:NTR393250 ODE393250:ODN393250 ONA393250:ONJ393250 OWW393250:OXF393250 PGS393250:PHB393250 PQO393250:PQX393250 QAK393250:QAT393250 QKG393250:QKP393250 QUC393250:QUL393250 RDY393250:REH393250 RNU393250:ROD393250 RXQ393250:RXZ393250 SHM393250:SHV393250 SRI393250:SRR393250 TBE393250:TBN393250 TLA393250:TLJ393250 TUW393250:TVF393250 UES393250:UFB393250 UOO393250:UOX393250 UYK393250:UYT393250 VIG393250:VIP393250 VSC393250:VSL393250 WBY393250:WCH393250 WLU393250:WMD393250 WVQ393250:WVZ393250 I458786:R458786 JE458786:JN458786 TA458786:TJ458786 ACW458786:ADF458786 AMS458786:ANB458786 AWO458786:AWX458786 BGK458786:BGT458786 BQG458786:BQP458786 CAC458786:CAL458786 CJY458786:CKH458786 CTU458786:CUD458786 DDQ458786:DDZ458786 DNM458786:DNV458786 DXI458786:DXR458786 EHE458786:EHN458786 ERA458786:ERJ458786 FAW458786:FBF458786 FKS458786:FLB458786 FUO458786:FUX458786 GEK458786:GET458786 GOG458786:GOP458786 GYC458786:GYL458786 HHY458786:HIH458786 HRU458786:HSD458786 IBQ458786:IBZ458786 ILM458786:ILV458786 IVI458786:IVR458786 JFE458786:JFN458786 JPA458786:JPJ458786 JYW458786:JZF458786 KIS458786:KJB458786 KSO458786:KSX458786 LCK458786:LCT458786 LMG458786:LMP458786 LWC458786:LWL458786 MFY458786:MGH458786 MPU458786:MQD458786 MZQ458786:MZZ458786 NJM458786:NJV458786 NTI458786:NTR458786 ODE458786:ODN458786 ONA458786:ONJ458786 OWW458786:OXF458786 PGS458786:PHB458786 PQO458786:PQX458786 QAK458786:QAT458786 QKG458786:QKP458786 QUC458786:QUL458786 RDY458786:REH458786 RNU458786:ROD458786 RXQ458786:RXZ458786 SHM458786:SHV458786 SRI458786:SRR458786 TBE458786:TBN458786 TLA458786:TLJ458786 TUW458786:TVF458786 UES458786:UFB458786 UOO458786:UOX458786 UYK458786:UYT458786 VIG458786:VIP458786 VSC458786:VSL458786 WBY458786:WCH458786 WLU458786:WMD458786 WVQ458786:WVZ458786 I524322:R524322 JE524322:JN524322 TA524322:TJ524322 ACW524322:ADF524322 AMS524322:ANB524322 AWO524322:AWX524322 BGK524322:BGT524322 BQG524322:BQP524322 CAC524322:CAL524322 CJY524322:CKH524322 CTU524322:CUD524322 DDQ524322:DDZ524322 DNM524322:DNV524322 DXI524322:DXR524322 EHE524322:EHN524322 ERA524322:ERJ524322 FAW524322:FBF524322 FKS524322:FLB524322 FUO524322:FUX524322 GEK524322:GET524322 GOG524322:GOP524322 GYC524322:GYL524322 HHY524322:HIH524322 HRU524322:HSD524322 IBQ524322:IBZ524322 ILM524322:ILV524322 IVI524322:IVR524322 JFE524322:JFN524322 JPA524322:JPJ524322 JYW524322:JZF524322 KIS524322:KJB524322 KSO524322:KSX524322 LCK524322:LCT524322 LMG524322:LMP524322 LWC524322:LWL524322 MFY524322:MGH524322 MPU524322:MQD524322 MZQ524322:MZZ524322 NJM524322:NJV524322 NTI524322:NTR524322 ODE524322:ODN524322 ONA524322:ONJ524322 OWW524322:OXF524322 PGS524322:PHB524322 PQO524322:PQX524322 QAK524322:QAT524322 QKG524322:QKP524322 QUC524322:QUL524322 RDY524322:REH524322 RNU524322:ROD524322 RXQ524322:RXZ524322 SHM524322:SHV524322 SRI524322:SRR524322 TBE524322:TBN524322 TLA524322:TLJ524322 TUW524322:TVF524322 UES524322:UFB524322 UOO524322:UOX524322 UYK524322:UYT524322 VIG524322:VIP524322 VSC524322:VSL524322 WBY524322:WCH524322 WLU524322:WMD524322 WVQ524322:WVZ524322 I589858:R589858 JE589858:JN589858 TA589858:TJ589858 ACW589858:ADF589858 AMS589858:ANB589858 AWO589858:AWX589858 BGK589858:BGT589858 BQG589858:BQP589858 CAC589858:CAL589858 CJY589858:CKH589858 CTU589858:CUD589858 DDQ589858:DDZ589858 DNM589858:DNV589858 DXI589858:DXR589858 EHE589858:EHN589858 ERA589858:ERJ589858 FAW589858:FBF589858 FKS589858:FLB589858 FUO589858:FUX589858 GEK589858:GET589858 GOG589858:GOP589858 GYC589858:GYL589858 HHY589858:HIH589858 HRU589858:HSD589858 IBQ589858:IBZ589858 ILM589858:ILV589858 IVI589858:IVR589858 JFE589858:JFN589858 JPA589858:JPJ589858 JYW589858:JZF589858 KIS589858:KJB589858 KSO589858:KSX589858 LCK589858:LCT589858 LMG589858:LMP589858 LWC589858:LWL589858 MFY589858:MGH589858 MPU589858:MQD589858 MZQ589858:MZZ589858 NJM589858:NJV589858 NTI589858:NTR589858 ODE589858:ODN589858 ONA589858:ONJ589858 OWW589858:OXF589858 PGS589858:PHB589858 PQO589858:PQX589858 QAK589858:QAT589858 QKG589858:QKP589858 QUC589858:QUL589858 RDY589858:REH589858 RNU589858:ROD589858 RXQ589858:RXZ589858 SHM589858:SHV589858 SRI589858:SRR589858 TBE589858:TBN589858 TLA589858:TLJ589858 TUW589858:TVF589858 UES589858:UFB589858 UOO589858:UOX589858 UYK589858:UYT589858 VIG589858:VIP589858 VSC589858:VSL589858 WBY589858:WCH589858 WLU589858:WMD589858 WVQ589858:WVZ589858 I655394:R655394 JE655394:JN655394 TA655394:TJ655394 ACW655394:ADF655394 AMS655394:ANB655394 AWO655394:AWX655394 BGK655394:BGT655394 BQG655394:BQP655394 CAC655394:CAL655394 CJY655394:CKH655394 CTU655394:CUD655394 DDQ655394:DDZ655394 DNM655394:DNV655394 DXI655394:DXR655394 EHE655394:EHN655394 ERA655394:ERJ655394 FAW655394:FBF655394 FKS655394:FLB655394 FUO655394:FUX655394 GEK655394:GET655394 GOG655394:GOP655394 GYC655394:GYL655394 HHY655394:HIH655394 HRU655394:HSD655394 IBQ655394:IBZ655394 ILM655394:ILV655394 IVI655394:IVR655394 JFE655394:JFN655394 JPA655394:JPJ655394 JYW655394:JZF655394 KIS655394:KJB655394 KSO655394:KSX655394 LCK655394:LCT655394 LMG655394:LMP655394 LWC655394:LWL655394 MFY655394:MGH655394 MPU655394:MQD655394 MZQ655394:MZZ655394 NJM655394:NJV655394 NTI655394:NTR655394 ODE655394:ODN655394 ONA655394:ONJ655394 OWW655394:OXF655394 PGS655394:PHB655394 PQO655394:PQX655394 QAK655394:QAT655394 QKG655394:QKP655394 QUC655394:QUL655394 RDY655394:REH655394 RNU655394:ROD655394 RXQ655394:RXZ655394 SHM655394:SHV655394 SRI655394:SRR655394 TBE655394:TBN655394 TLA655394:TLJ655394 TUW655394:TVF655394 UES655394:UFB655394 UOO655394:UOX655394 UYK655394:UYT655394 VIG655394:VIP655394 VSC655394:VSL655394 WBY655394:WCH655394 WLU655394:WMD655394 WVQ655394:WVZ655394 I720930:R720930 JE720930:JN720930 TA720930:TJ720930 ACW720930:ADF720930 AMS720930:ANB720930 AWO720930:AWX720930 BGK720930:BGT720930 BQG720930:BQP720930 CAC720930:CAL720930 CJY720930:CKH720930 CTU720930:CUD720930 DDQ720930:DDZ720930 DNM720930:DNV720930 DXI720930:DXR720930 EHE720930:EHN720930 ERA720930:ERJ720930 FAW720930:FBF720930 FKS720930:FLB720930 FUO720930:FUX720930 GEK720930:GET720930 GOG720930:GOP720930 GYC720930:GYL720930 HHY720930:HIH720930 HRU720930:HSD720930 IBQ720930:IBZ720930 ILM720930:ILV720930 IVI720930:IVR720930 JFE720930:JFN720930 JPA720930:JPJ720930 JYW720930:JZF720930 KIS720930:KJB720930 KSO720930:KSX720930 LCK720930:LCT720930 LMG720930:LMP720930 LWC720930:LWL720930 MFY720930:MGH720930 MPU720930:MQD720930 MZQ720930:MZZ720930 NJM720930:NJV720930 NTI720930:NTR720930 ODE720930:ODN720930 ONA720930:ONJ720930 OWW720930:OXF720930 PGS720930:PHB720930 PQO720930:PQX720930 QAK720930:QAT720930 QKG720930:QKP720930 QUC720930:QUL720930 RDY720930:REH720930 RNU720930:ROD720930 RXQ720930:RXZ720930 SHM720930:SHV720930 SRI720930:SRR720930 TBE720930:TBN720930 TLA720930:TLJ720930 TUW720930:TVF720930 UES720930:UFB720930 UOO720930:UOX720930 UYK720930:UYT720930 VIG720930:VIP720930 VSC720930:VSL720930 WBY720930:WCH720930 WLU720930:WMD720930 WVQ720930:WVZ720930 I786466:R786466 JE786466:JN786466 TA786466:TJ786466 ACW786466:ADF786466 AMS786466:ANB786466 AWO786466:AWX786466 BGK786466:BGT786466 BQG786466:BQP786466 CAC786466:CAL786466 CJY786466:CKH786466 CTU786466:CUD786466 DDQ786466:DDZ786466 DNM786466:DNV786466 DXI786466:DXR786466 EHE786466:EHN786466 ERA786466:ERJ786466 FAW786466:FBF786466 FKS786466:FLB786466 FUO786466:FUX786466 GEK786466:GET786466 GOG786466:GOP786466 GYC786466:GYL786466 HHY786466:HIH786466 HRU786466:HSD786466 IBQ786466:IBZ786466 ILM786466:ILV786466 IVI786466:IVR786466 JFE786466:JFN786466 JPA786466:JPJ786466 JYW786466:JZF786466 KIS786466:KJB786466 KSO786466:KSX786466 LCK786466:LCT786466 LMG786466:LMP786466 LWC786466:LWL786466 MFY786466:MGH786466 MPU786466:MQD786466 MZQ786466:MZZ786466 NJM786466:NJV786466 NTI786466:NTR786466 ODE786466:ODN786466 ONA786466:ONJ786466 OWW786466:OXF786466 PGS786466:PHB786466 PQO786466:PQX786466 QAK786466:QAT786466 QKG786466:QKP786466 QUC786466:QUL786466 RDY786466:REH786466 RNU786466:ROD786466 RXQ786466:RXZ786466 SHM786466:SHV786466 SRI786466:SRR786466 TBE786466:TBN786466 TLA786466:TLJ786466 TUW786466:TVF786466 UES786466:UFB786466 UOO786466:UOX786466 UYK786466:UYT786466 VIG786466:VIP786466 VSC786466:VSL786466 WBY786466:WCH786466 WLU786466:WMD786466 WVQ786466:WVZ786466 I852002:R852002 JE852002:JN852002 TA852002:TJ852002 ACW852002:ADF852002 AMS852002:ANB852002 AWO852002:AWX852002 BGK852002:BGT852002 BQG852002:BQP852002 CAC852002:CAL852002 CJY852002:CKH852002 CTU852002:CUD852002 DDQ852002:DDZ852002 DNM852002:DNV852002 DXI852002:DXR852002 EHE852002:EHN852002 ERA852002:ERJ852002 FAW852002:FBF852002 FKS852002:FLB852002 FUO852002:FUX852002 GEK852002:GET852002 GOG852002:GOP852002 GYC852002:GYL852002 HHY852002:HIH852002 HRU852002:HSD852002 IBQ852002:IBZ852002 ILM852002:ILV852002 IVI852002:IVR852002 JFE852002:JFN852002 JPA852002:JPJ852002 JYW852002:JZF852002 KIS852002:KJB852002 KSO852002:KSX852002 LCK852002:LCT852002 LMG852002:LMP852002 LWC852002:LWL852002 MFY852002:MGH852002 MPU852002:MQD852002 MZQ852002:MZZ852002 NJM852002:NJV852002 NTI852002:NTR852002 ODE852002:ODN852002 ONA852002:ONJ852002 OWW852002:OXF852002 PGS852002:PHB852002 PQO852002:PQX852002 QAK852002:QAT852002 QKG852002:QKP852002 QUC852002:QUL852002 RDY852002:REH852002 RNU852002:ROD852002 RXQ852002:RXZ852002 SHM852002:SHV852002 SRI852002:SRR852002 TBE852002:TBN852002 TLA852002:TLJ852002 TUW852002:TVF852002 UES852002:UFB852002 UOO852002:UOX852002 UYK852002:UYT852002 VIG852002:VIP852002 VSC852002:VSL852002 WBY852002:WCH852002 WLU852002:WMD852002 WVQ852002:WVZ852002 I917538:R917538 JE917538:JN917538 TA917538:TJ917538 ACW917538:ADF917538 AMS917538:ANB917538 AWO917538:AWX917538 BGK917538:BGT917538 BQG917538:BQP917538 CAC917538:CAL917538 CJY917538:CKH917538 CTU917538:CUD917538 DDQ917538:DDZ917538 DNM917538:DNV917538 DXI917538:DXR917538 EHE917538:EHN917538 ERA917538:ERJ917538 FAW917538:FBF917538 FKS917538:FLB917538 FUO917538:FUX917538 GEK917538:GET917538 GOG917538:GOP917538 GYC917538:GYL917538 HHY917538:HIH917538 HRU917538:HSD917538 IBQ917538:IBZ917538 ILM917538:ILV917538 IVI917538:IVR917538 JFE917538:JFN917538 JPA917538:JPJ917538 JYW917538:JZF917538 KIS917538:KJB917538 KSO917538:KSX917538 LCK917538:LCT917538 LMG917538:LMP917538 LWC917538:LWL917538 MFY917538:MGH917538 MPU917538:MQD917538 MZQ917538:MZZ917538 NJM917538:NJV917538 NTI917538:NTR917538 ODE917538:ODN917538 ONA917538:ONJ917538 OWW917538:OXF917538 PGS917538:PHB917538 PQO917538:PQX917538 QAK917538:QAT917538 QKG917538:QKP917538 QUC917538:QUL917538 RDY917538:REH917538 RNU917538:ROD917538 RXQ917538:RXZ917538 SHM917538:SHV917538 SRI917538:SRR917538 TBE917538:TBN917538 TLA917538:TLJ917538 TUW917538:TVF917538 UES917538:UFB917538 UOO917538:UOX917538 UYK917538:UYT917538 VIG917538:VIP917538 VSC917538:VSL917538 WBY917538:WCH917538 WLU917538:WMD917538 WVQ917538:WVZ917538 I983074:R983074 JE983074:JN983074 TA983074:TJ983074 ACW983074:ADF983074 AMS983074:ANB983074 AWO983074:AWX983074 BGK983074:BGT983074 BQG983074:BQP983074 CAC983074:CAL983074 CJY983074:CKH983074 CTU983074:CUD983074 DDQ983074:DDZ983074 DNM983074:DNV983074 DXI983074:DXR983074 EHE983074:EHN983074 ERA983074:ERJ983074 FAW983074:FBF983074 FKS983074:FLB983074 FUO983074:FUX983074 GEK983074:GET983074 GOG983074:GOP983074 GYC983074:GYL983074 HHY983074:HIH983074 HRU983074:HSD983074 IBQ983074:IBZ983074 ILM983074:ILV983074 IVI983074:IVR983074 JFE983074:JFN983074 JPA983074:JPJ983074 JYW983074:JZF983074 KIS983074:KJB983074 KSO983074:KSX983074 LCK983074:LCT983074 LMG983074:LMP983074 LWC983074:LWL983074 MFY983074:MGH983074 MPU983074:MQD983074 MZQ983074:MZZ983074 NJM983074:NJV983074 NTI983074:NTR983074 ODE983074:ODN983074 ONA983074:ONJ983074 OWW983074:OXF983074 PGS983074:PHB983074 PQO983074:PQX983074 QAK983074:QAT983074 QKG983074:QKP983074 QUC983074:QUL983074 RDY983074:REH983074 RNU983074:ROD983074 RXQ983074:RXZ983074 SHM983074:SHV983074 SRI983074:SRR983074 TBE983074:TBN983074 TLA983074:TLJ983074 TUW983074:TVF983074 UES983074:UFB983074 UOO983074:UOX983074 UYK983074:UYT983074 VIG983074:VIP983074 VSC983074:VSL983074 WBY983074:WCH983074 WLU983074:WMD983074 WVQ983074:WVZ983074">
      <formula1>"　,相談支援業務5年以上,直接支援業務10年以上,直接支援業務5年以上＋有資格,国家資格業務5年以上＋相談支援業務3年以上,国家資格業務5年以上＋直接支援業務3年以上"</formula1>
    </dataValidation>
    <dataValidation type="list" errorStyle="information" allowBlank="1" showInputMessage="1" showErrorMessage="1" sqref="K69:AH69 JG69:KD69 TC69:TZ69 ACY69:ADV69 AMU69:ANR69 AWQ69:AXN69 BGM69:BHJ69 BQI69:BRF69 CAE69:CBB69 CKA69:CKX69 CTW69:CUT69 DDS69:DEP69 DNO69:DOL69 DXK69:DYH69 EHG69:EID69 ERC69:ERZ69 FAY69:FBV69 FKU69:FLR69 FUQ69:FVN69 GEM69:GFJ69 GOI69:GPF69 GYE69:GZB69 HIA69:HIX69 HRW69:HST69 IBS69:ICP69 ILO69:IML69 IVK69:IWH69 JFG69:JGD69 JPC69:JPZ69 JYY69:JZV69 KIU69:KJR69 KSQ69:KTN69 LCM69:LDJ69 LMI69:LNF69 LWE69:LXB69 MGA69:MGX69 MPW69:MQT69 MZS69:NAP69 NJO69:NKL69 NTK69:NUH69 ODG69:OED69 ONC69:ONZ69 OWY69:OXV69 PGU69:PHR69 PQQ69:PRN69 QAM69:QBJ69 QKI69:QLF69 QUE69:QVB69 REA69:REX69 RNW69:ROT69 RXS69:RYP69 SHO69:SIL69 SRK69:SSH69 TBG69:TCD69 TLC69:TLZ69 TUY69:TVV69 UEU69:UFR69 UOQ69:UPN69 UYM69:UZJ69 VII69:VJF69 VSE69:VTB69 WCA69:WCX69 WLW69:WMT69 WVS69:WWP69 K65605:AH65605 JG65605:KD65605 TC65605:TZ65605 ACY65605:ADV65605 AMU65605:ANR65605 AWQ65605:AXN65605 BGM65605:BHJ65605 BQI65605:BRF65605 CAE65605:CBB65605 CKA65605:CKX65605 CTW65605:CUT65605 DDS65605:DEP65605 DNO65605:DOL65605 DXK65605:DYH65605 EHG65605:EID65605 ERC65605:ERZ65605 FAY65605:FBV65605 FKU65605:FLR65605 FUQ65605:FVN65605 GEM65605:GFJ65605 GOI65605:GPF65605 GYE65605:GZB65605 HIA65605:HIX65605 HRW65605:HST65605 IBS65605:ICP65605 ILO65605:IML65605 IVK65605:IWH65605 JFG65605:JGD65605 JPC65605:JPZ65605 JYY65605:JZV65605 KIU65605:KJR65605 KSQ65605:KTN65605 LCM65605:LDJ65605 LMI65605:LNF65605 LWE65605:LXB65605 MGA65605:MGX65605 MPW65605:MQT65605 MZS65605:NAP65605 NJO65605:NKL65605 NTK65605:NUH65605 ODG65605:OED65605 ONC65605:ONZ65605 OWY65605:OXV65605 PGU65605:PHR65605 PQQ65605:PRN65605 QAM65605:QBJ65605 QKI65605:QLF65605 QUE65605:QVB65605 REA65605:REX65605 RNW65605:ROT65605 RXS65605:RYP65605 SHO65605:SIL65605 SRK65605:SSH65605 TBG65605:TCD65605 TLC65605:TLZ65605 TUY65605:TVV65605 UEU65605:UFR65605 UOQ65605:UPN65605 UYM65605:UZJ65605 VII65605:VJF65605 VSE65605:VTB65605 WCA65605:WCX65605 WLW65605:WMT65605 WVS65605:WWP65605 K131141:AH131141 JG131141:KD131141 TC131141:TZ131141 ACY131141:ADV131141 AMU131141:ANR131141 AWQ131141:AXN131141 BGM131141:BHJ131141 BQI131141:BRF131141 CAE131141:CBB131141 CKA131141:CKX131141 CTW131141:CUT131141 DDS131141:DEP131141 DNO131141:DOL131141 DXK131141:DYH131141 EHG131141:EID131141 ERC131141:ERZ131141 FAY131141:FBV131141 FKU131141:FLR131141 FUQ131141:FVN131141 GEM131141:GFJ131141 GOI131141:GPF131141 GYE131141:GZB131141 HIA131141:HIX131141 HRW131141:HST131141 IBS131141:ICP131141 ILO131141:IML131141 IVK131141:IWH131141 JFG131141:JGD131141 JPC131141:JPZ131141 JYY131141:JZV131141 KIU131141:KJR131141 KSQ131141:KTN131141 LCM131141:LDJ131141 LMI131141:LNF131141 LWE131141:LXB131141 MGA131141:MGX131141 MPW131141:MQT131141 MZS131141:NAP131141 NJO131141:NKL131141 NTK131141:NUH131141 ODG131141:OED131141 ONC131141:ONZ131141 OWY131141:OXV131141 PGU131141:PHR131141 PQQ131141:PRN131141 QAM131141:QBJ131141 QKI131141:QLF131141 QUE131141:QVB131141 REA131141:REX131141 RNW131141:ROT131141 RXS131141:RYP131141 SHO131141:SIL131141 SRK131141:SSH131141 TBG131141:TCD131141 TLC131141:TLZ131141 TUY131141:TVV131141 UEU131141:UFR131141 UOQ131141:UPN131141 UYM131141:UZJ131141 VII131141:VJF131141 VSE131141:VTB131141 WCA131141:WCX131141 WLW131141:WMT131141 WVS131141:WWP131141 K196677:AH196677 JG196677:KD196677 TC196677:TZ196677 ACY196677:ADV196677 AMU196677:ANR196677 AWQ196677:AXN196677 BGM196677:BHJ196677 BQI196677:BRF196677 CAE196677:CBB196677 CKA196677:CKX196677 CTW196677:CUT196677 DDS196677:DEP196677 DNO196677:DOL196677 DXK196677:DYH196677 EHG196677:EID196677 ERC196677:ERZ196677 FAY196677:FBV196677 FKU196677:FLR196677 FUQ196677:FVN196677 GEM196677:GFJ196677 GOI196677:GPF196677 GYE196677:GZB196677 HIA196677:HIX196677 HRW196677:HST196677 IBS196677:ICP196677 ILO196677:IML196677 IVK196677:IWH196677 JFG196677:JGD196677 JPC196677:JPZ196677 JYY196677:JZV196677 KIU196677:KJR196677 KSQ196677:KTN196677 LCM196677:LDJ196677 LMI196677:LNF196677 LWE196677:LXB196677 MGA196677:MGX196677 MPW196677:MQT196677 MZS196677:NAP196677 NJO196677:NKL196677 NTK196677:NUH196677 ODG196677:OED196677 ONC196677:ONZ196677 OWY196677:OXV196677 PGU196677:PHR196677 PQQ196677:PRN196677 QAM196677:QBJ196677 QKI196677:QLF196677 QUE196677:QVB196677 REA196677:REX196677 RNW196677:ROT196677 RXS196677:RYP196677 SHO196677:SIL196677 SRK196677:SSH196677 TBG196677:TCD196677 TLC196677:TLZ196677 TUY196677:TVV196677 UEU196677:UFR196677 UOQ196677:UPN196677 UYM196677:UZJ196677 VII196677:VJF196677 VSE196677:VTB196677 WCA196677:WCX196677 WLW196677:WMT196677 WVS196677:WWP196677 K262213:AH262213 JG262213:KD262213 TC262213:TZ262213 ACY262213:ADV262213 AMU262213:ANR262213 AWQ262213:AXN262213 BGM262213:BHJ262213 BQI262213:BRF262213 CAE262213:CBB262213 CKA262213:CKX262213 CTW262213:CUT262213 DDS262213:DEP262213 DNO262213:DOL262213 DXK262213:DYH262213 EHG262213:EID262213 ERC262213:ERZ262213 FAY262213:FBV262213 FKU262213:FLR262213 FUQ262213:FVN262213 GEM262213:GFJ262213 GOI262213:GPF262213 GYE262213:GZB262213 HIA262213:HIX262213 HRW262213:HST262213 IBS262213:ICP262213 ILO262213:IML262213 IVK262213:IWH262213 JFG262213:JGD262213 JPC262213:JPZ262213 JYY262213:JZV262213 KIU262213:KJR262213 KSQ262213:KTN262213 LCM262213:LDJ262213 LMI262213:LNF262213 LWE262213:LXB262213 MGA262213:MGX262213 MPW262213:MQT262213 MZS262213:NAP262213 NJO262213:NKL262213 NTK262213:NUH262213 ODG262213:OED262213 ONC262213:ONZ262213 OWY262213:OXV262213 PGU262213:PHR262213 PQQ262213:PRN262213 QAM262213:QBJ262213 QKI262213:QLF262213 QUE262213:QVB262213 REA262213:REX262213 RNW262213:ROT262213 RXS262213:RYP262213 SHO262213:SIL262213 SRK262213:SSH262213 TBG262213:TCD262213 TLC262213:TLZ262213 TUY262213:TVV262213 UEU262213:UFR262213 UOQ262213:UPN262213 UYM262213:UZJ262213 VII262213:VJF262213 VSE262213:VTB262213 WCA262213:WCX262213 WLW262213:WMT262213 WVS262213:WWP262213 K327749:AH327749 JG327749:KD327749 TC327749:TZ327749 ACY327749:ADV327749 AMU327749:ANR327749 AWQ327749:AXN327749 BGM327749:BHJ327749 BQI327749:BRF327749 CAE327749:CBB327749 CKA327749:CKX327749 CTW327749:CUT327749 DDS327749:DEP327749 DNO327749:DOL327749 DXK327749:DYH327749 EHG327749:EID327749 ERC327749:ERZ327749 FAY327749:FBV327749 FKU327749:FLR327749 FUQ327749:FVN327749 GEM327749:GFJ327749 GOI327749:GPF327749 GYE327749:GZB327749 HIA327749:HIX327749 HRW327749:HST327749 IBS327749:ICP327749 ILO327749:IML327749 IVK327749:IWH327749 JFG327749:JGD327749 JPC327749:JPZ327749 JYY327749:JZV327749 KIU327749:KJR327749 KSQ327749:KTN327749 LCM327749:LDJ327749 LMI327749:LNF327749 LWE327749:LXB327749 MGA327749:MGX327749 MPW327749:MQT327749 MZS327749:NAP327749 NJO327749:NKL327749 NTK327749:NUH327749 ODG327749:OED327749 ONC327749:ONZ327749 OWY327749:OXV327749 PGU327749:PHR327749 PQQ327749:PRN327749 QAM327749:QBJ327749 QKI327749:QLF327749 QUE327749:QVB327749 REA327749:REX327749 RNW327749:ROT327749 RXS327749:RYP327749 SHO327749:SIL327749 SRK327749:SSH327749 TBG327749:TCD327749 TLC327749:TLZ327749 TUY327749:TVV327749 UEU327749:UFR327749 UOQ327749:UPN327749 UYM327749:UZJ327749 VII327749:VJF327749 VSE327749:VTB327749 WCA327749:WCX327749 WLW327749:WMT327749 WVS327749:WWP327749 K393285:AH393285 JG393285:KD393285 TC393285:TZ393285 ACY393285:ADV393285 AMU393285:ANR393285 AWQ393285:AXN393285 BGM393285:BHJ393285 BQI393285:BRF393285 CAE393285:CBB393285 CKA393285:CKX393285 CTW393285:CUT393285 DDS393285:DEP393285 DNO393285:DOL393285 DXK393285:DYH393285 EHG393285:EID393285 ERC393285:ERZ393285 FAY393285:FBV393285 FKU393285:FLR393285 FUQ393285:FVN393285 GEM393285:GFJ393285 GOI393285:GPF393285 GYE393285:GZB393285 HIA393285:HIX393285 HRW393285:HST393285 IBS393285:ICP393285 ILO393285:IML393285 IVK393285:IWH393285 JFG393285:JGD393285 JPC393285:JPZ393285 JYY393285:JZV393285 KIU393285:KJR393285 KSQ393285:KTN393285 LCM393285:LDJ393285 LMI393285:LNF393285 LWE393285:LXB393285 MGA393285:MGX393285 MPW393285:MQT393285 MZS393285:NAP393285 NJO393285:NKL393285 NTK393285:NUH393285 ODG393285:OED393285 ONC393285:ONZ393285 OWY393285:OXV393285 PGU393285:PHR393285 PQQ393285:PRN393285 QAM393285:QBJ393285 QKI393285:QLF393285 QUE393285:QVB393285 REA393285:REX393285 RNW393285:ROT393285 RXS393285:RYP393285 SHO393285:SIL393285 SRK393285:SSH393285 TBG393285:TCD393285 TLC393285:TLZ393285 TUY393285:TVV393285 UEU393285:UFR393285 UOQ393285:UPN393285 UYM393285:UZJ393285 VII393285:VJF393285 VSE393285:VTB393285 WCA393285:WCX393285 WLW393285:WMT393285 WVS393285:WWP393285 K458821:AH458821 JG458821:KD458821 TC458821:TZ458821 ACY458821:ADV458821 AMU458821:ANR458821 AWQ458821:AXN458821 BGM458821:BHJ458821 BQI458821:BRF458821 CAE458821:CBB458821 CKA458821:CKX458821 CTW458821:CUT458821 DDS458821:DEP458821 DNO458821:DOL458821 DXK458821:DYH458821 EHG458821:EID458821 ERC458821:ERZ458821 FAY458821:FBV458821 FKU458821:FLR458821 FUQ458821:FVN458821 GEM458821:GFJ458821 GOI458821:GPF458821 GYE458821:GZB458821 HIA458821:HIX458821 HRW458821:HST458821 IBS458821:ICP458821 ILO458821:IML458821 IVK458821:IWH458821 JFG458821:JGD458821 JPC458821:JPZ458821 JYY458821:JZV458821 KIU458821:KJR458821 KSQ458821:KTN458821 LCM458821:LDJ458821 LMI458821:LNF458821 LWE458821:LXB458821 MGA458821:MGX458821 MPW458821:MQT458821 MZS458821:NAP458821 NJO458821:NKL458821 NTK458821:NUH458821 ODG458821:OED458821 ONC458821:ONZ458821 OWY458821:OXV458821 PGU458821:PHR458821 PQQ458821:PRN458821 QAM458821:QBJ458821 QKI458821:QLF458821 QUE458821:QVB458821 REA458821:REX458821 RNW458821:ROT458821 RXS458821:RYP458821 SHO458821:SIL458821 SRK458821:SSH458821 TBG458821:TCD458821 TLC458821:TLZ458821 TUY458821:TVV458821 UEU458821:UFR458821 UOQ458821:UPN458821 UYM458821:UZJ458821 VII458821:VJF458821 VSE458821:VTB458821 WCA458821:WCX458821 WLW458821:WMT458821 WVS458821:WWP458821 K524357:AH524357 JG524357:KD524357 TC524357:TZ524357 ACY524357:ADV524357 AMU524357:ANR524357 AWQ524357:AXN524357 BGM524357:BHJ524357 BQI524357:BRF524357 CAE524357:CBB524357 CKA524357:CKX524357 CTW524357:CUT524357 DDS524357:DEP524357 DNO524357:DOL524357 DXK524357:DYH524357 EHG524357:EID524357 ERC524357:ERZ524357 FAY524357:FBV524357 FKU524357:FLR524357 FUQ524357:FVN524357 GEM524357:GFJ524357 GOI524357:GPF524357 GYE524357:GZB524357 HIA524357:HIX524357 HRW524357:HST524357 IBS524357:ICP524357 ILO524357:IML524357 IVK524357:IWH524357 JFG524357:JGD524357 JPC524357:JPZ524357 JYY524357:JZV524357 KIU524357:KJR524357 KSQ524357:KTN524357 LCM524357:LDJ524357 LMI524357:LNF524357 LWE524357:LXB524357 MGA524357:MGX524357 MPW524357:MQT524357 MZS524357:NAP524357 NJO524357:NKL524357 NTK524357:NUH524357 ODG524357:OED524357 ONC524357:ONZ524357 OWY524357:OXV524357 PGU524357:PHR524357 PQQ524357:PRN524357 QAM524357:QBJ524357 QKI524357:QLF524357 QUE524357:QVB524357 REA524357:REX524357 RNW524357:ROT524357 RXS524357:RYP524357 SHO524357:SIL524357 SRK524357:SSH524357 TBG524357:TCD524357 TLC524357:TLZ524357 TUY524357:TVV524357 UEU524357:UFR524357 UOQ524357:UPN524357 UYM524357:UZJ524357 VII524357:VJF524357 VSE524357:VTB524357 WCA524357:WCX524357 WLW524357:WMT524357 WVS524357:WWP524357 K589893:AH589893 JG589893:KD589893 TC589893:TZ589893 ACY589893:ADV589893 AMU589893:ANR589893 AWQ589893:AXN589893 BGM589893:BHJ589893 BQI589893:BRF589893 CAE589893:CBB589893 CKA589893:CKX589893 CTW589893:CUT589893 DDS589893:DEP589893 DNO589893:DOL589893 DXK589893:DYH589893 EHG589893:EID589893 ERC589893:ERZ589893 FAY589893:FBV589893 FKU589893:FLR589893 FUQ589893:FVN589893 GEM589893:GFJ589893 GOI589893:GPF589893 GYE589893:GZB589893 HIA589893:HIX589893 HRW589893:HST589893 IBS589893:ICP589893 ILO589893:IML589893 IVK589893:IWH589893 JFG589893:JGD589893 JPC589893:JPZ589893 JYY589893:JZV589893 KIU589893:KJR589893 KSQ589893:KTN589893 LCM589893:LDJ589893 LMI589893:LNF589893 LWE589893:LXB589893 MGA589893:MGX589893 MPW589893:MQT589893 MZS589893:NAP589893 NJO589893:NKL589893 NTK589893:NUH589893 ODG589893:OED589893 ONC589893:ONZ589893 OWY589893:OXV589893 PGU589893:PHR589893 PQQ589893:PRN589893 QAM589893:QBJ589893 QKI589893:QLF589893 QUE589893:QVB589893 REA589893:REX589893 RNW589893:ROT589893 RXS589893:RYP589893 SHO589893:SIL589893 SRK589893:SSH589893 TBG589893:TCD589893 TLC589893:TLZ589893 TUY589893:TVV589893 UEU589893:UFR589893 UOQ589893:UPN589893 UYM589893:UZJ589893 VII589893:VJF589893 VSE589893:VTB589893 WCA589893:WCX589893 WLW589893:WMT589893 WVS589893:WWP589893 K655429:AH655429 JG655429:KD655429 TC655429:TZ655429 ACY655429:ADV655429 AMU655429:ANR655429 AWQ655429:AXN655429 BGM655429:BHJ655429 BQI655429:BRF655429 CAE655429:CBB655429 CKA655429:CKX655429 CTW655429:CUT655429 DDS655429:DEP655429 DNO655429:DOL655429 DXK655429:DYH655429 EHG655429:EID655429 ERC655429:ERZ655429 FAY655429:FBV655429 FKU655429:FLR655429 FUQ655429:FVN655429 GEM655429:GFJ655429 GOI655429:GPF655429 GYE655429:GZB655429 HIA655429:HIX655429 HRW655429:HST655429 IBS655429:ICP655429 ILO655429:IML655429 IVK655429:IWH655429 JFG655429:JGD655429 JPC655429:JPZ655429 JYY655429:JZV655429 KIU655429:KJR655429 KSQ655429:KTN655429 LCM655429:LDJ655429 LMI655429:LNF655429 LWE655429:LXB655429 MGA655429:MGX655429 MPW655429:MQT655429 MZS655429:NAP655429 NJO655429:NKL655429 NTK655429:NUH655429 ODG655429:OED655429 ONC655429:ONZ655429 OWY655429:OXV655429 PGU655429:PHR655429 PQQ655429:PRN655429 QAM655429:QBJ655429 QKI655429:QLF655429 QUE655429:QVB655429 REA655429:REX655429 RNW655429:ROT655429 RXS655429:RYP655429 SHO655429:SIL655429 SRK655429:SSH655429 TBG655429:TCD655429 TLC655429:TLZ655429 TUY655429:TVV655429 UEU655429:UFR655429 UOQ655429:UPN655429 UYM655429:UZJ655429 VII655429:VJF655429 VSE655429:VTB655429 WCA655429:WCX655429 WLW655429:WMT655429 WVS655429:WWP655429 K720965:AH720965 JG720965:KD720965 TC720965:TZ720965 ACY720965:ADV720965 AMU720965:ANR720965 AWQ720965:AXN720965 BGM720965:BHJ720965 BQI720965:BRF720965 CAE720965:CBB720965 CKA720965:CKX720965 CTW720965:CUT720965 DDS720965:DEP720965 DNO720965:DOL720965 DXK720965:DYH720965 EHG720965:EID720965 ERC720965:ERZ720965 FAY720965:FBV720965 FKU720965:FLR720965 FUQ720965:FVN720965 GEM720965:GFJ720965 GOI720965:GPF720965 GYE720965:GZB720965 HIA720965:HIX720965 HRW720965:HST720965 IBS720965:ICP720965 ILO720965:IML720965 IVK720965:IWH720965 JFG720965:JGD720965 JPC720965:JPZ720965 JYY720965:JZV720965 KIU720965:KJR720965 KSQ720965:KTN720965 LCM720965:LDJ720965 LMI720965:LNF720965 LWE720965:LXB720965 MGA720965:MGX720965 MPW720965:MQT720965 MZS720965:NAP720965 NJO720965:NKL720965 NTK720965:NUH720965 ODG720965:OED720965 ONC720965:ONZ720965 OWY720965:OXV720965 PGU720965:PHR720965 PQQ720965:PRN720965 QAM720965:QBJ720965 QKI720965:QLF720965 QUE720965:QVB720965 REA720965:REX720965 RNW720965:ROT720965 RXS720965:RYP720965 SHO720965:SIL720965 SRK720965:SSH720965 TBG720965:TCD720965 TLC720965:TLZ720965 TUY720965:TVV720965 UEU720965:UFR720965 UOQ720965:UPN720965 UYM720965:UZJ720965 VII720965:VJF720965 VSE720965:VTB720965 WCA720965:WCX720965 WLW720965:WMT720965 WVS720965:WWP720965 K786501:AH786501 JG786501:KD786501 TC786501:TZ786501 ACY786501:ADV786501 AMU786501:ANR786501 AWQ786501:AXN786501 BGM786501:BHJ786501 BQI786501:BRF786501 CAE786501:CBB786501 CKA786501:CKX786501 CTW786501:CUT786501 DDS786501:DEP786501 DNO786501:DOL786501 DXK786501:DYH786501 EHG786501:EID786501 ERC786501:ERZ786501 FAY786501:FBV786501 FKU786501:FLR786501 FUQ786501:FVN786501 GEM786501:GFJ786501 GOI786501:GPF786501 GYE786501:GZB786501 HIA786501:HIX786501 HRW786501:HST786501 IBS786501:ICP786501 ILO786501:IML786501 IVK786501:IWH786501 JFG786501:JGD786501 JPC786501:JPZ786501 JYY786501:JZV786501 KIU786501:KJR786501 KSQ786501:KTN786501 LCM786501:LDJ786501 LMI786501:LNF786501 LWE786501:LXB786501 MGA786501:MGX786501 MPW786501:MQT786501 MZS786501:NAP786501 NJO786501:NKL786501 NTK786501:NUH786501 ODG786501:OED786501 ONC786501:ONZ786501 OWY786501:OXV786501 PGU786501:PHR786501 PQQ786501:PRN786501 QAM786501:QBJ786501 QKI786501:QLF786501 QUE786501:QVB786501 REA786501:REX786501 RNW786501:ROT786501 RXS786501:RYP786501 SHO786501:SIL786501 SRK786501:SSH786501 TBG786501:TCD786501 TLC786501:TLZ786501 TUY786501:TVV786501 UEU786501:UFR786501 UOQ786501:UPN786501 UYM786501:UZJ786501 VII786501:VJF786501 VSE786501:VTB786501 WCA786501:WCX786501 WLW786501:WMT786501 WVS786501:WWP786501 K852037:AH852037 JG852037:KD852037 TC852037:TZ852037 ACY852037:ADV852037 AMU852037:ANR852037 AWQ852037:AXN852037 BGM852037:BHJ852037 BQI852037:BRF852037 CAE852037:CBB852037 CKA852037:CKX852037 CTW852037:CUT852037 DDS852037:DEP852037 DNO852037:DOL852037 DXK852037:DYH852037 EHG852037:EID852037 ERC852037:ERZ852037 FAY852037:FBV852037 FKU852037:FLR852037 FUQ852037:FVN852037 GEM852037:GFJ852037 GOI852037:GPF852037 GYE852037:GZB852037 HIA852037:HIX852037 HRW852037:HST852037 IBS852037:ICP852037 ILO852037:IML852037 IVK852037:IWH852037 JFG852037:JGD852037 JPC852037:JPZ852037 JYY852037:JZV852037 KIU852037:KJR852037 KSQ852037:KTN852037 LCM852037:LDJ852037 LMI852037:LNF852037 LWE852037:LXB852037 MGA852037:MGX852037 MPW852037:MQT852037 MZS852037:NAP852037 NJO852037:NKL852037 NTK852037:NUH852037 ODG852037:OED852037 ONC852037:ONZ852037 OWY852037:OXV852037 PGU852037:PHR852037 PQQ852037:PRN852037 QAM852037:QBJ852037 QKI852037:QLF852037 QUE852037:QVB852037 REA852037:REX852037 RNW852037:ROT852037 RXS852037:RYP852037 SHO852037:SIL852037 SRK852037:SSH852037 TBG852037:TCD852037 TLC852037:TLZ852037 TUY852037:TVV852037 UEU852037:UFR852037 UOQ852037:UPN852037 UYM852037:UZJ852037 VII852037:VJF852037 VSE852037:VTB852037 WCA852037:WCX852037 WLW852037:WMT852037 WVS852037:WWP852037 K917573:AH917573 JG917573:KD917573 TC917573:TZ917573 ACY917573:ADV917573 AMU917573:ANR917573 AWQ917573:AXN917573 BGM917573:BHJ917573 BQI917573:BRF917573 CAE917573:CBB917573 CKA917573:CKX917573 CTW917573:CUT917573 DDS917573:DEP917573 DNO917573:DOL917573 DXK917573:DYH917573 EHG917573:EID917573 ERC917573:ERZ917573 FAY917573:FBV917573 FKU917573:FLR917573 FUQ917573:FVN917573 GEM917573:GFJ917573 GOI917573:GPF917573 GYE917573:GZB917573 HIA917573:HIX917573 HRW917573:HST917573 IBS917573:ICP917573 ILO917573:IML917573 IVK917573:IWH917573 JFG917573:JGD917573 JPC917573:JPZ917573 JYY917573:JZV917573 KIU917573:KJR917573 KSQ917573:KTN917573 LCM917573:LDJ917573 LMI917573:LNF917573 LWE917573:LXB917573 MGA917573:MGX917573 MPW917573:MQT917573 MZS917573:NAP917573 NJO917573:NKL917573 NTK917573:NUH917573 ODG917573:OED917573 ONC917573:ONZ917573 OWY917573:OXV917573 PGU917573:PHR917573 PQQ917573:PRN917573 QAM917573:QBJ917573 QKI917573:QLF917573 QUE917573:QVB917573 REA917573:REX917573 RNW917573:ROT917573 RXS917573:RYP917573 SHO917573:SIL917573 SRK917573:SSH917573 TBG917573:TCD917573 TLC917573:TLZ917573 TUY917573:TVV917573 UEU917573:UFR917573 UOQ917573:UPN917573 UYM917573:UZJ917573 VII917573:VJF917573 VSE917573:VTB917573 WCA917573:WCX917573 WLW917573:WMT917573 WVS917573:WWP917573 K983109:AH983109 JG983109:KD983109 TC983109:TZ983109 ACY983109:ADV983109 AMU983109:ANR983109 AWQ983109:AXN983109 BGM983109:BHJ983109 BQI983109:BRF983109 CAE983109:CBB983109 CKA983109:CKX983109 CTW983109:CUT983109 DDS983109:DEP983109 DNO983109:DOL983109 DXK983109:DYH983109 EHG983109:EID983109 ERC983109:ERZ983109 FAY983109:FBV983109 FKU983109:FLR983109 FUQ983109:FVN983109 GEM983109:GFJ983109 GOI983109:GPF983109 GYE983109:GZB983109 HIA983109:HIX983109 HRW983109:HST983109 IBS983109:ICP983109 ILO983109:IML983109 IVK983109:IWH983109 JFG983109:JGD983109 JPC983109:JPZ983109 JYY983109:JZV983109 KIU983109:KJR983109 KSQ983109:KTN983109 LCM983109:LDJ983109 LMI983109:LNF983109 LWE983109:LXB983109 MGA983109:MGX983109 MPW983109:MQT983109 MZS983109:NAP983109 NJO983109:NKL983109 NTK983109:NUH983109 ODG983109:OED983109 ONC983109:ONZ983109 OWY983109:OXV983109 PGU983109:PHR983109 PQQ983109:PRN983109 QAM983109:QBJ983109 QKI983109:QLF983109 QUE983109:QVB983109 REA983109:REX983109 RNW983109:ROT983109 RXS983109:RYP983109 SHO983109:SIL983109 SRK983109:SSH983109 TBG983109:TCD983109 TLC983109:TLZ983109 TUY983109:TVV983109 UEU983109:UFR983109 UOQ983109:UPN983109 UYM983109:UZJ983109 VII983109:VJF983109 VSE983109:VTB983109 WCA983109:WCX983109 WLW983109:WMT983109 WVS983109:WWP983109">
      <formula1>"　,職業指導員,あん摩マッサージ指圧師,介護職員,保育士,事務職員,調理員,栄養士,運転手"</formula1>
    </dataValidation>
    <dataValidation imeMode="halfAlpha" allowBlank="1" showInputMessage="1" showErrorMessage="1" sqref="H78:AA79 JD78:JW79 SZ78:TS79 ACV78:ADO79 AMR78:ANK79 AWN78:AXG79 BGJ78:BHC79 BQF78:BQY79 CAB78:CAU79 CJX78:CKQ79 CTT78:CUM79 DDP78:DEI79 DNL78:DOE79 DXH78:DYA79 EHD78:EHW79 EQZ78:ERS79 FAV78:FBO79 FKR78:FLK79 FUN78:FVG79 GEJ78:GFC79 GOF78:GOY79 GYB78:GYU79 HHX78:HIQ79 HRT78:HSM79 IBP78:ICI79 ILL78:IME79 IVH78:IWA79 JFD78:JFW79 JOZ78:JPS79 JYV78:JZO79 KIR78:KJK79 KSN78:KTG79 LCJ78:LDC79 LMF78:LMY79 LWB78:LWU79 MFX78:MGQ79 MPT78:MQM79 MZP78:NAI79 NJL78:NKE79 NTH78:NUA79 ODD78:ODW79 OMZ78:ONS79 OWV78:OXO79 PGR78:PHK79 PQN78:PRG79 QAJ78:QBC79 QKF78:QKY79 QUB78:QUU79 RDX78:REQ79 RNT78:ROM79 RXP78:RYI79 SHL78:SIE79 SRH78:SSA79 TBD78:TBW79 TKZ78:TLS79 TUV78:TVO79 UER78:UFK79 UON78:UPG79 UYJ78:UZC79 VIF78:VIY79 VSB78:VSU79 WBX78:WCQ79 WLT78:WMM79 WVP78:WWI79 H65614:AA65615 JD65614:JW65615 SZ65614:TS65615 ACV65614:ADO65615 AMR65614:ANK65615 AWN65614:AXG65615 BGJ65614:BHC65615 BQF65614:BQY65615 CAB65614:CAU65615 CJX65614:CKQ65615 CTT65614:CUM65615 DDP65614:DEI65615 DNL65614:DOE65615 DXH65614:DYA65615 EHD65614:EHW65615 EQZ65614:ERS65615 FAV65614:FBO65615 FKR65614:FLK65615 FUN65614:FVG65615 GEJ65614:GFC65615 GOF65614:GOY65615 GYB65614:GYU65615 HHX65614:HIQ65615 HRT65614:HSM65615 IBP65614:ICI65615 ILL65614:IME65615 IVH65614:IWA65615 JFD65614:JFW65615 JOZ65614:JPS65615 JYV65614:JZO65615 KIR65614:KJK65615 KSN65614:KTG65615 LCJ65614:LDC65615 LMF65614:LMY65615 LWB65614:LWU65615 MFX65614:MGQ65615 MPT65614:MQM65615 MZP65614:NAI65615 NJL65614:NKE65615 NTH65614:NUA65615 ODD65614:ODW65615 OMZ65614:ONS65615 OWV65614:OXO65615 PGR65614:PHK65615 PQN65614:PRG65615 QAJ65614:QBC65615 QKF65614:QKY65615 QUB65614:QUU65615 RDX65614:REQ65615 RNT65614:ROM65615 RXP65614:RYI65615 SHL65614:SIE65615 SRH65614:SSA65615 TBD65614:TBW65615 TKZ65614:TLS65615 TUV65614:TVO65615 UER65614:UFK65615 UON65614:UPG65615 UYJ65614:UZC65615 VIF65614:VIY65615 VSB65614:VSU65615 WBX65614:WCQ65615 WLT65614:WMM65615 WVP65614:WWI65615 H131150:AA131151 JD131150:JW131151 SZ131150:TS131151 ACV131150:ADO131151 AMR131150:ANK131151 AWN131150:AXG131151 BGJ131150:BHC131151 BQF131150:BQY131151 CAB131150:CAU131151 CJX131150:CKQ131151 CTT131150:CUM131151 DDP131150:DEI131151 DNL131150:DOE131151 DXH131150:DYA131151 EHD131150:EHW131151 EQZ131150:ERS131151 FAV131150:FBO131151 FKR131150:FLK131151 FUN131150:FVG131151 GEJ131150:GFC131151 GOF131150:GOY131151 GYB131150:GYU131151 HHX131150:HIQ131151 HRT131150:HSM131151 IBP131150:ICI131151 ILL131150:IME131151 IVH131150:IWA131151 JFD131150:JFW131151 JOZ131150:JPS131151 JYV131150:JZO131151 KIR131150:KJK131151 KSN131150:KTG131151 LCJ131150:LDC131151 LMF131150:LMY131151 LWB131150:LWU131151 MFX131150:MGQ131151 MPT131150:MQM131151 MZP131150:NAI131151 NJL131150:NKE131151 NTH131150:NUA131151 ODD131150:ODW131151 OMZ131150:ONS131151 OWV131150:OXO131151 PGR131150:PHK131151 PQN131150:PRG131151 QAJ131150:QBC131151 QKF131150:QKY131151 QUB131150:QUU131151 RDX131150:REQ131151 RNT131150:ROM131151 RXP131150:RYI131151 SHL131150:SIE131151 SRH131150:SSA131151 TBD131150:TBW131151 TKZ131150:TLS131151 TUV131150:TVO131151 UER131150:UFK131151 UON131150:UPG131151 UYJ131150:UZC131151 VIF131150:VIY131151 VSB131150:VSU131151 WBX131150:WCQ131151 WLT131150:WMM131151 WVP131150:WWI131151 H196686:AA196687 JD196686:JW196687 SZ196686:TS196687 ACV196686:ADO196687 AMR196686:ANK196687 AWN196686:AXG196687 BGJ196686:BHC196687 BQF196686:BQY196687 CAB196686:CAU196687 CJX196686:CKQ196687 CTT196686:CUM196687 DDP196686:DEI196687 DNL196686:DOE196687 DXH196686:DYA196687 EHD196686:EHW196687 EQZ196686:ERS196687 FAV196686:FBO196687 FKR196686:FLK196687 FUN196686:FVG196687 GEJ196686:GFC196687 GOF196686:GOY196687 GYB196686:GYU196687 HHX196686:HIQ196687 HRT196686:HSM196687 IBP196686:ICI196687 ILL196686:IME196687 IVH196686:IWA196687 JFD196686:JFW196687 JOZ196686:JPS196687 JYV196686:JZO196687 KIR196686:KJK196687 KSN196686:KTG196687 LCJ196686:LDC196687 LMF196686:LMY196687 LWB196686:LWU196687 MFX196686:MGQ196687 MPT196686:MQM196687 MZP196686:NAI196687 NJL196686:NKE196687 NTH196686:NUA196687 ODD196686:ODW196687 OMZ196686:ONS196687 OWV196686:OXO196687 PGR196686:PHK196687 PQN196686:PRG196687 QAJ196686:QBC196687 QKF196686:QKY196687 QUB196686:QUU196687 RDX196686:REQ196687 RNT196686:ROM196687 RXP196686:RYI196687 SHL196686:SIE196687 SRH196686:SSA196687 TBD196686:TBW196687 TKZ196686:TLS196687 TUV196686:TVO196687 UER196686:UFK196687 UON196686:UPG196687 UYJ196686:UZC196687 VIF196686:VIY196687 VSB196686:VSU196687 WBX196686:WCQ196687 WLT196686:WMM196687 WVP196686:WWI196687 H262222:AA262223 JD262222:JW262223 SZ262222:TS262223 ACV262222:ADO262223 AMR262222:ANK262223 AWN262222:AXG262223 BGJ262222:BHC262223 BQF262222:BQY262223 CAB262222:CAU262223 CJX262222:CKQ262223 CTT262222:CUM262223 DDP262222:DEI262223 DNL262222:DOE262223 DXH262222:DYA262223 EHD262222:EHW262223 EQZ262222:ERS262223 FAV262222:FBO262223 FKR262222:FLK262223 FUN262222:FVG262223 GEJ262222:GFC262223 GOF262222:GOY262223 GYB262222:GYU262223 HHX262222:HIQ262223 HRT262222:HSM262223 IBP262222:ICI262223 ILL262222:IME262223 IVH262222:IWA262223 JFD262222:JFW262223 JOZ262222:JPS262223 JYV262222:JZO262223 KIR262222:KJK262223 KSN262222:KTG262223 LCJ262222:LDC262223 LMF262222:LMY262223 LWB262222:LWU262223 MFX262222:MGQ262223 MPT262222:MQM262223 MZP262222:NAI262223 NJL262222:NKE262223 NTH262222:NUA262223 ODD262222:ODW262223 OMZ262222:ONS262223 OWV262222:OXO262223 PGR262222:PHK262223 PQN262222:PRG262223 QAJ262222:QBC262223 QKF262222:QKY262223 QUB262222:QUU262223 RDX262222:REQ262223 RNT262222:ROM262223 RXP262222:RYI262223 SHL262222:SIE262223 SRH262222:SSA262223 TBD262222:TBW262223 TKZ262222:TLS262223 TUV262222:TVO262223 UER262222:UFK262223 UON262222:UPG262223 UYJ262222:UZC262223 VIF262222:VIY262223 VSB262222:VSU262223 WBX262222:WCQ262223 WLT262222:WMM262223 WVP262222:WWI262223 H327758:AA327759 JD327758:JW327759 SZ327758:TS327759 ACV327758:ADO327759 AMR327758:ANK327759 AWN327758:AXG327759 BGJ327758:BHC327759 BQF327758:BQY327759 CAB327758:CAU327759 CJX327758:CKQ327759 CTT327758:CUM327759 DDP327758:DEI327759 DNL327758:DOE327759 DXH327758:DYA327759 EHD327758:EHW327759 EQZ327758:ERS327759 FAV327758:FBO327759 FKR327758:FLK327759 FUN327758:FVG327759 GEJ327758:GFC327759 GOF327758:GOY327759 GYB327758:GYU327759 HHX327758:HIQ327759 HRT327758:HSM327759 IBP327758:ICI327759 ILL327758:IME327759 IVH327758:IWA327759 JFD327758:JFW327759 JOZ327758:JPS327759 JYV327758:JZO327759 KIR327758:KJK327759 KSN327758:KTG327759 LCJ327758:LDC327759 LMF327758:LMY327759 LWB327758:LWU327759 MFX327758:MGQ327759 MPT327758:MQM327759 MZP327758:NAI327759 NJL327758:NKE327759 NTH327758:NUA327759 ODD327758:ODW327759 OMZ327758:ONS327759 OWV327758:OXO327759 PGR327758:PHK327759 PQN327758:PRG327759 QAJ327758:QBC327759 QKF327758:QKY327759 QUB327758:QUU327759 RDX327758:REQ327759 RNT327758:ROM327759 RXP327758:RYI327759 SHL327758:SIE327759 SRH327758:SSA327759 TBD327758:TBW327759 TKZ327758:TLS327759 TUV327758:TVO327759 UER327758:UFK327759 UON327758:UPG327759 UYJ327758:UZC327759 VIF327758:VIY327759 VSB327758:VSU327759 WBX327758:WCQ327759 WLT327758:WMM327759 WVP327758:WWI327759 H393294:AA393295 JD393294:JW393295 SZ393294:TS393295 ACV393294:ADO393295 AMR393294:ANK393295 AWN393294:AXG393295 BGJ393294:BHC393295 BQF393294:BQY393295 CAB393294:CAU393295 CJX393294:CKQ393295 CTT393294:CUM393295 DDP393294:DEI393295 DNL393294:DOE393295 DXH393294:DYA393295 EHD393294:EHW393295 EQZ393294:ERS393295 FAV393294:FBO393295 FKR393294:FLK393295 FUN393294:FVG393295 GEJ393294:GFC393295 GOF393294:GOY393295 GYB393294:GYU393295 HHX393294:HIQ393295 HRT393294:HSM393295 IBP393294:ICI393295 ILL393294:IME393295 IVH393294:IWA393295 JFD393294:JFW393295 JOZ393294:JPS393295 JYV393294:JZO393295 KIR393294:KJK393295 KSN393294:KTG393295 LCJ393294:LDC393295 LMF393294:LMY393295 LWB393294:LWU393295 MFX393294:MGQ393295 MPT393294:MQM393295 MZP393294:NAI393295 NJL393294:NKE393295 NTH393294:NUA393295 ODD393294:ODW393295 OMZ393294:ONS393295 OWV393294:OXO393295 PGR393294:PHK393295 PQN393294:PRG393295 QAJ393294:QBC393295 QKF393294:QKY393295 QUB393294:QUU393295 RDX393294:REQ393295 RNT393294:ROM393295 RXP393294:RYI393295 SHL393294:SIE393295 SRH393294:SSA393295 TBD393294:TBW393295 TKZ393294:TLS393295 TUV393294:TVO393295 UER393294:UFK393295 UON393294:UPG393295 UYJ393294:UZC393295 VIF393294:VIY393295 VSB393294:VSU393295 WBX393294:WCQ393295 WLT393294:WMM393295 WVP393294:WWI393295 H458830:AA458831 JD458830:JW458831 SZ458830:TS458831 ACV458830:ADO458831 AMR458830:ANK458831 AWN458830:AXG458831 BGJ458830:BHC458831 BQF458830:BQY458831 CAB458830:CAU458831 CJX458830:CKQ458831 CTT458830:CUM458831 DDP458830:DEI458831 DNL458830:DOE458831 DXH458830:DYA458831 EHD458830:EHW458831 EQZ458830:ERS458831 FAV458830:FBO458831 FKR458830:FLK458831 FUN458830:FVG458831 GEJ458830:GFC458831 GOF458830:GOY458831 GYB458830:GYU458831 HHX458830:HIQ458831 HRT458830:HSM458831 IBP458830:ICI458831 ILL458830:IME458831 IVH458830:IWA458831 JFD458830:JFW458831 JOZ458830:JPS458831 JYV458830:JZO458831 KIR458830:KJK458831 KSN458830:KTG458831 LCJ458830:LDC458831 LMF458830:LMY458831 LWB458830:LWU458831 MFX458830:MGQ458831 MPT458830:MQM458831 MZP458830:NAI458831 NJL458830:NKE458831 NTH458830:NUA458831 ODD458830:ODW458831 OMZ458830:ONS458831 OWV458830:OXO458831 PGR458830:PHK458831 PQN458830:PRG458831 QAJ458830:QBC458831 QKF458830:QKY458831 QUB458830:QUU458831 RDX458830:REQ458831 RNT458830:ROM458831 RXP458830:RYI458831 SHL458830:SIE458831 SRH458830:SSA458831 TBD458830:TBW458831 TKZ458830:TLS458831 TUV458830:TVO458831 UER458830:UFK458831 UON458830:UPG458831 UYJ458830:UZC458831 VIF458830:VIY458831 VSB458830:VSU458831 WBX458830:WCQ458831 WLT458830:WMM458831 WVP458830:WWI458831 H524366:AA524367 JD524366:JW524367 SZ524366:TS524367 ACV524366:ADO524367 AMR524366:ANK524367 AWN524366:AXG524367 BGJ524366:BHC524367 BQF524366:BQY524367 CAB524366:CAU524367 CJX524366:CKQ524367 CTT524366:CUM524367 DDP524366:DEI524367 DNL524366:DOE524367 DXH524366:DYA524367 EHD524366:EHW524367 EQZ524366:ERS524367 FAV524366:FBO524367 FKR524366:FLK524367 FUN524366:FVG524367 GEJ524366:GFC524367 GOF524366:GOY524367 GYB524366:GYU524367 HHX524366:HIQ524367 HRT524366:HSM524367 IBP524366:ICI524367 ILL524366:IME524367 IVH524366:IWA524367 JFD524366:JFW524367 JOZ524366:JPS524367 JYV524366:JZO524367 KIR524366:KJK524367 KSN524366:KTG524367 LCJ524366:LDC524367 LMF524366:LMY524367 LWB524366:LWU524367 MFX524366:MGQ524367 MPT524366:MQM524367 MZP524366:NAI524367 NJL524366:NKE524367 NTH524366:NUA524367 ODD524366:ODW524367 OMZ524366:ONS524367 OWV524366:OXO524367 PGR524366:PHK524367 PQN524366:PRG524367 QAJ524366:QBC524367 QKF524366:QKY524367 QUB524366:QUU524367 RDX524366:REQ524367 RNT524366:ROM524367 RXP524366:RYI524367 SHL524366:SIE524367 SRH524366:SSA524367 TBD524366:TBW524367 TKZ524366:TLS524367 TUV524366:TVO524367 UER524366:UFK524367 UON524366:UPG524367 UYJ524366:UZC524367 VIF524366:VIY524367 VSB524366:VSU524367 WBX524366:WCQ524367 WLT524366:WMM524367 WVP524366:WWI524367 H589902:AA589903 JD589902:JW589903 SZ589902:TS589903 ACV589902:ADO589903 AMR589902:ANK589903 AWN589902:AXG589903 BGJ589902:BHC589903 BQF589902:BQY589903 CAB589902:CAU589903 CJX589902:CKQ589903 CTT589902:CUM589903 DDP589902:DEI589903 DNL589902:DOE589903 DXH589902:DYA589903 EHD589902:EHW589903 EQZ589902:ERS589903 FAV589902:FBO589903 FKR589902:FLK589903 FUN589902:FVG589903 GEJ589902:GFC589903 GOF589902:GOY589903 GYB589902:GYU589903 HHX589902:HIQ589903 HRT589902:HSM589903 IBP589902:ICI589903 ILL589902:IME589903 IVH589902:IWA589903 JFD589902:JFW589903 JOZ589902:JPS589903 JYV589902:JZO589903 KIR589902:KJK589903 KSN589902:KTG589903 LCJ589902:LDC589903 LMF589902:LMY589903 LWB589902:LWU589903 MFX589902:MGQ589903 MPT589902:MQM589903 MZP589902:NAI589903 NJL589902:NKE589903 NTH589902:NUA589903 ODD589902:ODW589903 OMZ589902:ONS589903 OWV589902:OXO589903 PGR589902:PHK589903 PQN589902:PRG589903 QAJ589902:QBC589903 QKF589902:QKY589903 QUB589902:QUU589903 RDX589902:REQ589903 RNT589902:ROM589903 RXP589902:RYI589903 SHL589902:SIE589903 SRH589902:SSA589903 TBD589902:TBW589903 TKZ589902:TLS589903 TUV589902:TVO589903 UER589902:UFK589903 UON589902:UPG589903 UYJ589902:UZC589903 VIF589902:VIY589903 VSB589902:VSU589903 WBX589902:WCQ589903 WLT589902:WMM589903 WVP589902:WWI589903 H655438:AA655439 JD655438:JW655439 SZ655438:TS655439 ACV655438:ADO655439 AMR655438:ANK655439 AWN655438:AXG655439 BGJ655438:BHC655439 BQF655438:BQY655439 CAB655438:CAU655439 CJX655438:CKQ655439 CTT655438:CUM655439 DDP655438:DEI655439 DNL655438:DOE655439 DXH655438:DYA655439 EHD655438:EHW655439 EQZ655438:ERS655439 FAV655438:FBO655439 FKR655438:FLK655439 FUN655438:FVG655439 GEJ655438:GFC655439 GOF655438:GOY655439 GYB655438:GYU655439 HHX655438:HIQ655439 HRT655438:HSM655439 IBP655438:ICI655439 ILL655438:IME655439 IVH655438:IWA655439 JFD655438:JFW655439 JOZ655438:JPS655439 JYV655438:JZO655439 KIR655438:KJK655439 KSN655438:KTG655439 LCJ655438:LDC655439 LMF655438:LMY655439 LWB655438:LWU655439 MFX655438:MGQ655439 MPT655438:MQM655439 MZP655438:NAI655439 NJL655438:NKE655439 NTH655438:NUA655439 ODD655438:ODW655439 OMZ655438:ONS655439 OWV655438:OXO655439 PGR655438:PHK655439 PQN655438:PRG655439 QAJ655438:QBC655439 QKF655438:QKY655439 QUB655438:QUU655439 RDX655438:REQ655439 RNT655438:ROM655439 RXP655438:RYI655439 SHL655438:SIE655439 SRH655438:SSA655439 TBD655438:TBW655439 TKZ655438:TLS655439 TUV655438:TVO655439 UER655438:UFK655439 UON655438:UPG655439 UYJ655438:UZC655439 VIF655438:VIY655439 VSB655438:VSU655439 WBX655438:WCQ655439 WLT655438:WMM655439 WVP655438:WWI655439 H720974:AA720975 JD720974:JW720975 SZ720974:TS720975 ACV720974:ADO720975 AMR720974:ANK720975 AWN720974:AXG720975 BGJ720974:BHC720975 BQF720974:BQY720975 CAB720974:CAU720975 CJX720974:CKQ720975 CTT720974:CUM720975 DDP720974:DEI720975 DNL720974:DOE720975 DXH720974:DYA720975 EHD720974:EHW720975 EQZ720974:ERS720975 FAV720974:FBO720975 FKR720974:FLK720975 FUN720974:FVG720975 GEJ720974:GFC720975 GOF720974:GOY720975 GYB720974:GYU720975 HHX720974:HIQ720975 HRT720974:HSM720975 IBP720974:ICI720975 ILL720974:IME720975 IVH720974:IWA720975 JFD720974:JFW720975 JOZ720974:JPS720975 JYV720974:JZO720975 KIR720974:KJK720975 KSN720974:KTG720975 LCJ720974:LDC720975 LMF720974:LMY720975 LWB720974:LWU720975 MFX720974:MGQ720975 MPT720974:MQM720975 MZP720974:NAI720975 NJL720974:NKE720975 NTH720974:NUA720975 ODD720974:ODW720975 OMZ720974:ONS720975 OWV720974:OXO720975 PGR720974:PHK720975 PQN720974:PRG720975 QAJ720974:QBC720975 QKF720974:QKY720975 QUB720974:QUU720975 RDX720974:REQ720975 RNT720974:ROM720975 RXP720974:RYI720975 SHL720974:SIE720975 SRH720974:SSA720975 TBD720974:TBW720975 TKZ720974:TLS720975 TUV720974:TVO720975 UER720974:UFK720975 UON720974:UPG720975 UYJ720974:UZC720975 VIF720974:VIY720975 VSB720974:VSU720975 WBX720974:WCQ720975 WLT720974:WMM720975 WVP720974:WWI720975 H786510:AA786511 JD786510:JW786511 SZ786510:TS786511 ACV786510:ADO786511 AMR786510:ANK786511 AWN786510:AXG786511 BGJ786510:BHC786511 BQF786510:BQY786511 CAB786510:CAU786511 CJX786510:CKQ786511 CTT786510:CUM786511 DDP786510:DEI786511 DNL786510:DOE786511 DXH786510:DYA786511 EHD786510:EHW786511 EQZ786510:ERS786511 FAV786510:FBO786511 FKR786510:FLK786511 FUN786510:FVG786511 GEJ786510:GFC786511 GOF786510:GOY786511 GYB786510:GYU786511 HHX786510:HIQ786511 HRT786510:HSM786511 IBP786510:ICI786511 ILL786510:IME786511 IVH786510:IWA786511 JFD786510:JFW786511 JOZ786510:JPS786511 JYV786510:JZO786511 KIR786510:KJK786511 KSN786510:KTG786511 LCJ786510:LDC786511 LMF786510:LMY786511 LWB786510:LWU786511 MFX786510:MGQ786511 MPT786510:MQM786511 MZP786510:NAI786511 NJL786510:NKE786511 NTH786510:NUA786511 ODD786510:ODW786511 OMZ786510:ONS786511 OWV786510:OXO786511 PGR786510:PHK786511 PQN786510:PRG786511 QAJ786510:QBC786511 QKF786510:QKY786511 QUB786510:QUU786511 RDX786510:REQ786511 RNT786510:ROM786511 RXP786510:RYI786511 SHL786510:SIE786511 SRH786510:SSA786511 TBD786510:TBW786511 TKZ786510:TLS786511 TUV786510:TVO786511 UER786510:UFK786511 UON786510:UPG786511 UYJ786510:UZC786511 VIF786510:VIY786511 VSB786510:VSU786511 WBX786510:WCQ786511 WLT786510:WMM786511 WVP786510:WWI786511 H852046:AA852047 JD852046:JW852047 SZ852046:TS852047 ACV852046:ADO852047 AMR852046:ANK852047 AWN852046:AXG852047 BGJ852046:BHC852047 BQF852046:BQY852047 CAB852046:CAU852047 CJX852046:CKQ852047 CTT852046:CUM852047 DDP852046:DEI852047 DNL852046:DOE852047 DXH852046:DYA852047 EHD852046:EHW852047 EQZ852046:ERS852047 FAV852046:FBO852047 FKR852046:FLK852047 FUN852046:FVG852047 GEJ852046:GFC852047 GOF852046:GOY852047 GYB852046:GYU852047 HHX852046:HIQ852047 HRT852046:HSM852047 IBP852046:ICI852047 ILL852046:IME852047 IVH852046:IWA852047 JFD852046:JFW852047 JOZ852046:JPS852047 JYV852046:JZO852047 KIR852046:KJK852047 KSN852046:KTG852047 LCJ852046:LDC852047 LMF852046:LMY852047 LWB852046:LWU852047 MFX852046:MGQ852047 MPT852046:MQM852047 MZP852046:NAI852047 NJL852046:NKE852047 NTH852046:NUA852047 ODD852046:ODW852047 OMZ852046:ONS852047 OWV852046:OXO852047 PGR852046:PHK852047 PQN852046:PRG852047 QAJ852046:QBC852047 QKF852046:QKY852047 QUB852046:QUU852047 RDX852046:REQ852047 RNT852046:ROM852047 RXP852046:RYI852047 SHL852046:SIE852047 SRH852046:SSA852047 TBD852046:TBW852047 TKZ852046:TLS852047 TUV852046:TVO852047 UER852046:UFK852047 UON852046:UPG852047 UYJ852046:UZC852047 VIF852046:VIY852047 VSB852046:VSU852047 WBX852046:WCQ852047 WLT852046:WMM852047 WVP852046:WWI852047 H917582:AA917583 JD917582:JW917583 SZ917582:TS917583 ACV917582:ADO917583 AMR917582:ANK917583 AWN917582:AXG917583 BGJ917582:BHC917583 BQF917582:BQY917583 CAB917582:CAU917583 CJX917582:CKQ917583 CTT917582:CUM917583 DDP917582:DEI917583 DNL917582:DOE917583 DXH917582:DYA917583 EHD917582:EHW917583 EQZ917582:ERS917583 FAV917582:FBO917583 FKR917582:FLK917583 FUN917582:FVG917583 GEJ917582:GFC917583 GOF917582:GOY917583 GYB917582:GYU917583 HHX917582:HIQ917583 HRT917582:HSM917583 IBP917582:ICI917583 ILL917582:IME917583 IVH917582:IWA917583 JFD917582:JFW917583 JOZ917582:JPS917583 JYV917582:JZO917583 KIR917582:KJK917583 KSN917582:KTG917583 LCJ917582:LDC917583 LMF917582:LMY917583 LWB917582:LWU917583 MFX917582:MGQ917583 MPT917582:MQM917583 MZP917582:NAI917583 NJL917582:NKE917583 NTH917582:NUA917583 ODD917582:ODW917583 OMZ917582:ONS917583 OWV917582:OXO917583 PGR917582:PHK917583 PQN917582:PRG917583 QAJ917582:QBC917583 QKF917582:QKY917583 QUB917582:QUU917583 RDX917582:REQ917583 RNT917582:ROM917583 RXP917582:RYI917583 SHL917582:SIE917583 SRH917582:SSA917583 TBD917582:TBW917583 TKZ917582:TLS917583 TUV917582:TVO917583 UER917582:UFK917583 UON917582:UPG917583 UYJ917582:UZC917583 VIF917582:VIY917583 VSB917582:VSU917583 WBX917582:WCQ917583 WLT917582:WMM917583 WVP917582:WWI917583 H983118:AA983119 JD983118:JW983119 SZ983118:TS983119 ACV983118:ADO983119 AMR983118:ANK983119 AWN983118:AXG983119 BGJ983118:BHC983119 BQF983118:BQY983119 CAB983118:CAU983119 CJX983118:CKQ983119 CTT983118:CUM983119 DDP983118:DEI983119 DNL983118:DOE983119 DXH983118:DYA983119 EHD983118:EHW983119 EQZ983118:ERS983119 FAV983118:FBO983119 FKR983118:FLK983119 FUN983118:FVG983119 GEJ983118:GFC983119 GOF983118:GOY983119 GYB983118:GYU983119 HHX983118:HIQ983119 HRT983118:HSM983119 IBP983118:ICI983119 ILL983118:IME983119 IVH983118:IWA983119 JFD983118:JFW983119 JOZ983118:JPS983119 JYV983118:JZO983119 KIR983118:KJK983119 KSN983118:KTG983119 LCJ983118:LDC983119 LMF983118:LMY983119 LWB983118:LWU983119 MFX983118:MGQ983119 MPT983118:MQM983119 MZP983118:NAI983119 NJL983118:NKE983119 NTH983118:NUA983119 ODD983118:ODW983119 OMZ983118:ONS983119 OWV983118:OXO983119 PGR983118:PHK983119 PQN983118:PRG983119 QAJ983118:QBC983119 QKF983118:QKY983119 QUB983118:QUU983119 RDX983118:REQ983119 RNT983118:ROM983119 RXP983118:RYI983119 SHL983118:SIE983119 SRH983118:SSA983119 TBD983118:TBW983119 TKZ983118:TLS983119 TUV983118:TVO983119 UER983118:UFK983119 UON983118:UPG983119 UYJ983118:UZC983119 VIF983118:VIY983119 VSB983118:VSU983119 WBX983118:WCQ983119 WLT983118:WMM983119 WVP983118:WWI983119 K74:P76 JG74:JL76 TC74:TH76 ACY74:ADD76 AMU74:AMZ76 AWQ74:AWV76 BGM74:BGR76 BQI74:BQN76 CAE74:CAJ76 CKA74:CKF76 CTW74:CUB76 DDS74:DDX76 DNO74:DNT76 DXK74:DXP76 EHG74:EHL76 ERC74:ERH76 FAY74:FBD76 FKU74:FKZ76 FUQ74:FUV76 GEM74:GER76 GOI74:GON76 GYE74:GYJ76 HIA74:HIF76 HRW74:HSB76 IBS74:IBX76 ILO74:ILT76 IVK74:IVP76 JFG74:JFL76 JPC74:JPH76 JYY74:JZD76 KIU74:KIZ76 KSQ74:KSV76 LCM74:LCR76 LMI74:LMN76 LWE74:LWJ76 MGA74:MGF76 MPW74:MQB76 MZS74:MZX76 NJO74:NJT76 NTK74:NTP76 ODG74:ODL76 ONC74:ONH76 OWY74:OXD76 PGU74:PGZ76 PQQ74:PQV76 QAM74:QAR76 QKI74:QKN76 QUE74:QUJ76 REA74:REF76 RNW74:ROB76 RXS74:RXX76 SHO74:SHT76 SRK74:SRP76 TBG74:TBL76 TLC74:TLH76 TUY74:TVD76 UEU74:UEZ76 UOQ74:UOV76 UYM74:UYR76 VII74:VIN76 VSE74:VSJ76 WCA74:WCF76 WLW74:WMB76 WVS74:WVX76 K65610:P65612 JG65610:JL65612 TC65610:TH65612 ACY65610:ADD65612 AMU65610:AMZ65612 AWQ65610:AWV65612 BGM65610:BGR65612 BQI65610:BQN65612 CAE65610:CAJ65612 CKA65610:CKF65612 CTW65610:CUB65612 DDS65610:DDX65612 DNO65610:DNT65612 DXK65610:DXP65612 EHG65610:EHL65612 ERC65610:ERH65612 FAY65610:FBD65612 FKU65610:FKZ65612 FUQ65610:FUV65612 GEM65610:GER65612 GOI65610:GON65612 GYE65610:GYJ65612 HIA65610:HIF65612 HRW65610:HSB65612 IBS65610:IBX65612 ILO65610:ILT65612 IVK65610:IVP65612 JFG65610:JFL65612 JPC65610:JPH65612 JYY65610:JZD65612 KIU65610:KIZ65612 KSQ65610:KSV65612 LCM65610:LCR65612 LMI65610:LMN65612 LWE65610:LWJ65612 MGA65610:MGF65612 MPW65610:MQB65612 MZS65610:MZX65612 NJO65610:NJT65612 NTK65610:NTP65612 ODG65610:ODL65612 ONC65610:ONH65612 OWY65610:OXD65612 PGU65610:PGZ65612 PQQ65610:PQV65612 QAM65610:QAR65612 QKI65610:QKN65612 QUE65610:QUJ65612 REA65610:REF65612 RNW65610:ROB65612 RXS65610:RXX65612 SHO65610:SHT65612 SRK65610:SRP65612 TBG65610:TBL65612 TLC65610:TLH65612 TUY65610:TVD65612 UEU65610:UEZ65612 UOQ65610:UOV65612 UYM65610:UYR65612 VII65610:VIN65612 VSE65610:VSJ65612 WCA65610:WCF65612 WLW65610:WMB65612 WVS65610:WVX65612 K131146:P131148 JG131146:JL131148 TC131146:TH131148 ACY131146:ADD131148 AMU131146:AMZ131148 AWQ131146:AWV131148 BGM131146:BGR131148 BQI131146:BQN131148 CAE131146:CAJ131148 CKA131146:CKF131148 CTW131146:CUB131148 DDS131146:DDX131148 DNO131146:DNT131148 DXK131146:DXP131148 EHG131146:EHL131148 ERC131146:ERH131148 FAY131146:FBD131148 FKU131146:FKZ131148 FUQ131146:FUV131148 GEM131146:GER131148 GOI131146:GON131148 GYE131146:GYJ131148 HIA131146:HIF131148 HRW131146:HSB131148 IBS131146:IBX131148 ILO131146:ILT131148 IVK131146:IVP131148 JFG131146:JFL131148 JPC131146:JPH131148 JYY131146:JZD131148 KIU131146:KIZ131148 KSQ131146:KSV131148 LCM131146:LCR131148 LMI131146:LMN131148 LWE131146:LWJ131148 MGA131146:MGF131148 MPW131146:MQB131148 MZS131146:MZX131148 NJO131146:NJT131148 NTK131146:NTP131148 ODG131146:ODL131148 ONC131146:ONH131148 OWY131146:OXD131148 PGU131146:PGZ131148 PQQ131146:PQV131148 QAM131146:QAR131148 QKI131146:QKN131148 QUE131146:QUJ131148 REA131146:REF131148 RNW131146:ROB131148 RXS131146:RXX131148 SHO131146:SHT131148 SRK131146:SRP131148 TBG131146:TBL131148 TLC131146:TLH131148 TUY131146:TVD131148 UEU131146:UEZ131148 UOQ131146:UOV131148 UYM131146:UYR131148 VII131146:VIN131148 VSE131146:VSJ131148 WCA131146:WCF131148 WLW131146:WMB131148 WVS131146:WVX131148 K196682:P196684 JG196682:JL196684 TC196682:TH196684 ACY196682:ADD196684 AMU196682:AMZ196684 AWQ196682:AWV196684 BGM196682:BGR196684 BQI196682:BQN196684 CAE196682:CAJ196684 CKA196682:CKF196684 CTW196682:CUB196684 DDS196682:DDX196684 DNO196682:DNT196684 DXK196682:DXP196684 EHG196682:EHL196684 ERC196682:ERH196684 FAY196682:FBD196684 FKU196682:FKZ196684 FUQ196682:FUV196684 GEM196682:GER196684 GOI196682:GON196684 GYE196682:GYJ196684 HIA196682:HIF196684 HRW196682:HSB196684 IBS196682:IBX196684 ILO196682:ILT196684 IVK196682:IVP196684 JFG196682:JFL196684 JPC196682:JPH196684 JYY196682:JZD196684 KIU196682:KIZ196684 KSQ196682:KSV196684 LCM196682:LCR196684 LMI196682:LMN196684 LWE196682:LWJ196684 MGA196682:MGF196684 MPW196682:MQB196684 MZS196682:MZX196684 NJO196682:NJT196684 NTK196682:NTP196684 ODG196682:ODL196684 ONC196682:ONH196684 OWY196682:OXD196684 PGU196682:PGZ196684 PQQ196682:PQV196684 QAM196682:QAR196684 QKI196682:QKN196684 QUE196682:QUJ196684 REA196682:REF196684 RNW196682:ROB196684 RXS196682:RXX196684 SHO196682:SHT196684 SRK196682:SRP196684 TBG196682:TBL196684 TLC196682:TLH196684 TUY196682:TVD196684 UEU196682:UEZ196684 UOQ196682:UOV196684 UYM196682:UYR196684 VII196682:VIN196684 VSE196682:VSJ196684 WCA196682:WCF196684 WLW196682:WMB196684 WVS196682:WVX196684 K262218:P262220 JG262218:JL262220 TC262218:TH262220 ACY262218:ADD262220 AMU262218:AMZ262220 AWQ262218:AWV262220 BGM262218:BGR262220 BQI262218:BQN262220 CAE262218:CAJ262220 CKA262218:CKF262220 CTW262218:CUB262220 DDS262218:DDX262220 DNO262218:DNT262220 DXK262218:DXP262220 EHG262218:EHL262220 ERC262218:ERH262220 FAY262218:FBD262220 FKU262218:FKZ262220 FUQ262218:FUV262220 GEM262218:GER262220 GOI262218:GON262220 GYE262218:GYJ262220 HIA262218:HIF262220 HRW262218:HSB262220 IBS262218:IBX262220 ILO262218:ILT262220 IVK262218:IVP262220 JFG262218:JFL262220 JPC262218:JPH262220 JYY262218:JZD262220 KIU262218:KIZ262220 KSQ262218:KSV262220 LCM262218:LCR262220 LMI262218:LMN262220 LWE262218:LWJ262220 MGA262218:MGF262220 MPW262218:MQB262220 MZS262218:MZX262220 NJO262218:NJT262220 NTK262218:NTP262220 ODG262218:ODL262220 ONC262218:ONH262220 OWY262218:OXD262220 PGU262218:PGZ262220 PQQ262218:PQV262220 QAM262218:QAR262220 QKI262218:QKN262220 QUE262218:QUJ262220 REA262218:REF262220 RNW262218:ROB262220 RXS262218:RXX262220 SHO262218:SHT262220 SRK262218:SRP262220 TBG262218:TBL262220 TLC262218:TLH262220 TUY262218:TVD262220 UEU262218:UEZ262220 UOQ262218:UOV262220 UYM262218:UYR262220 VII262218:VIN262220 VSE262218:VSJ262220 WCA262218:WCF262220 WLW262218:WMB262220 WVS262218:WVX262220 K327754:P327756 JG327754:JL327756 TC327754:TH327756 ACY327754:ADD327756 AMU327754:AMZ327756 AWQ327754:AWV327756 BGM327754:BGR327756 BQI327754:BQN327756 CAE327754:CAJ327756 CKA327754:CKF327756 CTW327754:CUB327756 DDS327754:DDX327756 DNO327754:DNT327756 DXK327754:DXP327756 EHG327754:EHL327756 ERC327754:ERH327756 FAY327754:FBD327756 FKU327754:FKZ327756 FUQ327754:FUV327756 GEM327754:GER327756 GOI327754:GON327756 GYE327754:GYJ327756 HIA327754:HIF327756 HRW327754:HSB327756 IBS327754:IBX327756 ILO327754:ILT327756 IVK327754:IVP327756 JFG327754:JFL327756 JPC327754:JPH327756 JYY327754:JZD327756 KIU327754:KIZ327756 KSQ327754:KSV327756 LCM327754:LCR327756 LMI327754:LMN327756 LWE327754:LWJ327756 MGA327754:MGF327756 MPW327754:MQB327756 MZS327754:MZX327756 NJO327754:NJT327756 NTK327754:NTP327756 ODG327754:ODL327756 ONC327754:ONH327756 OWY327754:OXD327756 PGU327754:PGZ327756 PQQ327754:PQV327756 QAM327754:QAR327756 QKI327754:QKN327756 QUE327754:QUJ327756 REA327754:REF327756 RNW327754:ROB327756 RXS327754:RXX327756 SHO327754:SHT327756 SRK327754:SRP327756 TBG327754:TBL327756 TLC327754:TLH327756 TUY327754:TVD327756 UEU327754:UEZ327756 UOQ327754:UOV327756 UYM327754:UYR327756 VII327754:VIN327756 VSE327754:VSJ327756 WCA327754:WCF327756 WLW327754:WMB327756 WVS327754:WVX327756 K393290:P393292 JG393290:JL393292 TC393290:TH393292 ACY393290:ADD393292 AMU393290:AMZ393292 AWQ393290:AWV393292 BGM393290:BGR393292 BQI393290:BQN393292 CAE393290:CAJ393292 CKA393290:CKF393292 CTW393290:CUB393292 DDS393290:DDX393292 DNO393290:DNT393292 DXK393290:DXP393292 EHG393290:EHL393292 ERC393290:ERH393292 FAY393290:FBD393292 FKU393290:FKZ393292 FUQ393290:FUV393292 GEM393290:GER393292 GOI393290:GON393292 GYE393290:GYJ393292 HIA393290:HIF393292 HRW393290:HSB393292 IBS393290:IBX393292 ILO393290:ILT393292 IVK393290:IVP393292 JFG393290:JFL393292 JPC393290:JPH393292 JYY393290:JZD393292 KIU393290:KIZ393292 KSQ393290:KSV393292 LCM393290:LCR393292 LMI393290:LMN393292 LWE393290:LWJ393292 MGA393290:MGF393292 MPW393290:MQB393292 MZS393290:MZX393292 NJO393290:NJT393292 NTK393290:NTP393292 ODG393290:ODL393292 ONC393290:ONH393292 OWY393290:OXD393292 PGU393290:PGZ393292 PQQ393290:PQV393292 QAM393290:QAR393292 QKI393290:QKN393292 QUE393290:QUJ393292 REA393290:REF393292 RNW393290:ROB393292 RXS393290:RXX393292 SHO393290:SHT393292 SRK393290:SRP393292 TBG393290:TBL393292 TLC393290:TLH393292 TUY393290:TVD393292 UEU393290:UEZ393292 UOQ393290:UOV393292 UYM393290:UYR393292 VII393290:VIN393292 VSE393290:VSJ393292 WCA393290:WCF393292 WLW393290:WMB393292 WVS393290:WVX393292 K458826:P458828 JG458826:JL458828 TC458826:TH458828 ACY458826:ADD458828 AMU458826:AMZ458828 AWQ458826:AWV458828 BGM458826:BGR458828 BQI458826:BQN458828 CAE458826:CAJ458828 CKA458826:CKF458828 CTW458826:CUB458828 DDS458826:DDX458828 DNO458826:DNT458828 DXK458826:DXP458828 EHG458826:EHL458828 ERC458826:ERH458828 FAY458826:FBD458828 FKU458826:FKZ458828 FUQ458826:FUV458828 GEM458826:GER458828 GOI458826:GON458828 GYE458826:GYJ458828 HIA458826:HIF458828 HRW458826:HSB458828 IBS458826:IBX458828 ILO458826:ILT458828 IVK458826:IVP458828 JFG458826:JFL458828 JPC458826:JPH458828 JYY458826:JZD458828 KIU458826:KIZ458828 KSQ458826:KSV458828 LCM458826:LCR458828 LMI458826:LMN458828 LWE458826:LWJ458828 MGA458826:MGF458828 MPW458826:MQB458828 MZS458826:MZX458828 NJO458826:NJT458828 NTK458826:NTP458828 ODG458826:ODL458828 ONC458826:ONH458828 OWY458826:OXD458828 PGU458826:PGZ458828 PQQ458826:PQV458828 QAM458826:QAR458828 QKI458826:QKN458828 QUE458826:QUJ458828 REA458826:REF458828 RNW458826:ROB458828 RXS458826:RXX458828 SHO458826:SHT458828 SRK458826:SRP458828 TBG458826:TBL458828 TLC458826:TLH458828 TUY458826:TVD458828 UEU458826:UEZ458828 UOQ458826:UOV458828 UYM458826:UYR458828 VII458826:VIN458828 VSE458826:VSJ458828 WCA458826:WCF458828 WLW458826:WMB458828 WVS458826:WVX458828 K524362:P524364 JG524362:JL524364 TC524362:TH524364 ACY524362:ADD524364 AMU524362:AMZ524364 AWQ524362:AWV524364 BGM524362:BGR524364 BQI524362:BQN524364 CAE524362:CAJ524364 CKA524362:CKF524364 CTW524362:CUB524364 DDS524362:DDX524364 DNO524362:DNT524364 DXK524362:DXP524364 EHG524362:EHL524364 ERC524362:ERH524364 FAY524362:FBD524364 FKU524362:FKZ524364 FUQ524362:FUV524364 GEM524362:GER524364 GOI524362:GON524364 GYE524362:GYJ524364 HIA524362:HIF524364 HRW524362:HSB524364 IBS524362:IBX524364 ILO524362:ILT524364 IVK524362:IVP524364 JFG524362:JFL524364 JPC524362:JPH524364 JYY524362:JZD524364 KIU524362:KIZ524364 KSQ524362:KSV524364 LCM524362:LCR524364 LMI524362:LMN524364 LWE524362:LWJ524364 MGA524362:MGF524364 MPW524362:MQB524364 MZS524362:MZX524364 NJO524362:NJT524364 NTK524362:NTP524364 ODG524362:ODL524364 ONC524362:ONH524364 OWY524362:OXD524364 PGU524362:PGZ524364 PQQ524362:PQV524364 QAM524362:QAR524364 QKI524362:QKN524364 QUE524362:QUJ524364 REA524362:REF524364 RNW524362:ROB524364 RXS524362:RXX524364 SHO524362:SHT524364 SRK524362:SRP524364 TBG524362:TBL524364 TLC524362:TLH524364 TUY524362:TVD524364 UEU524362:UEZ524364 UOQ524362:UOV524364 UYM524362:UYR524364 VII524362:VIN524364 VSE524362:VSJ524364 WCA524362:WCF524364 WLW524362:WMB524364 WVS524362:WVX524364 K589898:P589900 JG589898:JL589900 TC589898:TH589900 ACY589898:ADD589900 AMU589898:AMZ589900 AWQ589898:AWV589900 BGM589898:BGR589900 BQI589898:BQN589900 CAE589898:CAJ589900 CKA589898:CKF589900 CTW589898:CUB589900 DDS589898:DDX589900 DNO589898:DNT589900 DXK589898:DXP589900 EHG589898:EHL589900 ERC589898:ERH589900 FAY589898:FBD589900 FKU589898:FKZ589900 FUQ589898:FUV589900 GEM589898:GER589900 GOI589898:GON589900 GYE589898:GYJ589900 HIA589898:HIF589900 HRW589898:HSB589900 IBS589898:IBX589900 ILO589898:ILT589900 IVK589898:IVP589900 JFG589898:JFL589900 JPC589898:JPH589900 JYY589898:JZD589900 KIU589898:KIZ589900 KSQ589898:KSV589900 LCM589898:LCR589900 LMI589898:LMN589900 LWE589898:LWJ589900 MGA589898:MGF589900 MPW589898:MQB589900 MZS589898:MZX589900 NJO589898:NJT589900 NTK589898:NTP589900 ODG589898:ODL589900 ONC589898:ONH589900 OWY589898:OXD589900 PGU589898:PGZ589900 PQQ589898:PQV589900 QAM589898:QAR589900 QKI589898:QKN589900 QUE589898:QUJ589900 REA589898:REF589900 RNW589898:ROB589900 RXS589898:RXX589900 SHO589898:SHT589900 SRK589898:SRP589900 TBG589898:TBL589900 TLC589898:TLH589900 TUY589898:TVD589900 UEU589898:UEZ589900 UOQ589898:UOV589900 UYM589898:UYR589900 VII589898:VIN589900 VSE589898:VSJ589900 WCA589898:WCF589900 WLW589898:WMB589900 WVS589898:WVX589900 K655434:P655436 JG655434:JL655436 TC655434:TH655436 ACY655434:ADD655436 AMU655434:AMZ655436 AWQ655434:AWV655436 BGM655434:BGR655436 BQI655434:BQN655436 CAE655434:CAJ655436 CKA655434:CKF655436 CTW655434:CUB655436 DDS655434:DDX655436 DNO655434:DNT655436 DXK655434:DXP655436 EHG655434:EHL655436 ERC655434:ERH655436 FAY655434:FBD655436 FKU655434:FKZ655436 FUQ655434:FUV655436 GEM655434:GER655436 GOI655434:GON655436 GYE655434:GYJ655436 HIA655434:HIF655436 HRW655434:HSB655436 IBS655434:IBX655436 ILO655434:ILT655436 IVK655434:IVP655436 JFG655434:JFL655436 JPC655434:JPH655436 JYY655434:JZD655436 KIU655434:KIZ655436 KSQ655434:KSV655436 LCM655434:LCR655436 LMI655434:LMN655436 LWE655434:LWJ655436 MGA655434:MGF655436 MPW655434:MQB655436 MZS655434:MZX655436 NJO655434:NJT655436 NTK655434:NTP655436 ODG655434:ODL655436 ONC655434:ONH655436 OWY655434:OXD655436 PGU655434:PGZ655436 PQQ655434:PQV655436 QAM655434:QAR655436 QKI655434:QKN655436 QUE655434:QUJ655436 REA655434:REF655436 RNW655434:ROB655436 RXS655434:RXX655436 SHO655434:SHT655436 SRK655434:SRP655436 TBG655434:TBL655436 TLC655434:TLH655436 TUY655434:TVD655436 UEU655434:UEZ655436 UOQ655434:UOV655436 UYM655434:UYR655436 VII655434:VIN655436 VSE655434:VSJ655436 WCA655434:WCF655436 WLW655434:WMB655436 WVS655434:WVX655436 K720970:P720972 JG720970:JL720972 TC720970:TH720972 ACY720970:ADD720972 AMU720970:AMZ720972 AWQ720970:AWV720972 BGM720970:BGR720972 BQI720970:BQN720972 CAE720970:CAJ720972 CKA720970:CKF720972 CTW720970:CUB720972 DDS720970:DDX720972 DNO720970:DNT720972 DXK720970:DXP720972 EHG720970:EHL720972 ERC720970:ERH720972 FAY720970:FBD720972 FKU720970:FKZ720972 FUQ720970:FUV720972 GEM720970:GER720972 GOI720970:GON720972 GYE720970:GYJ720972 HIA720970:HIF720972 HRW720970:HSB720972 IBS720970:IBX720972 ILO720970:ILT720972 IVK720970:IVP720972 JFG720970:JFL720972 JPC720970:JPH720972 JYY720970:JZD720972 KIU720970:KIZ720972 KSQ720970:KSV720972 LCM720970:LCR720972 LMI720970:LMN720972 LWE720970:LWJ720972 MGA720970:MGF720972 MPW720970:MQB720972 MZS720970:MZX720972 NJO720970:NJT720972 NTK720970:NTP720972 ODG720970:ODL720972 ONC720970:ONH720972 OWY720970:OXD720972 PGU720970:PGZ720972 PQQ720970:PQV720972 QAM720970:QAR720972 QKI720970:QKN720972 QUE720970:QUJ720972 REA720970:REF720972 RNW720970:ROB720972 RXS720970:RXX720972 SHO720970:SHT720972 SRK720970:SRP720972 TBG720970:TBL720972 TLC720970:TLH720972 TUY720970:TVD720972 UEU720970:UEZ720972 UOQ720970:UOV720972 UYM720970:UYR720972 VII720970:VIN720972 VSE720970:VSJ720972 WCA720970:WCF720972 WLW720970:WMB720972 WVS720970:WVX720972 K786506:P786508 JG786506:JL786508 TC786506:TH786508 ACY786506:ADD786508 AMU786506:AMZ786508 AWQ786506:AWV786508 BGM786506:BGR786508 BQI786506:BQN786508 CAE786506:CAJ786508 CKA786506:CKF786508 CTW786506:CUB786508 DDS786506:DDX786508 DNO786506:DNT786508 DXK786506:DXP786508 EHG786506:EHL786508 ERC786506:ERH786508 FAY786506:FBD786508 FKU786506:FKZ786508 FUQ786506:FUV786508 GEM786506:GER786508 GOI786506:GON786508 GYE786506:GYJ786508 HIA786506:HIF786508 HRW786506:HSB786508 IBS786506:IBX786508 ILO786506:ILT786508 IVK786506:IVP786508 JFG786506:JFL786508 JPC786506:JPH786508 JYY786506:JZD786508 KIU786506:KIZ786508 KSQ786506:KSV786508 LCM786506:LCR786508 LMI786506:LMN786508 LWE786506:LWJ786508 MGA786506:MGF786508 MPW786506:MQB786508 MZS786506:MZX786508 NJO786506:NJT786508 NTK786506:NTP786508 ODG786506:ODL786508 ONC786506:ONH786508 OWY786506:OXD786508 PGU786506:PGZ786508 PQQ786506:PQV786508 QAM786506:QAR786508 QKI786506:QKN786508 QUE786506:QUJ786508 REA786506:REF786508 RNW786506:ROB786508 RXS786506:RXX786508 SHO786506:SHT786508 SRK786506:SRP786508 TBG786506:TBL786508 TLC786506:TLH786508 TUY786506:TVD786508 UEU786506:UEZ786508 UOQ786506:UOV786508 UYM786506:UYR786508 VII786506:VIN786508 VSE786506:VSJ786508 WCA786506:WCF786508 WLW786506:WMB786508 WVS786506:WVX786508 K852042:P852044 JG852042:JL852044 TC852042:TH852044 ACY852042:ADD852044 AMU852042:AMZ852044 AWQ852042:AWV852044 BGM852042:BGR852044 BQI852042:BQN852044 CAE852042:CAJ852044 CKA852042:CKF852044 CTW852042:CUB852044 DDS852042:DDX852044 DNO852042:DNT852044 DXK852042:DXP852044 EHG852042:EHL852044 ERC852042:ERH852044 FAY852042:FBD852044 FKU852042:FKZ852044 FUQ852042:FUV852044 GEM852042:GER852044 GOI852042:GON852044 GYE852042:GYJ852044 HIA852042:HIF852044 HRW852042:HSB852044 IBS852042:IBX852044 ILO852042:ILT852044 IVK852042:IVP852044 JFG852042:JFL852044 JPC852042:JPH852044 JYY852042:JZD852044 KIU852042:KIZ852044 KSQ852042:KSV852044 LCM852042:LCR852044 LMI852042:LMN852044 LWE852042:LWJ852044 MGA852042:MGF852044 MPW852042:MQB852044 MZS852042:MZX852044 NJO852042:NJT852044 NTK852042:NTP852044 ODG852042:ODL852044 ONC852042:ONH852044 OWY852042:OXD852044 PGU852042:PGZ852044 PQQ852042:PQV852044 QAM852042:QAR852044 QKI852042:QKN852044 QUE852042:QUJ852044 REA852042:REF852044 RNW852042:ROB852044 RXS852042:RXX852044 SHO852042:SHT852044 SRK852042:SRP852044 TBG852042:TBL852044 TLC852042:TLH852044 TUY852042:TVD852044 UEU852042:UEZ852044 UOQ852042:UOV852044 UYM852042:UYR852044 VII852042:VIN852044 VSE852042:VSJ852044 WCA852042:WCF852044 WLW852042:WMB852044 WVS852042:WVX852044 K917578:P917580 JG917578:JL917580 TC917578:TH917580 ACY917578:ADD917580 AMU917578:AMZ917580 AWQ917578:AWV917580 BGM917578:BGR917580 BQI917578:BQN917580 CAE917578:CAJ917580 CKA917578:CKF917580 CTW917578:CUB917580 DDS917578:DDX917580 DNO917578:DNT917580 DXK917578:DXP917580 EHG917578:EHL917580 ERC917578:ERH917580 FAY917578:FBD917580 FKU917578:FKZ917580 FUQ917578:FUV917580 GEM917578:GER917580 GOI917578:GON917580 GYE917578:GYJ917580 HIA917578:HIF917580 HRW917578:HSB917580 IBS917578:IBX917580 ILO917578:ILT917580 IVK917578:IVP917580 JFG917578:JFL917580 JPC917578:JPH917580 JYY917578:JZD917580 KIU917578:KIZ917580 KSQ917578:KSV917580 LCM917578:LCR917580 LMI917578:LMN917580 LWE917578:LWJ917580 MGA917578:MGF917580 MPW917578:MQB917580 MZS917578:MZX917580 NJO917578:NJT917580 NTK917578:NTP917580 ODG917578:ODL917580 ONC917578:ONH917580 OWY917578:OXD917580 PGU917578:PGZ917580 PQQ917578:PQV917580 QAM917578:QAR917580 QKI917578:QKN917580 QUE917578:QUJ917580 REA917578:REF917580 RNW917578:ROB917580 RXS917578:RXX917580 SHO917578:SHT917580 SRK917578:SRP917580 TBG917578:TBL917580 TLC917578:TLH917580 TUY917578:TVD917580 UEU917578:UEZ917580 UOQ917578:UOV917580 UYM917578:UYR917580 VII917578:VIN917580 VSE917578:VSJ917580 WCA917578:WCF917580 WLW917578:WMB917580 WVS917578:WVX917580 K983114:P983116 JG983114:JL983116 TC983114:TH983116 ACY983114:ADD983116 AMU983114:AMZ983116 AWQ983114:AWV983116 BGM983114:BGR983116 BQI983114:BQN983116 CAE983114:CAJ983116 CKA983114:CKF983116 CTW983114:CUB983116 DDS983114:DDX983116 DNO983114:DNT983116 DXK983114:DXP983116 EHG983114:EHL983116 ERC983114:ERH983116 FAY983114:FBD983116 FKU983114:FKZ983116 FUQ983114:FUV983116 GEM983114:GER983116 GOI983114:GON983116 GYE983114:GYJ983116 HIA983114:HIF983116 HRW983114:HSB983116 IBS983114:IBX983116 ILO983114:ILT983116 IVK983114:IVP983116 JFG983114:JFL983116 JPC983114:JPH983116 JYY983114:JZD983116 KIU983114:KIZ983116 KSQ983114:KSV983116 LCM983114:LCR983116 LMI983114:LMN983116 LWE983114:LWJ983116 MGA983114:MGF983116 MPW983114:MQB983116 MZS983114:MZX983116 NJO983114:NJT983116 NTK983114:NTP983116 ODG983114:ODL983116 ONC983114:ONH983116 OWY983114:OXD983116 PGU983114:PGZ983116 PQQ983114:PQV983116 QAM983114:QAR983116 QKI983114:QKN983116 QUE983114:QUJ983116 REA983114:REF983116 RNW983114:ROB983116 RXS983114:RXX983116 SHO983114:SHT983116 SRK983114:SRP983116 TBG983114:TBL983116 TLC983114:TLH983116 TUY983114:TVD983116 UEU983114:UEZ983116 UOQ983114:UOV983116 UYM983114:UYR983116 VII983114:VIN983116 VSE983114:VSJ983116 WCA983114:WCF983116 WLW983114:WMB983116 WVS983114:WVX983116 W74:X76 JS74:JT76 TO74:TP76 ADK74:ADL76 ANG74:ANH76 AXC74:AXD76 BGY74:BGZ76 BQU74:BQV76 CAQ74:CAR76 CKM74:CKN76 CUI74:CUJ76 DEE74:DEF76 DOA74:DOB76 DXW74:DXX76 EHS74:EHT76 ERO74:ERP76 FBK74:FBL76 FLG74:FLH76 FVC74:FVD76 GEY74:GEZ76 GOU74:GOV76 GYQ74:GYR76 HIM74:HIN76 HSI74:HSJ76 ICE74:ICF76 IMA74:IMB76 IVW74:IVX76 JFS74:JFT76 JPO74:JPP76 JZK74:JZL76 KJG74:KJH76 KTC74:KTD76 LCY74:LCZ76 LMU74:LMV76 LWQ74:LWR76 MGM74:MGN76 MQI74:MQJ76 NAE74:NAF76 NKA74:NKB76 NTW74:NTX76 ODS74:ODT76 ONO74:ONP76 OXK74:OXL76 PHG74:PHH76 PRC74:PRD76 QAY74:QAZ76 QKU74:QKV76 QUQ74:QUR76 REM74:REN76 ROI74:ROJ76 RYE74:RYF76 SIA74:SIB76 SRW74:SRX76 TBS74:TBT76 TLO74:TLP76 TVK74:TVL76 UFG74:UFH76 UPC74:UPD76 UYY74:UYZ76 VIU74:VIV76 VSQ74:VSR76 WCM74:WCN76 WMI74:WMJ76 WWE74:WWF76 W65610:X65612 JS65610:JT65612 TO65610:TP65612 ADK65610:ADL65612 ANG65610:ANH65612 AXC65610:AXD65612 BGY65610:BGZ65612 BQU65610:BQV65612 CAQ65610:CAR65612 CKM65610:CKN65612 CUI65610:CUJ65612 DEE65610:DEF65612 DOA65610:DOB65612 DXW65610:DXX65612 EHS65610:EHT65612 ERO65610:ERP65612 FBK65610:FBL65612 FLG65610:FLH65612 FVC65610:FVD65612 GEY65610:GEZ65612 GOU65610:GOV65612 GYQ65610:GYR65612 HIM65610:HIN65612 HSI65610:HSJ65612 ICE65610:ICF65612 IMA65610:IMB65612 IVW65610:IVX65612 JFS65610:JFT65612 JPO65610:JPP65612 JZK65610:JZL65612 KJG65610:KJH65612 KTC65610:KTD65612 LCY65610:LCZ65612 LMU65610:LMV65612 LWQ65610:LWR65612 MGM65610:MGN65612 MQI65610:MQJ65612 NAE65610:NAF65612 NKA65610:NKB65612 NTW65610:NTX65612 ODS65610:ODT65612 ONO65610:ONP65612 OXK65610:OXL65612 PHG65610:PHH65612 PRC65610:PRD65612 QAY65610:QAZ65612 QKU65610:QKV65612 QUQ65610:QUR65612 REM65610:REN65612 ROI65610:ROJ65612 RYE65610:RYF65612 SIA65610:SIB65612 SRW65610:SRX65612 TBS65610:TBT65612 TLO65610:TLP65612 TVK65610:TVL65612 UFG65610:UFH65612 UPC65610:UPD65612 UYY65610:UYZ65612 VIU65610:VIV65612 VSQ65610:VSR65612 WCM65610:WCN65612 WMI65610:WMJ65612 WWE65610:WWF65612 W131146:X131148 JS131146:JT131148 TO131146:TP131148 ADK131146:ADL131148 ANG131146:ANH131148 AXC131146:AXD131148 BGY131146:BGZ131148 BQU131146:BQV131148 CAQ131146:CAR131148 CKM131146:CKN131148 CUI131146:CUJ131148 DEE131146:DEF131148 DOA131146:DOB131148 DXW131146:DXX131148 EHS131146:EHT131148 ERO131146:ERP131148 FBK131146:FBL131148 FLG131146:FLH131148 FVC131146:FVD131148 GEY131146:GEZ131148 GOU131146:GOV131148 GYQ131146:GYR131148 HIM131146:HIN131148 HSI131146:HSJ131148 ICE131146:ICF131148 IMA131146:IMB131148 IVW131146:IVX131148 JFS131146:JFT131148 JPO131146:JPP131148 JZK131146:JZL131148 KJG131146:KJH131148 KTC131146:KTD131148 LCY131146:LCZ131148 LMU131146:LMV131148 LWQ131146:LWR131148 MGM131146:MGN131148 MQI131146:MQJ131148 NAE131146:NAF131148 NKA131146:NKB131148 NTW131146:NTX131148 ODS131146:ODT131148 ONO131146:ONP131148 OXK131146:OXL131148 PHG131146:PHH131148 PRC131146:PRD131148 QAY131146:QAZ131148 QKU131146:QKV131148 QUQ131146:QUR131148 REM131146:REN131148 ROI131146:ROJ131148 RYE131146:RYF131148 SIA131146:SIB131148 SRW131146:SRX131148 TBS131146:TBT131148 TLO131146:TLP131148 TVK131146:TVL131148 UFG131146:UFH131148 UPC131146:UPD131148 UYY131146:UYZ131148 VIU131146:VIV131148 VSQ131146:VSR131148 WCM131146:WCN131148 WMI131146:WMJ131148 WWE131146:WWF131148 W196682:X196684 JS196682:JT196684 TO196682:TP196684 ADK196682:ADL196684 ANG196682:ANH196684 AXC196682:AXD196684 BGY196682:BGZ196684 BQU196682:BQV196684 CAQ196682:CAR196684 CKM196682:CKN196684 CUI196682:CUJ196684 DEE196682:DEF196684 DOA196682:DOB196684 DXW196682:DXX196684 EHS196682:EHT196684 ERO196682:ERP196684 FBK196682:FBL196684 FLG196682:FLH196684 FVC196682:FVD196684 GEY196682:GEZ196684 GOU196682:GOV196684 GYQ196682:GYR196684 HIM196682:HIN196684 HSI196682:HSJ196684 ICE196682:ICF196684 IMA196682:IMB196684 IVW196682:IVX196684 JFS196682:JFT196684 JPO196682:JPP196684 JZK196682:JZL196684 KJG196682:KJH196684 KTC196682:KTD196684 LCY196682:LCZ196684 LMU196682:LMV196684 LWQ196682:LWR196684 MGM196682:MGN196684 MQI196682:MQJ196684 NAE196682:NAF196684 NKA196682:NKB196684 NTW196682:NTX196684 ODS196682:ODT196684 ONO196682:ONP196684 OXK196682:OXL196684 PHG196682:PHH196684 PRC196682:PRD196684 QAY196682:QAZ196684 QKU196682:QKV196684 QUQ196682:QUR196684 REM196682:REN196684 ROI196682:ROJ196684 RYE196682:RYF196684 SIA196682:SIB196684 SRW196682:SRX196684 TBS196682:TBT196684 TLO196682:TLP196684 TVK196682:TVL196684 UFG196682:UFH196684 UPC196682:UPD196684 UYY196682:UYZ196684 VIU196682:VIV196684 VSQ196682:VSR196684 WCM196682:WCN196684 WMI196682:WMJ196684 WWE196682:WWF196684 W262218:X262220 JS262218:JT262220 TO262218:TP262220 ADK262218:ADL262220 ANG262218:ANH262220 AXC262218:AXD262220 BGY262218:BGZ262220 BQU262218:BQV262220 CAQ262218:CAR262220 CKM262218:CKN262220 CUI262218:CUJ262220 DEE262218:DEF262220 DOA262218:DOB262220 DXW262218:DXX262220 EHS262218:EHT262220 ERO262218:ERP262220 FBK262218:FBL262220 FLG262218:FLH262220 FVC262218:FVD262220 GEY262218:GEZ262220 GOU262218:GOV262220 GYQ262218:GYR262220 HIM262218:HIN262220 HSI262218:HSJ262220 ICE262218:ICF262220 IMA262218:IMB262220 IVW262218:IVX262220 JFS262218:JFT262220 JPO262218:JPP262220 JZK262218:JZL262220 KJG262218:KJH262220 KTC262218:KTD262220 LCY262218:LCZ262220 LMU262218:LMV262220 LWQ262218:LWR262220 MGM262218:MGN262220 MQI262218:MQJ262220 NAE262218:NAF262220 NKA262218:NKB262220 NTW262218:NTX262220 ODS262218:ODT262220 ONO262218:ONP262220 OXK262218:OXL262220 PHG262218:PHH262220 PRC262218:PRD262220 QAY262218:QAZ262220 QKU262218:QKV262220 QUQ262218:QUR262220 REM262218:REN262220 ROI262218:ROJ262220 RYE262218:RYF262220 SIA262218:SIB262220 SRW262218:SRX262220 TBS262218:TBT262220 TLO262218:TLP262220 TVK262218:TVL262220 UFG262218:UFH262220 UPC262218:UPD262220 UYY262218:UYZ262220 VIU262218:VIV262220 VSQ262218:VSR262220 WCM262218:WCN262220 WMI262218:WMJ262220 WWE262218:WWF262220 W327754:X327756 JS327754:JT327756 TO327754:TP327756 ADK327754:ADL327756 ANG327754:ANH327756 AXC327754:AXD327756 BGY327754:BGZ327756 BQU327754:BQV327756 CAQ327754:CAR327756 CKM327754:CKN327756 CUI327754:CUJ327756 DEE327754:DEF327756 DOA327754:DOB327756 DXW327754:DXX327756 EHS327754:EHT327756 ERO327754:ERP327756 FBK327754:FBL327756 FLG327754:FLH327756 FVC327754:FVD327756 GEY327754:GEZ327756 GOU327754:GOV327756 GYQ327754:GYR327756 HIM327754:HIN327756 HSI327754:HSJ327756 ICE327754:ICF327756 IMA327754:IMB327756 IVW327754:IVX327756 JFS327754:JFT327756 JPO327754:JPP327756 JZK327754:JZL327756 KJG327754:KJH327756 KTC327754:KTD327756 LCY327754:LCZ327756 LMU327754:LMV327756 LWQ327754:LWR327756 MGM327754:MGN327756 MQI327754:MQJ327756 NAE327754:NAF327756 NKA327754:NKB327756 NTW327754:NTX327756 ODS327754:ODT327756 ONO327754:ONP327756 OXK327754:OXL327756 PHG327754:PHH327756 PRC327754:PRD327756 QAY327754:QAZ327756 QKU327754:QKV327756 QUQ327754:QUR327756 REM327754:REN327756 ROI327754:ROJ327756 RYE327754:RYF327756 SIA327754:SIB327756 SRW327754:SRX327756 TBS327754:TBT327756 TLO327754:TLP327756 TVK327754:TVL327756 UFG327754:UFH327756 UPC327754:UPD327756 UYY327754:UYZ327756 VIU327754:VIV327756 VSQ327754:VSR327756 WCM327754:WCN327756 WMI327754:WMJ327756 WWE327754:WWF327756 W393290:X393292 JS393290:JT393292 TO393290:TP393292 ADK393290:ADL393292 ANG393290:ANH393292 AXC393290:AXD393292 BGY393290:BGZ393292 BQU393290:BQV393292 CAQ393290:CAR393292 CKM393290:CKN393292 CUI393290:CUJ393292 DEE393290:DEF393292 DOA393290:DOB393292 DXW393290:DXX393292 EHS393290:EHT393292 ERO393290:ERP393292 FBK393290:FBL393292 FLG393290:FLH393292 FVC393290:FVD393292 GEY393290:GEZ393292 GOU393290:GOV393292 GYQ393290:GYR393292 HIM393290:HIN393292 HSI393290:HSJ393292 ICE393290:ICF393292 IMA393290:IMB393292 IVW393290:IVX393292 JFS393290:JFT393292 JPO393290:JPP393292 JZK393290:JZL393292 KJG393290:KJH393292 KTC393290:KTD393292 LCY393290:LCZ393292 LMU393290:LMV393292 LWQ393290:LWR393292 MGM393290:MGN393292 MQI393290:MQJ393292 NAE393290:NAF393292 NKA393290:NKB393292 NTW393290:NTX393292 ODS393290:ODT393292 ONO393290:ONP393292 OXK393290:OXL393292 PHG393290:PHH393292 PRC393290:PRD393292 QAY393290:QAZ393292 QKU393290:QKV393292 QUQ393290:QUR393292 REM393290:REN393292 ROI393290:ROJ393292 RYE393290:RYF393292 SIA393290:SIB393292 SRW393290:SRX393292 TBS393290:TBT393292 TLO393290:TLP393292 TVK393290:TVL393292 UFG393290:UFH393292 UPC393290:UPD393292 UYY393290:UYZ393292 VIU393290:VIV393292 VSQ393290:VSR393292 WCM393290:WCN393292 WMI393290:WMJ393292 WWE393290:WWF393292 W458826:X458828 JS458826:JT458828 TO458826:TP458828 ADK458826:ADL458828 ANG458826:ANH458828 AXC458826:AXD458828 BGY458826:BGZ458828 BQU458826:BQV458828 CAQ458826:CAR458828 CKM458826:CKN458828 CUI458826:CUJ458828 DEE458826:DEF458828 DOA458826:DOB458828 DXW458826:DXX458828 EHS458826:EHT458828 ERO458826:ERP458828 FBK458826:FBL458828 FLG458826:FLH458828 FVC458826:FVD458828 GEY458826:GEZ458828 GOU458826:GOV458828 GYQ458826:GYR458828 HIM458826:HIN458828 HSI458826:HSJ458828 ICE458826:ICF458828 IMA458826:IMB458828 IVW458826:IVX458828 JFS458826:JFT458828 JPO458826:JPP458828 JZK458826:JZL458828 KJG458826:KJH458828 KTC458826:KTD458828 LCY458826:LCZ458828 LMU458826:LMV458828 LWQ458826:LWR458828 MGM458826:MGN458828 MQI458826:MQJ458828 NAE458826:NAF458828 NKA458826:NKB458828 NTW458826:NTX458828 ODS458826:ODT458828 ONO458826:ONP458828 OXK458826:OXL458828 PHG458826:PHH458828 PRC458826:PRD458828 QAY458826:QAZ458828 QKU458826:QKV458828 QUQ458826:QUR458828 REM458826:REN458828 ROI458826:ROJ458828 RYE458826:RYF458828 SIA458826:SIB458828 SRW458826:SRX458828 TBS458826:TBT458828 TLO458826:TLP458828 TVK458826:TVL458828 UFG458826:UFH458828 UPC458826:UPD458828 UYY458826:UYZ458828 VIU458826:VIV458828 VSQ458826:VSR458828 WCM458826:WCN458828 WMI458826:WMJ458828 WWE458826:WWF458828 W524362:X524364 JS524362:JT524364 TO524362:TP524364 ADK524362:ADL524364 ANG524362:ANH524364 AXC524362:AXD524364 BGY524362:BGZ524364 BQU524362:BQV524364 CAQ524362:CAR524364 CKM524362:CKN524364 CUI524362:CUJ524364 DEE524362:DEF524364 DOA524362:DOB524364 DXW524362:DXX524364 EHS524362:EHT524364 ERO524362:ERP524364 FBK524362:FBL524364 FLG524362:FLH524364 FVC524362:FVD524364 GEY524362:GEZ524364 GOU524362:GOV524364 GYQ524362:GYR524364 HIM524362:HIN524364 HSI524362:HSJ524364 ICE524362:ICF524364 IMA524362:IMB524364 IVW524362:IVX524364 JFS524362:JFT524364 JPO524362:JPP524364 JZK524362:JZL524364 KJG524362:KJH524364 KTC524362:KTD524364 LCY524362:LCZ524364 LMU524362:LMV524364 LWQ524362:LWR524364 MGM524362:MGN524364 MQI524362:MQJ524364 NAE524362:NAF524364 NKA524362:NKB524364 NTW524362:NTX524364 ODS524362:ODT524364 ONO524362:ONP524364 OXK524362:OXL524364 PHG524362:PHH524364 PRC524362:PRD524364 QAY524362:QAZ524364 QKU524362:QKV524364 QUQ524362:QUR524364 REM524362:REN524364 ROI524362:ROJ524364 RYE524362:RYF524364 SIA524362:SIB524364 SRW524362:SRX524364 TBS524362:TBT524364 TLO524362:TLP524364 TVK524362:TVL524364 UFG524362:UFH524364 UPC524362:UPD524364 UYY524362:UYZ524364 VIU524362:VIV524364 VSQ524362:VSR524364 WCM524362:WCN524364 WMI524362:WMJ524364 WWE524362:WWF524364 W589898:X589900 JS589898:JT589900 TO589898:TP589900 ADK589898:ADL589900 ANG589898:ANH589900 AXC589898:AXD589900 BGY589898:BGZ589900 BQU589898:BQV589900 CAQ589898:CAR589900 CKM589898:CKN589900 CUI589898:CUJ589900 DEE589898:DEF589900 DOA589898:DOB589900 DXW589898:DXX589900 EHS589898:EHT589900 ERO589898:ERP589900 FBK589898:FBL589900 FLG589898:FLH589900 FVC589898:FVD589900 GEY589898:GEZ589900 GOU589898:GOV589900 GYQ589898:GYR589900 HIM589898:HIN589900 HSI589898:HSJ589900 ICE589898:ICF589900 IMA589898:IMB589900 IVW589898:IVX589900 JFS589898:JFT589900 JPO589898:JPP589900 JZK589898:JZL589900 KJG589898:KJH589900 KTC589898:KTD589900 LCY589898:LCZ589900 LMU589898:LMV589900 LWQ589898:LWR589900 MGM589898:MGN589900 MQI589898:MQJ589900 NAE589898:NAF589900 NKA589898:NKB589900 NTW589898:NTX589900 ODS589898:ODT589900 ONO589898:ONP589900 OXK589898:OXL589900 PHG589898:PHH589900 PRC589898:PRD589900 QAY589898:QAZ589900 QKU589898:QKV589900 QUQ589898:QUR589900 REM589898:REN589900 ROI589898:ROJ589900 RYE589898:RYF589900 SIA589898:SIB589900 SRW589898:SRX589900 TBS589898:TBT589900 TLO589898:TLP589900 TVK589898:TVL589900 UFG589898:UFH589900 UPC589898:UPD589900 UYY589898:UYZ589900 VIU589898:VIV589900 VSQ589898:VSR589900 WCM589898:WCN589900 WMI589898:WMJ589900 WWE589898:WWF589900 W655434:X655436 JS655434:JT655436 TO655434:TP655436 ADK655434:ADL655436 ANG655434:ANH655436 AXC655434:AXD655436 BGY655434:BGZ655436 BQU655434:BQV655436 CAQ655434:CAR655436 CKM655434:CKN655436 CUI655434:CUJ655436 DEE655434:DEF655436 DOA655434:DOB655436 DXW655434:DXX655436 EHS655434:EHT655436 ERO655434:ERP655436 FBK655434:FBL655436 FLG655434:FLH655436 FVC655434:FVD655436 GEY655434:GEZ655436 GOU655434:GOV655436 GYQ655434:GYR655436 HIM655434:HIN655436 HSI655434:HSJ655436 ICE655434:ICF655436 IMA655434:IMB655436 IVW655434:IVX655436 JFS655434:JFT655436 JPO655434:JPP655436 JZK655434:JZL655436 KJG655434:KJH655436 KTC655434:KTD655436 LCY655434:LCZ655436 LMU655434:LMV655436 LWQ655434:LWR655436 MGM655434:MGN655436 MQI655434:MQJ655436 NAE655434:NAF655436 NKA655434:NKB655436 NTW655434:NTX655436 ODS655434:ODT655436 ONO655434:ONP655436 OXK655434:OXL655436 PHG655434:PHH655436 PRC655434:PRD655436 QAY655434:QAZ655436 QKU655434:QKV655436 QUQ655434:QUR655436 REM655434:REN655436 ROI655434:ROJ655436 RYE655434:RYF655436 SIA655434:SIB655436 SRW655434:SRX655436 TBS655434:TBT655436 TLO655434:TLP655436 TVK655434:TVL655436 UFG655434:UFH655436 UPC655434:UPD655436 UYY655434:UYZ655436 VIU655434:VIV655436 VSQ655434:VSR655436 WCM655434:WCN655436 WMI655434:WMJ655436 WWE655434:WWF655436 W720970:X720972 JS720970:JT720972 TO720970:TP720972 ADK720970:ADL720972 ANG720970:ANH720972 AXC720970:AXD720972 BGY720970:BGZ720972 BQU720970:BQV720972 CAQ720970:CAR720972 CKM720970:CKN720972 CUI720970:CUJ720972 DEE720970:DEF720972 DOA720970:DOB720972 DXW720970:DXX720972 EHS720970:EHT720972 ERO720970:ERP720972 FBK720970:FBL720972 FLG720970:FLH720972 FVC720970:FVD720972 GEY720970:GEZ720972 GOU720970:GOV720972 GYQ720970:GYR720972 HIM720970:HIN720972 HSI720970:HSJ720972 ICE720970:ICF720972 IMA720970:IMB720972 IVW720970:IVX720972 JFS720970:JFT720972 JPO720970:JPP720972 JZK720970:JZL720972 KJG720970:KJH720972 KTC720970:KTD720972 LCY720970:LCZ720972 LMU720970:LMV720972 LWQ720970:LWR720972 MGM720970:MGN720972 MQI720970:MQJ720972 NAE720970:NAF720972 NKA720970:NKB720972 NTW720970:NTX720972 ODS720970:ODT720972 ONO720970:ONP720972 OXK720970:OXL720972 PHG720970:PHH720972 PRC720970:PRD720972 QAY720970:QAZ720972 QKU720970:QKV720972 QUQ720970:QUR720972 REM720970:REN720972 ROI720970:ROJ720972 RYE720970:RYF720972 SIA720970:SIB720972 SRW720970:SRX720972 TBS720970:TBT720972 TLO720970:TLP720972 TVK720970:TVL720972 UFG720970:UFH720972 UPC720970:UPD720972 UYY720970:UYZ720972 VIU720970:VIV720972 VSQ720970:VSR720972 WCM720970:WCN720972 WMI720970:WMJ720972 WWE720970:WWF720972 W786506:X786508 JS786506:JT786508 TO786506:TP786508 ADK786506:ADL786508 ANG786506:ANH786508 AXC786506:AXD786508 BGY786506:BGZ786508 BQU786506:BQV786508 CAQ786506:CAR786508 CKM786506:CKN786508 CUI786506:CUJ786508 DEE786506:DEF786508 DOA786506:DOB786508 DXW786506:DXX786508 EHS786506:EHT786508 ERO786506:ERP786508 FBK786506:FBL786508 FLG786506:FLH786508 FVC786506:FVD786508 GEY786506:GEZ786508 GOU786506:GOV786508 GYQ786506:GYR786508 HIM786506:HIN786508 HSI786506:HSJ786508 ICE786506:ICF786508 IMA786506:IMB786508 IVW786506:IVX786508 JFS786506:JFT786508 JPO786506:JPP786508 JZK786506:JZL786508 KJG786506:KJH786508 KTC786506:KTD786508 LCY786506:LCZ786508 LMU786506:LMV786508 LWQ786506:LWR786508 MGM786506:MGN786508 MQI786506:MQJ786508 NAE786506:NAF786508 NKA786506:NKB786508 NTW786506:NTX786508 ODS786506:ODT786508 ONO786506:ONP786508 OXK786506:OXL786508 PHG786506:PHH786508 PRC786506:PRD786508 QAY786506:QAZ786508 QKU786506:QKV786508 QUQ786506:QUR786508 REM786506:REN786508 ROI786506:ROJ786508 RYE786506:RYF786508 SIA786506:SIB786508 SRW786506:SRX786508 TBS786506:TBT786508 TLO786506:TLP786508 TVK786506:TVL786508 UFG786506:UFH786508 UPC786506:UPD786508 UYY786506:UYZ786508 VIU786506:VIV786508 VSQ786506:VSR786508 WCM786506:WCN786508 WMI786506:WMJ786508 WWE786506:WWF786508 W852042:X852044 JS852042:JT852044 TO852042:TP852044 ADK852042:ADL852044 ANG852042:ANH852044 AXC852042:AXD852044 BGY852042:BGZ852044 BQU852042:BQV852044 CAQ852042:CAR852044 CKM852042:CKN852044 CUI852042:CUJ852044 DEE852042:DEF852044 DOA852042:DOB852044 DXW852042:DXX852044 EHS852042:EHT852044 ERO852042:ERP852044 FBK852042:FBL852044 FLG852042:FLH852044 FVC852042:FVD852044 GEY852042:GEZ852044 GOU852042:GOV852044 GYQ852042:GYR852044 HIM852042:HIN852044 HSI852042:HSJ852044 ICE852042:ICF852044 IMA852042:IMB852044 IVW852042:IVX852044 JFS852042:JFT852044 JPO852042:JPP852044 JZK852042:JZL852044 KJG852042:KJH852044 KTC852042:KTD852044 LCY852042:LCZ852044 LMU852042:LMV852044 LWQ852042:LWR852044 MGM852042:MGN852044 MQI852042:MQJ852044 NAE852042:NAF852044 NKA852042:NKB852044 NTW852042:NTX852044 ODS852042:ODT852044 ONO852042:ONP852044 OXK852042:OXL852044 PHG852042:PHH852044 PRC852042:PRD852044 QAY852042:QAZ852044 QKU852042:QKV852044 QUQ852042:QUR852044 REM852042:REN852044 ROI852042:ROJ852044 RYE852042:RYF852044 SIA852042:SIB852044 SRW852042:SRX852044 TBS852042:TBT852044 TLO852042:TLP852044 TVK852042:TVL852044 UFG852042:UFH852044 UPC852042:UPD852044 UYY852042:UYZ852044 VIU852042:VIV852044 VSQ852042:VSR852044 WCM852042:WCN852044 WMI852042:WMJ852044 WWE852042:WWF852044 W917578:X917580 JS917578:JT917580 TO917578:TP917580 ADK917578:ADL917580 ANG917578:ANH917580 AXC917578:AXD917580 BGY917578:BGZ917580 BQU917578:BQV917580 CAQ917578:CAR917580 CKM917578:CKN917580 CUI917578:CUJ917580 DEE917578:DEF917580 DOA917578:DOB917580 DXW917578:DXX917580 EHS917578:EHT917580 ERO917578:ERP917580 FBK917578:FBL917580 FLG917578:FLH917580 FVC917578:FVD917580 GEY917578:GEZ917580 GOU917578:GOV917580 GYQ917578:GYR917580 HIM917578:HIN917580 HSI917578:HSJ917580 ICE917578:ICF917580 IMA917578:IMB917580 IVW917578:IVX917580 JFS917578:JFT917580 JPO917578:JPP917580 JZK917578:JZL917580 KJG917578:KJH917580 KTC917578:KTD917580 LCY917578:LCZ917580 LMU917578:LMV917580 LWQ917578:LWR917580 MGM917578:MGN917580 MQI917578:MQJ917580 NAE917578:NAF917580 NKA917578:NKB917580 NTW917578:NTX917580 ODS917578:ODT917580 ONO917578:ONP917580 OXK917578:OXL917580 PHG917578:PHH917580 PRC917578:PRD917580 QAY917578:QAZ917580 QKU917578:QKV917580 QUQ917578:QUR917580 REM917578:REN917580 ROI917578:ROJ917580 RYE917578:RYF917580 SIA917578:SIB917580 SRW917578:SRX917580 TBS917578:TBT917580 TLO917578:TLP917580 TVK917578:TVL917580 UFG917578:UFH917580 UPC917578:UPD917580 UYY917578:UYZ917580 VIU917578:VIV917580 VSQ917578:VSR917580 WCM917578:WCN917580 WMI917578:WMJ917580 WWE917578:WWF917580 W983114:X983116 JS983114:JT983116 TO983114:TP983116 ADK983114:ADL983116 ANG983114:ANH983116 AXC983114:AXD983116 BGY983114:BGZ983116 BQU983114:BQV983116 CAQ983114:CAR983116 CKM983114:CKN983116 CUI983114:CUJ983116 DEE983114:DEF983116 DOA983114:DOB983116 DXW983114:DXX983116 EHS983114:EHT983116 ERO983114:ERP983116 FBK983114:FBL983116 FLG983114:FLH983116 FVC983114:FVD983116 GEY983114:GEZ983116 GOU983114:GOV983116 GYQ983114:GYR983116 HIM983114:HIN983116 HSI983114:HSJ983116 ICE983114:ICF983116 IMA983114:IMB983116 IVW983114:IVX983116 JFS983114:JFT983116 JPO983114:JPP983116 JZK983114:JZL983116 KJG983114:KJH983116 KTC983114:KTD983116 LCY983114:LCZ983116 LMU983114:LMV983116 LWQ983114:LWR983116 MGM983114:MGN983116 MQI983114:MQJ983116 NAE983114:NAF983116 NKA983114:NKB983116 NTW983114:NTX983116 ODS983114:ODT983116 ONO983114:ONP983116 OXK983114:OXL983116 PHG983114:PHH983116 PRC983114:PRD983116 QAY983114:QAZ983116 QKU983114:QKV983116 QUQ983114:QUR983116 REM983114:REN983116 ROI983114:ROJ983116 RYE983114:RYF983116 SIA983114:SIB983116 SRW983114:SRX983116 TBS983114:TBT983116 TLO983114:TLP983116 TVK983114:TVL983116 UFG983114:UFH983116 UPC983114:UPD983116 UYY983114:UYZ983116 VIU983114:VIV983116 VSQ983114:VSR983116 WCM983114:WCN983116 WMI983114:WMJ983116 WWE983114:WWF983116"/>
    <dataValidation type="list" allowBlank="1" showInputMessage="1" showErrorMessage="1" prompt="プルダウンメニューから選択してください。" sqref="I50:R50 JE50:JN50 TA50:TJ50 ACW50:ADF50 AMS50:ANB50 AWO50:AWX50 BGK50:BGT50 BQG50:BQP50 CAC50:CAL50 CJY50:CKH50 CTU50:CUD50 DDQ50:DDZ50 DNM50:DNV50 DXI50:DXR50 EHE50:EHN50 ERA50:ERJ50 FAW50:FBF50 FKS50:FLB50 FUO50:FUX50 GEK50:GET50 GOG50:GOP50 GYC50:GYL50 HHY50:HIH50 HRU50:HSD50 IBQ50:IBZ50 ILM50:ILV50 IVI50:IVR50 JFE50:JFN50 JPA50:JPJ50 JYW50:JZF50 KIS50:KJB50 KSO50:KSX50 LCK50:LCT50 LMG50:LMP50 LWC50:LWL50 MFY50:MGH50 MPU50:MQD50 MZQ50:MZZ50 NJM50:NJV50 NTI50:NTR50 ODE50:ODN50 ONA50:ONJ50 OWW50:OXF50 PGS50:PHB50 PQO50:PQX50 QAK50:QAT50 QKG50:QKP50 QUC50:QUL50 RDY50:REH50 RNU50:ROD50 RXQ50:RXZ50 SHM50:SHV50 SRI50:SRR50 TBE50:TBN50 TLA50:TLJ50 TUW50:TVF50 UES50:UFB50 UOO50:UOX50 UYK50:UYT50 VIG50:VIP50 VSC50:VSL50 WBY50:WCH50 WLU50:WMD50 WVQ50:WVZ50 I65586:R65586 JE65586:JN65586 TA65586:TJ65586 ACW65586:ADF65586 AMS65586:ANB65586 AWO65586:AWX65586 BGK65586:BGT65586 BQG65586:BQP65586 CAC65586:CAL65586 CJY65586:CKH65586 CTU65586:CUD65586 DDQ65586:DDZ65586 DNM65586:DNV65586 DXI65586:DXR65586 EHE65586:EHN65586 ERA65586:ERJ65586 FAW65586:FBF65586 FKS65586:FLB65586 FUO65586:FUX65586 GEK65586:GET65586 GOG65586:GOP65586 GYC65586:GYL65586 HHY65586:HIH65586 HRU65586:HSD65586 IBQ65586:IBZ65586 ILM65586:ILV65586 IVI65586:IVR65586 JFE65586:JFN65586 JPA65586:JPJ65586 JYW65586:JZF65586 KIS65586:KJB65586 KSO65586:KSX65586 LCK65586:LCT65586 LMG65586:LMP65586 LWC65586:LWL65586 MFY65586:MGH65586 MPU65586:MQD65586 MZQ65586:MZZ65586 NJM65586:NJV65586 NTI65586:NTR65586 ODE65586:ODN65586 ONA65586:ONJ65586 OWW65586:OXF65586 PGS65586:PHB65586 PQO65586:PQX65586 QAK65586:QAT65586 QKG65586:QKP65586 QUC65586:QUL65586 RDY65586:REH65586 RNU65586:ROD65586 RXQ65586:RXZ65586 SHM65586:SHV65586 SRI65586:SRR65586 TBE65586:TBN65586 TLA65586:TLJ65586 TUW65586:TVF65586 UES65586:UFB65586 UOO65586:UOX65586 UYK65586:UYT65586 VIG65586:VIP65586 VSC65586:VSL65586 WBY65586:WCH65586 WLU65586:WMD65586 WVQ65586:WVZ65586 I131122:R131122 JE131122:JN131122 TA131122:TJ131122 ACW131122:ADF131122 AMS131122:ANB131122 AWO131122:AWX131122 BGK131122:BGT131122 BQG131122:BQP131122 CAC131122:CAL131122 CJY131122:CKH131122 CTU131122:CUD131122 DDQ131122:DDZ131122 DNM131122:DNV131122 DXI131122:DXR131122 EHE131122:EHN131122 ERA131122:ERJ131122 FAW131122:FBF131122 FKS131122:FLB131122 FUO131122:FUX131122 GEK131122:GET131122 GOG131122:GOP131122 GYC131122:GYL131122 HHY131122:HIH131122 HRU131122:HSD131122 IBQ131122:IBZ131122 ILM131122:ILV131122 IVI131122:IVR131122 JFE131122:JFN131122 JPA131122:JPJ131122 JYW131122:JZF131122 KIS131122:KJB131122 KSO131122:KSX131122 LCK131122:LCT131122 LMG131122:LMP131122 LWC131122:LWL131122 MFY131122:MGH131122 MPU131122:MQD131122 MZQ131122:MZZ131122 NJM131122:NJV131122 NTI131122:NTR131122 ODE131122:ODN131122 ONA131122:ONJ131122 OWW131122:OXF131122 PGS131122:PHB131122 PQO131122:PQX131122 QAK131122:QAT131122 QKG131122:QKP131122 QUC131122:QUL131122 RDY131122:REH131122 RNU131122:ROD131122 RXQ131122:RXZ131122 SHM131122:SHV131122 SRI131122:SRR131122 TBE131122:TBN131122 TLA131122:TLJ131122 TUW131122:TVF131122 UES131122:UFB131122 UOO131122:UOX131122 UYK131122:UYT131122 VIG131122:VIP131122 VSC131122:VSL131122 WBY131122:WCH131122 WLU131122:WMD131122 WVQ131122:WVZ131122 I196658:R196658 JE196658:JN196658 TA196658:TJ196658 ACW196658:ADF196658 AMS196658:ANB196658 AWO196658:AWX196658 BGK196658:BGT196658 BQG196658:BQP196658 CAC196658:CAL196658 CJY196658:CKH196658 CTU196658:CUD196658 DDQ196658:DDZ196658 DNM196658:DNV196658 DXI196658:DXR196658 EHE196658:EHN196658 ERA196658:ERJ196658 FAW196658:FBF196658 FKS196658:FLB196658 FUO196658:FUX196658 GEK196658:GET196658 GOG196658:GOP196658 GYC196658:GYL196658 HHY196658:HIH196658 HRU196658:HSD196658 IBQ196658:IBZ196658 ILM196658:ILV196658 IVI196658:IVR196658 JFE196658:JFN196658 JPA196658:JPJ196658 JYW196658:JZF196658 KIS196658:KJB196658 KSO196658:KSX196658 LCK196658:LCT196658 LMG196658:LMP196658 LWC196658:LWL196658 MFY196658:MGH196658 MPU196658:MQD196658 MZQ196658:MZZ196658 NJM196658:NJV196658 NTI196658:NTR196658 ODE196658:ODN196658 ONA196658:ONJ196658 OWW196658:OXF196658 PGS196658:PHB196658 PQO196658:PQX196658 QAK196658:QAT196658 QKG196658:QKP196658 QUC196658:QUL196658 RDY196658:REH196658 RNU196658:ROD196658 RXQ196658:RXZ196658 SHM196658:SHV196658 SRI196658:SRR196658 TBE196658:TBN196658 TLA196658:TLJ196658 TUW196658:TVF196658 UES196658:UFB196658 UOO196658:UOX196658 UYK196658:UYT196658 VIG196658:VIP196658 VSC196658:VSL196658 WBY196658:WCH196658 WLU196658:WMD196658 WVQ196658:WVZ196658 I262194:R262194 JE262194:JN262194 TA262194:TJ262194 ACW262194:ADF262194 AMS262194:ANB262194 AWO262194:AWX262194 BGK262194:BGT262194 BQG262194:BQP262194 CAC262194:CAL262194 CJY262194:CKH262194 CTU262194:CUD262194 DDQ262194:DDZ262194 DNM262194:DNV262194 DXI262194:DXR262194 EHE262194:EHN262194 ERA262194:ERJ262194 FAW262194:FBF262194 FKS262194:FLB262194 FUO262194:FUX262194 GEK262194:GET262194 GOG262194:GOP262194 GYC262194:GYL262194 HHY262194:HIH262194 HRU262194:HSD262194 IBQ262194:IBZ262194 ILM262194:ILV262194 IVI262194:IVR262194 JFE262194:JFN262194 JPA262194:JPJ262194 JYW262194:JZF262194 KIS262194:KJB262194 KSO262194:KSX262194 LCK262194:LCT262194 LMG262194:LMP262194 LWC262194:LWL262194 MFY262194:MGH262194 MPU262194:MQD262194 MZQ262194:MZZ262194 NJM262194:NJV262194 NTI262194:NTR262194 ODE262194:ODN262194 ONA262194:ONJ262194 OWW262194:OXF262194 PGS262194:PHB262194 PQO262194:PQX262194 QAK262194:QAT262194 QKG262194:QKP262194 QUC262194:QUL262194 RDY262194:REH262194 RNU262194:ROD262194 RXQ262194:RXZ262194 SHM262194:SHV262194 SRI262194:SRR262194 TBE262194:TBN262194 TLA262194:TLJ262194 TUW262194:TVF262194 UES262194:UFB262194 UOO262194:UOX262194 UYK262194:UYT262194 VIG262194:VIP262194 VSC262194:VSL262194 WBY262194:WCH262194 WLU262194:WMD262194 WVQ262194:WVZ262194 I327730:R327730 JE327730:JN327730 TA327730:TJ327730 ACW327730:ADF327730 AMS327730:ANB327730 AWO327730:AWX327730 BGK327730:BGT327730 BQG327730:BQP327730 CAC327730:CAL327730 CJY327730:CKH327730 CTU327730:CUD327730 DDQ327730:DDZ327730 DNM327730:DNV327730 DXI327730:DXR327730 EHE327730:EHN327730 ERA327730:ERJ327730 FAW327730:FBF327730 FKS327730:FLB327730 FUO327730:FUX327730 GEK327730:GET327730 GOG327730:GOP327730 GYC327730:GYL327730 HHY327730:HIH327730 HRU327730:HSD327730 IBQ327730:IBZ327730 ILM327730:ILV327730 IVI327730:IVR327730 JFE327730:JFN327730 JPA327730:JPJ327730 JYW327730:JZF327730 KIS327730:KJB327730 KSO327730:KSX327730 LCK327730:LCT327730 LMG327730:LMP327730 LWC327730:LWL327730 MFY327730:MGH327730 MPU327730:MQD327730 MZQ327730:MZZ327730 NJM327730:NJV327730 NTI327730:NTR327730 ODE327730:ODN327730 ONA327730:ONJ327730 OWW327730:OXF327730 PGS327730:PHB327730 PQO327730:PQX327730 QAK327730:QAT327730 QKG327730:QKP327730 QUC327730:QUL327730 RDY327730:REH327730 RNU327730:ROD327730 RXQ327730:RXZ327730 SHM327730:SHV327730 SRI327730:SRR327730 TBE327730:TBN327730 TLA327730:TLJ327730 TUW327730:TVF327730 UES327730:UFB327730 UOO327730:UOX327730 UYK327730:UYT327730 VIG327730:VIP327730 VSC327730:VSL327730 WBY327730:WCH327730 WLU327730:WMD327730 WVQ327730:WVZ327730 I393266:R393266 JE393266:JN393266 TA393266:TJ393266 ACW393266:ADF393266 AMS393266:ANB393266 AWO393266:AWX393266 BGK393266:BGT393266 BQG393266:BQP393266 CAC393266:CAL393266 CJY393266:CKH393266 CTU393266:CUD393266 DDQ393266:DDZ393266 DNM393266:DNV393266 DXI393266:DXR393266 EHE393266:EHN393266 ERA393266:ERJ393266 FAW393266:FBF393266 FKS393266:FLB393266 FUO393266:FUX393266 GEK393266:GET393266 GOG393266:GOP393266 GYC393266:GYL393266 HHY393266:HIH393266 HRU393266:HSD393266 IBQ393266:IBZ393266 ILM393266:ILV393266 IVI393266:IVR393266 JFE393266:JFN393266 JPA393266:JPJ393266 JYW393266:JZF393266 KIS393266:KJB393266 KSO393266:KSX393266 LCK393266:LCT393266 LMG393266:LMP393266 LWC393266:LWL393266 MFY393266:MGH393266 MPU393266:MQD393266 MZQ393266:MZZ393266 NJM393266:NJV393266 NTI393266:NTR393266 ODE393266:ODN393266 ONA393266:ONJ393266 OWW393266:OXF393266 PGS393266:PHB393266 PQO393266:PQX393266 QAK393266:QAT393266 QKG393266:QKP393266 QUC393266:QUL393266 RDY393266:REH393266 RNU393266:ROD393266 RXQ393266:RXZ393266 SHM393266:SHV393266 SRI393266:SRR393266 TBE393266:TBN393266 TLA393266:TLJ393266 TUW393266:TVF393266 UES393266:UFB393266 UOO393266:UOX393266 UYK393266:UYT393266 VIG393266:VIP393266 VSC393266:VSL393266 WBY393266:WCH393266 WLU393266:WMD393266 WVQ393266:WVZ393266 I458802:R458802 JE458802:JN458802 TA458802:TJ458802 ACW458802:ADF458802 AMS458802:ANB458802 AWO458802:AWX458802 BGK458802:BGT458802 BQG458802:BQP458802 CAC458802:CAL458802 CJY458802:CKH458802 CTU458802:CUD458802 DDQ458802:DDZ458802 DNM458802:DNV458802 DXI458802:DXR458802 EHE458802:EHN458802 ERA458802:ERJ458802 FAW458802:FBF458802 FKS458802:FLB458802 FUO458802:FUX458802 GEK458802:GET458802 GOG458802:GOP458802 GYC458802:GYL458802 HHY458802:HIH458802 HRU458802:HSD458802 IBQ458802:IBZ458802 ILM458802:ILV458802 IVI458802:IVR458802 JFE458802:JFN458802 JPA458802:JPJ458802 JYW458802:JZF458802 KIS458802:KJB458802 KSO458802:KSX458802 LCK458802:LCT458802 LMG458802:LMP458802 LWC458802:LWL458802 MFY458802:MGH458802 MPU458802:MQD458802 MZQ458802:MZZ458802 NJM458802:NJV458802 NTI458802:NTR458802 ODE458802:ODN458802 ONA458802:ONJ458802 OWW458802:OXF458802 PGS458802:PHB458802 PQO458802:PQX458802 QAK458802:QAT458802 QKG458802:QKP458802 QUC458802:QUL458802 RDY458802:REH458802 RNU458802:ROD458802 RXQ458802:RXZ458802 SHM458802:SHV458802 SRI458802:SRR458802 TBE458802:TBN458802 TLA458802:TLJ458802 TUW458802:TVF458802 UES458802:UFB458802 UOO458802:UOX458802 UYK458802:UYT458802 VIG458802:VIP458802 VSC458802:VSL458802 WBY458802:WCH458802 WLU458802:WMD458802 WVQ458802:WVZ458802 I524338:R524338 JE524338:JN524338 TA524338:TJ524338 ACW524338:ADF524338 AMS524338:ANB524338 AWO524338:AWX524338 BGK524338:BGT524338 BQG524338:BQP524338 CAC524338:CAL524338 CJY524338:CKH524338 CTU524338:CUD524338 DDQ524338:DDZ524338 DNM524338:DNV524338 DXI524338:DXR524338 EHE524338:EHN524338 ERA524338:ERJ524338 FAW524338:FBF524338 FKS524338:FLB524338 FUO524338:FUX524338 GEK524338:GET524338 GOG524338:GOP524338 GYC524338:GYL524338 HHY524338:HIH524338 HRU524338:HSD524338 IBQ524338:IBZ524338 ILM524338:ILV524338 IVI524338:IVR524338 JFE524338:JFN524338 JPA524338:JPJ524338 JYW524338:JZF524338 KIS524338:KJB524338 KSO524338:KSX524338 LCK524338:LCT524338 LMG524338:LMP524338 LWC524338:LWL524338 MFY524338:MGH524338 MPU524338:MQD524338 MZQ524338:MZZ524338 NJM524338:NJV524338 NTI524338:NTR524338 ODE524338:ODN524338 ONA524338:ONJ524338 OWW524338:OXF524338 PGS524338:PHB524338 PQO524338:PQX524338 QAK524338:QAT524338 QKG524338:QKP524338 QUC524338:QUL524338 RDY524338:REH524338 RNU524338:ROD524338 RXQ524338:RXZ524338 SHM524338:SHV524338 SRI524338:SRR524338 TBE524338:TBN524338 TLA524338:TLJ524338 TUW524338:TVF524338 UES524338:UFB524338 UOO524338:UOX524338 UYK524338:UYT524338 VIG524338:VIP524338 VSC524338:VSL524338 WBY524338:WCH524338 WLU524338:WMD524338 WVQ524338:WVZ524338 I589874:R589874 JE589874:JN589874 TA589874:TJ589874 ACW589874:ADF589874 AMS589874:ANB589874 AWO589874:AWX589874 BGK589874:BGT589874 BQG589874:BQP589874 CAC589874:CAL589874 CJY589874:CKH589874 CTU589874:CUD589874 DDQ589874:DDZ589874 DNM589874:DNV589874 DXI589874:DXR589874 EHE589874:EHN589874 ERA589874:ERJ589874 FAW589874:FBF589874 FKS589874:FLB589874 FUO589874:FUX589874 GEK589874:GET589874 GOG589874:GOP589874 GYC589874:GYL589874 HHY589874:HIH589874 HRU589874:HSD589874 IBQ589874:IBZ589874 ILM589874:ILV589874 IVI589874:IVR589874 JFE589874:JFN589874 JPA589874:JPJ589874 JYW589874:JZF589874 KIS589874:KJB589874 KSO589874:KSX589874 LCK589874:LCT589874 LMG589874:LMP589874 LWC589874:LWL589874 MFY589874:MGH589874 MPU589874:MQD589874 MZQ589874:MZZ589874 NJM589874:NJV589874 NTI589874:NTR589874 ODE589874:ODN589874 ONA589874:ONJ589874 OWW589874:OXF589874 PGS589874:PHB589874 PQO589874:PQX589874 QAK589874:QAT589874 QKG589874:QKP589874 QUC589874:QUL589874 RDY589874:REH589874 RNU589874:ROD589874 RXQ589874:RXZ589874 SHM589874:SHV589874 SRI589874:SRR589874 TBE589874:TBN589874 TLA589874:TLJ589874 TUW589874:TVF589874 UES589874:UFB589874 UOO589874:UOX589874 UYK589874:UYT589874 VIG589874:VIP589874 VSC589874:VSL589874 WBY589874:WCH589874 WLU589874:WMD589874 WVQ589874:WVZ589874 I655410:R655410 JE655410:JN655410 TA655410:TJ655410 ACW655410:ADF655410 AMS655410:ANB655410 AWO655410:AWX655410 BGK655410:BGT655410 BQG655410:BQP655410 CAC655410:CAL655410 CJY655410:CKH655410 CTU655410:CUD655410 DDQ655410:DDZ655410 DNM655410:DNV655410 DXI655410:DXR655410 EHE655410:EHN655410 ERA655410:ERJ655410 FAW655410:FBF655410 FKS655410:FLB655410 FUO655410:FUX655410 GEK655410:GET655410 GOG655410:GOP655410 GYC655410:GYL655410 HHY655410:HIH655410 HRU655410:HSD655410 IBQ655410:IBZ655410 ILM655410:ILV655410 IVI655410:IVR655410 JFE655410:JFN655410 JPA655410:JPJ655410 JYW655410:JZF655410 KIS655410:KJB655410 KSO655410:KSX655410 LCK655410:LCT655410 LMG655410:LMP655410 LWC655410:LWL655410 MFY655410:MGH655410 MPU655410:MQD655410 MZQ655410:MZZ655410 NJM655410:NJV655410 NTI655410:NTR655410 ODE655410:ODN655410 ONA655410:ONJ655410 OWW655410:OXF655410 PGS655410:PHB655410 PQO655410:PQX655410 QAK655410:QAT655410 QKG655410:QKP655410 QUC655410:QUL655410 RDY655410:REH655410 RNU655410:ROD655410 RXQ655410:RXZ655410 SHM655410:SHV655410 SRI655410:SRR655410 TBE655410:TBN655410 TLA655410:TLJ655410 TUW655410:TVF655410 UES655410:UFB655410 UOO655410:UOX655410 UYK655410:UYT655410 VIG655410:VIP655410 VSC655410:VSL655410 WBY655410:WCH655410 WLU655410:WMD655410 WVQ655410:WVZ655410 I720946:R720946 JE720946:JN720946 TA720946:TJ720946 ACW720946:ADF720946 AMS720946:ANB720946 AWO720946:AWX720946 BGK720946:BGT720946 BQG720946:BQP720946 CAC720946:CAL720946 CJY720946:CKH720946 CTU720946:CUD720946 DDQ720946:DDZ720946 DNM720946:DNV720946 DXI720946:DXR720946 EHE720946:EHN720946 ERA720946:ERJ720946 FAW720946:FBF720946 FKS720946:FLB720946 FUO720946:FUX720946 GEK720946:GET720946 GOG720946:GOP720946 GYC720946:GYL720946 HHY720946:HIH720946 HRU720946:HSD720946 IBQ720946:IBZ720946 ILM720946:ILV720946 IVI720946:IVR720946 JFE720946:JFN720946 JPA720946:JPJ720946 JYW720946:JZF720946 KIS720946:KJB720946 KSO720946:KSX720946 LCK720946:LCT720946 LMG720946:LMP720946 LWC720946:LWL720946 MFY720946:MGH720946 MPU720946:MQD720946 MZQ720946:MZZ720946 NJM720946:NJV720946 NTI720946:NTR720946 ODE720946:ODN720946 ONA720946:ONJ720946 OWW720946:OXF720946 PGS720946:PHB720946 PQO720946:PQX720946 QAK720946:QAT720946 QKG720946:QKP720946 QUC720946:QUL720946 RDY720946:REH720946 RNU720946:ROD720946 RXQ720946:RXZ720946 SHM720946:SHV720946 SRI720946:SRR720946 TBE720946:TBN720946 TLA720946:TLJ720946 TUW720946:TVF720946 UES720946:UFB720946 UOO720946:UOX720946 UYK720946:UYT720946 VIG720946:VIP720946 VSC720946:VSL720946 WBY720946:WCH720946 WLU720946:WMD720946 WVQ720946:WVZ720946 I786482:R786482 JE786482:JN786482 TA786482:TJ786482 ACW786482:ADF786482 AMS786482:ANB786482 AWO786482:AWX786482 BGK786482:BGT786482 BQG786482:BQP786482 CAC786482:CAL786482 CJY786482:CKH786482 CTU786482:CUD786482 DDQ786482:DDZ786482 DNM786482:DNV786482 DXI786482:DXR786482 EHE786482:EHN786482 ERA786482:ERJ786482 FAW786482:FBF786482 FKS786482:FLB786482 FUO786482:FUX786482 GEK786482:GET786482 GOG786482:GOP786482 GYC786482:GYL786482 HHY786482:HIH786482 HRU786482:HSD786482 IBQ786482:IBZ786482 ILM786482:ILV786482 IVI786482:IVR786482 JFE786482:JFN786482 JPA786482:JPJ786482 JYW786482:JZF786482 KIS786482:KJB786482 KSO786482:KSX786482 LCK786482:LCT786482 LMG786482:LMP786482 LWC786482:LWL786482 MFY786482:MGH786482 MPU786482:MQD786482 MZQ786482:MZZ786482 NJM786482:NJV786482 NTI786482:NTR786482 ODE786482:ODN786482 ONA786482:ONJ786482 OWW786482:OXF786482 PGS786482:PHB786482 PQO786482:PQX786482 QAK786482:QAT786482 QKG786482:QKP786482 QUC786482:QUL786482 RDY786482:REH786482 RNU786482:ROD786482 RXQ786482:RXZ786482 SHM786482:SHV786482 SRI786482:SRR786482 TBE786482:TBN786482 TLA786482:TLJ786482 TUW786482:TVF786482 UES786482:UFB786482 UOO786482:UOX786482 UYK786482:UYT786482 VIG786482:VIP786482 VSC786482:VSL786482 WBY786482:WCH786482 WLU786482:WMD786482 WVQ786482:WVZ786482 I852018:R852018 JE852018:JN852018 TA852018:TJ852018 ACW852018:ADF852018 AMS852018:ANB852018 AWO852018:AWX852018 BGK852018:BGT852018 BQG852018:BQP852018 CAC852018:CAL852018 CJY852018:CKH852018 CTU852018:CUD852018 DDQ852018:DDZ852018 DNM852018:DNV852018 DXI852018:DXR852018 EHE852018:EHN852018 ERA852018:ERJ852018 FAW852018:FBF852018 FKS852018:FLB852018 FUO852018:FUX852018 GEK852018:GET852018 GOG852018:GOP852018 GYC852018:GYL852018 HHY852018:HIH852018 HRU852018:HSD852018 IBQ852018:IBZ852018 ILM852018:ILV852018 IVI852018:IVR852018 JFE852018:JFN852018 JPA852018:JPJ852018 JYW852018:JZF852018 KIS852018:KJB852018 KSO852018:KSX852018 LCK852018:LCT852018 LMG852018:LMP852018 LWC852018:LWL852018 MFY852018:MGH852018 MPU852018:MQD852018 MZQ852018:MZZ852018 NJM852018:NJV852018 NTI852018:NTR852018 ODE852018:ODN852018 ONA852018:ONJ852018 OWW852018:OXF852018 PGS852018:PHB852018 PQO852018:PQX852018 QAK852018:QAT852018 QKG852018:QKP852018 QUC852018:QUL852018 RDY852018:REH852018 RNU852018:ROD852018 RXQ852018:RXZ852018 SHM852018:SHV852018 SRI852018:SRR852018 TBE852018:TBN852018 TLA852018:TLJ852018 TUW852018:TVF852018 UES852018:UFB852018 UOO852018:UOX852018 UYK852018:UYT852018 VIG852018:VIP852018 VSC852018:VSL852018 WBY852018:WCH852018 WLU852018:WMD852018 WVQ852018:WVZ852018 I917554:R917554 JE917554:JN917554 TA917554:TJ917554 ACW917554:ADF917554 AMS917554:ANB917554 AWO917554:AWX917554 BGK917554:BGT917554 BQG917554:BQP917554 CAC917554:CAL917554 CJY917554:CKH917554 CTU917554:CUD917554 DDQ917554:DDZ917554 DNM917554:DNV917554 DXI917554:DXR917554 EHE917554:EHN917554 ERA917554:ERJ917554 FAW917554:FBF917554 FKS917554:FLB917554 FUO917554:FUX917554 GEK917554:GET917554 GOG917554:GOP917554 GYC917554:GYL917554 HHY917554:HIH917554 HRU917554:HSD917554 IBQ917554:IBZ917554 ILM917554:ILV917554 IVI917554:IVR917554 JFE917554:JFN917554 JPA917554:JPJ917554 JYW917554:JZF917554 KIS917554:KJB917554 KSO917554:KSX917554 LCK917554:LCT917554 LMG917554:LMP917554 LWC917554:LWL917554 MFY917554:MGH917554 MPU917554:MQD917554 MZQ917554:MZZ917554 NJM917554:NJV917554 NTI917554:NTR917554 ODE917554:ODN917554 ONA917554:ONJ917554 OWW917554:OXF917554 PGS917554:PHB917554 PQO917554:PQX917554 QAK917554:QAT917554 QKG917554:QKP917554 QUC917554:QUL917554 RDY917554:REH917554 RNU917554:ROD917554 RXQ917554:RXZ917554 SHM917554:SHV917554 SRI917554:SRR917554 TBE917554:TBN917554 TLA917554:TLJ917554 TUW917554:TVF917554 UES917554:UFB917554 UOO917554:UOX917554 UYK917554:UYT917554 VIG917554:VIP917554 VSC917554:VSL917554 WBY917554:WCH917554 WLU917554:WMD917554 WVQ917554:WVZ917554 I983090:R983090 JE983090:JN983090 TA983090:TJ983090 ACW983090:ADF983090 AMS983090:ANB983090 AWO983090:AWX983090 BGK983090:BGT983090 BQG983090:BQP983090 CAC983090:CAL983090 CJY983090:CKH983090 CTU983090:CUD983090 DDQ983090:DDZ983090 DNM983090:DNV983090 DXI983090:DXR983090 EHE983090:EHN983090 ERA983090:ERJ983090 FAW983090:FBF983090 FKS983090:FLB983090 FUO983090:FUX983090 GEK983090:GET983090 GOG983090:GOP983090 GYC983090:GYL983090 HHY983090:HIH983090 HRU983090:HSD983090 IBQ983090:IBZ983090 ILM983090:ILV983090 IVI983090:IVR983090 JFE983090:JFN983090 JPA983090:JPJ983090 JYW983090:JZF983090 KIS983090:KJB983090 KSO983090:KSX983090 LCK983090:LCT983090 LMG983090:LMP983090 LWC983090:LWL983090 MFY983090:MGH983090 MPU983090:MQD983090 MZQ983090:MZZ983090 NJM983090:NJV983090 NTI983090:NTR983090 ODE983090:ODN983090 ONA983090:ONJ983090 OWW983090:OXF983090 PGS983090:PHB983090 PQO983090:PQX983090 QAK983090:QAT983090 QKG983090:QKP983090 QUC983090:QUL983090 RDY983090:REH983090 RNU983090:ROD983090 RXQ983090:RXZ983090 SHM983090:SHV983090 SRI983090:SRR983090 TBE983090:TBN983090 TLA983090:TLJ983090 TUW983090:TVF983090 UES983090:UFB983090 UOO983090:UOX983090 UYK983090:UYT983090 VIG983090:VIP983090 VSC983090:VSL983090 WBY983090:WCH983090 WLU983090:WMD983090 WVQ983090:WVZ983090 I37:R37 JE37:JN37 TA37:TJ37 ACW37:ADF37 AMS37:ANB37 AWO37:AWX37 BGK37:BGT37 BQG37:BQP37 CAC37:CAL37 CJY37:CKH37 CTU37:CUD37 DDQ37:DDZ37 DNM37:DNV37 DXI37:DXR37 EHE37:EHN37 ERA37:ERJ37 FAW37:FBF37 FKS37:FLB37 FUO37:FUX37 GEK37:GET37 GOG37:GOP37 GYC37:GYL37 HHY37:HIH37 HRU37:HSD37 IBQ37:IBZ37 ILM37:ILV37 IVI37:IVR37 JFE37:JFN37 JPA37:JPJ37 JYW37:JZF37 KIS37:KJB37 KSO37:KSX37 LCK37:LCT37 LMG37:LMP37 LWC37:LWL37 MFY37:MGH37 MPU37:MQD37 MZQ37:MZZ37 NJM37:NJV37 NTI37:NTR37 ODE37:ODN37 ONA37:ONJ37 OWW37:OXF37 PGS37:PHB37 PQO37:PQX37 QAK37:QAT37 QKG37:QKP37 QUC37:QUL37 RDY37:REH37 RNU37:ROD37 RXQ37:RXZ37 SHM37:SHV37 SRI37:SRR37 TBE37:TBN37 TLA37:TLJ37 TUW37:TVF37 UES37:UFB37 UOO37:UOX37 UYK37:UYT37 VIG37:VIP37 VSC37:VSL37 WBY37:WCH37 WLU37:WMD37 WVQ37:WVZ37 I65573:R65573 JE65573:JN65573 TA65573:TJ65573 ACW65573:ADF65573 AMS65573:ANB65573 AWO65573:AWX65573 BGK65573:BGT65573 BQG65573:BQP65573 CAC65573:CAL65573 CJY65573:CKH65573 CTU65573:CUD65573 DDQ65573:DDZ65573 DNM65573:DNV65573 DXI65573:DXR65573 EHE65573:EHN65573 ERA65573:ERJ65573 FAW65573:FBF65573 FKS65573:FLB65573 FUO65573:FUX65573 GEK65573:GET65573 GOG65573:GOP65573 GYC65573:GYL65573 HHY65573:HIH65573 HRU65573:HSD65573 IBQ65573:IBZ65573 ILM65573:ILV65573 IVI65573:IVR65573 JFE65573:JFN65573 JPA65573:JPJ65573 JYW65573:JZF65573 KIS65573:KJB65573 KSO65573:KSX65573 LCK65573:LCT65573 LMG65573:LMP65573 LWC65573:LWL65573 MFY65573:MGH65573 MPU65573:MQD65573 MZQ65573:MZZ65573 NJM65573:NJV65573 NTI65573:NTR65573 ODE65573:ODN65573 ONA65573:ONJ65573 OWW65573:OXF65573 PGS65573:PHB65573 PQO65573:PQX65573 QAK65573:QAT65573 QKG65573:QKP65573 QUC65573:QUL65573 RDY65573:REH65573 RNU65573:ROD65573 RXQ65573:RXZ65573 SHM65573:SHV65573 SRI65573:SRR65573 TBE65573:TBN65573 TLA65573:TLJ65573 TUW65573:TVF65573 UES65573:UFB65573 UOO65573:UOX65573 UYK65573:UYT65573 VIG65573:VIP65573 VSC65573:VSL65573 WBY65573:WCH65573 WLU65573:WMD65573 WVQ65573:WVZ65573 I131109:R131109 JE131109:JN131109 TA131109:TJ131109 ACW131109:ADF131109 AMS131109:ANB131109 AWO131109:AWX131109 BGK131109:BGT131109 BQG131109:BQP131109 CAC131109:CAL131109 CJY131109:CKH131109 CTU131109:CUD131109 DDQ131109:DDZ131109 DNM131109:DNV131109 DXI131109:DXR131109 EHE131109:EHN131109 ERA131109:ERJ131109 FAW131109:FBF131109 FKS131109:FLB131109 FUO131109:FUX131109 GEK131109:GET131109 GOG131109:GOP131109 GYC131109:GYL131109 HHY131109:HIH131109 HRU131109:HSD131109 IBQ131109:IBZ131109 ILM131109:ILV131109 IVI131109:IVR131109 JFE131109:JFN131109 JPA131109:JPJ131109 JYW131109:JZF131109 KIS131109:KJB131109 KSO131109:KSX131109 LCK131109:LCT131109 LMG131109:LMP131109 LWC131109:LWL131109 MFY131109:MGH131109 MPU131109:MQD131109 MZQ131109:MZZ131109 NJM131109:NJV131109 NTI131109:NTR131109 ODE131109:ODN131109 ONA131109:ONJ131109 OWW131109:OXF131109 PGS131109:PHB131109 PQO131109:PQX131109 QAK131109:QAT131109 QKG131109:QKP131109 QUC131109:QUL131109 RDY131109:REH131109 RNU131109:ROD131109 RXQ131109:RXZ131109 SHM131109:SHV131109 SRI131109:SRR131109 TBE131109:TBN131109 TLA131109:TLJ131109 TUW131109:TVF131109 UES131109:UFB131109 UOO131109:UOX131109 UYK131109:UYT131109 VIG131109:VIP131109 VSC131109:VSL131109 WBY131109:WCH131109 WLU131109:WMD131109 WVQ131109:WVZ131109 I196645:R196645 JE196645:JN196645 TA196645:TJ196645 ACW196645:ADF196645 AMS196645:ANB196645 AWO196645:AWX196645 BGK196645:BGT196645 BQG196645:BQP196645 CAC196645:CAL196645 CJY196645:CKH196645 CTU196645:CUD196645 DDQ196645:DDZ196645 DNM196645:DNV196645 DXI196645:DXR196645 EHE196645:EHN196645 ERA196645:ERJ196645 FAW196645:FBF196645 FKS196645:FLB196645 FUO196645:FUX196645 GEK196645:GET196645 GOG196645:GOP196645 GYC196645:GYL196645 HHY196645:HIH196645 HRU196645:HSD196645 IBQ196645:IBZ196645 ILM196645:ILV196645 IVI196645:IVR196645 JFE196645:JFN196645 JPA196645:JPJ196645 JYW196645:JZF196645 KIS196645:KJB196645 KSO196645:KSX196645 LCK196645:LCT196645 LMG196645:LMP196645 LWC196645:LWL196645 MFY196645:MGH196645 MPU196645:MQD196645 MZQ196645:MZZ196645 NJM196645:NJV196645 NTI196645:NTR196645 ODE196645:ODN196645 ONA196645:ONJ196645 OWW196645:OXF196645 PGS196645:PHB196645 PQO196645:PQX196645 QAK196645:QAT196645 QKG196645:QKP196645 QUC196645:QUL196645 RDY196645:REH196645 RNU196645:ROD196645 RXQ196645:RXZ196645 SHM196645:SHV196645 SRI196645:SRR196645 TBE196645:TBN196645 TLA196645:TLJ196645 TUW196645:TVF196645 UES196645:UFB196645 UOO196645:UOX196645 UYK196645:UYT196645 VIG196645:VIP196645 VSC196645:VSL196645 WBY196645:WCH196645 WLU196645:WMD196645 WVQ196645:WVZ196645 I262181:R262181 JE262181:JN262181 TA262181:TJ262181 ACW262181:ADF262181 AMS262181:ANB262181 AWO262181:AWX262181 BGK262181:BGT262181 BQG262181:BQP262181 CAC262181:CAL262181 CJY262181:CKH262181 CTU262181:CUD262181 DDQ262181:DDZ262181 DNM262181:DNV262181 DXI262181:DXR262181 EHE262181:EHN262181 ERA262181:ERJ262181 FAW262181:FBF262181 FKS262181:FLB262181 FUO262181:FUX262181 GEK262181:GET262181 GOG262181:GOP262181 GYC262181:GYL262181 HHY262181:HIH262181 HRU262181:HSD262181 IBQ262181:IBZ262181 ILM262181:ILV262181 IVI262181:IVR262181 JFE262181:JFN262181 JPA262181:JPJ262181 JYW262181:JZF262181 KIS262181:KJB262181 KSO262181:KSX262181 LCK262181:LCT262181 LMG262181:LMP262181 LWC262181:LWL262181 MFY262181:MGH262181 MPU262181:MQD262181 MZQ262181:MZZ262181 NJM262181:NJV262181 NTI262181:NTR262181 ODE262181:ODN262181 ONA262181:ONJ262181 OWW262181:OXF262181 PGS262181:PHB262181 PQO262181:PQX262181 QAK262181:QAT262181 QKG262181:QKP262181 QUC262181:QUL262181 RDY262181:REH262181 RNU262181:ROD262181 RXQ262181:RXZ262181 SHM262181:SHV262181 SRI262181:SRR262181 TBE262181:TBN262181 TLA262181:TLJ262181 TUW262181:TVF262181 UES262181:UFB262181 UOO262181:UOX262181 UYK262181:UYT262181 VIG262181:VIP262181 VSC262181:VSL262181 WBY262181:WCH262181 WLU262181:WMD262181 WVQ262181:WVZ262181 I327717:R327717 JE327717:JN327717 TA327717:TJ327717 ACW327717:ADF327717 AMS327717:ANB327717 AWO327717:AWX327717 BGK327717:BGT327717 BQG327717:BQP327717 CAC327717:CAL327717 CJY327717:CKH327717 CTU327717:CUD327717 DDQ327717:DDZ327717 DNM327717:DNV327717 DXI327717:DXR327717 EHE327717:EHN327717 ERA327717:ERJ327717 FAW327717:FBF327717 FKS327717:FLB327717 FUO327717:FUX327717 GEK327717:GET327717 GOG327717:GOP327717 GYC327717:GYL327717 HHY327717:HIH327717 HRU327717:HSD327717 IBQ327717:IBZ327717 ILM327717:ILV327717 IVI327717:IVR327717 JFE327717:JFN327717 JPA327717:JPJ327717 JYW327717:JZF327717 KIS327717:KJB327717 KSO327717:KSX327717 LCK327717:LCT327717 LMG327717:LMP327717 LWC327717:LWL327717 MFY327717:MGH327717 MPU327717:MQD327717 MZQ327717:MZZ327717 NJM327717:NJV327717 NTI327717:NTR327717 ODE327717:ODN327717 ONA327717:ONJ327717 OWW327717:OXF327717 PGS327717:PHB327717 PQO327717:PQX327717 QAK327717:QAT327717 QKG327717:QKP327717 QUC327717:QUL327717 RDY327717:REH327717 RNU327717:ROD327717 RXQ327717:RXZ327717 SHM327717:SHV327717 SRI327717:SRR327717 TBE327717:TBN327717 TLA327717:TLJ327717 TUW327717:TVF327717 UES327717:UFB327717 UOO327717:UOX327717 UYK327717:UYT327717 VIG327717:VIP327717 VSC327717:VSL327717 WBY327717:WCH327717 WLU327717:WMD327717 WVQ327717:WVZ327717 I393253:R393253 JE393253:JN393253 TA393253:TJ393253 ACW393253:ADF393253 AMS393253:ANB393253 AWO393253:AWX393253 BGK393253:BGT393253 BQG393253:BQP393253 CAC393253:CAL393253 CJY393253:CKH393253 CTU393253:CUD393253 DDQ393253:DDZ393253 DNM393253:DNV393253 DXI393253:DXR393253 EHE393253:EHN393253 ERA393253:ERJ393253 FAW393253:FBF393253 FKS393253:FLB393253 FUO393253:FUX393253 GEK393253:GET393253 GOG393253:GOP393253 GYC393253:GYL393253 HHY393253:HIH393253 HRU393253:HSD393253 IBQ393253:IBZ393253 ILM393253:ILV393253 IVI393253:IVR393253 JFE393253:JFN393253 JPA393253:JPJ393253 JYW393253:JZF393253 KIS393253:KJB393253 KSO393253:KSX393253 LCK393253:LCT393253 LMG393253:LMP393253 LWC393253:LWL393253 MFY393253:MGH393253 MPU393253:MQD393253 MZQ393253:MZZ393253 NJM393253:NJV393253 NTI393253:NTR393253 ODE393253:ODN393253 ONA393253:ONJ393253 OWW393253:OXF393253 PGS393253:PHB393253 PQO393253:PQX393253 QAK393253:QAT393253 QKG393253:QKP393253 QUC393253:QUL393253 RDY393253:REH393253 RNU393253:ROD393253 RXQ393253:RXZ393253 SHM393253:SHV393253 SRI393253:SRR393253 TBE393253:TBN393253 TLA393253:TLJ393253 TUW393253:TVF393253 UES393253:UFB393253 UOO393253:UOX393253 UYK393253:UYT393253 VIG393253:VIP393253 VSC393253:VSL393253 WBY393253:WCH393253 WLU393253:WMD393253 WVQ393253:WVZ393253 I458789:R458789 JE458789:JN458789 TA458789:TJ458789 ACW458789:ADF458789 AMS458789:ANB458789 AWO458789:AWX458789 BGK458789:BGT458789 BQG458789:BQP458789 CAC458789:CAL458789 CJY458789:CKH458789 CTU458789:CUD458789 DDQ458789:DDZ458789 DNM458789:DNV458789 DXI458789:DXR458789 EHE458789:EHN458789 ERA458789:ERJ458789 FAW458789:FBF458789 FKS458789:FLB458789 FUO458789:FUX458789 GEK458789:GET458789 GOG458789:GOP458789 GYC458789:GYL458789 HHY458789:HIH458789 HRU458789:HSD458789 IBQ458789:IBZ458789 ILM458789:ILV458789 IVI458789:IVR458789 JFE458789:JFN458789 JPA458789:JPJ458789 JYW458789:JZF458789 KIS458789:KJB458789 KSO458789:KSX458789 LCK458789:LCT458789 LMG458789:LMP458789 LWC458789:LWL458789 MFY458789:MGH458789 MPU458789:MQD458789 MZQ458789:MZZ458789 NJM458789:NJV458789 NTI458789:NTR458789 ODE458789:ODN458789 ONA458789:ONJ458789 OWW458789:OXF458789 PGS458789:PHB458789 PQO458789:PQX458789 QAK458789:QAT458789 QKG458789:QKP458789 QUC458789:QUL458789 RDY458789:REH458789 RNU458789:ROD458789 RXQ458789:RXZ458789 SHM458789:SHV458789 SRI458789:SRR458789 TBE458789:TBN458789 TLA458789:TLJ458789 TUW458789:TVF458789 UES458789:UFB458789 UOO458789:UOX458789 UYK458789:UYT458789 VIG458789:VIP458789 VSC458789:VSL458789 WBY458789:WCH458789 WLU458789:WMD458789 WVQ458789:WVZ458789 I524325:R524325 JE524325:JN524325 TA524325:TJ524325 ACW524325:ADF524325 AMS524325:ANB524325 AWO524325:AWX524325 BGK524325:BGT524325 BQG524325:BQP524325 CAC524325:CAL524325 CJY524325:CKH524325 CTU524325:CUD524325 DDQ524325:DDZ524325 DNM524325:DNV524325 DXI524325:DXR524325 EHE524325:EHN524325 ERA524325:ERJ524325 FAW524325:FBF524325 FKS524325:FLB524325 FUO524325:FUX524325 GEK524325:GET524325 GOG524325:GOP524325 GYC524325:GYL524325 HHY524325:HIH524325 HRU524325:HSD524325 IBQ524325:IBZ524325 ILM524325:ILV524325 IVI524325:IVR524325 JFE524325:JFN524325 JPA524325:JPJ524325 JYW524325:JZF524325 KIS524325:KJB524325 KSO524325:KSX524325 LCK524325:LCT524325 LMG524325:LMP524325 LWC524325:LWL524325 MFY524325:MGH524325 MPU524325:MQD524325 MZQ524325:MZZ524325 NJM524325:NJV524325 NTI524325:NTR524325 ODE524325:ODN524325 ONA524325:ONJ524325 OWW524325:OXF524325 PGS524325:PHB524325 PQO524325:PQX524325 QAK524325:QAT524325 QKG524325:QKP524325 QUC524325:QUL524325 RDY524325:REH524325 RNU524325:ROD524325 RXQ524325:RXZ524325 SHM524325:SHV524325 SRI524325:SRR524325 TBE524325:TBN524325 TLA524325:TLJ524325 TUW524325:TVF524325 UES524325:UFB524325 UOO524325:UOX524325 UYK524325:UYT524325 VIG524325:VIP524325 VSC524325:VSL524325 WBY524325:WCH524325 WLU524325:WMD524325 WVQ524325:WVZ524325 I589861:R589861 JE589861:JN589861 TA589861:TJ589861 ACW589861:ADF589861 AMS589861:ANB589861 AWO589861:AWX589861 BGK589861:BGT589861 BQG589861:BQP589861 CAC589861:CAL589861 CJY589861:CKH589861 CTU589861:CUD589861 DDQ589861:DDZ589861 DNM589861:DNV589861 DXI589861:DXR589861 EHE589861:EHN589861 ERA589861:ERJ589861 FAW589861:FBF589861 FKS589861:FLB589861 FUO589861:FUX589861 GEK589861:GET589861 GOG589861:GOP589861 GYC589861:GYL589861 HHY589861:HIH589861 HRU589861:HSD589861 IBQ589861:IBZ589861 ILM589861:ILV589861 IVI589861:IVR589861 JFE589861:JFN589861 JPA589861:JPJ589861 JYW589861:JZF589861 KIS589861:KJB589861 KSO589861:KSX589861 LCK589861:LCT589861 LMG589861:LMP589861 LWC589861:LWL589861 MFY589861:MGH589861 MPU589861:MQD589861 MZQ589861:MZZ589861 NJM589861:NJV589861 NTI589861:NTR589861 ODE589861:ODN589861 ONA589861:ONJ589861 OWW589861:OXF589861 PGS589861:PHB589861 PQO589861:PQX589861 QAK589861:QAT589861 QKG589861:QKP589861 QUC589861:QUL589861 RDY589861:REH589861 RNU589861:ROD589861 RXQ589861:RXZ589861 SHM589861:SHV589861 SRI589861:SRR589861 TBE589861:TBN589861 TLA589861:TLJ589861 TUW589861:TVF589861 UES589861:UFB589861 UOO589861:UOX589861 UYK589861:UYT589861 VIG589861:VIP589861 VSC589861:VSL589861 WBY589861:WCH589861 WLU589861:WMD589861 WVQ589861:WVZ589861 I655397:R655397 JE655397:JN655397 TA655397:TJ655397 ACW655397:ADF655397 AMS655397:ANB655397 AWO655397:AWX655397 BGK655397:BGT655397 BQG655397:BQP655397 CAC655397:CAL655397 CJY655397:CKH655397 CTU655397:CUD655397 DDQ655397:DDZ655397 DNM655397:DNV655397 DXI655397:DXR655397 EHE655397:EHN655397 ERA655397:ERJ655397 FAW655397:FBF655397 FKS655397:FLB655397 FUO655397:FUX655397 GEK655397:GET655397 GOG655397:GOP655397 GYC655397:GYL655397 HHY655397:HIH655397 HRU655397:HSD655397 IBQ655397:IBZ655397 ILM655397:ILV655397 IVI655397:IVR655397 JFE655397:JFN655397 JPA655397:JPJ655397 JYW655397:JZF655397 KIS655397:KJB655397 KSO655397:KSX655397 LCK655397:LCT655397 LMG655397:LMP655397 LWC655397:LWL655397 MFY655397:MGH655397 MPU655397:MQD655397 MZQ655397:MZZ655397 NJM655397:NJV655397 NTI655397:NTR655397 ODE655397:ODN655397 ONA655397:ONJ655397 OWW655397:OXF655397 PGS655397:PHB655397 PQO655397:PQX655397 QAK655397:QAT655397 QKG655397:QKP655397 QUC655397:QUL655397 RDY655397:REH655397 RNU655397:ROD655397 RXQ655397:RXZ655397 SHM655397:SHV655397 SRI655397:SRR655397 TBE655397:TBN655397 TLA655397:TLJ655397 TUW655397:TVF655397 UES655397:UFB655397 UOO655397:UOX655397 UYK655397:UYT655397 VIG655397:VIP655397 VSC655397:VSL655397 WBY655397:WCH655397 WLU655397:WMD655397 WVQ655397:WVZ655397 I720933:R720933 JE720933:JN720933 TA720933:TJ720933 ACW720933:ADF720933 AMS720933:ANB720933 AWO720933:AWX720933 BGK720933:BGT720933 BQG720933:BQP720933 CAC720933:CAL720933 CJY720933:CKH720933 CTU720933:CUD720933 DDQ720933:DDZ720933 DNM720933:DNV720933 DXI720933:DXR720933 EHE720933:EHN720933 ERA720933:ERJ720933 FAW720933:FBF720933 FKS720933:FLB720933 FUO720933:FUX720933 GEK720933:GET720933 GOG720933:GOP720933 GYC720933:GYL720933 HHY720933:HIH720933 HRU720933:HSD720933 IBQ720933:IBZ720933 ILM720933:ILV720933 IVI720933:IVR720933 JFE720933:JFN720933 JPA720933:JPJ720933 JYW720933:JZF720933 KIS720933:KJB720933 KSO720933:KSX720933 LCK720933:LCT720933 LMG720933:LMP720933 LWC720933:LWL720933 MFY720933:MGH720933 MPU720933:MQD720933 MZQ720933:MZZ720933 NJM720933:NJV720933 NTI720933:NTR720933 ODE720933:ODN720933 ONA720933:ONJ720933 OWW720933:OXF720933 PGS720933:PHB720933 PQO720933:PQX720933 QAK720933:QAT720933 QKG720933:QKP720933 QUC720933:QUL720933 RDY720933:REH720933 RNU720933:ROD720933 RXQ720933:RXZ720933 SHM720933:SHV720933 SRI720933:SRR720933 TBE720933:TBN720933 TLA720933:TLJ720933 TUW720933:TVF720933 UES720933:UFB720933 UOO720933:UOX720933 UYK720933:UYT720933 VIG720933:VIP720933 VSC720933:VSL720933 WBY720933:WCH720933 WLU720933:WMD720933 WVQ720933:WVZ720933 I786469:R786469 JE786469:JN786469 TA786469:TJ786469 ACW786469:ADF786469 AMS786469:ANB786469 AWO786469:AWX786469 BGK786469:BGT786469 BQG786469:BQP786469 CAC786469:CAL786469 CJY786469:CKH786469 CTU786469:CUD786469 DDQ786469:DDZ786469 DNM786469:DNV786469 DXI786469:DXR786469 EHE786469:EHN786469 ERA786469:ERJ786469 FAW786469:FBF786469 FKS786469:FLB786469 FUO786469:FUX786469 GEK786469:GET786469 GOG786469:GOP786469 GYC786469:GYL786469 HHY786469:HIH786469 HRU786469:HSD786469 IBQ786469:IBZ786469 ILM786469:ILV786469 IVI786469:IVR786469 JFE786469:JFN786469 JPA786469:JPJ786469 JYW786469:JZF786469 KIS786469:KJB786469 KSO786469:KSX786469 LCK786469:LCT786469 LMG786469:LMP786469 LWC786469:LWL786469 MFY786469:MGH786469 MPU786469:MQD786469 MZQ786469:MZZ786469 NJM786469:NJV786469 NTI786469:NTR786469 ODE786469:ODN786469 ONA786469:ONJ786469 OWW786469:OXF786469 PGS786469:PHB786469 PQO786469:PQX786469 QAK786469:QAT786469 QKG786469:QKP786469 QUC786469:QUL786469 RDY786469:REH786469 RNU786469:ROD786469 RXQ786469:RXZ786469 SHM786469:SHV786469 SRI786469:SRR786469 TBE786469:TBN786469 TLA786469:TLJ786469 TUW786469:TVF786469 UES786469:UFB786469 UOO786469:UOX786469 UYK786469:UYT786469 VIG786469:VIP786469 VSC786469:VSL786469 WBY786469:WCH786469 WLU786469:WMD786469 WVQ786469:WVZ786469 I852005:R852005 JE852005:JN852005 TA852005:TJ852005 ACW852005:ADF852005 AMS852005:ANB852005 AWO852005:AWX852005 BGK852005:BGT852005 BQG852005:BQP852005 CAC852005:CAL852005 CJY852005:CKH852005 CTU852005:CUD852005 DDQ852005:DDZ852005 DNM852005:DNV852005 DXI852005:DXR852005 EHE852005:EHN852005 ERA852005:ERJ852005 FAW852005:FBF852005 FKS852005:FLB852005 FUO852005:FUX852005 GEK852005:GET852005 GOG852005:GOP852005 GYC852005:GYL852005 HHY852005:HIH852005 HRU852005:HSD852005 IBQ852005:IBZ852005 ILM852005:ILV852005 IVI852005:IVR852005 JFE852005:JFN852005 JPA852005:JPJ852005 JYW852005:JZF852005 KIS852005:KJB852005 KSO852005:KSX852005 LCK852005:LCT852005 LMG852005:LMP852005 LWC852005:LWL852005 MFY852005:MGH852005 MPU852005:MQD852005 MZQ852005:MZZ852005 NJM852005:NJV852005 NTI852005:NTR852005 ODE852005:ODN852005 ONA852005:ONJ852005 OWW852005:OXF852005 PGS852005:PHB852005 PQO852005:PQX852005 QAK852005:QAT852005 QKG852005:QKP852005 QUC852005:QUL852005 RDY852005:REH852005 RNU852005:ROD852005 RXQ852005:RXZ852005 SHM852005:SHV852005 SRI852005:SRR852005 TBE852005:TBN852005 TLA852005:TLJ852005 TUW852005:TVF852005 UES852005:UFB852005 UOO852005:UOX852005 UYK852005:UYT852005 VIG852005:VIP852005 VSC852005:VSL852005 WBY852005:WCH852005 WLU852005:WMD852005 WVQ852005:WVZ852005 I917541:R917541 JE917541:JN917541 TA917541:TJ917541 ACW917541:ADF917541 AMS917541:ANB917541 AWO917541:AWX917541 BGK917541:BGT917541 BQG917541:BQP917541 CAC917541:CAL917541 CJY917541:CKH917541 CTU917541:CUD917541 DDQ917541:DDZ917541 DNM917541:DNV917541 DXI917541:DXR917541 EHE917541:EHN917541 ERA917541:ERJ917541 FAW917541:FBF917541 FKS917541:FLB917541 FUO917541:FUX917541 GEK917541:GET917541 GOG917541:GOP917541 GYC917541:GYL917541 HHY917541:HIH917541 HRU917541:HSD917541 IBQ917541:IBZ917541 ILM917541:ILV917541 IVI917541:IVR917541 JFE917541:JFN917541 JPA917541:JPJ917541 JYW917541:JZF917541 KIS917541:KJB917541 KSO917541:KSX917541 LCK917541:LCT917541 LMG917541:LMP917541 LWC917541:LWL917541 MFY917541:MGH917541 MPU917541:MQD917541 MZQ917541:MZZ917541 NJM917541:NJV917541 NTI917541:NTR917541 ODE917541:ODN917541 ONA917541:ONJ917541 OWW917541:OXF917541 PGS917541:PHB917541 PQO917541:PQX917541 QAK917541:QAT917541 QKG917541:QKP917541 QUC917541:QUL917541 RDY917541:REH917541 RNU917541:ROD917541 RXQ917541:RXZ917541 SHM917541:SHV917541 SRI917541:SRR917541 TBE917541:TBN917541 TLA917541:TLJ917541 TUW917541:TVF917541 UES917541:UFB917541 UOO917541:UOX917541 UYK917541:UYT917541 VIG917541:VIP917541 VSC917541:VSL917541 WBY917541:WCH917541 WLU917541:WMD917541 WVQ917541:WVZ917541 I983077:R983077 JE983077:JN983077 TA983077:TJ983077 ACW983077:ADF983077 AMS983077:ANB983077 AWO983077:AWX983077 BGK983077:BGT983077 BQG983077:BQP983077 CAC983077:CAL983077 CJY983077:CKH983077 CTU983077:CUD983077 DDQ983077:DDZ983077 DNM983077:DNV983077 DXI983077:DXR983077 EHE983077:EHN983077 ERA983077:ERJ983077 FAW983077:FBF983077 FKS983077:FLB983077 FUO983077:FUX983077 GEK983077:GET983077 GOG983077:GOP983077 GYC983077:GYL983077 HHY983077:HIH983077 HRU983077:HSD983077 IBQ983077:IBZ983077 ILM983077:ILV983077 IVI983077:IVR983077 JFE983077:JFN983077 JPA983077:JPJ983077 JYW983077:JZF983077 KIS983077:KJB983077 KSO983077:KSX983077 LCK983077:LCT983077 LMG983077:LMP983077 LWC983077:LWL983077 MFY983077:MGH983077 MPU983077:MQD983077 MZQ983077:MZZ983077 NJM983077:NJV983077 NTI983077:NTR983077 ODE983077:ODN983077 ONA983077:ONJ983077 OWW983077:OXF983077 PGS983077:PHB983077 PQO983077:PQX983077 QAK983077:QAT983077 QKG983077:QKP983077 QUC983077:QUL983077 RDY983077:REH983077 RNU983077:ROD983077 RXQ983077:RXZ983077 SHM983077:SHV983077 SRI983077:SRR983077 TBE983077:TBN983077 TLA983077:TLJ983077 TUW983077:TVF983077 UES983077:UFB983077 UOO983077:UOX983077 UYK983077:UYT983077 VIG983077:VIP983077 VSC983077:VSL983077 WBY983077:WCH983077 WLU983077:WMD983077 WVQ983077:WVZ983077">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errorStyle="warning" allowBlank="1" showInputMessage="1" showErrorMessage="1" sqref="WVS983146:WWP983146 JG106:KD106 TC106:TZ106 ACY106:ADV106 AMU106:ANR106 AWQ106:AXN106 BGM106:BHJ106 BQI106:BRF106 CAE106:CBB106 CKA106:CKX106 CTW106:CUT106 DDS106:DEP106 DNO106:DOL106 DXK106:DYH106 EHG106:EID106 ERC106:ERZ106 FAY106:FBV106 FKU106:FLR106 FUQ106:FVN106 GEM106:GFJ106 GOI106:GPF106 GYE106:GZB106 HIA106:HIX106 HRW106:HST106 IBS106:ICP106 ILO106:IML106 IVK106:IWH106 JFG106:JGD106 JPC106:JPZ106 JYY106:JZV106 KIU106:KJR106 KSQ106:KTN106 LCM106:LDJ106 LMI106:LNF106 LWE106:LXB106 MGA106:MGX106 MPW106:MQT106 MZS106:NAP106 NJO106:NKL106 NTK106:NUH106 ODG106:OED106 ONC106:ONZ106 OWY106:OXV106 PGU106:PHR106 PQQ106:PRN106 QAM106:QBJ106 QKI106:QLF106 QUE106:QVB106 REA106:REX106 RNW106:ROT106 RXS106:RYP106 SHO106:SIL106 SRK106:SSH106 TBG106:TCD106 TLC106:TLZ106 TUY106:TVV106 UEU106:UFR106 UOQ106:UPN106 UYM106:UZJ106 VII106:VJF106 VSE106:VTB106 WCA106:WCX106 WLW106:WMT106 WVS106:WWP106 K65642:AH65642 JG65642:KD65642 TC65642:TZ65642 ACY65642:ADV65642 AMU65642:ANR65642 AWQ65642:AXN65642 BGM65642:BHJ65642 BQI65642:BRF65642 CAE65642:CBB65642 CKA65642:CKX65642 CTW65642:CUT65642 DDS65642:DEP65642 DNO65642:DOL65642 DXK65642:DYH65642 EHG65642:EID65642 ERC65642:ERZ65642 FAY65642:FBV65642 FKU65642:FLR65642 FUQ65642:FVN65642 GEM65642:GFJ65642 GOI65642:GPF65642 GYE65642:GZB65642 HIA65642:HIX65642 HRW65642:HST65642 IBS65642:ICP65642 ILO65642:IML65642 IVK65642:IWH65642 JFG65642:JGD65642 JPC65642:JPZ65642 JYY65642:JZV65642 KIU65642:KJR65642 KSQ65642:KTN65642 LCM65642:LDJ65642 LMI65642:LNF65642 LWE65642:LXB65642 MGA65642:MGX65642 MPW65642:MQT65642 MZS65642:NAP65642 NJO65642:NKL65642 NTK65642:NUH65642 ODG65642:OED65642 ONC65642:ONZ65642 OWY65642:OXV65642 PGU65642:PHR65642 PQQ65642:PRN65642 QAM65642:QBJ65642 QKI65642:QLF65642 QUE65642:QVB65642 REA65642:REX65642 RNW65642:ROT65642 RXS65642:RYP65642 SHO65642:SIL65642 SRK65642:SSH65642 TBG65642:TCD65642 TLC65642:TLZ65642 TUY65642:TVV65642 UEU65642:UFR65642 UOQ65642:UPN65642 UYM65642:UZJ65642 VII65642:VJF65642 VSE65642:VTB65642 WCA65642:WCX65642 WLW65642:WMT65642 WVS65642:WWP65642 K131178:AH131178 JG131178:KD131178 TC131178:TZ131178 ACY131178:ADV131178 AMU131178:ANR131178 AWQ131178:AXN131178 BGM131178:BHJ131178 BQI131178:BRF131178 CAE131178:CBB131178 CKA131178:CKX131178 CTW131178:CUT131178 DDS131178:DEP131178 DNO131178:DOL131178 DXK131178:DYH131178 EHG131178:EID131178 ERC131178:ERZ131178 FAY131178:FBV131178 FKU131178:FLR131178 FUQ131178:FVN131178 GEM131178:GFJ131178 GOI131178:GPF131178 GYE131178:GZB131178 HIA131178:HIX131178 HRW131178:HST131178 IBS131178:ICP131178 ILO131178:IML131178 IVK131178:IWH131178 JFG131178:JGD131178 JPC131178:JPZ131178 JYY131178:JZV131178 KIU131178:KJR131178 KSQ131178:KTN131178 LCM131178:LDJ131178 LMI131178:LNF131178 LWE131178:LXB131178 MGA131178:MGX131178 MPW131178:MQT131178 MZS131178:NAP131178 NJO131178:NKL131178 NTK131178:NUH131178 ODG131178:OED131178 ONC131178:ONZ131178 OWY131178:OXV131178 PGU131178:PHR131178 PQQ131178:PRN131178 QAM131178:QBJ131178 QKI131178:QLF131178 QUE131178:QVB131178 REA131178:REX131178 RNW131178:ROT131178 RXS131178:RYP131178 SHO131178:SIL131178 SRK131178:SSH131178 TBG131178:TCD131178 TLC131178:TLZ131178 TUY131178:TVV131178 UEU131178:UFR131178 UOQ131178:UPN131178 UYM131178:UZJ131178 VII131178:VJF131178 VSE131178:VTB131178 WCA131178:WCX131178 WLW131178:WMT131178 WVS131178:WWP131178 K196714:AH196714 JG196714:KD196714 TC196714:TZ196714 ACY196714:ADV196714 AMU196714:ANR196714 AWQ196714:AXN196714 BGM196714:BHJ196714 BQI196714:BRF196714 CAE196714:CBB196714 CKA196714:CKX196714 CTW196714:CUT196714 DDS196714:DEP196714 DNO196714:DOL196714 DXK196714:DYH196714 EHG196714:EID196714 ERC196714:ERZ196714 FAY196714:FBV196714 FKU196714:FLR196714 FUQ196714:FVN196714 GEM196714:GFJ196714 GOI196714:GPF196714 GYE196714:GZB196714 HIA196714:HIX196714 HRW196714:HST196714 IBS196714:ICP196714 ILO196714:IML196714 IVK196714:IWH196714 JFG196714:JGD196714 JPC196714:JPZ196714 JYY196714:JZV196714 KIU196714:KJR196714 KSQ196714:KTN196714 LCM196714:LDJ196714 LMI196714:LNF196714 LWE196714:LXB196714 MGA196714:MGX196714 MPW196714:MQT196714 MZS196714:NAP196714 NJO196714:NKL196714 NTK196714:NUH196714 ODG196714:OED196714 ONC196714:ONZ196714 OWY196714:OXV196714 PGU196714:PHR196714 PQQ196714:PRN196714 QAM196714:QBJ196714 QKI196714:QLF196714 QUE196714:QVB196714 REA196714:REX196714 RNW196714:ROT196714 RXS196714:RYP196714 SHO196714:SIL196714 SRK196714:SSH196714 TBG196714:TCD196714 TLC196714:TLZ196714 TUY196714:TVV196714 UEU196714:UFR196714 UOQ196714:UPN196714 UYM196714:UZJ196714 VII196714:VJF196714 VSE196714:VTB196714 WCA196714:WCX196714 WLW196714:WMT196714 WVS196714:WWP196714 K262250:AH262250 JG262250:KD262250 TC262250:TZ262250 ACY262250:ADV262250 AMU262250:ANR262250 AWQ262250:AXN262250 BGM262250:BHJ262250 BQI262250:BRF262250 CAE262250:CBB262250 CKA262250:CKX262250 CTW262250:CUT262250 DDS262250:DEP262250 DNO262250:DOL262250 DXK262250:DYH262250 EHG262250:EID262250 ERC262250:ERZ262250 FAY262250:FBV262250 FKU262250:FLR262250 FUQ262250:FVN262250 GEM262250:GFJ262250 GOI262250:GPF262250 GYE262250:GZB262250 HIA262250:HIX262250 HRW262250:HST262250 IBS262250:ICP262250 ILO262250:IML262250 IVK262250:IWH262250 JFG262250:JGD262250 JPC262250:JPZ262250 JYY262250:JZV262250 KIU262250:KJR262250 KSQ262250:KTN262250 LCM262250:LDJ262250 LMI262250:LNF262250 LWE262250:LXB262250 MGA262250:MGX262250 MPW262250:MQT262250 MZS262250:NAP262250 NJO262250:NKL262250 NTK262250:NUH262250 ODG262250:OED262250 ONC262250:ONZ262250 OWY262250:OXV262250 PGU262250:PHR262250 PQQ262250:PRN262250 QAM262250:QBJ262250 QKI262250:QLF262250 QUE262250:QVB262250 REA262250:REX262250 RNW262250:ROT262250 RXS262250:RYP262250 SHO262250:SIL262250 SRK262250:SSH262250 TBG262250:TCD262250 TLC262250:TLZ262250 TUY262250:TVV262250 UEU262250:UFR262250 UOQ262250:UPN262250 UYM262250:UZJ262250 VII262250:VJF262250 VSE262250:VTB262250 WCA262250:WCX262250 WLW262250:WMT262250 WVS262250:WWP262250 K327786:AH327786 JG327786:KD327786 TC327786:TZ327786 ACY327786:ADV327786 AMU327786:ANR327786 AWQ327786:AXN327786 BGM327786:BHJ327786 BQI327786:BRF327786 CAE327786:CBB327786 CKA327786:CKX327786 CTW327786:CUT327786 DDS327786:DEP327786 DNO327786:DOL327786 DXK327786:DYH327786 EHG327786:EID327786 ERC327786:ERZ327786 FAY327786:FBV327786 FKU327786:FLR327786 FUQ327786:FVN327786 GEM327786:GFJ327786 GOI327786:GPF327786 GYE327786:GZB327786 HIA327786:HIX327786 HRW327786:HST327786 IBS327786:ICP327786 ILO327786:IML327786 IVK327786:IWH327786 JFG327786:JGD327786 JPC327786:JPZ327786 JYY327786:JZV327786 KIU327786:KJR327786 KSQ327786:KTN327786 LCM327786:LDJ327786 LMI327786:LNF327786 LWE327786:LXB327786 MGA327786:MGX327786 MPW327786:MQT327786 MZS327786:NAP327786 NJO327786:NKL327786 NTK327786:NUH327786 ODG327786:OED327786 ONC327786:ONZ327786 OWY327786:OXV327786 PGU327786:PHR327786 PQQ327786:PRN327786 QAM327786:QBJ327786 QKI327786:QLF327786 QUE327786:QVB327786 REA327786:REX327786 RNW327786:ROT327786 RXS327786:RYP327786 SHO327786:SIL327786 SRK327786:SSH327786 TBG327786:TCD327786 TLC327786:TLZ327786 TUY327786:TVV327786 UEU327786:UFR327786 UOQ327786:UPN327786 UYM327786:UZJ327786 VII327786:VJF327786 VSE327786:VTB327786 WCA327786:WCX327786 WLW327786:WMT327786 WVS327786:WWP327786 K393322:AH393322 JG393322:KD393322 TC393322:TZ393322 ACY393322:ADV393322 AMU393322:ANR393322 AWQ393322:AXN393322 BGM393322:BHJ393322 BQI393322:BRF393322 CAE393322:CBB393322 CKA393322:CKX393322 CTW393322:CUT393322 DDS393322:DEP393322 DNO393322:DOL393322 DXK393322:DYH393322 EHG393322:EID393322 ERC393322:ERZ393322 FAY393322:FBV393322 FKU393322:FLR393322 FUQ393322:FVN393322 GEM393322:GFJ393322 GOI393322:GPF393322 GYE393322:GZB393322 HIA393322:HIX393322 HRW393322:HST393322 IBS393322:ICP393322 ILO393322:IML393322 IVK393322:IWH393322 JFG393322:JGD393322 JPC393322:JPZ393322 JYY393322:JZV393322 KIU393322:KJR393322 KSQ393322:KTN393322 LCM393322:LDJ393322 LMI393322:LNF393322 LWE393322:LXB393322 MGA393322:MGX393322 MPW393322:MQT393322 MZS393322:NAP393322 NJO393322:NKL393322 NTK393322:NUH393322 ODG393322:OED393322 ONC393322:ONZ393322 OWY393322:OXV393322 PGU393322:PHR393322 PQQ393322:PRN393322 QAM393322:QBJ393322 QKI393322:QLF393322 QUE393322:QVB393322 REA393322:REX393322 RNW393322:ROT393322 RXS393322:RYP393322 SHO393322:SIL393322 SRK393322:SSH393322 TBG393322:TCD393322 TLC393322:TLZ393322 TUY393322:TVV393322 UEU393322:UFR393322 UOQ393322:UPN393322 UYM393322:UZJ393322 VII393322:VJF393322 VSE393322:VTB393322 WCA393322:WCX393322 WLW393322:WMT393322 WVS393322:WWP393322 K458858:AH458858 JG458858:KD458858 TC458858:TZ458858 ACY458858:ADV458858 AMU458858:ANR458858 AWQ458858:AXN458858 BGM458858:BHJ458858 BQI458858:BRF458858 CAE458858:CBB458858 CKA458858:CKX458858 CTW458858:CUT458858 DDS458858:DEP458858 DNO458858:DOL458858 DXK458858:DYH458858 EHG458858:EID458858 ERC458858:ERZ458858 FAY458858:FBV458858 FKU458858:FLR458858 FUQ458858:FVN458858 GEM458858:GFJ458858 GOI458858:GPF458858 GYE458858:GZB458858 HIA458858:HIX458858 HRW458858:HST458858 IBS458858:ICP458858 ILO458858:IML458858 IVK458858:IWH458858 JFG458858:JGD458858 JPC458858:JPZ458858 JYY458858:JZV458858 KIU458858:KJR458858 KSQ458858:KTN458858 LCM458858:LDJ458858 LMI458858:LNF458858 LWE458858:LXB458858 MGA458858:MGX458858 MPW458858:MQT458858 MZS458858:NAP458858 NJO458858:NKL458858 NTK458858:NUH458858 ODG458858:OED458858 ONC458858:ONZ458858 OWY458858:OXV458858 PGU458858:PHR458858 PQQ458858:PRN458858 QAM458858:QBJ458858 QKI458858:QLF458858 QUE458858:QVB458858 REA458858:REX458858 RNW458858:ROT458858 RXS458858:RYP458858 SHO458858:SIL458858 SRK458858:SSH458858 TBG458858:TCD458858 TLC458858:TLZ458858 TUY458858:TVV458858 UEU458858:UFR458858 UOQ458858:UPN458858 UYM458858:UZJ458858 VII458858:VJF458858 VSE458858:VTB458858 WCA458858:WCX458858 WLW458858:WMT458858 WVS458858:WWP458858 K524394:AH524394 JG524394:KD524394 TC524394:TZ524394 ACY524394:ADV524394 AMU524394:ANR524394 AWQ524394:AXN524394 BGM524394:BHJ524394 BQI524394:BRF524394 CAE524394:CBB524394 CKA524394:CKX524394 CTW524394:CUT524394 DDS524394:DEP524394 DNO524394:DOL524394 DXK524394:DYH524394 EHG524394:EID524394 ERC524394:ERZ524394 FAY524394:FBV524394 FKU524394:FLR524394 FUQ524394:FVN524394 GEM524394:GFJ524394 GOI524394:GPF524394 GYE524394:GZB524394 HIA524394:HIX524394 HRW524394:HST524394 IBS524394:ICP524394 ILO524394:IML524394 IVK524394:IWH524394 JFG524394:JGD524394 JPC524394:JPZ524394 JYY524394:JZV524394 KIU524394:KJR524394 KSQ524394:KTN524394 LCM524394:LDJ524394 LMI524394:LNF524394 LWE524394:LXB524394 MGA524394:MGX524394 MPW524394:MQT524394 MZS524394:NAP524394 NJO524394:NKL524394 NTK524394:NUH524394 ODG524394:OED524394 ONC524394:ONZ524394 OWY524394:OXV524394 PGU524394:PHR524394 PQQ524394:PRN524394 QAM524394:QBJ524394 QKI524394:QLF524394 QUE524394:QVB524394 REA524394:REX524394 RNW524394:ROT524394 RXS524394:RYP524394 SHO524394:SIL524394 SRK524394:SSH524394 TBG524394:TCD524394 TLC524394:TLZ524394 TUY524394:TVV524394 UEU524394:UFR524394 UOQ524394:UPN524394 UYM524394:UZJ524394 VII524394:VJF524394 VSE524394:VTB524394 WCA524394:WCX524394 WLW524394:WMT524394 WVS524394:WWP524394 K589930:AH589930 JG589930:KD589930 TC589930:TZ589930 ACY589930:ADV589930 AMU589930:ANR589930 AWQ589930:AXN589930 BGM589930:BHJ589930 BQI589930:BRF589930 CAE589930:CBB589930 CKA589930:CKX589930 CTW589930:CUT589930 DDS589930:DEP589930 DNO589930:DOL589930 DXK589930:DYH589930 EHG589930:EID589930 ERC589930:ERZ589930 FAY589930:FBV589930 FKU589930:FLR589930 FUQ589930:FVN589930 GEM589930:GFJ589930 GOI589930:GPF589930 GYE589930:GZB589930 HIA589930:HIX589930 HRW589930:HST589930 IBS589930:ICP589930 ILO589930:IML589930 IVK589930:IWH589930 JFG589930:JGD589930 JPC589930:JPZ589930 JYY589930:JZV589930 KIU589930:KJR589930 KSQ589930:KTN589930 LCM589930:LDJ589930 LMI589930:LNF589930 LWE589930:LXB589930 MGA589930:MGX589930 MPW589930:MQT589930 MZS589930:NAP589930 NJO589930:NKL589930 NTK589930:NUH589930 ODG589930:OED589930 ONC589930:ONZ589930 OWY589930:OXV589930 PGU589930:PHR589930 PQQ589930:PRN589930 QAM589930:QBJ589930 QKI589930:QLF589930 QUE589930:QVB589930 REA589930:REX589930 RNW589930:ROT589930 RXS589930:RYP589930 SHO589930:SIL589930 SRK589930:SSH589930 TBG589930:TCD589930 TLC589930:TLZ589930 TUY589930:TVV589930 UEU589930:UFR589930 UOQ589930:UPN589930 UYM589930:UZJ589930 VII589930:VJF589930 VSE589930:VTB589930 WCA589930:WCX589930 WLW589930:WMT589930 WVS589930:WWP589930 K655466:AH655466 JG655466:KD655466 TC655466:TZ655466 ACY655466:ADV655466 AMU655466:ANR655466 AWQ655466:AXN655466 BGM655466:BHJ655466 BQI655466:BRF655466 CAE655466:CBB655466 CKA655466:CKX655466 CTW655466:CUT655466 DDS655466:DEP655466 DNO655466:DOL655466 DXK655466:DYH655466 EHG655466:EID655466 ERC655466:ERZ655466 FAY655466:FBV655466 FKU655466:FLR655466 FUQ655466:FVN655466 GEM655466:GFJ655466 GOI655466:GPF655466 GYE655466:GZB655466 HIA655466:HIX655466 HRW655466:HST655466 IBS655466:ICP655466 ILO655466:IML655466 IVK655466:IWH655466 JFG655466:JGD655466 JPC655466:JPZ655466 JYY655466:JZV655466 KIU655466:KJR655466 KSQ655466:KTN655466 LCM655466:LDJ655466 LMI655466:LNF655466 LWE655466:LXB655466 MGA655466:MGX655466 MPW655466:MQT655466 MZS655466:NAP655466 NJO655466:NKL655466 NTK655466:NUH655466 ODG655466:OED655466 ONC655466:ONZ655466 OWY655466:OXV655466 PGU655466:PHR655466 PQQ655466:PRN655466 QAM655466:QBJ655466 QKI655466:QLF655466 QUE655466:QVB655466 REA655466:REX655466 RNW655466:ROT655466 RXS655466:RYP655466 SHO655466:SIL655466 SRK655466:SSH655466 TBG655466:TCD655466 TLC655466:TLZ655466 TUY655466:TVV655466 UEU655466:UFR655466 UOQ655466:UPN655466 UYM655466:UZJ655466 VII655466:VJF655466 VSE655466:VTB655466 WCA655466:WCX655466 WLW655466:WMT655466 WVS655466:WWP655466 K721002:AH721002 JG721002:KD721002 TC721002:TZ721002 ACY721002:ADV721002 AMU721002:ANR721002 AWQ721002:AXN721002 BGM721002:BHJ721002 BQI721002:BRF721002 CAE721002:CBB721002 CKA721002:CKX721002 CTW721002:CUT721002 DDS721002:DEP721002 DNO721002:DOL721002 DXK721002:DYH721002 EHG721002:EID721002 ERC721002:ERZ721002 FAY721002:FBV721002 FKU721002:FLR721002 FUQ721002:FVN721002 GEM721002:GFJ721002 GOI721002:GPF721002 GYE721002:GZB721002 HIA721002:HIX721002 HRW721002:HST721002 IBS721002:ICP721002 ILO721002:IML721002 IVK721002:IWH721002 JFG721002:JGD721002 JPC721002:JPZ721002 JYY721002:JZV721002 KIU721002:KJR721002 KSQ721002:KTN721002 LCM721002:LDJ721002 LMI721002:LNF721002 LWE721002:LXB721002 MGA721002:MGX721002 MPW721002:MQT721002 MZS721002:NAP721002 NJO721002:NKL721002 NTK721002:NUH721002 ODG721002:OED721002 ONC721002:ONZ721002 OWY721002:OXV721002 PGU721002:PHR721002 PQQ721002:PRN721002 QAM721002:QBJ721002 QKI721002:QLF721002 QUE721002:QVB721002 REA721002:REX721002 RNW721002:ROT721002 RXS721002:RYP721002 SHO721002:SIL721002 SRK721002:SSH721002 TBG721002:TCD721002 TLC721002:TLZ721002 TUY721002:TVV721002 UEU721002:UFR721002 UOQ721002:UPN721002 UYM721002:UZJ721002 VII721002:VJF721002 VSE721002:VTB721002 WCA721002:WCX721002 WLW721002:WMT721002 WVS721002:WWP721002 K786538:AH786538 JG786538:KD786538 TC786538:TZ786538 ACY786538:ADV786538 AMU786538:ANR786538 AWQ786538:AXN786538 BGM786538:BHJ786538 BQI786538:BRF786538 CAE786538:CBB786538 CKA786538:CKX786538 CTW786538:CUT786538 DDS786538:DEP786538 DNO786538:DOL786538 DXK786538:DYH786538 EHG786538:EID786538 ERC786538:ERZ786538 FAY786538:FBV786538 FKU786538:FLR786538 FUQ786538:FVN786538 GEM786538:GFJ786538 GOI786538:GPF786538 GYE786538:GZB786538 HIA786538:HIX786538 HRW786538:HST786538 IBS786538:ICP786538 ILO786538:IML786538 IVK786538:IWH786538 JFG786538:JGD786538 JPC786538:JPZ786538 JYY786538:JZV786538 KIU786538:KJR786538 KSQ786538:KTN786538 LCM786538:LDJ786538 LMI786538:LNF786538 LWE786538:LXB786538 MGA786538:MGX786538 MPW786538:MQT786538 MZS786538:NAP786538 NJO786538:NKL786538 NTK786538:NUH786538 ODG786538:OED786538 ONC786538:ONZ786538 OWY786538:OXV786538 PGU786538:PHR786538 PQQ786538:PRN786538 QAM786538:QBJ786538 QKI786538:QLF786538 QUE786538:QVB786538 REA786538:REX786538 RNW786538:ROT786538 RXS786538:RYP786538 SHO786538:SIL786538 SRK786538:SSH786538 TBG786538:TCD786538 TLC786538:TLZ786538 TUY786538:TVV786538 UEU786538:UFR786538 UOQ786538:UPN786538 UYM786538:UZJ786538 VII786538:VJF786538 VSE786538:VTB786538 WCA786538:WCX786538 WLW786538:WMT786538 WVS786538:WWP786538 K852074:AH852074 JG852074:KD852074 TC852074:TZ852074 ACY852074:ADV852074 AMU852074:ANR852074 AWQ852074:AXN852074 BGM852074:BHJ852074 BQI852074:BRF852074 CAE852074:CBB852074 CKA852074:CKX852074 CTW852074:CUT852074 DDS852074:DEP852074 DNO852074:DOL852074 DXK852074:DYH852074 EHG852074:EID852074 ERC852074:ERZ852074 FAY852074:FBV852074 FKU852074:FLR852074 FUQ852074:FVN852074 GEM852074:GFJ852074 GOI852074:GPF852074 GYE852074:GZB852074 HIA852074:HIX852074 HRW852074:HST852074 IBS852074:ICP852074 ILO852074:IML852074 IVK852074:IWH852074 JFG852074:JGD852074 JPC852074:JPZ852074 JYY852074:JZV852074 KIU852074:KJR852074 KSQ852074:KTN852074 LCM852074:LDJ852074 LMI852074:LNF852074 LWE852074:LXB852074 MGA852074:MGX852074 MPW852074:MQT852074 MZS852074:NAP852074 NJO852074:NKL852074 NTK852074:NUH852074 ODG852074:OED852074 ONC852074:ONZ852074 OWY852074:OXV852074 PGU852074:PHR852074 PQQ852074:PRN852074 QAM852074:QBJ852074 QKI852074:QLF852074 QUE852074:QVB852074 REA852074:REX852074 RNW852074:ROT852074 RXS852074:RYP852074 SHO852074:SIL852074 SRK852074:SSH852074 TBG852074:TCD852074 TLC852074:TLZ852074 TUY852074:TVV852074 UEU852074:UFR852074 UOQ852074:UPN852074 UYM852074:UZJ852074 VII852074:VJF852074 VSE852074:VTB852074 WCA852074:WCX852074 WLW852074:WMT852074 WVS852074:WWP852074 K917610:AH917610 JG917610:KD917610 TC917610:TZ917610 ACY917610:ADV917610 AMU917610:ANR917610 AWQ917610:AXN917610 BGM917610:BHJ917610 BQI917610:BRF917610 CAE917610:CBB917610 CKA917610:CKX917610 CTW917610:CUT917610 DDS917610:DEP917610 DNO917610:DOL917610 DXK917610:DYH917610 EHG917610:EID917610 ERC917610:ERZ917610 FAY917610:FBV917610 FKU917610:FLR917610 FUQ917610:FVN917610 GEM917610:GFJ917610 GOI917610:GPF917610 GYE917610:GZB917610 HIA917610:HIX917610 HRW917610:HST917610 IBS917610:ICP917610 ILO917610:IML917610 IVK917610:IWH917610 JFG917610:JGD917610 JPC917610:JPZ917610 JYY917610:JZV917610 KIU917610:KJR917610 KSQ917610:KTN917610 LCM917610:LDJ917610 LMI917610:LNF917610 LWE917610:LXB917610 MGA917610:MGX917610 MPW917610:MQT917610 MZS917610:NAP917610 NJO917610:NKL917610 NTK917610:NUH917610 ODG917610:OED917610 ONC917610:ONZ917610 OWY917610:OXV917610 PGU917610:PHR917610 PQQ917610:PRN917610 QAM917610:QBJ917610 QKI917610:QLF917610 QUE917610:QVB917610 REA917610:REX917610 RNW917610:ROT917610 RXS917610:RYP917610 SHO917610:SIL917610 SRK917610:SSH917610 TBG917610:TCD917610 TLC917610:TLZ917610 TUY917610:TVV917610 UEU917610:UFR917610 UOQ917610:UPN917610 UYM917610:UZJ917610 VII917610:VJF917610 VSE917610:VTB917610 WCA917610:WCX917610 WLW917610:WMT917610 WVS917610:WWP917610 K983146:AH983146 JG983146:KD983146 TC983146:TZ983146 ACY983146:ADV983146 AMU983146:ANR983146 AWQ983146:AXN983146 BGM983146:BHJ983146 BQI983146:BRF983146 CAE983146:CBB983146 CKA983146:CKX983146 CTW983146:CUT983146 DDS983146:DEP983146 DNO983146:DOL983146 DXK983146:DYH983146 EHG983146:EID983146 ERC983146:ERZ983146 FAY983146:FBV983146 FKU983146:FLR983146 FUQ983146:FVN983146 GEM983146:GFJ983146 GOI983146:GPF983146 GYE983146:GZB983146 HIA983146:HIX983146 HRW983146:HST983146 IBS983146:ICP983146 ILO983146:IML983146 IVK983146:IWH983146 JFG983146:JGD983146 JPC983146:JPZ983146 JYY983146:JZV983146 KIU983146:KJR983146 KSQ983146:KTN983146 LCM983146:LDJ983146 LMI983146:LNF983146 LWE983146:LXB983146 MGA983146:MGX983146 MPW983146:MQT983146 MZS983146:NAP983146 NJO983146:NKL983146 NTK983146:NUH983146 ODG983146:OED983146 ONC983146:ONZ983146 OWY983146:OXV983146 PGU983146:PHR983146 PQQ983146:PRN983146 QAM983146:QBJ983146 QKI983146:QLF983146 QUE983146:QVB983146 REA983146:REX983146 RNW983146:ROT983146 RXS983146:RYP983146 SHO983146:SIL983146 SRK983146:SSH983146 TBG983146:TCD983146 TLC983146:TLZ983146 TUY983146:TVV983146 UEU983146:UFR983146 UOQ983146:UPN983146 UYM983146:UZJ983146 VII983146:VJF983146 VSE983146:VTB983146 WCA983146:WCX983146 WLW983146:WMT983146">
      <formula1>"　,厚生労働大臣が定める額"</formula1>
    </dataValidation>
    <dataValidation type="list" allowBlank="1" showInputMessage="1" showErrorMessage="1" error="このサービスの組み合わせは、多機能型では選択できません" sqref="V103:AA104 JR103:JW104 TN103:TS104 ADJ103:ADO104 ANF103:ANK104 AXB103:AXG104 BGX103:BHC104 BQT103:BQY104 CAP103:CAU104 CKL103:CKQ104 CUH103:CUM104 DED103:DEI104 DNZ103:DOE104 DXV103:DYA104 EHR103:EHW104 ERN103:ERS104 FBJ103:FBO104 FLF103:FLK104 FVB103:FVG104 GEX103:GFC104 GOT103:GOY104 GYP103:GYU104 HIL103:HIQ104 HSH103:HSM104 ICD103:ICI104 ILZ103:IME104 IVV103:IWA104 JFR103:JFW104 JPN103:JPS104 JZJ103:JZO104 KJF103:KJK104 KTB103:KTG104 LCX103:LDC104 LMT103:LMY104 LWP103:LWU104 MGL103:MGQ104 MQH103:MQM104 NAD103:NAI104 NJZ103:NKE104 NTV103:NUA104 ODR103:ODW104 ONN103:ONS104 OXJ103:OXO104 PHF103:PHK104 PRB103:PRG104 QAX103:QBC104 QKT103:QKY104 QUP103:QUU104 REL103:REQ104 ROH103:ROM104 RYD103:RYI104 SHZ103:SIE104 SRV103:SSA104 TBR103:TBW104 TLN103:TLS104 TVJ103:TVO104 UFF103:UFK104 UPB103:UPG104 UYX103:UZC104 VIT103:VIY104 VSP103:VSU104 WCL103:WCQ104 WMH103:WMM104 WWD103:WWI104 V65639:AA65640 JR65639:JW65640 TN65639:TS65640 ADJ65639:ADO65640 ANF65639:ANK65640 AXB65639:AXG65640 BGX65639:BHC65640 BQT65639:BQY65640 CAP65639:CAU65640 CKL65639:CKQ65640 CUH65639:CUM65640 DED65639:DEI65640 DNZ65639:DOE65640 DXV65639:DYA65640 EHR65639:EHW65640 ERN65639:ERS65640 FBJ65639:FBO65640 FLF65639:FLK65640 FVB65639:FVG65640 GEX65639:GFC65640 GOT65639:GOY65640 GYP65639:GYU65640 HIL65639:HIQ65640 HSH65639:HSM65640 ICD65639:ICI65640 ILZ65639:IME65640 IVV65639:IWA65640 JFR65639:JFW65640 JPN65639:JPS65640 JZJ65639:JZO65640 KJF65639:KJK65640 KTB65639:KTG65640 LCX65639:LDC65640 LMT65639:LMY65640 LWP65639:LWU65640 MGL65639:MGQ65640 MQH65639:MQM65640 NAD65639:NAI65640 NJZ65639:NKE65640 NTV65639:NUA65640 ODR65639:ODW65640 ONN65639:ONS65640 OXJ65639:OXO65640 PHF65639:PHK65640 PRB65639:PRG65640 QAX65639:QBC65640 QKT65639:QKY65640 QUP65639:QUU65640 REL65639:REQ65640 ROH65639:ROM65640 RYD65639:RYI65640 SHZ65639:SIE65640 SRV65639:SSA65640 TBR65639:TBW65640 TLN65639:TLS65640 TVJ65639:TVO65640 UFF65639:UFK65640 UPB65639:UPG65640 UYX65639:UZC65640 VIT65639:VIY65640 VSP65639:VSU65640 WCL65639:WCQ65640 WMH65639:WMM65640 WWD65639:WWI65640 V131175:AA131176 JR131175:JW131176 TN131175:TS131176 ADJ131175:ADO131176 ANF131175:ANK131176 AXB131175:AXG131176 BGX131175:BHC131176 BQT131175:BQY131176 CAP131175:CAU131176 CKL131175:CKQ131176 CUH131175:CUM131176 DED131175:DEI131176 DNZ131175:DOE131176 DXV131175:DYA131176 EHR131175:EHW131176 ERN131175:ERS131176 FBJ131175:FBO131176 FLF131175:FLK131176 FVB131175:FVG131176 GEX131175:GFC131176 GOT131175:GOY131176 GYP131175:GYU131176 HIL131175:HIQ131176 HSH131175:HSM131176 ICD131175:ICI131176 ILZ131175:IME131176 IVV131175:IWA131176 JFR131175:JFW131176 JPN131175:JPS131176 JZJ131175:JZO131176 KJF131175:KJK131176 KTB131175:KTG131176 LCX131175:LDC131176 LMT131175:LMY131176 LWP131175:LWU131176 MGL131175:MGQ131176 MQH131175:MQM131176 NAD131175:NAI131176 NJZ131175:NKE131176 NTV131175:NUA131176 ODR131175:ODW131176 ONN131175:ONS131176 OXJ131175:OXO131176 PHF131175:PHK131176 PRB131175:PRG131176 QAX131175:QBC131176 QKT131175:QKY131176 QUP131175:QUU131176 REL131175:REQ131176 ROH131175:ROM131176 RYD131175:RYI131176 SHZ131175:SIE131176 SRV131175:SSA131176 TBR131175:TBW131176 TLN131175:TLS131176 TVJ131175:TVO131176 UFF131175:UFK131176 UPB131175:UPG131176 UYX131175:UZC131176 VIT131175:VIY131176 VSP131175:VSU131176 WCL131175:WCQ131176 WMH131175:WMM131176 WWD131175:WWI131176 V196711:AA196712 JR196711:JW196712 TN196711:TS196712 ADJ196711:ADO196712 ANF196711:ANK196712 AXB196711:AXG196712 BGX196711:BHC196712 BQT196711:BQY196712 CAP196711:CAU196712 CKL196711:CKQ196712 CUH196711:CUM196712 DED196711:DEI196712 DNZ196711:DOE196712 DXV196711:DYA196712 EHR196711:EHW196712 ERN196711:ERS196712 FBJ196711:FBO196712 FLF196711:FLK196712 FVB196711:FVG196712 GEX196711:GFC196712 GOT196711:GOY196712 GYP196711:GYU196712 HIL196711:HIQ196712 HSH196711:HSM196712 ICD196711:ICI196712 ILZ196711:IME196712 IVV196711:IWA196712 JFR196711:JFW196712 JPN196711:JPS196712 JZJ196711:JZO196712 KJF196711:KJK196712 KTB196711:KTG196712 LCX196711:LDC196712 LMT196711:LMY196712 LWP196711:LWU196712 MGL196711:MGQ196712 MQH196711:MQM196712 NAD196711:NAI196712 NJZ196711:NKE196712 NTV196711:NUA196712 ODR196711:ODW196712 ONN196711:ONS196712 OXJ196711:OXO196712 PHF196711:PHK196712 PRB196711:PRG196712 QAX196711:QBC196712 QKT196711:QKY196712 QUP196711:QUU196712 REL196711:REQ196712 ROH196711:ROM196712 RYD196711:RYI196712 SHZ196711:SIE196712 SRV196711:SSA196712 TBR196711:TBW196712 TLN196711:TLS196712 TVJ196711:TVO196712 UFF196711:UFK196712 UPB196711:UPG196712 UYX196711:UZC196712 VIT196711:VIY196712 VSP196711:VSU196712 WCL196711:WCQ196712 WMH196711:WMM196712 WWD196711:WWI196712 V262247:AA262248 JR262247:JW262248 TN262247:TS262248 ADJ262247:ADO262248 ANF262247:ANK262248 AXB262247:AXG262248 BGX262247:BHC262248 BQT262247:BQY262248 CAP262247:CAU262248 CKL262247:CKQ262248 CUH262247:CUM262248 DED262247:DEI262248 DNZ262247:DOE262248 DXV262247:DYA262248 EHR262247:EHW262248 ERN262247:ERS262248 FBJ262247:FBO262248 FLF262247:FLK262248 FVB262247:FVG262248 GEX262247:GFC262248 GOT262247:GOY262248 GYP262247:GYU262248 HIL262247:HIQ262248 HSH262247:HSM262248 ICD262247:ICI262248 ILZ262247:IME262248 IVV262247:IWA262248 JFR262247:JFW262248 JPN262247:JPS262248 JZJ262247:JZO262248 KJF262247:KJK262248 KTB262247:KTG262248 LCX262247:LDC262248 LMT262247:LMY262248 LWP262247:LWU262248 MGL262247:MGQ262248 MQH262247:MQM262248 NAD262247:NAI262248 NJZ262247:NKE262248 NTV262247:NUA262248 ODR262247:ODW262248 ONN262247:ONS262248 OXJ262247:OXO262248 PHF262247:PHK262248 PRB262247:PRG262248 QAX262247:QBC262248 QKT262247:QKY262248 QUP262247:QUU262248 REL262247:REQ262248 ROH262247:ROM262248 RYD262247:RYI262248 SHZ262247:SIE262248 SRV262247:SSA262248 TBR262247:TBW262248 TLN262247:TLS262248 TVJ262247:TVO262248 UFF262247:UFK262248 UPB262247:UPG262248 UYX262247:UZC262248 VIT262247:VIY262248 VSP262247:VSU262248 WCL262247:WCQ262248 WMH262247:WMM262248 WWD262247:WWI262248 V327783:AA327784 JR327783:JW327784 TN327783:TS327784 ADJ327783:ADO327784 ANF327783:ANK327784 AXB327783:AXG327784 BGX327783:BHC327784 BQT327783:BQY327784 CAP327783:CAU327784 CKL327783:CKQ327784 CUH327783:CUM327784 DED327783:DEI327784 DNZ327783:DOE327784 DXV327783:DYA327784 EHR327783:EHW327784 ERN327783:ERS327784 FBJ327783:FBO327784 FLF327783:FLK327784 FVB327783:FVG327784 GEX327783:GFC327784 GOT327783:GOY327784 GYP327783:GYU327784 HIL327783:HIQ327784 HSH327783:HSM327784 ICD327783:ICI327784 ILZ327783:IME327784 IVV327783:IWA327784 JFR327783:JFW327784 JPN327783:JPS327784 JZJ327783:JZO327784 KJF327783:KJK327784 KTB327783:KTG327784 LCX327783:LDC327784 LMT327783:LMY327784 LWP327783:LWU327784 MGL327783:MGQ327784 MQH327783:MQM327784 NAD327783:NAI327784 NJZ327783:NKE327784 NTV327783:NUA327784 ODR327783:ODW327784 ONN327783:ONS327784 OXJ327783:OXO327784 PHF327783:PHK327784 PRB327783:PRG327784 QAX327783:QBC327784 QKT327783:QKY327784 QUP327783:QUU327784 REL327783:REQ327784 ROH327783:ROM327784 RYD327783:RYI327784 SHZ327783:SIE327784 SRV327783:SSA327784 TBR327783:TBW327784 TLN327783:TLS327784 TVJ327783:TVO327784 UFF327783:UFK327784 UPB327783:UPG327784 UYX327783:UZC327784 VIT327783:VIY327784 VSP327783:VSU327784 WCL327783:WCQ327784 WMH327783:WMM327784 WWD327783:WWI327784 V393319:AA393320 JR393319:JW393320 TN393319:TS393320 ADJ393319:ADO393320 ANF393319:ANK393320 AXB393319:AXG393320 BGX393319:BHC393320 BQT393319:BQY393320 CAP393319:CAU393320 CKL393319:CKQ393320 CUH393319:CUM393320 DED393319:DEI393320 DNZ393319:DOE393320 DXV393319:DYA393320 EHR393319:EHW393320 ERN393319:ERS393320 FBJ393319:FBO393320 FLF393319:FLK393320 FVB393319:FVG393320 GEX393319:GFC393320 GOT393319:GOY393320 GYP393319:GYU393320 HIL393319:HIQ393320 HSH393319:HSM393320 ICD393319:ICI393320 ILZ393319:IME393320 IVV393319:IWA393320 JFR393319:JFW393320 JPN393319:JPS393320 JZJ393319:JZO393320 KJF393319:KJK393320 KTB393319:KTG393320 LCX393319:LDC393320 LMT393319:LMY393320 LWP393319:LWU393320 MGL393319:MGQ393320 MQH393319:MQM393320 NAD393319:NAI393320 NJZ393319:NKE393320 NTV393319:NUA393320 ODR393319:ODW393320 ONN393319:ONS393320 OXJ393319:OXO393320 PHF393319:PHK393320 PRB393319:PRG393320 QAX393319:QBC393320 QKT393319:QKY393320 QUP393319:QUU393320 REL393319:REQ393320 ROH393319:ROM393320 RYD393319:RYI393320 SHZ393319:SIE393320 SRV393319:SSA393320 TBR393319:TBW393320 TLN393319:TLS393320 TVJ393319:TVO393320 UFF393319:UFK393320 UPB393319:UPG393320 UYX393319:UZC393320 VIT393319:VIY393320 VSP393319:VSU393320 WCL393319:WCQ393320 WMH393319:WMM393320 WWD393319:WWI393320 V458855:AA458856 JR458855:JW458856 TN458855:TS458856 ADJ458855:ADO458856 ANF458855:ANK458856 AXB458855:AXG458856 BGX458855:BHC458856 BQT458855:BQY458856 CAP458855:CAU458856 CKL458855:CKQ458856 CUH458855:CUM458856 DED458855:DEI458856 DNZ458855:DOE458856 DXV458855:DYA458856 EHR458855:EHW458856 ERN458855:ERS458856 FBJ458855:FBO458856 FLF458855:FLK458856 FVB458855:FVG458856 GEX458855:GFC458856 GOT458855:GOY458856 GYP458855:GYU458856 HIL458855:HIQ458856 HSH458855:HSM458856 ICD458855:ICI458856 ILZ458855:IME458856 IVV458855:IWA458856 JFR458855:JFW458856 JPN458855:JPS458856 JZJ458855:JZO458856 KJF458855:KJK458856 KTB458855:KTG458856 LCX458855:LDC458856 LMT458855:LMY458856 LWP458855:LWU458856 MGL458855:MGQ458856 MQH458855:MQM458856 NAD458855:NAI458856 NJZ458855:NKE458856 NTV458855:NUA458856 ODR458855:ODW458856 ONN458855:ONS458856 OXJ458855:OXO458856 PHF458855:PHK458856 PRB458855:PRG458856 QAX458855:QBC458856 QKT458855:QKY458856 QUP458855:QUU458856 REL458855:REQ458856 ROH458855:ROM458856 RYD458855:RYI458856 SHZ458855:SIE458856 SRV458855:SSA458856 TBR458855:TBW458856 TLN458855:TLS458856 TVJ458855:TVO458856 UFF458855:UFK458856 UPB458855:UPG458856 UYX458855:UZC458856 VIT458855:VIY458856 VSP458855:VSU458856 WCL458855:WCQ458856 WMH458855:WMM458856 WWD458855:WWI458856 V524391:AA524392 JR524391:JW524392 TN524391:TS524392 ADJ524391:ADO524392 ANF524391:ANK524392 AXB524391:AXG524392 BGX524391:BHC524392 BQT524391:BQY524392 CAP524391:CAU524392 CKL524391:CKQ524392 CUH524391:CUM524392 DED524391:DEI524392 DNZ524391:DOE524392 DXV524391:DYA524392 EHR524391:EHW524392 ERN524391:ERS524392 FBJ524391:FBO524392 FLF524391:FLK524392 FVB524391:FVG524392 GEX524391:GFC524392 GOT524391:GOY524392 GYP524391:GYU524392 HIL524391:HIQ524392 HSH524391:HSM524392 ICD524391:ICI524392 ILZ524391:IME524392 IVV524391:IWA524392 JFR524391:JFW524392 JPN524391:JPS524392 JZJ524391:JZO524392 KJF524391:KJK524392 KTB524391:KTG524392 LCX524391:LDC524392 LMT524391:LMY524392 LWP524391:LWU524392 MGL524391:MGQ524392 MQH524391:MQM524392 NAD524391:NAI524392 NJZ524391:NKE524392 NTV524391:NUA524392 ODR524391:ODW524392 ONN524391:ONS524392 OXJ524391:OXO524392 PHF524391:PHK524392 PRB524391:PRG524392 QAX524391:QBC524392 QKT524391:QKY524392 QUP524391:QUU524392 REL524391:REQ524392 ROH524391:ROM524392 RYD524391:RYI524392 SHZ524391:SIE524392 SRV524391:SSA524392 TBR524391:TBW524392 TLN524391:TLS524392 TVJ524391:TVO524392 UFF524391:UFK524392 UPB524391:UPG524392 UYX524391:UZC524392 VIT524391:VIY524392 VSP524391:VSU524392 WCL524391:WCQ524392 WMH524391:WMM524392 WWD524391:WWI524392 V589927:AA589928 JR589927:JW589928 TN589927:TS589928 ADJ589927:ADO589928 ANF589927:ANK589928 AXB589927:AXG589928 BGX589927:BHC589928 BQT589927:BQY589928 CAP589927:CAU589928 CKL589927:CKQ589928 CUH589927:CUM589928 DED589927:DEI589928 DNZ589927:DOE589928 DXV589927:DYA589928 EHR589927:EHW589928 ERN589927:ERS589928 FBJ589927:FBO589928 FLF589927:FLK589928 FVB589927:FVG589928 GEX589927:GFC589928 GOT589927:GOY589928 GYP589927:GYU589928 HIL589927:HIQ589928 HSH589927:HSM589928 ICD589927:ICI589928 ILZ589927:IME589928 IVV589927:IWA589928 JFR589927:JFW589928 JPN589927:JPS589928 JZJ589927:JZO589928 KJF589927:KJK589928 KTB589927:KTG589928 LCX589927:LDC589928 LMT589927:LMY589928 LWP589927:LWU589928 MGL589927:MGQ589928 MQH589927:MQM589928 NAD589927:NAI589928 NJZ589927:NKE589928 NTV589927:NUA589928 ODR589927:ODW589928 ONN589927:ONS589928 OXJ589927:OXO589928 PHF589927:PHK589928 PRB589927:PRG589928 QAX589927:QBC589928 QKT589927:QKY589928 QUP589927:QUU589928 REL589927:REQ589928 ROH589927:ROM589928 RYD589927:RYI589928 SHZ589927:SIE589928 SRV589927:SSA589928 TBR589927:TBW589928 TLN589927:TLS589928 TVJ589927:TVO589928 UFF589927:UFK589928 UPB589927:UPG589928 UYX589927:UZC589928 VIT589927:VIY589928 VSP589927:VSU589928 WCL589927:WCQ589928 WMH589927:WMM589928 WWD589927:WWI589928 V655463:AA655464 JR655463:JW655464 TN655463:TS655464 ADJ655463:ADO655464 ANF655463:ANK655464 AXB655463:AXG655464 BGX655463:BHC655464 BQT655463:BQY655464 CAP655463:CAU655464 CKL655463:CKQ655464 CUH655463:CUM655464 DED655463:DEI655464 DNZ655463:DOE655464 DXV655463:DYA655464 EHR655463:EHW655464 ERN655463:ERS655464 FBJ655463:FBO655464 FLF655463:FLK655464 FVB655463:FVG655464 GEX655463:GFC655464 GOT655463:GOY655464 GYP655463:GYU655464 HIL655463:HIQ655464 HSH655463:HSM655464 ICD655463:ICI655464 ILZ655463:IME655464 IVV655463:IWA655464 JFR655463:JFW655464 JPN655463:JPS655464 JZJ655463:JZO655464 KJF655463:KJK655464 KTB655463:KTG655464 LCX655463:LDC655464 LMT655463:LMY655464 LWP655463:LWU655464 MGL655463:MGQ655464 MQH655463:MQM655464 NAD655463:NAI655464 NJZ655463:NKE655464 NTV655463:NUA655464 ODR655463:ODW655464 ONN655463:ONS655464 OXJ655463:OXO655464 PHF655463:PHK655464 PRB655463:PRG655464 QAX655463:QBC655464 QKT655463:QKY655464 QUP655463:QUU655464 REL655463:REQ655464 ROH655463:ROM655464 RYD655463:RYI655464 SHZ655463:SIE655464 SRV655463:SSA655464 TBR655463:TBW655464 TLN655463:TLS655464 TVJ655463:TVO655464 UFF655463:UFK655464 UPB655463:UPG655464 UYX655463:UZC655464 VIT655463:VIY655464 VSP655463:VSU655464 WCL655463:WCQ655464 WMH655463:WMM655464 WWD655463:WWI655464 V720999:AA721000 JR720999:JW721000 TN720999:TS721000 ADJ720999:ADO721000 ANF720999:ANK721000 AXB720999:AXG721000 BGX720999:BHC721000 BQT720999:BQY721000 CAP720999:CAU721000 CKL720999:CKQ721000 CUH720999:CUM721000 DED720999:DEI721000 DNZ720999:DOE721000 DXV720999:DYA721000 EHR720999:EHW721000 ERN720999:ERS721000 FBJ720999:FBO721000 FLF720999:FLK721000 FVB720999:FVG721000 GEX720999:GFC721000 GOT720999:GOY721000 GYP720999:GYU721000 HIL720999:HIQ721000 HSH720999:HSM721000 ICD720999:ICI721000 ILZ720999:IME721000 IVV720999:IWA721000 JFR720999:JFW721000 JPN720999:JPS721000 JZJ720999:JZO721000 KJF720999:KJK721000 KTB720999:KTG721000 LCX720999:LDC721000 LMT720999:LMY721000 LWP720999:LWU721000 MGL720999:MGQ721000 MQH720999:MQM721000 NAD720999:NAI721000 NJZ720999:NKE721000 NTV720999:NUA721000 ODR720999:ODW721000 ONN720999:ONS721000 OXJ720999:OXO721000 PHF720999:PHK721000 PRB720999:PRG721000 QAX720999:QBC721000 QKT720999:QKY721000 QUP720999:QUU721000 REL720999:REQ721000 ROH720999:ROM721000 RYD720999:RYI721000 SHZ720999:SIE721000 SRV720999:SSA721000 TBR720999:TBW721000 TLN720999:TLS721000 TVJ720999:TVO721000 UFF720999:UFK721000 UPB720999:UPG721000 UYX720999:UZC721000 VIT720999:VIY721000 VSP720999:VSU721000 WCL720999:WCQ721000 WMH720999:WMM721000 WWD720999:WWI721000 V786535:AA786536 JR786535:JW786536 TN786535:TS786536 ADJ786535:ADO786536 ANF786535:ANK786536 AXB786535:AXG786536 BGX786535:BHC786536 BQT786535:BQY786536 CAP786535:CAU786536 CKL786535:CKQ786536 CUH786535:CUM786536 DED786535:DEI786536 DNZ786535:DOE786536 DXV786535:DYA786536 EHR786535:EHW786536 ERN786535:ERS786536 FBJ786535:FBO786536 FLF786535:FLK786536 FVB786535:FVG786536 GEX786535:GFC786536 GOT786535:GOY786536 GYP786535:GYU786536 HIL786535:HIQ786536 HSH786535:HSM786536 ICD786535:ICI786536 ILZ786535:IME786536 IVV786535:IWA786536 JFR786535:JFW786536 JPN786535:JPS786536 JZJ786535:JZO786536 KJF786535:KJK786536 KTB786535:KTG786536 LCX786535:LDC786536 LMT786535:LMY786536 LWP786535:LWU786536 MGL786535:MGQ786536 MQH786535:MQM786536 NAD786535:NAI786536 NJZ786535:NKE786536 NTV786535:NUA786536 ODR786535:ODW786536 ONN786535:ONS786536 OXJ786535:OXO786536 PHF786535:PHK786536 PRB786535:PRG786536 QAX786535:QBC786536 QKT786535:QKY786536 QUP786535:QUU786536 REL786535:REQ786536 ROH786535:ROM786536 RYD786535:RYI786536 SHZ786535:SIE786536 SRV786535:SSA786536 TBR786535:TBW786536 TLN786535:TLS786536 TVJ786535:TVO786536 UFF786535:UFK786536 UPB786535:UPG786536 UYX786535:UZC786536 VIT786535:VIY786536 VSP786535:VSU786536 WCL786535:WCQ786536 WMH786535:WMM786536 WWD786535:WWI786536 V852071:AA852072 JR852071:JW852072 TN852071:TS852072 ADJ852071:ADO852072 ANF852071:ANK852072 AXB852071:AXG852072 BGX852071:BHC852072 BQT852071:BQY852072 CAP852071:CAU852072 CKL852071:CKQ852072 CUH852071:CUM852072 DED852071:DEI852072 DNZ852071:DOE852072 DXV852071:DYA852072 EHR852071:EHW852072 ERN852071:ERS852072 FBJ852071:FBO852072 FLF852071:FLK852072 FVB852071:FVG852072 GEX852071:GFC852072 GOT852071:GOY852072 GYP852071:GYU852072 HIL852071:HIQ852072 HSH852071:HSM852072 ICD852071:ICI852072 ILZ852071:IME852072 IVV852071:IWA852072 JFR852071:JFW852072 JPN852071:JPS852072 JZJ852071:JZO852072 KJF852071:KJK852072 KTB852071:KTG852072 LCX852071:LDC852072 LMT852071:LMY852072 LWP852071:LWU852072 MGL852071:MGQ852072 MQH852071:MQM852072 NAD852071:NAI852072 NJZ852071:NKE852072 NTV852071:NUA852072 ODR852071:ODW852072 ONN852071:ONS852072 OXJ852071:OXO852072 PHF852071:PHK852072 PRB852071:PRG852072 QAX852071:QBC852072 QKT852071:QKY852072 QUP852071:QUU852072 REL852071:REQ852072 ROH852071:ROM852072 RYD852071:RYI852072 SHZ852071:SIE852072 SRV852071:SSA852072 TBR852071:TBW852072 TLN852071:TLS852072 TVJ852071:TVO852072 UFF852071:UFK852072 UPB852071:UPG852072 UYX852071:UZC852072 VIT852071:VIY852072 VSP852071:VSU852072 WCL852071:WCQ852072 WMH852071:WMM852072 WWD852071:WWI852072 V917607:AA917608 JR917607:JW917608 TN917607:TS917608 ADJ917607:ADO917608 ANF917607:ANK917608 AXB917607:AXG917608 BGX917607:BHC917608 BQT917607:BQY917608 CAP917607:CAU917608 CKL917607:CKQ917608 CUH917607:CUM917608 DED917607:DEI917608 DNZ917607:DOE917608 DXV917607:DYA917608 EHR917607:EHW917608 ERN917607:ERS917608 FBJ917607:FBO917608 FLF917607:FLK917608 FVB917607:FVG917608 GEX917607:GFC917608 GOT917607:GOY917608 GYP917607:GYU917608 HIL917607:HIQ917608 HSH917607:HSM917608 ICD917607:ICI917608 ILZ917607:IME917608 IVV917607:IWA917608 JFR917607:JFW917608 JPN917607:JPS917608 JZJ917607:JZO917608 KJF917607:KJK917608 KTB917607:KTG917608 LCX917607:LDC917608 LMT917607:LMY917608 LWP917607:LWU917608 MGL917607:MGQ917608 MQH917607:MQM917608 NAD917607:NAI917608 NJZ917607:NKE917608 NTV917607:NUA917608 ODR917607:ODW917608 ONN917607:ONS917608 OXJ917607:OXO917608 PHF917607:PHK917608 PRB917607:PRG917608 QAX917607:QBC917608 QKT917607:QKY917608 QUP917607:QUU917608 REL917607:REQ917608 ROH917607:ROM917608 RYD917607:RYI917608 SHZ917607:SIE917608 SRV917607:SSA917608 TBR917607:TBW917608 TLN917607:TLS917608 TVJ917607:TVO917608 UFF917607:UFK917608 UPB917607:UPG917608 UYX917607:UZC917608 VIT917607:VIY917608 VSP917607:VSU917608 WCL917607:WCQ917608 WMH917607:WMM917608 WWD917607:WWI917608 V983143:AA983144 JR983143:JW983144 TN983143:TS983144 ADJ983143:ADO983144 ANF983143:ANK983144 AXB983143:AXG983144 BGX983143:BHC983144 BQT983143:BQY983144 CAP983143:CAU983144 CKL983143:CKQ983144 CUH983143:CUM983144 DED983143:DEI983144 DNZ983143:DOE983144 DXV983143:DYA983144 EHR983143:EHW983144 ERN983143:ERS983144 FBJ983143:FBO983144 FLF983143:FLK983144 FVB983143:FVG983144 GEX983143:GFC983144 GOT983143:GOY983144 GYP983143:GYU983144 HIL983143:HIQ983144 HSH983143:HSM983144 ICD983143:ICI983144 ILZ983143:IME983144 IVV983143:IWA983144 JFR983143:JFW983144 JPN983143:JPS983144 JZJ983143:JZO983144 KJF983143:KJK983144 KTB983143:KTG983144 LCX983143:LDC983144 LMT983143:LMY983144 LWP983143:LWU983144 MGL983143:MGQ983144 MQH983143:MQM983144 NAD983143:NAI983144 NJZ983143:NKE983144 NTV983143:NUA983144 ODR983143:ODW983144 ONN983143:ONS983144 OXJ983143:OXO983144 PHF983143:PHK983144 PRB983143:PRG983144 QAX983143:QBC983144 QKT983143:QKY983144 QUP983143:QUU983144 REL983143:REQ983144 ROH983143:ROM983144 RYD983143:RYI983144 SHZ983143:SIE983144 SRV983143:SSA983144 TBR983143:TBW983144 TLN983143:TLS983144 TVJ983143:TVO983144 UFF983143:UFK983144 UPB983143:UPG983144 UYX983143:UZC983144 VIT983143:VIY983144 VSP983143:VSU983144 WCL983143:WCQ983144 WMH983143:WMM983144 WWD983143:WWI983144 AC103:AH104 JY103:KD104 TU103:TZ104 ADQ103:ADV104 ANM103:ANR104 AXI103:AXN104 BHE103:BHJ104 BRA103:BRF104 CAW103:CBB104 CKS103:CKX104 CUO103:CUT104 DEK103:DEP104 DOG103:DOL104 DYC103:DYH104 EHY103:EID104 ERU103:ERZ104 FBQ103:FBV104 FLM103:FLR104 FVI103:FVN104 GFE103:GFJ104 GPA103:GPF104 GYW103:GZB104 HIS103:HIX104 HSO103:HST104 ICK103:ICP104 IMG103:IML104 IWC103:IWH104 JFY103:JGD104 JPU103:JPZ104 JZQ103:JZV104 KJM103:KJR104 KTI103:KTN104 LDE103:LDJ104 LNA103:LNF104 LWW103:LXB104 MGS103:MGX104 MQO103:MQT104 NAK103:NAP104 NKG103:NKL104 NUC103:NUH104 ODY103:OED104 ONU103:ONZ104 OXQ103:OXV104 PHM103:PHR104 PRI103:PRN104 QBE103:QBJ104 QLA103:QLF104 QUW103:QVB104 RES103:REX104 ROO103:ROT104 RYK103:RYP104 SIG103:SIL104 SSC103:SSH104 TBY103:TCD104 TLU103:TLZ104 TVQ103:TVV104 UFM103:UFR104 UPI103:UPN104 UZE103:UZJ104 VJA103:VJF104 VSW103:VTB104 WCS103:WCX104 WMO103:WMT104 WWK103:WWP104 AC65639:AH65640 JY65639:KD65640 TU65639:TZ65640 ADQ65639:ADV65640 ANM65639:ANR65640 AXI65639:AXN65640 BHE65639:BHJ65640 BRA65639:BRF65640 CAW65639:CBB65640 CKS65639:CKX65640 CUO65639:CUT65640 DEK65639:DEP65640 DOG65639:DOL65640 DYC65639:DYH65640 EHY65639:EID65640 ERU65639:ERZ65640 FBQ65639:FBV65640 FLM65639:FLR65640 FVI65639:FVN65640 GFE65639:GFJ65640 GPA65639:GPF65640 GYW65639:GZB65640 HIS65639:HIX65640 HSO65639:HST65640 ICK65639:ICP65640 IMG65639:IML65640 IWC65639:IWH65640 JFY65639:JGD65640 JPU65639:JPZ65640 JZQ65639:JZV65640 KJM65639:KJR65640 KTI65639:KTN65640 LDE65639:LDJ65640 LNA65639:LNF65640 LWW65639:LXB65640 MGS65639:MGX65640 MQO65639:MQT65640 NAK65639:NAP65640 NKG65639:NKL65640 NUC65639:NUH65640 ODY65639:OED65640 ONU65639:ONZ65640 OXQ65639:OXV65640 PHM65639:PHR65640 PRI65639:PRN65640 QBE65639:QBJ65640 QLA65639:QLF65640 QUW65639:QVB65640 RES65639:REX65640 ROO65639:ROT65640 RYK65639:RYP65640 SIG65639:SIL65640 SSC65639:SSH65640 TBY65639:TCD65640 TLU65639:TLZ65640 TVQ65639:TVV65640 UFM65639:UFR65640 UPI65639:UPN65640 UZE65639:UZJ65640 VJA65639:VJF65640 VSW65639:VTB65640 WCS65639:WCX65640 WMO65639:WMT65640 WWK65639:WWP65640 AC131175:AH131176 JY131175:KD131176 TU131175:TZ131176 ADQ131175:ADV131176 ANM131175:ANR131176 AXI131175:AXN131176 BHE131175:BHJ131176 BRA131175:BRF131176 CAW131175:CBB131176 CKS131175:CKX131176 CUO131175:CUT131176 DEK131175:DEP131176 DOG131175:DOL131176 DYC131175:DYH131176 EHY131175:EID131176 ERU131175:ERZ131176 FBQ131175:FBV131176 FLM131175:FLR131176 FVI131175:FVN131176 GFE131175:GFJ131176 GPA131175:GPF131176 GYW131175:GZB131176 HIS131175:HIX131176 HSO131175:HST131176 ICK131175:ICP131176 IMG131175:IML131176 IWC131175:IWH131176 JFY131175:JGD131176 JPU131175:JPZ131176 JZQ131175:JZV131176 KJM131175:KJR131176 KTI131175:KTN131176 LDE131175:LDJ131176 LNA131175:LNF131176 LWW131175:LXB131176 MGS131175:MGX131176 MQO131175:MQT131176 NAK131175:NAP131176 NKG131175:NKL131176 NUC131175:NUH131176 ODY131175:OED131176 ONU131175:ONZ131176 OXQ131175:OXV131176 PHM131175:PHR131176 PRI131175:PRN131176 QBE131175:QBJ131176 QLA131175:QLF131176 QUW131175:QVB131176 RES131175:REX131176 ROO131175:ROT131176 RYK131175:RYP131176 SIG131175:SIL131176 SSC131175:SSH131176 TBY131175:TCD131176 TLU131175:TLZ131176 TVQ131175:TVV131176 UFM131175:UFR131176 UPI131175:UPN131176 UZE131175:UZJ131176 VJA131175:VJF131176 VSW131175:VTB131176 WCS131175:WCX131176 WMO131175:WMT131176 WWK131175:WWP131176 AC196711:AH196712 JY196711:KD196712 TU196711:TZ196712 ADQ196711:ADV196712 ANM196711:ANR196712 AXI196711:AXN196712 BHE196711:BHJ196712 BRA196711:BRF196712 CAW196711:CBB196712 CKS196711:CKX196712 CUO196711:CUT196712 DEK196711:DEP196712 DOG196711:DOL196712 DYC196711:DYH196712 EHY196711:EID196712 ERU196711:ERZ196712 FBQ196711:FBV196712 FLM196711:FLR196712 FVI196711:FVN196712 GFE196711:GFJ196712 GPA196711:GPF196712 GYW196711:GZB196712 HIS196711:HIX196712 HSO196711:HST196712 ICK196711:ICP196712 IMG196711:IML196712 IWC196711:IWH196712 JFY196711:JGD196712 JPU196711:JPZ196712 JZQ196711:JZV196712 KJM196711:KJR196712 KTI196711:KTN196712 LDE196711:LDJ196712 LNA196711:LNF196712 LWW196711:LXB196712 MGS196711:MGX196712 MQO196711:MQT196712 NAK196711:NAP196712 NKG196711:NKL196712 NUC196711:NUH196712 ODY196711:OED196712 ONU196711:ONZ196712 OXQ196711:OXV196712 PHM196711:PHR196712 PRI196711:PRN196712 QBE196711:QBJ196712 QLA196711:QLF196712 QUW196711:QVB196712 RES196711:REX196712 ROO196711:ROT196712 RYK196711:RYP196712 SIG196711:SIL196712 SSC196711:SSH196712 TBY196711:TCD196712 TLU196711:TLZ196712 TVQ196711:TVV196712 UFM196711:UFR196712 UPI196711:UPN196712 UZE196711:UZJ196712 VJA196711:VJF196712 VSW196711:VTB196712 WCS196711:WCX196712 WMO196711:WMT196712 WWK196711:WWP196712 AC262247:AH262248 JY262247:KD262248 TU262247:TZ262248 ADQ262247:ADV262248 ANM262247:ANR262248 AXI262247:AXN262248 BHE262247:BHJ262248 BRA262247:BRF262248 CAW262247:CBB262248 CKS262247:CKX262248 CUO262247:CUT262248 DEK262247:DEP262248 DOG262247:DOL262248 DYC262247:DYH262248 EHY262247:EID262248 ERU262247:ERZ262248 FBQ262247:FBV262248 FLM262247:FLR262248 FVI262247:FVN262248 GFE262247:GFJ262248 GPA262247:GPF262248 GYW262247:GZB262248 HIS262247:HIX262248 HSO262247:HST262248 ICK262247:ICP262248 IMG262247:IML262248 IWC262247:IWH262248 JFY262247:JGD262248 JPU262247:JPZ262248 JZQ262247:JZV262248 KJM262247:KJR262248 KTI262247:KTN262248 LDE262247:LDJ262248 LNA262247:LNF262248 LWW262247:LXB262248 MGS262247:MGX262248 MQO262247:MQT262248 NAK262247:NAP262248 NKG262247:NKL262248 NUC262247:NUH262248 ODY262247:OED262248 ONU262247:ONZ262248 OXQ262247:OXV262248 PHM262247:PHR262248 PRI262247:PRN262248 QBE262247:QBJ262248 QLA262247:QLF262248 QUW262247:QVB262248 RES262247:REX262248 ROO262247:ROT262248 RYK262247:RYP262248 SIG262247:SIL262248 SSC262247:SSH262248 TBY262247:TCD262248 TLU262247:TLZ262248 TVQ262247:TVV262248 UFM262247:UFR262248 UPI262247:UPN262248 UZE262247:UZJ262248 VJA262247:VJF262248 VSW262247:VTB262248 WCS262247:WCX262248 WMO262247:WMT262248 WWK262247:WWP262248 AC327783:AH327784 JY327783:KD327784 TU327783:TZ327784 ADQ327783:ADV327784 ANM327783:ANR327784 AXI327783:AXN327784 BHE327783:BHJ327784 BRA327783:BRF327784 CAW327783:CBB327784 CKS327783:CKX327784 CUO327783:CUT327784 DEK327783:DEP327784 DOG327783:DOL327784 DYC327783:DYH327784 EHY327783:EID327784 ERU327783:ERZ327784 FBQ327783:FBV327784 FLM327783:FLR327784 FVI327783:FVN327784 GFE327783:GFJ327784 GPA327783:GPF327784 GYW327783:GZB327784 HIS327783:HIX327784 HSO327783:HST327784 ICK327783:ICP327784 IMG327783:IML327784 IWC327783:IWH327784 JFY327783:JGD327784 JPU327783:JPZ327784 JZQ327783:JZV327784 KJM327783:KJR327784 KTI327783:KTN327784 LDE327783:LDJ327784 LNA327783:LNF327784 LWW327783:LXB327784 MGS327783:MGX327784 MQO327783:MQT327784 NAK327783:NAP327784 NKG327783:NKL327784 NUC327783:NUH327784 ODY327783:OED327784 ONU327783:ONZ327784 OXQ327783:OXV327784 PHM327783:PHR327784 PRI327783:PRN327784 QBE327783:QBJ327784 QLA327783:QLF327784 QUW327783:QVB327784 RES327783:REX327784 ROO327783:ROT327784 RYK327783:RYP327784 SIG327783:SIL327784 SSC327783:SSH327784 TBY327783:TCD327784 TLU327783:TLZ327784 TVQ327783:TVV327784 UFM327783:UFR327784 UPI327783:UPN327784 UZE327783:UZJ327784 VJA327783:VJF327784 VSW327783:VTB327784 WCS327783:WCX327784 WMO327783:WMT327784 WWK327783:WWP327784 AC393319:AH393320 JY393319:KD393320 TU393319:TZ393320 ADQ393319:ADV393320 ANM393319:ANR393320 AXI393319:AXN393320 BHE393319:BHJ393320 BRA393319:BRF393320 CAW393319:CBB393320 CKS393319:CKX393320 CUO393319:CUT393320 DEK393319:DEP393320 DOG393319:DOL393320 DYC393319:DYH393320 EHY393319:EID393320 ERU393319:ERZ393320 FBQ393319:FBV393320 FLM393319:FLR393320 FVI393319:FVN393320 GFE393319:GFJ393320 GPA393319:GPF393320 GYW393319:GZB393320 HIS393319:HIX393320 HSO393319:HST393320 ICK393319:ICP393320 IMG393319:IML393320 IWC393319:IWH393320 JFY393319:JGD393320 JPU393319:JPZ393320 JZQ393319:JZV393320 KJM393319:KJR393320 KTI393319:KTN393320 LDE393319:LDJ393320 LNA393319:LNF393320 LWW393319:LXB393320 MGS393319:MGX393320 MQO393319:MQT393320 NAK393319:NAP393320 NKG393319:NKL393320 NUC393319:NUH393320 ODY393319:OED393320 ONU393319:ONZ393320 OXQ393319:OXV393320 PHM393319:PHR393320 PRI393319:PRN393320 QBE393319:QBJ393320 QLA393319:QLF393320 QUW393319:QVB393320 RES393319:REX393320 ROO393319:ROT393320 RYK393319:RYP393320 SIG393319:SIL393320 SSC393319:SSH393320 TBY393319:TCD393320 TLU393319:TLZ393320 TVQ393319:TVV393320 UFM393319:UFR393320 UPI393319:UPN393320 UZE393319:UZJ393320 VJA393319:VJF393320 VSW393319:VTB393320 WCS393319:WCX393320 WMO393319:WMT393320 WWK393319:WWP393320 AC458855:AH458856 JY458855:KD458856 TU458855:TZ458856 ADQ458855:ADV458856 ANM458855:ANR458856 AXI458855:AXN458856 BHE458855:BHJ458856 BRA458855:BRF458856 CAW458855:CBB458856 CKS458855:CKX458856 CUO458855:CUT458856 DEK458855:DEP458856 DOG458855:DOL458856 DYC458855:DYH458856 EHY458855:EID458856 ERU458855:ERZ458856 FBQ458855:FBV458856 FLM458855:FLR458856 FVI458855:FVN458856 GFE458855:GFJ458856 GPA458855:GPF458856 GYW458855:GZB458856 HIS458855:HIX458856 HSO458855:HST458856 ICK458855:ICP458856 IMG458855:IML458856 IWC458855:IWH458856 JFY458855:JGD458856 JPU458855:JPZ458856 JZQ458855:JZV458856 KJM458855:KJR458856 KTI458855:KTN458856 LDE458855:LDJ458856 LNA458855:LNF458856 LWW458855:LXB458856 MGS458855:MGX458856 MQO458855:MQT458856 NAK458855:NAP458856 NKG458855:NKL458856 NUC458855:NUH458856 ODY458855:OED458856 ONU458855:ONZ458856 OXQ458855:OXV458856 PHM458855:PHR458856 PRI458855:PRN458856 QBE458855:QBJ458856 QLA458855:QLF458856 QUW458855:QVB458856 RES458855:REX458856 ROO458855:ROT458856 RYK458855:RYP458856 SIG458855:SIL458856 SSC458855:SSH458856 TBY458855:TCD458856 TLU458855:TLZ458856 TVQ458855:TVV458856 UFM458855:UFR458856 UPI458855:UPN458856 UZE458855:UZJ458856 VJA458855:VJF458856 VSW458855:VTB458856 WCS458855:WCX458856 WMO458855:WMT458856 WWK458855:WWP458856 AC524391:AH524392 JY524391:KD524392 TU524391:TZ524392 ADQ524391:ADV524392 ANM524391:ANR524392 AXI524391:AXN524392 BHE524391:BHJ524392 BRA524391:BRF524392 CAW524391:CBB524392 CKS524391:CKX524392 CUO524391:CUT524392 DEK524391:DEP524392 DOG524391:DOL524392 DYC524391:DYH524392 EHY524391:EID524392 ERU524391:ERZ524392 FBQ524391:FBV524392 FLM524391:FLR524392 FVI524391:FVN524392 GFE524391:GFJ524392 GPA524391:GPF524392 GYW524391:GZB524392 HIS524391:HIX524392 HSO524391:HST524392 ICK524391:ICP524392 IMG524391:IML524392 IWC524391:IWH524392 JFY524391:JGD524392 JPU524391:JPZ524392 JZQ524391:JZV524392 KJM524391:KJR524392 KTI524391:KTN524392 LDE524391:LDJ524392 LNA524391:LNF524392 LWW524391:LXB524392 MGS524391:MGX524392 MQO524391:MQT524392 NAK524391:NAP524392 NKG524391:NKL524392 NUC524391:NUH524392 ODY524391:OED524392 ONU524391:ONZ524392 OXQ524391:OXV524392 PHM524391:PHR524392 PRI524391:PRN524392 QBE524391:QBJ524392 QLA524391:QLF524392 QUW524391:QVB524392 RES524391:REX524392 ROO524391:ROT524392 RYK524391:RYP524392 SIG524391:SIL524392 SSC524391:SSH524392 TBY524391:TCD524392 TLU524391:TLZ524392 TVQ524391:TVV524392 UFM524391:UFR524392 UPI524391:UPN524392 UZE524391:UZJ524392 VJA524391:VJF524392 VSW524391:VTB524392 WCS524391:WCX524392 WMO524391:WMT524392 WWK524391:WWP524392 AC589927:AH589928 JY589927:KD589928 TU589927:TZ589928 ADQ589927:ADV589928 ANM589927:ANR589928 AXI589927:AXN589928 BHE589927:BHJ589928 BRA589927:BRF589928 CAW589927:CBB589928 CKS589927:CKX589928 CUO589927:CUT589928 DEK589927:DEP589928 DOG589927:DOL589928 DYC589927:DYH589928 EHY589927:EID589928 ERU589927:ERZ589928 FBQ589927:FBV589928 FLM589927:FLR589928 FVI589927:FVN589928 GFE589927:GFJ589928 GPA589927:GPF589928 GYW589927:GZB589928 HIS589927:HIX589928 HSO589927:HST589928 ICK589927:ICP589928 IMG589927:IML589928 IWC589927:IWH589928 JFY589927:JGD589928 JPU589927:JPZ589928 JZQ589927:JZV589928 KJM589927:KJR589928 KTI589927:KTN589928 LDE589927:LDJ589928 LNA589927:LNF589928 LWW589927:LXB589928 MGS589927:MGX589928 MQO589927:MQT589928 NAK589927:NAP589928 NKG589927:NKL589928 NUC589927:NUH589928 ODY589927:OED589928 ONU589927:ONZ589928 OXQ589927:OXV589928 PHM589927:PHR589928 PRI589927:PRN589928 QBE589927:QBJ589928 QLA589927:QLF589928 QUW589927:QVB589928 RES589927:REX589928 ROO589927:ROT589928 RYK589927:RYP589928 SIG589927:SIL589928 SSC589927:SSH589928 TBY589927:TCD589928 TLU589927:TLZ589928 TVQ589927:TVV589928 UFM589927:UFR589928 UPI589927:UPN589928 UZE589927:UZJ589928 VJA589927:VJF589928 VSW589927:VTB589928 WCS589927:WCX589928 WMO589927:WMT589928 WWK589927:WWP589928 AC655463:AH655464 JY655463:KD655464 TU655463:TZ655464 ADQ655463:ADV655464 ANM655463:ANR655464 AXI655463:AXN655464 BHE655463:BHJ655464 BRA655463:BRF655464 CAW655463:CBB655464 CKS655463:CKX655464 CUO655463:CUT655464 DEK655463:DEP655464 DOG655463:DOL655464 DYC655463:DYH655464 EHY655463:EID655464 ERU655463:ERZ655464 FBQ655463:FBV655464 FLM655463:FLR655464 FVI655463:FVN655464 GFE655463:GFJ655464 GPA655463:GPF655464 GYW655463:GZB655464 HIS655463:HIX655464 HSO655463:HST655464 ICK655463:ICP655464 IMG655463:IML655464 IWC655463:IWH655464 JFY655463:JGD655464 JPU655463:JPZ655464 JZQ655463:JZV655464 KJM655463:KJR655464 KTI655463:KTN655464 LDE655463:LDJ655464 LNA655463:LNF655464 LWW655463:LXB655464 MGS655463:MGX655464 MQO655463:MQT655464 NAK655463:NAP655464 NKG655463:NKL655464 NUC655463:NUH655464 ODY655463:OED655464 ONU655463:ONZ655464 OXQ655463:OXV655464 PHM655463:PHR655464 PRI655463:PRN655464 QBE655463:QBJ655464 QLA655463:QLF655464 QUW655463:QVB655464 RES655463:REX655464 ROO655463:ROT655464 RYK655463:RYP655464 SIG655463:SIL655464 SSC655463:SSH655464 TBY655463:TCD655464 TLU655463:TLZ655464 TVQ655463:TVV655464 UFM655463:UFR655464 UPI655463:UPN655464 UZE655463:UZJ655464 VJA655463:VJF655464 VSW655463:VTB655464 WCS655463:WCX655464 WMO655463:WMT655464 WWK655463:WWP655464 AC720999:AH721000 JY720999:KD721000 TU720999:TZ721000 ADQ720999:ADV721000 ANM720999:ANR721000 AXI720999:AXN721000 BHE720999:BHJ721000 BRA720999:BRF721000 CAW720999:CBB721000 CKS720999:CKX721000 CUO720999:CUT721000 DEK720999:DEP721000 DOG720999:DOL721000 DYC720999:DYH721000 EHY720999:EID721000 ERU720999:ERZ721000 FBQ720999:FBV721000 FLM720999:FLR721000 FVI720999:FVN721000 GFE720999:GFJ721000 GPA720999:GPF721000 GYW720999:GZB721000 HIS720999:HIX721000 HSO720999:HST721000 ICK720999:ICP721000 IMG720999:IML721000 IWC720999:IWH721000 JFY720999:JGD721000 JPU720999:JPZ721000 JZQ720999:JZV721000 KJM720999:KJR721000 KTI720999:KTN721000 LDE720999:LDJ721000 LNA720999:LNF721000 LWW720999:LXB721000 MGS720999:MGX721000 MQO720999:MQT721000 NAK720999:NAP721000 NKG720999:NKL721000 NUC720999:NUH721000 ODY720999:OED721000 ONU720999:ONZ721000 OXQ720999:OXV721000 PHM720999:PHR721000 PRI720999:PRN721000 QBE720999:QBJ721000 QLA720999:QLF721000 QUW720999:QVB721000 RES720999:REX721000 ROO720999:ROT721000 RYK720999:RYP721000 SIG720999:SIL721000 SSC720999:SSH721000 TBY720999:TCD721000 TLU720999:TLZ721000 TVQ720999:TVV721000 UFM720999:UFR721000 UPI720999:UPN721000 UZE720999:UZJ721000 VJA720999:VJF721000 VSW720999:VTB721000 WCS720999:WCX721000 WMO720999:WMT721000 WWK720999:WWP721000 AC786535:AH786536 JY786535:KD786536 TU786535:TZ786536 ADQ786535:ADV786536 ANM786535:ANR786536 AXI786535:AXN786536 BHE786535:BHJ786536 BRA786535:BRF786536 CAW786535:CBB786536 CKS786535:CKX786536 CUO786535:CUT786536 DEK786535:DEP786536 DOG786535:DOL786536 DYC786535:DYH786536 EHY786535:EID786536 ERU786535:ERZ786536 FBQ786535:FBV786536 FLM786535:FLR786536 FVI786535:FVN786536 GFE786535:GFJ786536 GPA786535:GPF786536 GYW786535:GZB786536 HIS786535:HIX786536 HSO786535:HST786536 ICK786535:ICP786536 IMG786535:IML786536 IWC786535:IWH786536 JFY786535:JGD786536 JPU786535:JPZ786536 JZQ786535:JZV786536 KJM786535:KJR786536 KTI786535:KTN786536 LDE786535:LDJ786536 LNA786535:LNF786536 LWW786535:LXB786536 MGS786535:MGX786536 MQO786535:MQT786536 NAK786535:NAP786536 NKG786535:NKL786536 NUC786535:NUH786536 ODY786535:OED786536 ONU786535:ONZ786536 OXQ786535:OXV786536 PHM786535:PHR786536 PRI786535:PRN786536 QBE786535:QBJ786536 QLA786535:QLF786536 QUW786535:QVB786536 RES786535:REX786536 ROO786535:ROT786536 RYK786535:RYP786536 SIG786535:SIL786536 SSC786535:SSH786536 TBY786535:TCD786536 TLU786535:TLZ786536 TVQ786535:TVV786536 UFM786535:UFR786536 UPI786535:UPN786536 UZE786535:UZJ786536 VJA786535:VJF786536 VSW786535:VTB786536 WCS786535:WCX786536 WMO786535:WMT786536 WWK786535:WWP786536 AC852071:AH852072 JY852071:KD852072 TU852071:TZ852072 ADQ852071:ADV852072 ANM852071:ANR852072 AXI852071:AXN852072 BHE852071:BHJ852072 BRA852071:BRF852072 CAW852071:CBB852072 CKS852071:CKX852072 CUO852071:CUT852072 DEK852071:DEP852072 DOG852071:DOL852072 DYC852071:DYH852072 EHY852071:EID852072 ERU852071:ERZ852072 FBQ852071:FBV852072 FLM852071:FLR852072 FVI852071:FVN852072 GFE852071:GFJ852072 GPA852071:GPF852072 GYW852071:GZB852072 HIS852071:HIX852072 HSO852071:HST852072 ICK852071:ICP852072 IMG852071:IML852072 IWC852071:IWH852072 JFY852071:JGD852072 JPU852071:JPZ852072 JZQ852071:JZV852072 KJM852071:KJR852072 KTI852071:KTN852072 LDE852071:LDJ852072 LNA852071:LNF852072 LWW852071:LXB852072 MGS852071:MGX852072 MQO852071:MQT852072 NAK852071:NAP852072 NKG852071:NKL852072 NUC852071:NUH852072 ODY852071:OED852072 ONU852071:ONZ852072 OXQ852071:OXV852072 PHM852071:PHR852072 PRI852071:PRN852072 QBE852071:QBJ852072 QLA852071:QLF852072 QUW852071:QVB852072 RES852071:REX852072 ROO852071:ROT852072 RYK852071:RYP852072 SIG852071:SIL852072 SSC852071:SSH852072 TBY852071:TCD852072 TLU852071:TLZ852072 TVQ852071:TVV852072 UFM852071:UFR852072 UPI852071:UPN852072 UZE852071:UZJ852072 VJA852071:VJF852072 VSW852071:VTB852072 WCS852071:WCX852072 WMO852071:WMT852072 WWK852071:WWP852072 AC917607:AH917608 JY917607:KD917608 TU917607:TZ917608 ADQ917607:ADV917608 ANM917607:ANR917608 AXI917607:AXN917608 BHE917607:BHJ917608 BRA917607:BRF917608 CAW917607:CBB917608 CKS917607:CKX917608 CUO917607:CUT917608 DEK917607:DEP917608 DOG917607:DOL917608 DYC917607:DYH917608 EHY917607:EID917608 ERU917607:ERZ917608 FBQ917607:FBV917608 FLM917607:FLR917608 FVI917607:FVN917608 GFE917607:GFJ917608 GPA917607:GPF917608 GYW917607:GZB917608 HIS917607:HIX917608 HSO917607:HST917608 ICK917607:ICP917608 IMG917607:IML917608 IWC917607:IWH917608 JFY917607:JGD917608 JPU917607:JPZ917608 JZQ917607:JZV917608 KJM917607:KJR917608 KTI917607:KTN917608 LDE917607:LDJ917608 LNA917607:LNF917608 LWW917607:LXB917608 MGS917607:MGX917608 MQO917607:MQT917608 NAK917607:NAP917608 NKG917607:NKL917608 NUC917607:NUH917608 ODY917607:OED917608 ONU917607:ONZ917608 OXQ917607:OXV917608 PHM917607:PHR917608 PRI917607:PRN917608 QBE917607:QBJ917608 QLA917607:QLF917608 QUW917607:QVB917608 RES917607:REX917608 ROO917607:ROT917608 RYK917607:RYP917608 SIG917607:SIL917608 SSC917607:SSH917608 TBY917607:TCD917608 TLU917607:TLZ917608 TVQ917607:TVV917608 UFM917607:UFR917608 UPI917607:UPN917608 UZE917607:UZJ917608 VJA917607:VJF917608 VSW917607:VTB917608 WCS917607:WCX917608 WMO917607:WMT917608 WWK917607:WWP917608 AC983143:AH983144 JY983143:KD983144 TU983143:TZ983144 ADQ983143:ADV983144 ANM983143:ANR983144 AXI983143:AXN983144 BHE983143:BHJ983144 BRA983143:BRF983144 CAW983143:CBB983144 CKS983143:CKX983144 CUO983143:CUT983144 DEK983143:DEP983144 DOG983143:DOL983144 DYC983143:DYH983144 EHY983143:EID983144 ERU983143:ERZ983144 FBQ983143:FBV983144 FLM983143:FLR983144 FVI983143:FVN983144 GFE983143:GFJ983144 GPA983143:GPF983144 GYW983143:GZB983144 HIS983143:HIX983144 HSO983143:HST983144 ICK983143:ICP983144 IMG983143:IML983144 IWC983143:IWH983144 JFY983143:JGD983144 JPU983143:JPZ983144 JZQ983143:JZV983144 KJM983143:KJR983144 KTI983143:KTN983144 LDE983143:LDJ983144 LNA983143:LNF983144 LWW983143:LXB983144 MGS983143:MGX983144 MQO983143:MQT983144 NAK983143:NAP983144 NKG983143:NKL983144 NUC983143:NUH983144 ODY983143:OED983144 ONU983143:ONZ983144 OXQ983143:OXV983144 PHM983143:PHR983144 PRI983143:PRN983144 QBE983143:QBJ983144 QLA983143:QLF983144 QUW983143:QVB983144 RES983143:REX983144 ROO983143:ROT983144 RYK983143:RYP983144 SIG983143:SIL983144 SSC983143:SSH983144 TBY983143:TCD983144 TLU983143:TLZ983144 TVQ983143:TVV983144 UFM983143:UFR983144 UPI983143:UPN983144 UZE983143:UZJ983144 VJA983143:VJF983144 VSW983143:VTB983144 WCS983143:WCX983144 WMO983143:WMT983144 WWK983143:WWP983144">
      <formula1>"　,生活介護,放課後等デイサービス,児童発達支援,保育所等訪問支援,自立訓練(生活訓練),自立訓練(機能訓練),就労移行支援,就労継続支援(A型),就労継続支援(B型)"</formula1>
    </dataValidation>
    <dataValidation type="list" errorStyle="warning" allowBlank="1" showInputMessage="1" showErrorMessage="1" sqref="K106:AH106">
      <formula1>"　,主務大臣が定める基準により算定した費用の額等"</formula1>
    </dataValidation>
  </dataValidations>
  <printOptions horizontalCentered="1"/>
  <pageMargins left="0.70866141732283472" right="0.59055118110236227" top="0.39370078740157483" bottom="0.39370078740157483" header="0.51181102362204722" footer="0.51181102362204722"/>
  <pageSetup paperSize="9" orientation="portrait" cellComments="asDisplayed" horizontalDpi="1200" verticalDpi="1200" r:id="rId1"/>
  <headerFooter alignWithMargins="0"/>
  <rowBreaks count="1" manualBreakCount="1">
    <brk id="73" max="33" man="1"/>
  </row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　,○"</xm:f>
          </x14:formula1>
          <xm:sqref>K81:R82 JG81:JN82 TC81:TJ82 ACY81:ADF82 AMU81:ANB82 AWQ81:AWX82 BGM81:BGT82 BQI81:BQP82 CAE81:CAL82 CKA81:CKH82 CTW81:CUD82 DDS81:DDZ82 DNO81:DNV82 DXK81:DXR82 EHG81:EHN82 ERC81:ERJ82 FAY81:FBF82 FKU81:FLB82 FUQ81:FUX82 GEM81:GET82 GOI81:GOP82 GYE81:GYL82 HIA81:HIH82 HRW81:HSD82 IBS81:IBZ82 ILO81:ILV82 IVK81:IVR82 JFG81:JFN82 JPC81:JPJ82 JYY81:JZF82 KIU81:KJB82 KSQ81:KSX82 LCM81:LCT82 LMI81:LMP82 LWE81:LWL82 MGA81:MGH82 MPW81:MQD82 MZS81:MZZ82 NJO81:NJV82 NTK81:NTR82 ODG81:ODN82 ONC81:ONJ82 OWY81:OXF82 PGU81:PHB82 PQQ81:PQX82 QAM81:QAT82 QKI81:QKP82 QUE81:QUL82 REA81:REH82 RNW81:ROD82 RXS81:RXZ82 SHO81:SHV82 SRK81:SRR82 TBG81:TBN82 TLC81:TLJ82 TUY81:TVF82 UEU81:UFB82 UOQ81:UOX82 UYM81:UYT82 VII81:VIP82 VSE81:VSL82 WCA81:WCH82 WLW81:WMD82 WVS81:WVZ82 K65617:R65618 JG65617:JN65618 TC65617:TJ65618 ACY65617:ADF65618 AMU65617:ANB65618 AWQ65617:AWX65618 BGM65617:BGT65618 BQI65617:BQP65618 CAE65617:CAL65618 CKA65617:CKH65618 CTW65617:CUD65618 DDS65617:DDZ65618 DNO65617:DNV65618 DXK65617:DXR65618 EHG65617:EHN65618 ERC65617:ERJ65618 FAY65617:FBF65618 FKU65617:FLB65618 FUQ65617:FUX65618 GEM65617:GET65618 GOI65617:GOP65618 GYE65617:GYL65618 HIA65617:HIH65618 HRW65617:HSD65618 IBS65617:IBZ65618 ILO65617:ILV65618 IVK65617:IVR65618 JFG65617:JFN65618 JPC65617:JPJ65618 JYY65617:JZF65618 KIU65617:KJB65618 KSQ65617:KSX65618 LCM65617:LCT65618 LMI65617:LMP65618 LWE65617:LWL65618 MGA65617:MGH65618 MPW65617:MQD65618 MZS65617:MZZ65618 NJO65617:NJV65618 NTK65617:NTR65618 ODG65617:ODN65618 ONC65617:ONJ65618 OWY65617:OXF65618 PGU65617:PHB65618 PQQ65617:PQX65618 QAM65617:QAT65618 QKI65617:QKP65618 QUE65617:QUL65618 REA65617:REH65618 RNW65617:ROD65618 RXS65617:RXZ65618 SHO65617:SHV65618 SRK65617:SRR65618 TBG65617:TBN65618 TLC65617:TLJ65618 TUY65617:TVF65618 UEU65617:UFB65618 UOQ65617:UOX65618 UYM65617:UYT65618 VII65617:VIP65618 VSE65617:VSL65618 WCA65617:WCH65618 WLW65617:WMD65618 WVS65617:WVZ65618 K131153:R131154 JG131153:JN131154 TC131153:TJ131154 ACY131153:ADF131154 AMU131153:ANB131154 AWQ131153:AWX131154 BGM131153:BGT131154 BQI131153:BQP131154 CAE131153:CAL131154 CKA131153:CKH131154 CTW131153:CUD131154 DDS131153:DDZ131154 DNO131153:DNV131154 DXK131153:DXR131154 EHG131153:EHN131154 ERC131153:ERJ131154 FAY131153:FBF131154 FKU131153:FLB131154 FUQ131153:FUX131154 GEM131153:GET131154 GOI131153:GOP131154 GYE131153:GYL131154 HIA131153:HIH131154 HRW131153:HSD131154 IBS131153:IBZ131154 ILO131153:ILV131154 IVK131153:IVR131154 JFG131153:JFN131154 JPC131153:JPJ131154 JYY131153:JZF131154 KIU131153:KJB131154 KSQ131153:KSX131154 LCM131153:LCT131154 LMI131153:LMP131154 LWE131153:LWL131154 MGA131153:MGH131154 MPW131153:MQD131154 MZS131153:MZZ131154 NJO131153:NJV131154 NTK131153:NTR131154 ODG131153:ODN131154 ONC131153:ONJ131154 OWY131153:OXF131154 PGU131153:PHB131154 PQQ131153:PQX131154 QAM131153:QAT131154 QKI131153:QKP131154 QUE131153:QUL131154 REA131153:REH131154 RNW131153:ROD131154 RXS131153:RXZ131154 SHO131153:SHV131154 SRK131153:SRR131154 TBG131153:TBN131154 TLC131153:TLJ131154 TUY131153:TVF131154 UEU131153:UFB131154 UOQ131153:UOX131154 UYM131153:UYT131154 VII131153:VIP131154 VSE131153:VSL131154 WCA131153:WCH131154 WLW131153:WMD131154 WVS131153:WVZ131154 K196689:R196690 JG196689:JN196690 TC196689:TJ196690 ACY196689:ADF196690 AMU196689:ANB196690 AWQ196689:AWX196690 BGM196689:BGT196690 BQI196689:BQP196690 CAE196689:CAL196690 CKA196689:CKH196690 CTW196689:CUD196690 DDS196689:DDZ196690 DNO196689:DNV196690 DXK196689:DXR196690 EHG196689:EHN196690 ERC196689:ERJ196690 FAY196689:FBF196690 FKU196689:FLB196690 FUQ196689:FUX196690 GEM196689:GET196690 GOI196689:GOP196690 GYE196689:GYL196690 HIA196689:HIH196690 HRW196689:HSD196690 IBS196689:IBZ196690 ILO196689:ILV196690 IVK196689:IVR196690 JFG196689:JFN196690 JPC196689:JPJ196690 JYY196689:JZF196690 KIU196689:KJB196690 KSQ196689:KSX196690 LCM196689:LCT196690 LMI196689:LMP196690 LWE196689:LWL196690 MGA196689:MGH196690 MPW196689:MQD196690 MZS196689:MZZ196690 NJO196689:NJV196690 NTK196689:NTR196690 ODG196689:ODN196690 ONC196689:ONJ196690 OWY196689:OXF196690 PGU196689:PHB196690 PQQ196689:PQX196690 QAM196689:QAT196690 QKI196689:QKP196690 QUE196689:QUL196690 REA196689:REH196690 RNW196689:ROD196690 RXS196689:RXZ196690 SHO196689:SHV196690 SRK196689:SRR196690 TBG196689:TBN196690 TLC196689:TLJ196690 TUY196689:TVF196690 UEU196689:UFB196690 UOQ196689:UOX196690 UYM196689:UYT196690 VII196689:VIP196690 VSE196689:VSL196690 WCA196689:WCH196690 WLW196689:WMD196690 WVS196689:WVZ196690 K262225:R262226 JG262225:JN262226 TC262225:TJ262226 ACY262225:ADF262226 AMU262225:ANB262226 AWQ262225:AWX262226 BGM262225:BGT262226 BQI262225:BQP262226 CAE262225:CAL262226 CKA262225:CKH262226 CTW262225:CUD262226 DDS262225:DDZ262226 DNO262225:DNV262226 DXK262225:DXR262226 EHG262225:EHN262226 ERC262225:ERJ262226 FAY262225:FBF262226 FKU262225:FLB262226 FUQ262225:FUX262226 GEM262225:GET262226 GOI262225:GOP262226 GYE262225:GYL262226 HIA262225:HIH262226 HRW262225:HSD262226 IBS262225:IBZ262226 ILO262225:ILV262226 IVK262225:IVR262226 JFG262225:JFN262226 JPC262225:JPJ262226 JYY262225:JZF262226 KIU262225:KJB262226 KSQ262225:KSX262226 LCM262225:LCT262226 LMI262225:LMP262226 LWE262225:LWL262226 MGA262225:MGH262226 MPW262225:MQD262226 MZS262225:MZZ262226 NJO262225:NJV262226 NTK262225:NTR262226 ODG262225:ODN262226 ONC262225:ONJ262226 OWY262225:OXF262226 PGU262225:PHB262226 PQQ262225:PQX262226 QAM262225:QAT262226 QKI262225:QKP262226 QUE262225:QUL262226 REA262225:REH262226 RNW262225:ROD262226 RXS262225:RXZ262226 SHO262225:SHV262226 SRK262225:SRR262226 TBG262225:TBN262226 TLC262225:TLJ262226 TUY262225:TVF262226 UEU262225:UFB262226 UOQ262225:UOX262226 UYM262225:UYT262226 VII262225:VIP262226 VSE262225:VSL262226 WCA262225:WCH262226 WLW262225:WMD262226 WVS262225:WVZ262226 K327761:R327762 JG327761:JN327762 TC327761:TJ327762 ACY327761:ADF327762 AMU327761:ANB327762 AWQ327761:AWX327762 BGM327761:BGT327762 BQI327761:BQP327762 CAE327761:CAL327762 CKA327761:CKH327762 CTW327761:CUD327762 DDS327761:DDZ327762 DNO327761:DNV327762 DXK327761:DXR327762 EHG327761:EHN327762 ERC327761:ERJ327762 FAY327761:FBF327762 FKU327761:FLB327762 FUQ327761:FUX327762 GEM327761:GET327762 GOI327761:GOP327762 GYE327761:GYL327762 HIA327761:HIH327762 HRW327761:HSD327762 IBS327761:IBZ327762 ILO327761:ILV327762 IVK327761:IVR327762 JFG327761:JFN327762 JPC327761:JPJ327762 JYY327761:JZF327762 KIU327761:KJB327762 KSQ327761:KSX327762 LCM327761:LCT327762 LMI327761:LMP327762 LWE327761:LWL327762 MGA327761:MGH327762 MPW327761:MQD327762 MZS327761:MZZ327762 NJO327761:NJV327762 NTK327761:NTR327762 ODG327761:ODN327762 ONC327761:ONJ327762 OWY327761:OXF327762 PGU327761:PHB327762 PQQ327761:PQX327762 QAM327761:QAT327762 QKI327761:QKP327762 QUE327761:QUL327762 REA327761:REH327762 RNW327761:ROD327762 RXS327761:RXZ327762 SHO327761:SHV327762 SRK327761:SRR327762 TBG327761:TBN327762 TLC327761:TLJ327762 TUY327761:TVF327762 UEU327761:UFB327762 UOQ327761:UOX327762 UYM327761:UYT327762 VII327761:VIP327762 VSE327761:VSL327762 WCA327761:WCH327762 WLW327761:WMD327762 WVS327761:WVZ327762 K393297:R393298 JG393297:JN393298 TC393297:TJ393298 ACY393297:ADF393298 AMU393297:ANB393298 AWQ393297:AWX393298 BGM393297:BGT393298 BQI393297:BQP393298 CAE393297:CAL393298 CKA393297:CKH393298 CTW393297:CUD393298 DDS393297:DDZ393298 DNO393297:DNV393298 DXK393297:DXR393298 EHG393297:EHN393298 ERC393297:ERJ393298 FAY393297:FBF393298 FKU393297:FLB393298 FUQ393297:FUX393298 GEM393297:GET393298 GOI393297:GOP393298 GYE393297:GYL393298 HIA393297:HIH393298 HRW393297:HSD393298 IBS393297:IBZ393298 ILO393297:ILV393298 IVK393297:IVR393298 JFG393297:JFN393298 JPC393297:JPJ393298 JYY393297:JZF393298 KIU393297:KJB393298 KSQ393297:KSX393298 LCM393297:LCT393298 LMI393297:LMP393298 LWE393297:LWL393298 MGA393297:MGH393298 MPW393297:MQD393298 MZS393297:MZZ393298 NJO393297:NJV393298 NTK393297:NTR393298 ODG393297:ODN393298 ONC393297:ONJ393298 OWY393297:OXF393298 PGU393297:PHB393298 PQQ393297:PQX393298 QAM393297:QAT393298 QKI393297:QKP393298 QUE393297:QUL393298 REA393297:REH393298 RNW393297:ROD393298 RXS393297:RXZ393298 SHO393297:SHV393298 SRK393297:SRR393298 TBG393297:TBN393298 TLC393297:TLJ393298 TUY393297:TVF393298 UEU393297:UFB393298 UOQ393297:UOX393298 UYM393297:UYT393298 VII393297:VIP393298 VSE393297:VSL393298 WCA393297:WCH393298 WLW393297:WMD393298 WVS393297:WVZ393298 K458833:R458834 JG458833:JN458834 TC458833:TJ458834 ACY458833:ADF458834 AMU458833:ANB458834 AWQ458833:AWX458834 BGM458833:BGT458834 BQI458833:BQP458834 CAE458833:CAL458834 CKA458833:CKH458834 CTW458833:CUD458834 DDS458833:DDZ458834 DNO458833:DNV458834 DXK458833:DXR458834 EHG458833:EHN458834 ERC458833:ERJ458834 FAY458833:FBF458834 FKU458833:FLB458834 FUQ458833:FUX458834 GEM458833:GET458834 GOI458833:GOP458834 GYE458833:GYL458834 HIA458833:HIH458834 HRW458833:HSD458834 IBS458833:IBZ458834 ILO458833:ILV458834 IVK458833:IVR458834 JFG458833:JFN458834 JPC458833:JPJ458834 JYY458833:JZF458834 KIU458833:KJB458834 KSQ458833:KSX458834 LCM458833:LCT458834 LMI458833:LMP458834 LWE458833:LWL458834 MGA458833:MGH458834 MPW458833:MQD458834 MZS458833:MZZ458834 NJO458833:NJV458834 NTK458833:NTR458834 ODG458833:ODN458834 ONC458833:ONJ458834 OWY458833:OXF458834 PGU458833:PHB458834 PQQ458833:PQX458834 QAM458833:QAT458834 QKI458833:QKP458834 QUE458833:QUL458834 REA458833:REH458834 RNW458833:ROD458834 RXS458833:RXZ458834 SHO458833:SHV458834 SRK458833:SRR458834 TBG458833:TBN458834 TLC458833:TLJ458834 TUY458833:TVF458834 UEU458833:UFB458834 UOQ458833:UOX458834 UYM458833:UYT458834 VII458833:VIP458834 VSE458833:VSL458834 WCA458833:WCH458834 WLW458833:WMD458834 WVS458833:WVZ458834 K524369:R524370 JG524369:JN524370 TC524369:TJ524370 ACY524369:ADF524370 AMU524369:ANB524370 AWQ524369:AWX524370 BGM524369:BGT524370 BQI524369:BQP524370 CAE524369:CAL524370 CKA524369:CKH524370 CTW524369:CUD524370 DDS524369:DDZ524370 DNO524369:DNV524370 DXK524369:DXR524370 EHG524369:EHN524370 ERC524369:ERJ524370 FAY524369:FBF524370 FKU524369:FLB524370 FUQ524369:FUX524370 GEM524369:GET524370 GOI524369:GOP524370 GYE524369:GYL524370 HIA524369:HIH524370 HRW524369:HSD524370 IBS524369:IBZ524370 ILO524369:ILV524370 IVK524369:IVR524370 JFG524369:JFN524370 JPC524369:JPJ524370 JYY524369:JZF524370 KIU524369:KJB524370 KSQ524369:KSX524370 LCM524369:LCT524370 LMI524369:LMP524370 LWE524369:LWL524370 MGA524369:MGH524370 MPW524369:MQD524370 MZS524369:MZZ524370 NJO524369:NJV524370 NTK524369:NTR524370 ODG524369:ODN524370 ONC524369:ONJ524370 OWY524369:OXF524370 PGU524369:PHB524370 PQQ524369:PQX524370 QAM524369:QAT524370 QKI524369:QKP524370 QUE524369:QUL524370 REA524369:REH524370 RNW524369:ROD524370 RXS524369:RXZ524370 SHO524369:SHV524370 SRK524369:SRR524370 TBG524369:TBN524370 TLC524369:TLJ524370 TUY524369:TVF524370 UEU524369:UFB524370 UOQ524369:UOX524370 UYM524369:UYT524370 VII524369:VIP524370 VSE524369:VSL524370 WCA524369:WCH524370 WLW524369:WMD524370 WVS524369:WVZ524370 K589905:R589906 JG589905:JN589906 TC589905:TJ589906 ACY589905:ADF589906 AMU589905:ANB589906 AWQ589905:AWX589906 BGM589905:BGT589906 BQI589905:BQP589906 CAE589905:CAL589906 CKA589905:CKH589906 CTW589905:CUD589906 DDS589905:DDZ589906 DNO589905:DNV589906 DXK589905:DXR589906 EHG589905:EHN589906 ERC589905:ERJ589906 FAY589905:FBF589906 FKU589905:FLB589906 FUQ589905:FUX589906 GEM589905:GET589906 GOI589905:GOP589906 GYE589905:GYL589906 HIA589905:HIH589906 HRW589905:HSD589906 IBS589905:IBZ589906 ILO589905:ILV589906 IVK589905:IVR589906 JFG589905:JFN589906 JPC589905:JPJ589906 JYY589905:JZF589906 KIU589905:KJB589906 KSQ589905:KSX589906 LCM589905:LCT589906 LMI589905:LMP589906 LWE589905:LWL589906 MGA589905:MGH589906 MPW589905:MQD589906 MZS589905:MZZ589906 NJO589905:NJV589906 NTK589905:NTR589906 ODG589905:ODN589906 ONC589905:ONJ589906 OWY589905:OXF589906 PGU589905:PHB589906 PQQ589905:PQX589906 QAM589905:QAT589906 QKI589905:QKP589906 QUE589905:QUL589906 REA589905:REH589906 RNW589905:ROD589906 RXS589905:RXZ589906 SHO589905:SHV589906 SRK589905:SRR589906 TBG589905:TBN589906 TLC589905:TLJ589906 TUY589905:TVF589906 UEU589905:UFB589906 UOQ589905:UOX589906 UYM589905:UYT589906 VII589905:VIP589906 VSE589905:VSL589906 WCA589905:WCH589906 WLW589905:WMD589906 WVS589905:WVZ589906 K655441:R655442 JG655441:JN655442 TC655441:TJ655442 ACY655441:ADF655442 AMU655441:ANB655442 AWQ655441:AWX655442 BGM655441:BGT655442 BQI655441:BQP655442 CAE655441:CAL655442 CKA655441:CKH655442 CTW655441:CUD655442 DDS655441:DDZ655442 DNO655441:DNV655442 DXK655441:DXR655442 EHG655441:EHN655442 ERC655441:ERJ655442 FAY655441:FBF655442 FKU655441:FLB655442 FUQ655441:FUX655442 GEM655441:GET655442 GOI655441:GOP655442 GYE655441:GYL655442 HIA655441:HIH655442 HRW655441:HSD655442 IBS655441:IBZ655442 ILO655441:ILV655442 IVK655441:IVR655442 JFG655441:JFN655442 JPC655441:JPJ655442 JYY655441:JZF655442 KIU655441:KJB655442 KSQ655441:KSX655442 LCM655441:LCT655442 LMI655441:LMP655442 LWE655441:LWL655442 MGA655441:MGH655442 MPW655441:MQD655442 MZS655441:MZZ655442 NJO655441:NJV655442 NTK655441:NTR655442 ODG655441:ODN655442 ONC655441:ONJ655442 OWY655441:OXF655442 PGU655441:PHB655442 PQQ655441:PQX655442 QAM655441:QAT655442 QKI655441:QKP655442 QUE655441:QUL655442 REA655441:REH655442 RNW655441:ROD655442 RXS655441:RXZ655442 SHO655441:SHV655442 SRK655441:SRR655442 TBG655441:TBN655442 TLC655441:TLJ655442 TUY655441:TVF655442 UEU655441:UFB655442 UOQ655441:UOX655442 UYM655441:UYT655442 VII655441:VIP655442 VSE655441:VSL655442 WCA655441:WCH655442 WLW655441:WMD655442 WVS655441:WVZ655442 K720977:R720978 JG720977:JN720978 TC720977:TJ720978 ACY720977:ADF720978 AMU720977:ANB720978 AWQ720977:AWX720978 BGM720977:BGT720978 BQI720977:BQP720978 CAE720977:CAL720978 CKA720977:CKH720978 CTW720977:CUD720978 DDS720977:DDZ720978 DNO720977:DNV720978 DXK720977:DXR720978 EHG720977:EHN720978 ERC720977:ERJ720978 FAY720977:FBF720978 FKU720977:FLB720978 FUQ720977:FUX720978 GEM720977:GET720978 GOI720977:GOP720978 GYE720977:GYL720978 HIA720977:HIH720978 HRW720977:HSD720978 IBS720977:IBZ720978 ILO720977:ILV720978 IVK720977:IVR720978 JFG720977:JFN720978 JPC720977:JPJ720978 JYY720977:JZF720978 KIU720977:KJB720978 KSQ720977:KSX720978 LCM720977:LCT720978 LMI720977:LMP720978 LWE720977:LWL720978 MGA720977:MGH720978 MPW720977:MQD720978 MZS720977:MZZ720978 NJO720977:NJV720978 NTK720977:NTR720978 ODG720977:ODN720978 ONC720977:ONJ720978 OWY720977:OXF720978 PGU720977:PHB720978 PQQ720977:PQX720978 QAM720977:QAT720978 QKI720977:QKP720978 QUE720977:QUL720978 REA720977:REH720978 RNW720977:ROD720978 RXS720977:RXZ720978 SHO720977:SHV720978 SRK720977:SRR720978 TBG720977:TBN720978 TLC720977:TLJ720978 TUY720977:TVF720978 UEU720977:UFB720978 UOQ720977:UOX720978 UYM720977:UYT720978 VII720977:VIP720978 VSE720977:VSL720978 WCA720977:WCH720978 WLW720977:WMD720978 WVS720977:WVZ720978 K786513:R786514 JG786513:JN786514 TC786513:TJ786514 ACY786513:ADF786514 AMU786513:ANB786514 AWQ786513:AWX786514 BGM786513:BGT786514 BQI786513:BQP786514 CAE786513:CAL786514 CKA786513:CKH786514 CTW786513:CUD786514 DDS786513:DDZ786514 DNO786513:DNV786514 DXK786513:DXR786514 EHG786513:EHN786514 ERC786513:ERJ786514 FAY786513:FBF786514 FKU786513:FLB786514 FUQ786513:FUX786514 GEM786513:GET786514 GOI786513:GOP786514 GYE786513:GYL786514 HIA786513:HIH786514 HRW786513:HSD786514 IBS786513:IBZ786514 ILO786513:ILV786514 IVK786513:IVR786514 JFG786513:JFN786514 JPC786513:JPJ786514 JYY786513:JZF786514 KIU786513:KJB786514 KSQ786513:KSX786514 LCM786513:LCT786514 LMI786513:LMP786514 LWE786513:LWL786514 MGA786513:MGH786514 MPW786513:MQD786514 MZS786513:MZZ786514 NJO786513:NJV786514 NTK786513:NTR786514 ODG786513:ODN786514 ONC786513:ONJ786514 OWY786513:OXF786514 PGU786513:PHB786514 PQQ786513:PQX786514 QAM786513:QAT786514 QKI786513:QKP786514 QUE786513:QUL786514 REA786513:REH786514 RNW786513:ROD786514 RXS786513:RXZ786514 SHO786513:SHV786514 SRK786513:SRR786514 TBG786513:TBN786514 TLC786513:TLJ786514 TUY786513:TVF786514 UEU786513:UFB786514 UOQ786513:UOX786514 UYM786513:UYT786514 VII786513:VIP786514 VSE786513:VSL786514 WCA786513:WCH786514 WLW786513:WMD786514 WVS786513:WVZ786514 K852049:R852050 JG852049:JN852050 TC852049:TJ852050 ACY852049:ADF852050 AMU852049:ANB852050 AWQ852049:AWX852050 BGM852049:BGT852050 BQI852049:BQP852050 CAE852049:CAL852050 CKA852049:CKH852050 CTW852049:CUD852050 DDS852049:DDZ852050 DNO852049:DNV852050 DXK852049:DXR852050 EHG852049:EHN852050 ERC852049:ERJ852050 FAY852049:FBF852050 FKU852049:FLB852050 FUQ852049:FUX852050 GEM852049:GET852050 GOI852049:GOP852050 GYE852049:GYL852050 HIA852049:HIH852050 HRW852049:HSD852050 IBS852049:IBZ852050 ILO852049:ILV852050 IVK852049:IVR852050 JFG852049:JFN852050 JPC852049:JPJ852050 JYY852049:JZF852050 KIU852049:KJB852050 KSQ852049:KSX852050 LCM852049:LCT852050 LMI852049:LMP852050 LWE852049:LWL852050 MGA852049:MGH852050 MPW852049:MQD852050 MZS852049:MZZ852050 NJO852049:NJV852050 NTK852049:NTR852050 ODG852049:ODN852050 ONC852049:ONJ852050 OWY852049:OXF852050 PGU852049:PHB852050 PQQ852049:PQX852050 QAM852049:QAT852050 QKI852049:QKP852050 QUE852049:QUL852050 REA852049:REH852050 RNW852049:ROD852050 RXS852049:RXZ852050 SHO852049:SHV852050 SRK852049:SRR852050 TBG852049:TBN852050 TLC852049:TLJ852050 TUY852049:TVF852050 UEU852049:UFB852050 UOQ852049:UOX852050 UYM852049:UYT852050 VII852049:VIP852050 VSE852049:VSL852050 WCA852049:WCH852050 WLW852049:WMD852050 WVS852049:WVZ852050 K917585:R917586 JG917585:JN917586 TC917585:TJ917586 ACY917585:ADF917586 AMU917585:ANB917586 AWQ917585:AWX917586 BGM917585:BGT917586 BQI917585:BQP917586 CAE917585:CAL917586 CKA917585:CKH917586 CTW917585:CUD917586 DDS917585:DDZ917586 DNO917585:DNV917586 DXK917585:DXR917586 EHG917585:EHN917586 ERC917585:ERJ917586 FAY917585:FBF917586 FKU917585:FLB917586 FUQ917585:FUX917586 GEM917585:GET917586 GOI917585:GOP917586 GYE917585:GYL917586 HIA917585:HIH917586 HRW917585:HSD917586 IBS917585:IBZ917586 ILO917585:ILV917586 IVK917585:IVR917586 JFG917585:JFN917586 JPC917585:JPJ917586 JYY917585:JZF917586 KIU917585:KJB917586 KSQ917585:KSX917586 LCM917585:LCT917586 LMI917585:LMP917586 LWE917585:LWL917586 MGA917585:MGH917586 MPW917585:MQD917586 MZS917585:MZZ917586 NJO917585:NJV917586 NTK917585:NTR917586 ODG917585:ODN917586 ONC917585:ONJ917586 OWY917585:OXF917586 PGU917585:PHB917586 PQQ917585:PQX917586 QAM917585:QAT917586 QKI917585:QKP917586 QUE917585:QUL917586 REA917585:REH917586 RNW917585:ROD917586 RXS917585:RXZ917586 SHO917585:SHV917586 SRK917585:SRR917586 TBG917585:TBN917586 TLC917585:TLJ917586 TUY917585:TVF917586 UEU917585:UFB917586 UOQ917585:UOX917586 UYM917585:UYT917586 VII917585:VIP917586 VSE917585:VSL917586 WCA917585:WCH917586 WLW917585:WMD917586 WVS917585:WVZ917586 K983121:R983122 JG983121:JN983122 TC983121:TJ983122 ACY983121:ADF983122 AMU983121:ANB983122 AWQ983121:AWX983122 BGM983121:BGT983122 BQI983121:BQP983122 CAE983121:CAL983122 CKA983121:CKH983122 CTW983121:CUD983122 DDS983121:DDZ983122 DNO983121:DNV983122 DXK983121:DXR983122 EHG983121:EHN983122 ERC983121:ERJ983122 FAY983121:FBF983122 FKU983121:FLB983122 FUQ983121:FUX983122 GEM983121:GET983122 GOI983121:GOP983122 GYE983121:GYL983122 HIA983121:HIH983122 HRW983121:HSD983122 IBS983121:IBZ983122 ILO983121:ILV983122 IVK983121:IVR983122 JFG983121:JFN983122 JPC983121:JPJ983122 JYY983121:JZF983122 KIU983121:KJB983122 KSQ983121:KSX983122 LCM983121:LCT983122 LMI983121:LMP983122 LWE983121:LWL983122 MGA983121:MGH983122 MPW983121:MQD983122 MZS983121:MZZ983122 NJO983121:NJV983122 NTK983121:NTR983122 ODG983121:ODN983122 ONC983121:ONJ983122 OWY983121:OXF983122 PGU983121:PHB983122 PQQ983121:PQX983122 QAM983121:QAT983122 QKI983121:QKP983122 QUE983121:QUL983122 REA983121:REH983122 RNW983121:ROD983122 RXS983121:RXZ983122 SHO983121:SHV983122 SRK983121:SRR983122 TBG983121:TBN983122 TLC983121:TLJ983122 TUY983121:TVF983122 UEU983121:UFB983122 UOQ983121:UOX983122 UYM983121:UYT983122 VII983121:VIP983122 VSE983121:VSL983122 WCA983121:WCH983122 WLW983121:WMD983122 WVS983121:WVZ983122 K93:R94 JG93:JN94 TC93:TJ94 ACY93:ADF94 AMU93:ANB94 AWQ93:AWX94 BGM93:BGT94 BQI93:BQP94 CAE93:CAL94 CKA93:CKH94 CTW93:CUD94 DDS93:DDZ94 DNO93:DNV94 DXK93:DXR94 EHG93:EHN94 ERC93:ERJ94 FAY93:FBF94 FKU93:FLB94 FUQ93:FUX94 GEM93:GET94 GOI93:GOP94 GYE93:GYL94 HIA93:HIH94 HRW93:HSD94 IBS93:IBZ94 ILO93:ILV94 IVK93:IVR94 JFG93:JFN94 JPC93:JPJ94 JYY93:JZF94 KIU93:KJB94 KSQ93:KSX94 LCM93:LCT94 LMI93:LMP94 LWE93:LWL94 MGA93:MGH94 MPW93:MQD94 MZS93:MZZ94 NJO93:NJV94 NTK93:NTR94 ODG93:ODN94 ONC93:ONJ94 OWY93:OXF94 PGU93:PHB94 PQQ93:PQX94 QAM93:QAT94 QKI93:QKP94 QUE93:QUL94 REA93:REH94 RNW93:ROD94 RXS93:RXZ94 SHO93:SHV94 SRK93:SRR94 TBG93:TBN94 TLC93:TLJ94 TUY93:TVF94 UEU93:UFB94 UOQ93:UOX94 UYM93:UYT94 VII93:VIP94 VSE93:VSL94 WCA93:WCH94 WLW93:WMD94 WVS93:WVZ94 K65629:R65630 JG65629:JN65630 TC65629:TJ65630 ACY65629:ADF65630 AMU65629:ANB65630 AWQ65629:AWX65630 BGM65629:BGT65630 BQI65629:BQP65630 CAE65629:CAL65630 CKA65629:CKH65630 CTW65629:CUD65630 DDS65629:DDZ65630 DNO65629:DNV65630 DXK65629:DXR65630 EHG65629:EHN65630 ERC65629:ERJ65630 FAY65629:FBF65630 FKU65629:FLB65630 FUQ65629:FUX65630 GEM65629:GET65630 GOI65629:GOP65630 GYE65629:GYL65630 HIA65629:HIH65630 HRW65629:HSD65630 IBS65629:IBZ65630 ILO65629:ILV65630 IVK65629:IVR65630 JFG65629:JFN65630 JPC65629:JPJ65630 JYY65629:JZF65630 KIU65629:KJB65630 KSQ65629:KSX65630 LCM65629:LCT65630 LMI65629:LMP65630 LWE65629:LWL65630 MGA65629:MGH65630 MPW65629:MQD65630 MZS65629:MZZ65630 NJO65629:NJV65630 NTK65629:NTR65630 ODG65629:ODN65630 ONC65629:ONJ65630 OWY65629:OXF65630 PGU65629:PHB65630 PQQ65629:PQX65630 QAM65629:QAT65630 QKI65629:QKP65630 QUE65629:QUL65630 REA65629:REH65630 RNW65629:ROD65630 RXS65629:RXZ65630 SHO65629:SHV65630 SRK65629:SRR65630 TBG65629:TBN65630 TLC65629:TLJ65630 TUY65629:TVF65630 UEU65629:UFB65630 UOQ65629:UOX65630 UYM65629:UYT65630 VII65629:VIP65630 VSE65629:VSL65630 WCA65629:WCH65630 WLW65629:WMD65630 WVS65629:WVZ65630 K131165:R131166 JG131165:JN131166 TC131165:TJ131166 ACY131165:ADF131166 AMU131165:ANB131166 AWQ131165:AWX131166 BGM131165:BGT131166 BQI131165:BQP131166 CAE131165:CAL131166 CKA131165:CKH131166 CTW131165:CUD131166 DDS131165:DDZ131166 DNO131165:DNV131166 DXK131165:DXR131166 EHG131165:EHN131166 ERC131165:ERJ131166 FAY131165:FBF131166 FKU131165:FLB131166 FUQ131165:FUX131166 GEM131165:GET131166 GOI131165:GOP131166 GYE131165:GYL131166 HIA131165:HIH131166 HRW131165:HSD131166 IBS131165:IBZ131166 ILO131165:ILV131166 IVK131165:IVR131166 JFG131165:JFN131166 JPC131165:JPJ131166 JYY131165:JZF131166 KIU131165:KJB131166 KSQ131165:KSX131166 LCM131165:LCT131166 LMI131165:LMP131166 LWE131165:LWL131166 MGA131165:MGH131166 MPW131165:MQD131166 MZS131165:MZZ131166 NJO131165:NJV131166 NTK131165:NTR131166 ODG131165:ODN131166 ONC131165:ONJ131166 OWY131165:OXF131166 PGU131165:PHB131166 PQQ131165:PQX131166 QAM131165:QAT131166 QKI131165:QKP131166 QUE131165:QUL131166 REA131165:REH131166 RNW131165:ROD131166 RXS131165:RXZ131166 SHO131165:SHV131166 SRK131165:SRR131166 TBG131165:TBN131166 TLC131165:TLJ131166 TUY131165:TVF131166 UEU131165:UFB131166 UOQ131165:UOX131166 UYM131165:UYT131166 VII131165:VIP131166 VSE131165:VSL131166 WCA131165:WCH131166 WLW131165:WMD131166 WVS131165:WVZ131166 K196701:R196702 JG196701:JN196702 TC196701:TJ196702 ACY196701:ADF196702 AMU196701:ANB196702 AWQ196701:AWX196702 BGM196701:BGT196702 BQI196701:BQP196702 CAE196701:CAL196702 CKA196701:CKH196702 CTW196701:CUD196702 DDS196701:DDZ196702 DNO196701:DNV196702 DXK196701:DXR196702 EHG196701:EHN196702 ERC196701:ERJ196702 FAY196701:FBF196702 FKU196701:FLB196702 FUQ196701:FUX196702 GEM196701:GET196702 GOI196701:GOP196702 GYE196701:GYL196702 HIA196701:HIH196702 HRW196701:HSD196702 IBS196701:IBZ196702 ILO196701:ILV196702 IVK196701:IVR196702 JFG196701:JFN196702 JPC196701:JPJ196702 JYY196701:JZF196702 KIU196701:KJB196702 KSQ196701:KSX196702 LCM196701:LCT196702 LMI196701:LMP196702 LWE196701:LWL196702 MGA196701:MGH196702 MPW196701:MQD196702 MZS196701:MZZ196702 NJO196701:NJV196702 NTK196701:NTR196702 ODG196701:ODN196702 ONC196701:ONJ196702 OWY196701:OXF196702 PGU196701:PHB196702 PQQ196701:PQX196702 QAM196701:QAT196702 QKI196701:QKP196702 QUE196701:QUL196702 REA196701:REH196702 RNW196701:ROD196702 RXS196701:RXZ196702 SHO196701:SHV196702 SRK196701:SRR196702 TBG196701:TBN196702 TLC196701:TLJ196702 TUY196701:TVF196702 UEU196701:UFB196702 UOQ196701:UOX196702 UYM196701:UYT196702 VII196701:VIP196702 VSE196701:VSL196702 WCA196701:WCH196702 WLW196701:WMD196702 WVS196701:WVZ196702 K262237:R262238 JG262237:JN262238 TC262237:TJ262238 ACY262237:ADF262238 AMU262237:ANB262238 AWQ262237:AWX262238 BGM262237:BGT262238 BQI262237:BQP262238 CAE262237:CAL262238 CKA262237:CKH262238 CTW262237:CUD262238 DDS262237:DDZ262238 DNO262237:DNV262238 DXK262237:DXR262238 EHG262237:EHN262238 ERC262237:ERJ262238 FAY262237:FBF262238 FKU262237:FLB262238 FUQ262237:FUX262238 GEM262237:GET262238 GOI262237:GOP262238 GYE262237:GYL262238 HIA262237:HIH262238 HRW262237:HSD262238 IBS262237:IBZ262238 ILO262237:ILV262238 IVK262237:IVR262238 JFG262237:JFN262238 JPC262237:JPJ262238 JYY262237:JZF262238 KIU262237:KJB262238 KSQ262237:KSX262238 LCM262237:LCT262238 LMI262237:LMP262238 LWE262237:LWL262238 MGA262237:MGH262238 MPW262237:MQD262238 MZS262237:MZZ262238 NJO262237:NJV262238 NTK262237:NTR262238 ODG262237:ODN262238 ONC262237:ONJ262238 OWY262237:OXF262238 PGU262237:PHB262238 PQQ262237:PQX262238 QAM262237:QAT262238 QKI262237:QKP262238 QUE262237:QUL262238 REA262237:REH262238 RNW262237:ROD262238 RXS262237:RXZ262238 SHO262237:SHV262238 SRK262237:SRR262238 TBG262237:TBN262238 TLC262237:TLJ262238 TUY262237:TVF262238 UEU262237:UFB262238 UOQ262237:UOX262238 UYM262237:UYT262238 VII262237:VIP262238 VSE262237:VSL262238 WCA262237:WCH262238 WLW262237:WMD262238 WVS262237:WVZ262238 K327773:R327774 JG327773:JN327774 TC327773:TJ327774 ACY327773:ADF327774 AMU327773:ANB327774 AWQ327773:AWX327774 BGM327773:BGT327774 BQI327773:BQP327774 CAE327773:CAL327774 CKA327773:CKH327774 CTW327773:CUD327774 DDS327773:DDZ327774 DNO327773:DNV327774 DXK327773:DXR327774 EHG327773:EHN327774 ERC327773:ERJ327774 FAY327773:FBF327774 FKU327773:FLB327774 FUQ327773:FUX327774 GEM327773:GET327774 GOI327773:GOP327774 GYE327773:GYL327774 HIA327773:HIH327774 HRW327773:HSD327774 IBS327773:IBZ327774 ILO327773:ILV327774 IVK327773:IVR327774 JFG327773:JFN327774 JPC327773:JPJ327774 JYY327773:JZF327774 KIU327773:KJB327774 KSQ327773:KSX327774 LCM327773:LCT327774 LMI327773:LMP327774 LWE327773:LWL327774 MGA327773:MGH327774 MPW327773:MQD327774 MZS327773:MZZ327774 NJO327773:NJV327774 NTK327773:NTR327774 ODG327773:ODN327774 ONC327773:ONJ327774 OWY327773:OXF327774 PGU327773:PHB327774 PQQ327773:PQX327774 QAM327773:QAT327774 QKI327773:QKP327774 QUE327773:QUL327774 REA327773:REH327774 RNW327773:ROD327774 RXS327773:RXZ327774 SHO327773:SHV327774 SRK327773:SRR327774 TBG327773:TBN327774 TLC327773:TLJ327774 TUY327773:TVF327774 UEU327773:UFB327774 UOQ327773:UOX327774 UYM327773:UYT327774 VII327773:VIP327774 VSE327773:VSL327774 WCA327773:WCH327774 WLW327773:WMD327774 WVS327773:WVZ327774 K393309:R393310 JG393309:JN393310 TC393309:TJ393310 ACY393309:ADF393310 AMU393309:ANB393310 AWQ393309:AWX393310 BGM393309:BGT393310 BQI393309:BQP393310 CAE393309:CAL393310 CKA393309:CKH393310 CTW393309:CUD393310 DDS393309:DDZ393310 DNO393309:DNV393310 DXK393309:DXR393310 EHG393309:EHN393310 ERC393309:ERJ393310 FAY393309:FBF393310 FKU393309:FLB393310 FUQ393309:FUX393310 GEM393309:GET393310 GOI393309:GOP393310 GYE393309:GYL393310 HIA393309:HIH393310 HRW393309:HSD393310 IBS393309:IBZ393310 ILO393309:ILV393310 IVK393309:IVR393310 JFG393309:JFN393310 JPC393309:JPJ393310 JYY393309:JZF393310 KIU393309:KJB393310 KSQ393309:KSX393310 LCM393309:LCT393310 LMI393309:LMP393310 LWE393309:LWL393310 MGA393309:MGH393310 MPW393309:MQD393310 MZS393309:MZZ393310 NJO393309:NJV393310 NTK393309:NTR393310 ODG393309:ODN393310 ONC393309:ONJ393310 OWY393309:OXF393310 PGU393309:PHB393310 PQQ393309:PQX393310 QAM393309:QAT393310 QKI393309:QKP393310 QUE393309:QUL393310 REA393309:REH393310 RNW393309:ROD393310 RXS393309:RXZ393310 SHO393309:SHV393310 SRK393309:SRR393310 TBG393309:TBN393310 TLC393309:TLJ393310 TUY393309:TVF393310 UEU393309:UFB393310 UOQ393309:UOX393310 UYM393309:UYT393310 VII393309:VIP393310 VSE393309:VSL393310 WCA393309:WCH393310 WLW393309:WMD393310 WVS393309:WVZ393310 K458845:R458846 JG458845:JN458846 TC458845:TJ458846 ACY458845:ADF458846 AMU458845:ANB458846 AWQ458845:AWX458846 BGM458845:BGT458846 BQI458845:BQP458846 CAE458845:CAL458846 CKA458845:CKH458846 CTW458845:CUD458846 DDS458845:DDZ458846 DNO458845:DNV458846 DXK458845:DXR458846 EHG458845:EHN458846 ERC458845:ERJ458846 FAY458845:FBF458846 FKU458845:FLB458846 FUQ458845:FUX458846 GEM458845:GET458846 GOI458845:GOP458846 GYE458845:GYL458846 HIA458845:HIH458846 HRW458845:HSD458846 IBS458845:IBZ458846 ILO458845:ILV458846 IVK458845:IVR458846 JFG458845:JFN458846 JPC458845:JPJ458846 JYY458845:JZF458846 KIU458845:KJB458846 KSQ458845:KSX458846 LCM458845:LCT458846 LMI458845:LMP458846 LWE458845:LWL458846 MGA458845:MGH458846 MPW458845:MQD458846 MZS458845:MZZ458846 NJO458845:NJV458846 NTK458845:NTR458846 ODG458845:ODN458846 ONC458845:ONJ458846 OWY458845:OXF458846 PGU458845:PHB458846 PQQ458845:PQX458846 QAM458845:QAT458846 QKI458845:QKP458846 QUE458845:QUL458846 REA458845:REH458846 RNW458845:ROD458846 RXS458845:RXZ458846 SHO458845:SHV458846 SRK458845:SRR458846 TBG458845:TBN458846 TLC458845:TLJ458846 TUY458845:TVF458846 UEU458845:UFB458846 UOQ458845:UOX458846 UYM458845:UYT458846 VII458845:VIP458846 VSE458845:VSL458846 WCA458845:WCH458846 WLW458845:WMD458846 WVS458845:WVZ458846 K524381:R524382 JG524381:JN524382 TC524381:TJ524382 ACY524381:ADF524382 AMU524381:ANB524382 AWQ524381:AWX524382 BGM524381:BGT524382 BQI524381:BQP524382 CAE524381:CAL524382 CKA524381:CKH524382 CTW524381:CUD524382 DDS524381:DDZ524382 DNO524381:DNV524382 DXK524381:DXR524382 EHG524381:EHN524382 ERC524381:ERJ524382 FAY524381:FBF524382 FKU524381:FLB524382 FUQ524381:FUX524382 GEM524381:GET524382 GOI524381:GOP524382 GYE524381:GYL524382 HIA524381:HIH524382 HRW524381:HSD524382 IBS524381:IBZ524382 ILO524381:ILV524382 IVK524381:IVR524382 JFG524381:JFN524382 JPC524381:JPJ524382 JYY524381:JZF524382 KIU524381:KJB524382 KSQ524381:KSX524382 LCM524381:LCT524382 LMI524381:LMP524382 LWE524381:LWL524382 MGA524381:MGH524382 MPW524381:MQD524382 MZS524381:MZZ524382 NJO524381:NJV524382 NTK524381:NTR524382 ODG524381:ODN524382 ONC524381:ONJ524382 OWY524381:OXF524382 PGU524381:PHB524382 PQQ524381:PQX524382 QAM524381:QAT524382 QKI524381:QKP524382 QUE524381:QUL524382 REA524381:REH524382 RNW524381:ROD524382 RXS524381:RXZ524382 SHO524381:SHV524382 SRK524381:SRR524382 TBG524381:TBN524382 TLC524381:TLJ524382 TUY524381:TVF524382 UEU524381:UFB524382 UOQ524381:UOX524382 UYM524381:UYT524382 VII524381:VIP524382 VSE524381:VSL524382 WCA524381:WCH524382 WLW524381:WMD524382 WVS524381:WVZ524382 K589917:R589918 JG589917:JN589918 TC589917:TJ589918 ACY589917:ADF589918 AMU589917:ANB589918 AWQ589917:AWX589918 BGM589917:BGT589918 BQI589917:BQP589918 CAE589917:CAL589918 CKA589917:CKH589918 CTW589917:CUD589918 DDS589917:DDZ589918 DNO589917:DNV589918 DXK589917:DXR589918 EHG589917:EHN589918 ERC589917:ERJ589918 FAY589917:FBF589918 FKU589917:FLB589918 FUQ589917:FUX589918 GEM589917:GET589918 GOI589917:GOP589918 GYE589917:GYL589918 HIA589917:HIH589918 HRW589917:HSD589918 IBS589917:IBZ589918 ILO589917:ILV589918 IVK589917:IVR589918 JFG589917:JFN589918 JPC589917:JPJ589918 JYY589917:JZF589918 KIU589917:KJB589918 KSQ589917:KSX589918 LCM589917:LCT589918 LMI589917:LMP589918 LWE589917:LWL589918 MGA589917:MGH589918 MPW589917:MQD589918 MZS589917:MZZ589918 NJO589917:NJV589918 NTK589917:NTR589918 ODG589917:ODN589918 ONC589917:ONJ589918 OWY589917:OXF589918 PGU589917:PHB589918 PQQ589917:PQX589918 QAM589917:QAT589918 QKI589917:QKP589918 QUE589917:QUL589918 REA589917:REH589918 RNW589917:ROD589918 RXS589917:RXZ589918 SHO589917:SHV589918 SRK589917:SRR589918 TBG589917:TBN589918 TLC589917:TLJ589918 TUY589917:TVF589918 UEU589917:UFB589918 UOQ589917:UOX589918 UYM589917:UYT589918 VII589917:VIP589918 VSE589917:VSL589918 WCA589917:WCH589918 WLW589917:WMD589918 WVS589917:WVZ589918 K655453:R655454 JG655453:JN655454 TC655453:TJ655454 ACY655453:ADF655454 AMU655453:ANB655454 AWQ655453:AWX655454 BGM655453:BGT655454 BQI655453:BQP655454 CAE655453:CAL655454 CKA655453:CKH655454 CTW655453:CUD655454 DDS655453:DDZ655454 DNO655453:DNV655454 DXK655453:DXR655454 EHG655453:EHN655454 ERC655453:ERJ655454 FAY655453:FBF655454 FKU655453:FLB655454 FUQ655453:FUX655454 GEM655453:GET655454 GOI655453:GOP655454 GYE655453:GYL655454 HIA655453:HIH655454 HRW655453:HSD655454 IBS655453:IBZ655454 ILO655453:ILV655454 IVK655453:IVR655454 JFG655453:JFN655454 JPC655453:JPJ655454 JYY655453:JZF655454 KIU655453:KJB655454 KSQ655453:KSX655454 LCM655453:LCT655454 LMI655453:LMP655454 LWE655453:LWL655454 MGA655453:MGH655454 MPW655453:MQD655454 MZS655453:MZZ655454 NJO655453:NJV655454 NTK655453:NTR655454 ODG655453:ODN655454 ONC655453:ONJ655454 OWY655453:OXF655454 PGU655453:PHB655454 PQQ655453:PQX655454 QAM655453:QAT655454 QKI655453:QKP655454 QUE655453:QUL655454 REA655453:REH655454 RNW655453:ROD655454 RXS655453:RXZ655454 SHO655453:SHV655454 SRK655453:SRR655454 TBG655453:TBN655454 TLC655453:TLJ655454 TUY655453:TVF655454 UEU655453:UFB655454 UOQ655453:UOX655454 UYM655453:UYT655454 VII655453:VIP655454 VSE655453:VSL655454 WCA655453:WCH655454 WLW655453:WMD655454 WVS655453:WVZ655454 K720989:R720990 JG720989:JN720990 TC720989:TJ720990 ACY720989:ADF720990 AMU720989:ANB720990 AWQ720989:AWX720990 BGM720989:BGT720990 BQI720989:BQP720990 CAE720989:CAL720990 CKA720989:CKH720990 CTW720989:CUD720990 DDS720989:DDZ720990 DNO720989:DNV720990 DXK720989:DXR720990 EHG720989:EHN720990 ERC720989:ERJ720990 FAY720989:FBF720990 FKU720989:FLB720990 FUQ720989:FUX720990 GEM720989:GET720990 GOI720989:GOP720990 GYE720989:GYL720990 HIA720989:HIH720990 HRW720989:HSD720990 IBS720989:IBZ720990 ILO720989:ILV720990 IVK720989:IVR720990 JFG720989:JFN720990 JPC720989:JPJ720990 JYY720989:JZF720990 KIU720989:KJB720990 KSQ720989:KSX720990 LCM720989:LCT720990 LMI720989:LMP720990 LWE720989:LWL720990 MGA720989:MGH720990 MPW720989:MQD720990 MZS720989:MZZ720990 NJO720989:NJV720990 NTK720989:NTR720990 ODG720989:ODN720990 ONC720989:ONJ720990 OWY720989:OXF720990 PGU720989:PHB720990 PQQ720989:PQX720990 QAM720989:QAT720990 QKI720989:QKP720990 QUE720989:QUL720990 REA720989:REH720990 RNW720989:ROD720990 RXS720989:RXZ720990 SHO720989:SHV720990 SRK720989:SRR720990 TBG720989:TBN720990 TLC720989:TLJ720990 TUY720989:TVF720990 UEU720989:UFB720990 UOQ720989:UOX720990 UYM720989:UYT720990 VII720989:VIP720990 VSE720989:VSL720990 WCA720989:WCH720990 WLW720989:WMD720990 WVS720989:WVZ720990 K786525:R786526 JG786525:JN786526 TC786525:TJ786526 ACY786525:ADF786526 AMU786525:ANB786526 AWQ786525:AWX786526 BGM786525:BGT786526 BQI786525:BQP786526 CAE786525:CAL786526 CKA786525:CKH786526 CTW786525:CUD786526 DDS786525:DDZ786526 DNO786525:DNV786526 DXK786525:DXR786526 EHG786525:EHN786526 ERC786525:ERJ786526 FAY786525:FBF786526 FKU786525:FLB786526 FUQ786525:FUX786526 GEM786525:GET786526 GOI786525:GOP786526 GYE786525:GYL786526 HIA786525:HIH786526 HRW786525:HSD786526 IBS786525:IBZ786526 ILO786525:ILV786526 IVK786525:IVR786526 JFG786525:JFN786526 JPC786525:JPJ786526 JYY786525:JZF786526 KIU786525:KJB786526 KSQ786525:KSX786526 LCM786525:LCT786526 LMI786525:LMP786526 LWE786525:LWL786526 MGA786525:MGH786526 MPW786525:MQD786526 MZS786525:MZZ786526 NJO786525:NJV786526 NTK786525:NTR786526 ODG786525:ODN786526 ONC786525:ONJ786526 OWY786525:OXF786526 PGU786525:PHB786526 PQQ786525:PQX786526 QAM786525:QAT786526 QKI786525:QKP786526 QUE786525:QUL786526 REA786525:REH786526 RNW786525:ROD786526 RXS786525:RXZ786526 SHO786525:SHV786526 SRK786525:SRR786526 TBG786525:TBN786526 TLC786525:TLJ786526 TUY786525:TVF786526 UEU786525:UFB786526 UOQ786525:UOX786526 UYM786525:UYT786526 VII786525:VIP786526 VSE786525:VSL786526 WCA786525:WCH786526 WLW786525:WMD786526 WVS786525:WVZ786526 K852061:R852062 JG852061:JN852062 TC852061:TJ852062 ACY852061:ADF852062 AMU852061:ANB852062 AWQ852061:AWX852062 BGM852061:BGT852062 BQI852061:BQP852062 CAE852061:CAL852062 CKA852061:CKH852062 CTW852061:CUD852062 DDS852061:DDZ852062 DNO852061:DNV852062 DXK852061:DXR852062 EHG852061:EHN852062 ERC852061:ERJ852062 FAY852061:FBF852062 FKU852061:FLB852062 FUQ852061:FUX852062 GEM852061:GET852062 GOI852061:GOP852062 GYE852061:GYL852062 HIA852061:HIH852062 HRW852061:HSD852062 IBS852061:IBZ852062 ILO852061:ILV852062 IVK852061:IVR852062 JFG852061:JFN852062 JPC852061:JPJ852062 JYY852061:JZF852062 KIU852061:KJB852062 KSQ852061:KSX852062 LCM852061:LCT852062 LMI852061:LMP852062 LWE852061:LWL852062 MGA852061:MGH852062 MPW852061:MQD852062 MZS852061:MZZ852062 NJO852061:NJV852062 NTK852061:NTR852062 ODG852061:ODN852062 ONC852061:ONJ852062 OWY852061:OXF852062 PGU852061:PHB852062 PQQ852061:PQX852062 QAM852061:QAT852062 QKI852061:QKP852062 QUE852061:QUL852062 REA852061:REH852062 RNW852061:ROD852062 RXS852061:RXZ852062 SHO852061:SHV852062 SRK852061:SRR852062 TBG852061:TBN852062 TLC852061:TLJ852062 TUY852061:TVF852062 UEU852061:UFB852062 UOQ852061:UOX852062 UYM852061:UYT852062 VII852061:VIP852062 VSE852061:VSL852062 WCA852061:WCH852062 WLW852061:WMD852062 WVS852061:WVZ852062 K917597:R917598 JG917597:JN917598 TC917597:TJ917598 ACY917597:ADF917598 AMU917597:ANB917598 AWQ917597:AWX917598 BGM917597:BGT917598 BQI917597:BQP917598 CAE917597:CAL917598 CKA917597:CKH917598 CTW917597:CUD917598 DDS917597:DDZ917598 DNO917597:DNV917598 DXK917597:DXR917598 EHG917597:EHN917598 ERC917597:ERJ917598 FAY917597:FBF917598 FKU917597:FLB917598 FUQ917597:FUX917598 GEM917597:GET917598 GOI917597:GOP917598 GYE917597:GYL917598 HIA917597:HIH917598 HRW917597:HSD917598 IBS917597:IBZ917598 ILO917597:ILV917598 IVK917597:IVR917598 JFG917597:JFN917598 JPC917597:JPJ917598 JYY917597:JZF917598 KIU917597:KJB917598 KSQ917597:KSX917598 LCM917597:LCT917598 LMI917597:LMP917598 LWE917597:LWL917598 MGA917597:MGH917598 MPW917597:MQD917598 MZS917597:MZZ917598 NJO917597:NJV917598 NTK917597:NTR917598 ODG917597:ODN917598 ONC917597:ONJ917598 OWY917597:OXF917598 PGU917597:PHB917598 PQQ917597:PQX917598 QAM917597:QAT917598 QKI917597:QKP917598 QUE917597:QUL917598 REA917597:REH917598 RNW917597:ROD917598 RXS917597:RXZ917598 SHO917597:SHV917598 SRK917597:SRR917598 TBG917597:TBN917598 TLC917597:TLJ917598 TUY917597:TVF917598 UEU917597:UFB917598 UOQ917597:UOX917598 UYM917597:UYT917598 VII917597:VIP917598 VSE917597:VSL917598 WCA917597:WCH917598 WLW917597:WMD917598 WVS917597:WVZ917598 K983133:R983134 JG983133:JN983134 TC983133:TJ983134 ACY983133:ADF983134 AMU983133:ANB983134 AWQ983133:AWX983134 BGM983133:BGT983134 BQI983133:BQP983134 CAE983133:CAL983134 CKA983133:CKH983134 CTW983133:CUD983134 DDS983133:DDZ983134 DNO983133:DNV983134 DXK983133:DXR983134 EHG983133:EHN983134 ERC983133:ERJ983134 FAY983133:FBF983134 FKU983133:FLB983134 FUQ983133:FUX983134 GEM983133:GET983134 GOI983133:GOP983134 GYE983133:GYL983134 HIA983133:HIH983134 HRW983133:HSD983134 IBS983133:IBZ983134 ILO983133:ILV983134 IVK983133:IVR983134 JFG983133:JFN983134 JPC983133:JPJ983134 JYY983133:JZF983134 KIU983133:KJB983134 KSQ983133:KSX983134 LCM983133:LCT983134 LMI983133:LMP983134 LWE983133:LWL983134 MGA983133:MGH983134 MPW983133:MQD983134 MZS983133:MZZ983134 NJO983133:NJV983134 NTK983133:NTR983134 ODG983133:ODN983134 ONC983133:ONJ983134 OWY983133:OXF983134 PGU983133:PHB983134 PQQ983133:PQX983134 QAM983133:QAT983134 QKI983133:QKP983134 QUE983133:QUL983134 REA983133:REH983134 RNW983133:ROD983134 RXS983133:RXZ983134 SHO983133:SHV983134 SRK983133:SRR983134 TBG983133:TBN983134 TLC983133:TLJ983134 TUY983133:TVF983134 UEU983133:UFB983134 UOQ983133:UOX983134 UYM983133:UYT983134 VII983133:VIP983134 VSE983133:VSL983134 WCA983133:WCH983134 WLW983133:WMD983134 WVS983133:WVZ983134 K100 JG100 TC100 ACY100 AMU100 AWQ100 BGM100 BQI100 CAE100 CKA100 CTW100 DDS100 DNO100 DXK100 EHG100 ERC100 FAY100 FKU100 FUQ100 GEM100 GOI100 GYE100 HIA100 HRW100 IBS100 ILO100 IVK100 JFG100 JPC100 JYY100 KIU100 KSQ100 LCM100 LMI100 LWE100 MGA100 MPW100 MZS100 NJO100 NTK100 ODG100 ONC100 OWY100 PGU100 PQQ100 QAM100 QKI100 QUE100 REA100 RNW100 RXS100 SHO100 SRK100 TBG100 TLC100 TUY100 UEU100 UOQ100 UYM100 VII100 VSE100 WCA100 WLW100 WVS100 K65636 JG65636 TC65636 ACY65636 AMU65636 AWQ65636 BGM65636 BQI65636 CAE65636 CKA65636 CTW65636 DDS65636 DNO65636 DXK65636 EHG65636 ERC65636 FAY65636 FKU65636 FUQ65636 GEM65636 GOI65636 GYE65636 HIA65636 HRW65636 IBS65636 ILO65636 IVK65636 JFG65636 JPC65636 JYY65636 KIU65636 KSQ65636 LCM65636 LMI65636 LWE65636 MGA65636 MPW65636 MZS65636 NJO65636 NTK65636 ODG65636 ONC65636 OWY65636 PGU65636 PQQ65636 QAM65636 QKI65636 QUE65636 REA65636 RNW65636 RXS65636 SHO65636 SRK65636 TBG65636 TLC65636 TUY65636 UEU65636 UOQ65636 UYM65636 VII65636 VSE65636 WCA65636 WLW65636 WVS65636 K131172 JG131172 TC131172 ACY131172 AMU131172 AWQ131172 BGM131172 BQI131172 CAE131172 CKA131172 CTW131172 DDS131172 DNO131172 DXK131172 EHG131172 ERC131172 FAY131172 FKU131172 FUQ131172 GEM131172 GOI131172 GYE131172 HIA131172 HRW131172 IBS131172 ILO131172 IVK131172 JFG131172 JPC131172 JYY131172 KIU131172 KSQ131172 LCM131172 LMI131172 LWE131172 MGA131172 MPW131172 MZS131172 NJO131172 NTK131172 ODG131172 ONC131172 OWY131172 PGU131172 PQQ131172 QAM131172 QKI131172 QUE131172 REA131172 RNW131172 RXS131172 SHO131172 SRK131172 TBG131172 TLC131172 TUY131172 UEU131172 UOQ131172 UYM131172 VII131172 VSE131172 WCA131172 WLW131172 WVS131172 K196708 JG196708 TC196708 ACY196708 AMU196708 AWQ196708 BGM196708 BQI196708 CAE196708 CKA196708 CTW196708 DDS196708 DNO196708 DXK196708 EHG196708 ERC196708 FAY196708 FKU196708 FUQ196708 GEM196708 GOI196708 GYE196708 HIA196708 HRW196708 IBS196708 ILO196708 IVK196708 JFG196708 JPC196708 JYY196708 KIU196708 KSQ196708 LCM196708 LMI196708 LWE196708 MGA196708 MPW196708 MZS196708 NJO196708 NTK196708 ODG196708 ONC196708 OWY196708 PGU196708 PQQ196708 QAM196708 QKI196708 QUE196708 REA196708 RNW196708 RXS196708 SHO196708 SRK196708 TBG196708 TLC196708 TUY196708 UEU196708 UOQ196708 UYM196708 VII196708 VSE196708 WCA196708 WLW196708 WVS196708 K262244 JG262244 TC262244 ACY262244 AMU262244 AWQ262244 BGM262244 BQI262244 CAE262244 CKA262244 CTW262244 DDS262244 DNO262244 DXK262244 EHG262244 ERC262244 FAY262244 FKU262244 FUQ262244 GEM262244 GOI262244 GYE262244 HIA262244 HRW262244 IBS262244 ILO262244 IVK262244 JFG262244 JPC262244 JYY262244 KIU262244 KSQ262244 LCM262244 LMI262244 LWE262244 MGA262244 MPW262244 MZS262244 NJO262244 NTK262244 ODG262244 ONC262244 OWY262244 PGU262244 PQQ262244 QAM262244 QKI262244 QUE262244 REA262244 RNW262244 RXS262244 SHO262244 SRK262244 TBG262244 TLC262244 TUY262244 UEU262244 UOQ262244 UYM262244 VII262244 VSE262244 WCA262244 WLW262244 WVS262244 K327780 JG327780 TC327780 ACY327780 AMU327780 AWQ327780 BGM327780 BQI327780 CAE327780 CKA327780 CTW327780 DDS327780 DNO327780 DXK327780 EHG327780 ERC327780 FAY327780 FKU327780 FUQ327780 GEM327780 GOI327780 GYE327780 HIA327780 HRW327780 IBS327780 ILO327780 IVK327780 JFG327780 JPC327780 JYY327780 KIU327780 KSQ327780 LCM327780 LMI327780 LWE327780 MGA327780 MPW327780 MZS327780 NJO327780 NTK327780 ODG327780 ONC327780 OWY327780 PGU327780 PQQ327780 QAM327780 QKI327780 QUE327780 REA327780 RNW327780 RXS327780 SHO327780 SRK327780 TBG327780 TLC327780 TUY327780 UEU327780 UOQ327780 UYM327780 VII327780 VSE327780 WCA327780 WLW327780 WVS327780 K393316 JG393316 TC393316 ACY393316 AMU393316 AWQ393316 BGM393316 BQI393316 CAE393316 CKA393316 CTW393316 DDS393316 DNO393316 DXK393316 EHG393316 ERC393316 FAY393316 FKU393316 FUQ393316 GEM393316 GOI393316 GYE393316 HIA393316 HRW393316 IBS393316 ILO393316 IVK393316 JFG393316 JPC393316 JYY393316 KIU393316 KSQ393316 LCM393316 LMI393316 LWE393316 MGA393316 MPW393316 MZS393316 NJO393316 NTK393316 ODG393316 ONC393316 OWY393316 PGU393316 PQQ393316 QAM393316 QKI393316 QUE393316 REA393316 RNW393316 RXS393316 SHO393316 SRK393316 TBG393316 TLC393316 TUY393316 UEU393316 UOQ393316 UYM393316 VII393316 VSE393316 WCA393316 WLW393316 WVS393316 K458852 JG458852 TC458852 ACY458852 AMU458852 AWQ458852 BGM458852 BQI458852 CAE458852 CKA458852 CTW458852 DDS458852 DNO458852 DXK458852 EHG458852 ERC458852 FAY458852 FKU458852 FUQ458852 GEM458852 GOI458852 GYE458852 HIA458852 HRW458852 IBS458852 ILO458852 IVK458852 JFG458852 JPC458852 JYY458852 KIU458852 KSQ458852 LCM458852 LMI458852 LWE458852 MGA458852 MPW458852 MZS458852 NJO458852 NTK458852 ODG458852 ONC458852 OWY458852 PGU458852 PQQ458852 QAM458852 QKI458852 QUE458852 REA458852 RNW458852 RXS458852 SHO458852 SRK458852 TBG458852 TLC458852 TUY458852 UEU458852 UOQ458852 UYM458852 VII458852 VSE458852 WCA458852 WLW458852 WVS458852 K524388 JG524388 TC524388 ACY524388 AMU524388 AWQ524388 BGM524388 BQI524388 CAE524388 CKA524388 CTW524388 DDS524388 DNO524388 DXK524388 EHG524388 ERC524388 FAY524388 FKU524388 FUQ524388 GEM524388 GOI524388 GYE524388 HIA524388 HRW524388 IBS524388 ILO524388 IVK524388 JFG524388 JPC524388 JYY524388 KIU524388 KSQ524388 LCM524388 LMI524388 LWE524388 MGA524388 MPW524388 MZS524388 NJO524388 NTK524388 ODG524388 ONC524388 OWY524388 PGU524388 PQQ524388 QAM524388 QKI524388 QUE524388 REA524388 RNW524388 RXS524388 SHO524388 SRK524388 TBG524388 TLC524388 TUY524388 UEU524388 UOQ524388 UYM524388 VII524388 VSE524388 WCA524388 WLW524388 WVS524388 K589924 JG589924 TC589924 ACY589924 AMU589924 AWQ589924 BGM589924 BQI589924 CAE589924 CKA589924 CTW589924 DDS589924 DNO589924 DXK589924 EHG589924 ERC589924 FAY589924 FKU589924 FUQ589924 GEM589924 GOI589924 GYE589924 HIA589924 HRW589924 IBS589924 ILO589924 IVK589924 JFG589924 JPC589924 JYY589924 KIU589924 KSQ589924 LCM589924 LMI589924 LWE589924 MGA589924 MPW589924 MZS589924 NJO589924 NTK589924 ODG589924 ONC589924 OWY589924 PGU589924 PQQ589924 QAM589924 QKI589924 QUE589924 REA589924 RNW589924 RXS589924 SHO589924 SRK589924 TBG589924 TLC589924 TUY589924 UEU589924 UOQ589924 UYM589924 VII589924 VSE589924 WCA589924 WLW589924 WVS589924 K655460 JG655460 TC655460 ACY655460 AMU655460 AWQ655460 BGM655460 BQI655460 CAE655460 CKA655460 CTW655460 DDS655460 DNO655460 DXK655460 EHG655460 ERC655460 FAY655460 FKU655460 FUQ655460 GEM655460 GOI655460 GYE655460 HIA655460 HRW655460 IBS655460 ILO655460 IVK655460 JFG655460 JPC655460 JYY655460 KIU655460 KSQ655460 LCM655460 LMI655460 LWE655460 MGA655460 MPW655460 MZS655460 NJO655460 NTK655460 ODG655460 ONC655460 OWY655460 PGU655460 PQQ655460 QAM655460 QKI655460 QUE655460 REA655460 RNW655460 RXS655460 SHO655460 SRK655460 TBG655460 TLC655460 TUY655460 UEU655460 UOQ655460 UYM655460 VII655460 VSE655460 WCA655460 WLW655460 WVS655460 K720996 JG720996 TC720996 ACY720996 AMU720996 AWQ720996 BGM720996 BQI720996 CAE720996 CKA720996 CTW720996 DDS720996 DNO720996 DXK720996 EHG720996 ERC720996 FAY720996 FKU720996 FUQ720996 GEM720996 GOI720996 GYE720996 HIA720996 HRW720996 IBS720996 ILO720996 IVK720996 JFG720996 JPC720996 JYY720996 KIU720996 KSQ720996 LCM720996 LMI720996 LWE720996 MGA720996 MPW720996 MZS720996 NJO720996 NTK720996 ODG720996 ONC720996 OWY720996 PGU720996 PQQ720996 QAM720996 QKI720996 QUE720996 REA720996 RNW720996 RXS720996 SHO720996 SRK720996 TBG720996 TLC720996 TUY720996 UEU720996 UOQ720996 UYM720996 VII720996 VSE720996 WCA720996 WLW720996 WVS720996 K786532 JG786532 TC786532 ACY786532 AMU786532 AWQ786532 BGM786532 BQI786532 CAE786532 CKA786532 CTW786532 DDS786532 DNO786532 DXK786532 EHG786532 ERC786532 FAY786532 FKU786532 FUQ786532 GEM786532 GOI786532 GYE786532 HIA786532 HRW786532 IBS786532 ILO786532 IVK786532 JFG786532 JPC786532 JYY786532 KIU786532 KSQ786532 LCM786532 LMI786532 LWE786532 MGA786532 MPW786532 MZS786532 NJO786532 NTK786532 ODG786532 ONC786532 OWY786532 PGU786532 PQQ786532 QAM786532 QKI786532 QUE786532 REA786532 RNW786532 RXS786532 SHO786532 SRK786532 TBG786532 TLC786532 TUY786532 UEU786532 UOQ786532 UYM786532 VII786532 VSE786532 WCA786532 WLW786532 WVS786532 K852068 JG852068 TC852068 ACY852068 AMU852068 AWQ852068 BGM852068 BQI852068 CAE852068 CKA852068 CTW852068 DDS852068 DNO852068 DXK852068 EHG852068 ERC852068 FAY852068 FKU852068 FUQ852068 GEM852068 GOI852068 GYE852068 HIA852068 HRW852068 IBS852068 ILO852068 IVK852068 JFG852068 JPC852068 JYY852068 KIU852068 KSQ852068 LCM852068 LMI852068 LWE852068 MGA852068 MPW852068 MZS852068 NJO852068 NTK852068 ODG852068 ONC852068 OWY852068 PGU852068 PQQ852068 QAM852068 QKI852068 QUE852068 REA852068 RNW852068 RXS852068 SHO852068 SRK852068 TBG852068 TLC852068 TUY852068 UEU852068 UOQ852068 UYM852068 VII852068 VSE852068 WCA852068 WLW852068 WVS852068 K917604 JG917604 TC917604 ACY917604 AMU917604 AWQ917604 BGM917604 BQI917604 CAE917604 CKA917604 CTW917604 DDS917604 DNO917604 DXK917604 EHG917604 ERC917604 FAY917604 FKU917604 FUQ917604 GEM917604 GOI917604 GYE917604 HIA917604 HRW917604 IBS917604 ILO917604 IVK917604 JFG917604 JPC917604 JYY917604 KIU917604 KSQ917604 LCM917604 LMI917604 LWE917604 MGA917604 MPW917604 MZS917604 NJO917604 NTK917604 ODG917604 ONC917604 OWY917604 PGU917604 PQQ917604 QAM917604 QKI917604 QUE917604 REA917604 RNW917604 RXS917604 SHO917604 SRK917604 TBG917604 TLC917604 TUY917604 UEU917604 UOQ917604 UYM917604 VII917604 VSE917604 WCA917604 WLW917604 WVS917604 K983140 JG983140 TC983140 ACY983140 AMU983140 AWQ983140 BGM983140 BQI983140 CAE983140 CKA983140 CTW983140 DDS983140 DNO983140 DXK983140 EHG983140 ERC983140 FAY983140 FKU983140 FUQ983140 GEM983140 GOI983140 GYE983140 HIA983140 HRW983140 IBS983140 ILO983140 IVK983140 JFG983140 JPC983140 JYY983140 KIU983140 KSQ983140 LCM983140 LMI983140 LWE983140 MGA983140 MPW983140 MZS983140 NJO983140 NTK983140 ODG983140 ONC983140 OWY983140 PGU983140 PQQ983140 QAM983140 QKI983140 QUE983140 REA983140 RNW983140 RXS983140 SHO983140 SRK983140 TBG983140 TLC983140 TUY983140 UEU983140 UOQ983140 UYM983140 VII983140 VSE983140 WCA983140 WLW983140 WVS983140 AA100 JW100 TS100 ADO100 ANK100 AXG100 BHC100 BQY100 CAU100 CKQ100 CUM100 DEI100 DOE100 DYA100 EHW100 ERS100 FBO100 FLK100 FVG100 GFC100 GOY100 GYU100 HIQ100 HSM100 ICI100 IME100 IWA100 JFW100 JPS100 JZO100 KJK100 KTG100 LDC100 LMY100 LWU100 MGQ100 MQM100 NAI100 NKE100 NUA100 ODW100 ONS100 OXO100 PHK100 PRG100 QBC100 QKY100 QUU100 REQ100 ROM100 RYI100 SIE100 SSA100 TBW100 TLS100 TVO100 UFK100 UPG100 UZC100 VIY100 VSU100 WCQ100 WMM100 WWI100 AA65636 JW65636 TS65636 ADO65636 ANK65636 AXG65636 BHC65636 BQY65636 CAU65636 CKQ65636 CUM65636 DEI65636 DOE65636 DYA65636 EHW65636 ERS65636 FBO65636 FLK65636 FVG65636 GFC65636 GOY65636 GYU65636 HIQ65636 HSM65636 ICI65636 IME65636 IWA65636 JFW65636 JPS65636 JZO65636 KJK65636 KTG65636 LDC65636 LMY65636 LWU65636 MGQ65636 MQM65636 NAI65636 NKE65636 NUA65636 ODW65636 ONS65636 OXO65636 PHK65636 PRG65636 QBC65636 QKY65636 QUU65636 REQ65636 ROM65636 RYI65636 SIE65636 SSA65636 TBW65636 TLS65636 TVO65636 UFK65636 UPG65636 UZC65636 VIY65636 VSU65636 WCQ65636 WMM65636 WWI65636 AA131172 JW131172 TS131172 ADO131172 ANK131172 AXG131172 BHC131172 BQY131172 CAU131172 CKQ131172 CUM131172 DEI131172 DOE131172 DYA131172 EHW131172 ERS131172 FBO131172 FLK131172 FVG131172 GFC131172 GOY131172 GYU131172 HIQ131172 HSM131172 ICI131172 IME131172 IWA131172 JFW131172 JPS131172 JZO131172 KJK131172 KTG131172 LDC131172 LMY131172 LWU131172 MGQ131172 MQM131172 NAI131172 NKE131172 NUA131172 ODW131172 ONS131172 OXO131172 PHK131172 PRG131172 QBC131172 QKY131172 QUU131172 REQ131172 ROM131172 RYI131172 SIE131172 SSA131172 TBW131172 TLS131172 TVO131172 UFK131172 UPG131172 UZC131172 VIY131172 VSU131172 WCQ131172 WMM131172 WWI131172 AA196708 JW196708 TS196708 ADO196708 ANK196708 AXG196708 BHC196708 BQY196708 CAU196708 CKQ196708 CUM196708 DEI196708 DOE196708 DYA196708 EHW196708 ERS196708 FBO196708 FLK196708 FVG196708 GFC196708 GOY196708 GYU196708 HIQ196708 HSM196708 ICI196708 IME196708 IWA196708 JFW196708 JPS196708 JZO196708 KJK196708 KTG196708 LDC196708 LMY196708 LWU196708 MGQ196708 MQM196708 NAI196708 NKE196708 NUA196708 ODW196708 ONS196708 OXO196708 PHK196708 PRG196708 QBC196708 QKY196708 QUU196708 REQ196708 ROM196708 RYI196708 SIE196708 SSA196708 TBW196708 TLS196708 TVO196708 UFK196708 UPG196708 UZC196708 VIY196708 VSU196708 WCQ196708 WMM196708 WWI196708 AA262244 JW262244 TS262244 ADO262244 ANK262244 AXG262244 BHC262244 BQY262244 CAU262244 CKQ262244 CUM262244 DEI262244 DOE262244 DYA262244 EHW262244 ERS262244 FBO262244 FLK262244 FVG262244 GFC262244 GOY262244 GYU262244 HIQ262244 HSM262244 ICI262244 IME262244 IWA262244 JFW262244 JPS262244 JZO262244 KJK262244 KTG262244 LDC262244 LMY262244 LWU262244 MGQ262244 MQM262244 NAI262244 NKE262244 NUA262244 ODW262244 ONS262244 OXO262244 PHK262244 PRG262244 QBC262244 QKY262244 QUU262244 REQ262244 ROM262244 RYI262244 SIE262244 SSA262244 TBW262244 TLS262244 TVO262244 UFK262244 UPG262244 UZC262244 VIY262244 VSU262244 WCQ262244 WMM262244 WWI262244 AA327780 JW327780 TS327780 ADO327780 ANK327780 AXG327780 BHC327780 BQY327780 CAU327780 CKQ327780 CUM327780 DEI327780 DOE327780 DYA327780 EHW327780 ERS327780 FBO327780 FLK327780 FVG327780 GFC327780 GOY327780 GYU327780 HIQ327780 HSM327780 ICI327780 IME327780 IWA327780 JFW327780 JPS327780 JZO327780 KJK327780 KTG327780 LDC327780 LMY327780 LWU327780 MGQ327780 MQM327780 NAI327780 NKE327780 NUA327780 ODW327780 ONS327780 OXO327780 PHK327780 PRG327780 QBC327780 QKY327780 QUU327780 REQ327780 ROM327780 RYI327780 SIE327780 SSA327780 TBW327780 TLS327780 TVO327780 UFK327780 UPG327780 UZC327780 VIY327780 VSU327780 WCQ327780 WMM327780 WWI327780 AA393316 JW393316 TS393316 ADO393316 ANK393316 AXG393316 BHC393316 BQY393316 CAU393316 CKQ393316 CUM393316 DEI393316 DOE393316 DYA393316 EHW393316 ERS393316 FBO393316 FLK393316 FVG393316 GFC393316 GOY393316 GYU393316 HIQ393316 HSM393316 ICI393316 IME393316 IWA393316 JFW393316 JPS393316 JZO393316 KJK393316 KTG393316 LDC393316 LMY393316 LWU393316 MGQ393316 MQM393316 NAI393316 NKE393316 NUA393316 ODW393316 ONS393316 OXO393316 PHK393316 PRG393316 QBC393316 QKY393316 QUU393316 REQ393316 ROM393316 RYI393316 SIE393316 SSA393316 TBW393316 TLS393316 TVO393316 UFK393316 UPG393316 UZC393316 VIY393316 VSU393316 WCQ393316 WMM393316 WWI393316 AA458852 JW458852 TS458852 ADO458852 ANK458852 AXG458852 BHC458852 BQY458852 CAU458852 CKQ458852 CUM458852 DEI458852 DOE458852 DYA458852 EHW458852 ERS458852 FBO458852 FLK458852 FVG458852 GFC458852 GOY458852 GYU458852 HIQ458852 HSM458852 ICI458852 IME458852 IWA458852 JFW458852 JPS458852 JZO458852 KJK458852 KTG458852 LDC458852 LMY458852 LWU458852 MGQ458852 MQM458852 NAI458852 NKE458852 NUA458852 ODW458852 ONS458852 OXO458852 PHK458852 PRG458852 QBC458852 QKY458852 QUU458852 REQ458852 ROM458852 RYI458852 SIE458852 SSA458852 TBW458852 TLS458852 TVO458852 UFK458852 UPG458852 UZC458852 VIY458852 VSU458852 WCQ458852 WMM458852 WWI458852 AA524388 JW524388 TS524388 ADO524388 ANK524388 AXG524388 BHC524388 BQY524388 CAU524388 CKQ524388 CUM524388 DEI524388 DOE524388 DYA524388 EHW524388 ERS524388 FBO524388 FLK524388 FVG524388 GFC524388 GOY524388 GYU524388 HIQ524388 HSM524388 ICI524388 IME524388 IWA524388 JFW524388 JPS524388 JZO524388 KJK524388 KTG524388 LDC524388 LMY524388 LWU524388 MGQ524388 MQM524388 NAI524388 NKE524388 NUA524388 ODW524388 ONS524388 OXO524388 PHK524388 PRG524388 QBC524388 QKY524388 QUU524388 REQ524388 ROM524388 RYI524388 SIE524388 SSA524388 TBW524388 TLS524388 TVO524388 UFK524388 UPG524388 UZC524388 VIY524388 VSU524388 WCQ524388 WMM524388 WWI524388 AA589924 JW589924 TS589924 ADO589924 ANK589924 AXG589924 BHC589924 BQY589924 CAU589924 CKQ589924 CUM589924 DEI589924 DOE589924 DYA589924 EHW589924 ERS589924 FBO589924 FLK589924 FVG589924 GFC589924 GOY589924 GYU589924 HIQ589924 HSM589924 ICI589924 IME589924 IWA589924 JFW589924 JPS589924 JZO589924 KJK589924 KTG589924 LDC589924 LMY589924 LWU589924 MGQ589924 MQM589924 NAI589924 NKE589924 NUA589924 ODW589924 ONS589924 OXO589924 PHK589924 PRG589924 QBC589924 QKY589924 QUU589924 REQ589924 ROM589924 RYI589924 SIE589924 SSA589924 TBW589924 TLS589924 TVO589924 UFK589924 UPG589924 UZC589924 VIY589924 VSU589924 WCQ589924 WMM589924 WWI589924 AA655460 JW655460 TS655460 ADO655460 ANK655460 AXG655460 BHC655460 BQY655460 CAU655460 CKQ655460 CUM655460 DEI655460 DOE655460 DYA655460 EHW655460 ERS655460 FBO655460 FLK655460 FVG655460 GFC655460 GOY655460 GYU655460 HIQ655460 HSM655460 ICI655460 IME655460 IWA655460 JFW655460 JPS655460 JZO655460 KJK655460 KTG655460 LDC655460 LMY655460 LWU655460 MGQ655460 MQM655460 NAI655460 NKE655460 NUA655460 ODW655460 ONS655460 OXO655460 PHK655460 PRG655460 QBC655460 QKY655460 QUU655460 REQ655460 ROM655460 RYI655460 SIE655460 SSA655460 TBW655460 TLS655460 TVO655460 UFK655460 UPG655460 UZC655460 VIY655460 VSU655460 WCQ655460 WMM655460 WWI655460 AA720996 JW720996 TS720996 ADO720996 ANK720996 AXG720996 BHC720996 BQY720996 CAU720996 CKQ720996 CUM720996 DEI720996 DOE720996 DYA720996 EHW720996 ERS720996 FBO720996 FLK720996 FVG720996 GFC720996 GOY720996 GYU720996 HIQ720996 HSM720996 ICI720996 IME720996 IWA720996 JFW720996 JPS720996 JZO720996 KJK720996 KTG720996 LDC720996 LMY720996 LWU720996 MGQ720996 MQM720996 NAI720996 NKE720996 NUA720996 ODW720996 ONS720996 OXO720996 PHK720996 PRG720996 QBC720996 QKY720996 QUU720996 REQ720996 ROM720996 RYI720996 SIE720996 SSA720996 TBW720996 TLS720996 TVO720996 UFK720996 UPG720996 UZC720996 VIY720996 VSU720996 WCQ720996 WMM720996 WWI720996 AA786532 JW786532 TS786532 ADO786532 ANK786532 AXG786532 BHC786532 BQY786532 CAU786532 CKQ786532 CUM786532 DEI786532 DOE786532 DYA786532 EHW786532 ERS786532 FBO786532 FLK786532 FVG786532 GFC786532 GOY786532 GYU786532 HIQ786532 HSM786532 ICI786532 IME786532 IWA786532 JFW786532 JPS786532 JZO786532 KJK786532 KTG786532 LDC786532 LMY786532 LWU786532 MGQ786532 MQM786532 NAI786532 NKE786532 NUA786532 ODW786532 ONS786532 OXO786532 PHK786532 PRG786532 QBC786532 QKY786532 QUU786532 REQ786532 ROM786532 RYI786532 SIE786532 SSA786532 TBW786532 TLS786532 TVO786532 UFK786532 UPG786532 UZC786532 VIY786532 VSU786532 WCQ786532 WMM786532 WWI786532 AA852068 JW852068 TS852068 ADO852068 ANK852068 AXG852068 BHC852068 BQY852068 CAU852068 CKQ852068 CUM852068 DEI852068 DOE852068 DYA852068 EHW852068 ERS852068 FBO852068 FLK852068 FVG852068 GFC852068 GOY852068 GYU852068 HIQ852068 HSM852068 ICI852068 IME852068 IWA852068 JFW852068 JPS852068 JZO852068 KJK852068 KTG852068 LDC852068 LMY852068 LWU852068 MGQ852068 MQM852068 NAI852068 NKE852068 NUA852068 ODW852068 ONS852068 OXO852068 PHK852068 PRG852068 QBC852068 QKY852068 QUU852068 REQ852068 ROM852068 RYI852068 SIE852068 SSA852068 TBW852068 TLS852068 TVO852068 UFK852068 UPG852068 UZC852068 VIY852068 VSU852068 WCQ852068 WMM852068 WWI852068 AA917604 JW917604 TS917604 ADO917604 ANK917604 AXG917604 BHC917604 BQY917604 CAU917604 CKQ917604 CUM917604 DEI917604 DOE917604 DYA917604 EHW917604 ERS917604 FBO917604 FLK917604 FVG917604 GFC917604 GOY917604 GYU917604 HIQ917604 HSM917604 ICI917604 IME917604 IWA917604 JFW917604 JPS917604 JZO917604 KJK917604 KTG917604 LDC917604 LMY917604 LWU917604 MGQ917604 MQM917604 NAI917604 NKE917604 NUA917604 ODW917604 ONS917604 OXO917604 PHK917604 PRG917604 QBC917604 QKY917604 QUU917604 REQ917604 ROM917604 RYI917604 SIE917604 SSA917604 TBW917604 TLS917604 TVO917604 UFK917604 UPG917604 UZC917604 VIY917604 VSU917604 WCQ917604 WMM917604 WWI917604 AA983140 JW983140 TS983140 ADO983140 ANK983140 AXG983140 BHC983140 BQY983140 CAU983140 CKQ983140 CUM983140 DEI983140 DOE983140 DYA983140 EHW983140 ERS983140 FBO983140 FLK983140 FVG983140 GFC983140 GOY983140 GYU983140 HIQ983140 HSM983140 ICI983140 IME983140 IWA983140 JFW983140 JPS983140 JZO983140 KJK983140 KTG983140 LDC983140 LMY983140 LWU983140 MGQ983140 MQM983140 NAI983140 NKE983140 NUA983140 ODW983140 ONS983140 OXO983140 PHK983140 PRG983140 QBC983140 QKY983140 QUU983140 REQ983140 ROM983140 RYI983140 SIE983140 SSA983140 TBW983140 TLS983140 TVO983140 UFK983140 UPG983140 UZC983140 VIY983140 VSU983140 WCQ983140 WMM983140 WWI983140 AE100 KA100 TW100 ADS100 ANO100 AXK100 BHG100 BRC100 CAY100 CKU100 CUQ100 DEM100 DOI100 DYE100 EIA100 ERW100 FBS100 FLO100 FVK100 GFG100 GPC100 GYY100 HIU100 HSQ100 ICM100 IMI100 IWE100 JGA100 JPW100 JZS100 KJO100 KTK100 LDG100 LNC100 LWY100 MGU100 MQQ100 NAM100 NKI100 NUE100 OEA100 ONW100 OXS100 PHO100 PRK100 QBG100 QLC100 QUY100 REU100 ROQ100 RYM100 SII100 SSE100 TCA100 TLW100 TVS100 UFO100 UPK100 UZG100 VJC100 VSY100 WCU100 WMQ100 WWM100 AE65636 KA65636 TW65636 ADS65636 ANO65636 AXK65636 BHG65636 BRC65636 CAY65636 CKU65636 CUQ65636 DEM65636 DOI65636 DYE65636 EIA65636 ERW65636 FBS65636 FLO65636 FVK65636 GFG65636 GPC65636 GYY65636 HIU65636 HSQ65636 ICM65636 IMI65636 IWE65636 JGA65636 JPW65636 JZS65636 KJO65636 KTK65636 LDG65636 LNC65636 LWY65636 MGU65636 MQQ65636 NAM65636 NKI65636 NUE65636 OEA65636 ONW65636 OXS65636 PHO65636 PRK65636 QBG65636 QLC65636 QUY65636 REU65636 ROQ65636 RYM65636 SII65636 SSE65636 TCA65636 TLW65636 TVS65636 UFO65636 UPK65636 UZG65636 VJC65636 VSY65636 WCU65636 WMQ65636 WWM65636 AE131172 KA131172 TW131172 ADS131172 ANO131172 AXK131172 BHG131172 BRC131172 CAY131172 CKU131172 CUQ131172 DEM131172 DOI131172 DYE131172 EIA131172 ERW131172 FBS131172 FLO131172 FVK131172 GFG131172 GPC131172 GYY131172 HIU131172 HSQ131172 ICM131172 IMI131172 IWE131172 JGA131172 JPW131172 JZS131172 KJO131172 KTK131172 LDG131172 LNC131172 LWY131172 MGU131172 MQQ131172 NAM131172 NKI131172 NUE131172 OEA131172 ONW131172 OXS131172 PHO131172 PRK131172 QBG131172 QLC131172 QUY131172 REU131172 ROQ131172 RYM131172 SII131172 SSE131172 TCA131172 TLW131172 TVS131172 UFO131172 UPK131172 UZG131172 VJC131172 VSY131172 WCU131172 WMQ131172 WWM131172 AE196708 KA196708 TW196708 ADS196708 ANO196708 AXK196708 BHG196708 BRC196708 CAY196708 CKU196708 CUQ196708 DEM196708 DOI196708 DYE196708 EIA196708 ERW196708 FBS196708 FLO196708 FVK196708 GFG196708 GPC196708 GYY196708 HIU196708 HSQ196708 ICM196708 IMI196708 IWE196708 JGA196708 JPW196708 JZS196708 KJO196708 KTK196708 LDG196708 LNC196708 LWY196708 MGU196708 MQQ196708 NAM196708 NKI196708 NUE196708 OEA196708 ONW196708 OXS196708 PHO196708 PRK196708 QBG196708 QLC196708 QUY196708 REU196708 ROQ196708 RYM196708 SII196708 SSE196708 TCA196708 TLW196708 TVS196708 UFO196708 UPK196708 UZG196708 VJC196708 VSY196708 WCU196708 WMQ196708 WWM196708 AE262244 KA262244 TW262244 ADS262244 ANO262244 AXK262244 BHG262244 BRC262244 CAY262244 CKU262244 CUQ262244 DEM262244 DOI262244 DYE262244 EIA262244 ERW262244 FBS262244 FLO262244 FVK262244 GFG262244 GPC262244 GYY262244 HIU262244 HSQ262244 ICM262244 IMI262244 IWE262244 JGA262244 JPW262244 JZS262244 KJO262244 KTK262244 LDG262244 LNC262244 LWY262244 MGU262244 MQQ262244 NAM262244 NKI262244 NUE262244 OEA262244 ONW262244 OXS262244 PHO262244 PRK262244 QBG262244 QLC262244 QUY262244 REU262244 ROQ262244 RYM262244 SII262244 SSE262244 TCA262244 TLW262244 TVS262244 UFO262244 UPK262244 UZG262244 VJC262244 VSY262244 WCU262244 WMQ262244 WWM262244 AE327780 KA327780 TW327780 ADS327780 ANO327780 AXK327780 BHG327780 BRC327780 CAY327780 CKU327780 CUQ327780 DEM327780 DOI327780 DYE327780 EIA327780 ERW327780 FBS327780 FLO327780 FVK327780 GFG327780 GPC327780 GYY327780 HIU327780 HSQ327780 ICM327780 IMI327780 IWE327780 JGA327780 JPW327780 JZS327780 KJO327780 KTK327780 LDG327780 LNC327780 LWY327780 MGU327780 MQQ327780 NAM327780 NKI327780 NUE327780 OEA327780 ONW327780 OXS327780 PHO327780 PRK327780 QBG327780 QLC327780 QUY327780 REU327780 ROQ327780 RYM327780 SII327780 SSE327780 TCA327780 TLW327780 TVS327780 UFO327780 UPK327780 UZG327780 VJC327780 VSY327780 WCU327780 WMQ327780 WWM327780 AE393316 KA393316 TW393316 ADS393316 ANO393316 AXK393316 BHG393316 BRC393316 CAY393316 CKU393316 CUQ393316 DEM393316 DOI393316 DYE393316 EIA393316 ERW393316 FBS393316 FLO393316 FVK393316 GFG393316 GPC393316 GYY393316 HIU393316 HSQ393316 ICM393316 IMI393316 IWE393316 JGA393316 JPW393316 JZS393316 KJO393316 KTK393316 LDG393316 LNC393316 LWY393316 MGU393316 MQQ393316 NAM393316 NKI393316 NUE393316 OEA393316 ONW393316 OXS393316 PHO393316 PRK393316 QBG393316 QLC393316 QUY393316 REU393316 ROQ393316 RYM393316 SII393316 SSE393316 TCA393316 TLW393316 TVS393316 UFO393316 UPK393316 UZG393316 VJC393316 VSY393316 WCU393316 WMQ393316 WWM393316 AE458852 KA458852 TW458852 ADS458852 ANO458852 AXK458852 BHG458852 BRC458852 CAY458852 CKU458852 CUQ458852 DEM458852 DOI458852 DYE458852 EIA458852 ERW458852 FBS458852 FLO458852 FVK458852 GFG458852 GPC458852 GYY458852 HIU458852 HSQ458852 ICM458852 IMI458852 IWE458852 JGA458852 JPW458852 JZS458852 KJO458852 KTK458852 LDG458852 LNC458852 LWY458852 MGU458852 MQQ458852 NAM458852 NKI458852 NUE458852 OEA458852 ONW458852 OXS458852 PHO458852 PRK458852 QBG458852 QLC458852 QUY458852 REU458852 ROQ458852 RYM458852 SII458852 SSE458852 TCA458852 TLW458852 TVS458852 UFO458852 UPK458852 UZG458852 VJC458852 VSY458852 WCU458852 WMQ458852 WWM458852 AE524388 KA524388 TW524388 ADS524388 ANO524388 AXK524388 BHG524388 BRC524388 CAY524388 CKU524388 CUQ524388 DEM524388 DOI524388 DYE524388 EIA524388 ERW524388 FBS524388 FLO524388 FVK524388 GFG524388 GPC524388 GYY524388 HIU524388 HSQ524388 ICM524388 IMI524388 IWE524388 JGA524388 JPW524388 JZS524388 KJO524388 KTK524388 LDG524388 LNC524388 LWY524388 MGU524388 MQQ524388 NAM524388 NKI524388 NUE524388 OEA524388 ONW524388 OXS524388 PHO524388 PRK524388 QBG524388 QLC524388 QUY524388 REU524388 ROQ524388 RYM524388 SII524388 SSE524388 TCA524388 TLW524388 TVS524388 UFO524388 UPK524388 UZG524388 VJC524388 VSY524388 WCU524388 WMQ524388 WWM524388 AE589924 KA589924 TW589924 ADS589924 ANO589924 AXK589924 BHG589924 BRC589924 CAY589924 CKU589924 CUQ589924 DEM589924 DOI589924 DYE589924 EIA589924 ERW589924 FBS589924 FLO589924 FVK589924 GFG589924 GPC589924 GYY589924 HIU589924 HSQ589924 ICM589924 IMI589924 IWE589924 JGA589924 JPW589924 JZS589924 KJO589924 KTK589924 LDG589924 LNC589924 LWY589924 MGU589924 MQQ589924 NAM589924 NKI589924 NUE589924 OEA589924 ONW589924 OXS589924 PHO589924 PRK589924 QBG589924 QLC589924 QUY589924 REU589924 ROQ589924 RYM589924 SII589924 SSE589924 TCA589924 TLW589924 TVS589924 UFO589924 UPK589924 UZG589924 VJC589924 VSY589924 WCU589924 WMQ589924 WWM589924 AE655460 KA655460 TW655460 ADS655460 ANO655460 AXK655460 BHG655460 BRC655460 CAY655460 CKU655460 CUQ655460 DEM655460 DOI655460 DYE655460 EIA655460 ERW655460 FBS655460 FLO655460 FVK655460 GFG655460 GPC655460 GYY655460 HIU655460 HSQ655460 ICM655460 IMI655460 IWE655460 JGA655460 JPW655460 JZS655460 KJO655460 KTK655460 LDG655460 LNC655460 LWY655460 MGU655460 MQQ655460 NAM655460 NKI655460 NUE655460 OEA655460 ONW655460 OXS655460 PHO655460 PRK655460 QBG655460 QLC655460 QUY655460 REU655460 ROQ655460 RYM655460 SII655460 SSE655460 TCA655460 TLW655460 TVS655460 UFO655460 UPK655460 UZG655460 VJC655460 VSY655460 WCU655460 WMQ655460 WWM655460 AE720996 KA720996 TW720996 ADS720996 ANO720996 AXK720996 BHG720996 BRC720996 CAY720996 CKU720996 CUQ720996 DEM720996 DOI720996 DYE720996 EIA720996 ERW720996 FBS720996 FLO720996 FVK720996 GFG720996 GPC720996 GYY720996 HIU720996 HSQ720996 ICM720996 IMI720996 IWE720996 JGA720996 JPW720996 JZS720996 KJO720996 KTK720996 LDG720996 LNC720996 LWY720996 MGU720996 MQQ720996 NAM720996 NKI720996 NUE720996 OEA720996 ONW720996 OXS720996 PHO720996 PRK720996 QBG720996 QLC720996 QUY720996 REU720996 ROQ720996 RYM720996 SII720996 SSE720996 TCA720996 TLW720996 TVS720996 UFO720996 UPK720996 UZG720996 VJC720996 VSY720996 WCU720996 WMQ720996 WWM720996 AE786532 KA786532 TW786532 ADS786532 ANO786532 AXK786532 BHG786532 BRC786532 CAY786532 CKU786532 CUQ786532 DEM786532 DOI786532 DYE786532 EIA786532 ERW786532 FBS786532 FLO786532 FVK786532 GFG786532 GPC786532 GYY786532 HIU786532 HSQ786532 ICM786532 IMI786532 IWE786532 JGA786532 JPW786532 JZS786532 KJO786532 KTK786532 LDG786532 LNC786532 LWY786532 MGU786532 MQQ786532 NAM786532 NKI786532 NUE786532 OEA786532 ONW786532 OXS786532 PHO786532 PRK786532 QBG786532 QLC786532 QUY786532 REU786532 ROQ786532 RYM786532 SII786532 SSE786532 TCA786532 TLW786532 TVS786532 UFO786532 UPK786532 UZG786532 VJC786532 VSY786532 WCU786532 WMQ786532 WWM786532 AE852068 KA852068 TW852068 ADS852068 ANO852068 AXK852068 BHG852068 BRC852068 CAY852068 CKU852068 CUQ852068 DEM852068 DOI852068 DYE852068 EIA852068 ERW852068 FBS852068 FLO852068 FVK852068 GFG852068 GPC852068 GYY852068 HIU852068 HSQ852068 ICM852068 IMI852068 IWE852068 JGA852068 JPW852068 JZS852068 KJO852068 KTK852068 LDG852068 LNC852068 LWY852068 MGU852068 MQQ852068 NAM852068 NKI852068 NUE852068 OEA852068 ONW852068 OXS852068 PHO852068 PRK852068 QBG852068 QLC852068 QUY852068 REU852068 ROQ852068 RYM852068 SII852068 SSE852068 TCA852068 TLW852068 TVS852068 UFO852068 UPK852068 UZG852068 VJC852068 VSY852068 WCU852068 WMQ852068 WWM852068 AE917604 KA917604 TW917604 ADS917604 ANO917604 AXK917604 BHG917604 BRC917604 CAY917604 CKU917604 CUQ917604 DEM917604 DOI917604 DYE917604 EIA917604 ERW917604 FBS917604 FLO917604 FVK917604 GFG917604 GPC917604 GYY917604 HIU917604 HSQ917604 ICM917604 IMI917604 IWE917604 JGA917604 JPW917604 JZS917604 KJO917604 KTK917604 LDG917604 LNC917604 LWY917604 MGU917604 MQQ917604 NAM917604 NKI917604 NUE917604 OEA917604 ONW917604 OXS917604 PHO917604 PRK917604 QBG917604 QLC917604 QUY917604 REU917604 ROQ917604 RYM917604 SII917604 SSE917604 TCA917604 TLW917604 TVS917604 UFO917604 UPK917604 UZG917604 VJC917604 VSY917604 WCU917604 WMQ917604 WWM917604 AE983140 KA983140 TW983140 ADS983140 ANO983140 AXK983140 BHG983140 BRC983140 CAY983140 CKU983140 CUQ983140 DEM983140 DOI983140 DYE983140 EIA983140 ERW983140 FBS983140 FLO983140 FVK983140 GFG983140 GPC983140 GYY983140 HIU983140 HSQ983140 ICM983140 IMI983140 IWE983140 JGA983140 JPW983140 JZS983140 KJO983140 KTK983140 LDG983140 LNC983140 LWY983140 MGU983140 MQQ983140 NAM983140 NKI983140 NUE983140 OEA983140 ONW983140 OXS983140 PHO983140 PRK983140 QBG983140 QLC983140 QUY983140 REU983140 ROQ983140 RYM983140 SII983140 SSE983140 TCA983140 TLW983140 TVS983140 UFO983140 UPK983140 UZG983140 VJC983140 VSY983140 WCU983140 WMQ983140 WWM983140 O100 JK100 TG100 ADC100 AMY100 AWU100 BGQ100 BQM100 CAI100 CKE100 CUA100 DDW100 DNS100 DXO100 EHK100 ERG100 FBC100 FKY100 FUU100 GEQ100 GOM100 GYI100 HIE100 HSA100 IBW100 ILS100 IVO100 JFK100 JPG100 JZC100 KIY100 KSU100 LCQ100 LMM100 LWI100 MGE100 MQA100 MZW100 NJS100 NTO100 ODK100 ONG100 OXC100 PGY100 PQU100 QAQ100 QKM100 QUI100 REE100 ROA100 RXW100 SHS100 SRO100 TBK100 TLG100 TVC100 UEY100 UOU100 UYQ100 VIM100 VSI100 WCE100 WMA100 WVW100 O65636 JK65636 TG65636 ADC65636 AMY65636 AWU65636 BGQ65636 BQM65636 CAI65636 CKE65636 CUA65636 DDW65636 DNS65636 DXO65636 EHK65636 ERG65636 FBC65636 FKY65636 FUU65636 GEQ65636 GOM65636 GYI65636 HIE65636 HSA65636 IBW65636 ILS65636 IVO65636 JFK65636 JPG65636 JZC65636 KIY65636 KSU65636 LCQ65636 LMM65636 LWI65636 MGE65636 MQA65636 MZW65636 NJS65636 NTO65636 ODK65636 ONG65636 OXC65636 PGY65636 PQU65636 QAQ65636 QKM65636 QUI65636 REE65636 ROA65636 RXW65636 SHS65636 SRO65636 TBK65636 TLG65636 TVC65636 UEY65636 UOU65636 UYQ65636 VIM65636 VSI65636 WCE65636 WMA65636 WVW65636 O131172 JK131172 TG131172 ADC131172 AMY131172 AWU131172 BGQ131172 BQM131172 CAI131172 CKE131172 CUA131172 DDW131172 DNS131172 DXO131172 EHK131172 ERG131172 FBC131172 FKY131172 FUU131172 GEQ131172 GOM131172 GYI131172 HIE131172 HSA131172 IBW131172 ILS131172 IVO131172 JFK131172 JPG131172 JZC131172 KIY131172 KSU131172 LCQ131172 LMM131172 LWI131172 MGE131172 MQA131172 MZW131172 NJS131172 NTO131172 ODK131172 ONG131172 OXC131172 PGY131172 PQU131172 QAQ131172 QKM131172 QUI131172 REE131172 ROA131172 RXW131172 SHS131172 SRO131172 TBK131172 TLG131172 TVC131172 UEY131172 UOU131172 UYQ131172 VIM131172 VSI131172 WCE131172 WMA131172 WVW131172 O196708 JK196708 TG196708 ADC196708 AMY196708 AWU196708 BGQ196708 BQM196708 CAI196708 CKE196708 CUA196708 DDW196708 DNS196708 DXO196708 EHK196708 ERG196708 FBC196708 FKY196708 FUU196708 GEQ196708 GOM196708 GYI196708 HIE196708 HSA196708 IBW196708 ILS196708 IVO196708 JFK196708 JPG196708 JZC196708 KIY196708 KSU196708 LCQ196708 LMM196708 LWI196708 MGE196708 MQA196708 MZW196708 NJS196708 NTO196708 ODK196708 ONG196708 OXC196708 PGY196708 PQU196708 QAQ196708 QKM196708 QUI196708 REE196708 ROA196708 RXW196708 SHS196708 SRO196708 TBK196708 TLG196708 TVC196708 UEY196708 UOU196708 UYQ196708 VIM196708 VSI196708 WCE196708 WMA196708 WVW196708 O262244 JK262244 TG262244 ADC262244 AMY262244 AWU262244 BGQ262244 BQM262244 CAI262244 CKE262244 CUA262244 DDW262244 DNS262244 DXO262244 EHK262244 ERG262244 FBC262244 FKY262244 FUU262244 GEQ262244 GOM262244 GYI262244 HIE262244 HSA262244 IBW262244 ILS262244 IVO262244 JFK262244 JPG262244 JZC262244 KIY262244 KSU262244 LCQ262244 LMM262244 LWI262244 MGE262244 MQA262244 MZW262244 NJS262244 NTO262244 ODK262244 ONG262244 OXC262244 PGY262244 PQU262244 QAQ262244 QKM262244 QUI262244 REE262244 ROA262244 RXW262244 SHS262244 SRO262244 TBK262244 TLG262244 TVC262244 UEY262244 UOU262244 UYQ262244 VIM262244 VSI262244 WCE262244 WMA262244 WVW262244 O327780 JK327780 TG327780 ADC327780 AMY327780 AWU327780 BGQ327780 BQM327780 CAI327780 CKE327780 CUA327780 DDW327780 DNS327780 DXO327780 EHK327780 ERG327780 FBC327780 FKY327780 FUU327780 GEQ327780 GOM327780 GYI327780 HIE327780 HSA327780 IBW327780 ILS327780 IVO327780 JFK327780 JPG327780 JZC327780 KIY327780 KSU327780 LCQ327780 LMM327780 LWI327780 MGE327780 MQA327780 MZW327780 NJS327780 NTO327780 ODK327780 ONG327780 OXC327780 PGY327780 PQU327780 QAQ327780 QKM327780 QUI327780 REE327780 ROA327780 RXW327780 SHS327780 SRO327780 TBK327780 TLG327780 TVC327780 UEY327780 UOU327780 UYQ327780 VIM327780 VSI327780 WCE327780 WMA327780 WVW327780 O393316 JK393316 TG393316 ADC393316 AMY393316 AWU393316 BGQ393316 BQM393316 CAI393316 CKE393316 CUA393316 DDW393316 DNS393316 DXO393316 EHK393316 ERG393316 FBC393316 FKY393316 FUU393316 GEQ393316 GOM393316 GYI393316 HIE393316 HSA393316 IBW393316 ILS393316 IVO393316 JFK393316 JPG393316 JZC393316 KIY393316 KSU393316 LCQ393316 LMM393316 LWI393316 MGE393316 MQA393316 MZW393316 NJS393316 NTO393316 ODK393316 ONG393316 OXC393316 PGY393316 PQU393316 QAQ393316 QKM393316 QUI393316 REE393316 ROA393316 RXW393316 SHS393316 SRO393316 TBK393316 TLG393316 TVC393316 UEY393316 UOU393316 UYQ393316 VIM393316 VSI393316 WCE393316 WMA393316 WVW393316 O458852 JK458852 TG458852 ADC458852 AMY458852 AWU458852 BGQ458852 BQM458852 CAI458852 CKE458852 CUA458852 DDW458852 DNS458852 DXO458852 EHK458852 ERG458852 FBC458852 FKY458852 FUU458852 GEQ458852 GOM458852 GYI458852 HIE458852 HSA458852 IBW458852 ILS458852 IVO458852 JFK458852 JPG458852 JZC458852 KIY458852 KSU458852 LCQ458852 LMM458852 LWI458852 MGE458852 MQA458852 MZW458852 NJS458852 NTO458852 ODK458852 ONG458852 OXC458852 PGY458852 PQU458852 QAQ458852 QKM458852 QUI458852 REE458852 ROA458852 RXW458852 SHS458852 SRO458852 TBK458852 TLG458852 TVC458852 UEY458852 UOU458852 UYQ458852 VIM458852 VSI458852 WCE458852 WMA458852 WVW458852 O524388 JK524388 TG524388 ADC524388 AMY524388 AWU524388 BGQ524388 BQM524388 CAI524388 CKE524388 CUA524388 DDW524388 DNS524388 DXO524388 EHK524388 ERG524388 FBC524388 FKY524388 FUU524388 GEQ524388 GOM524388 GYI524388 HIE524388 HSA524388 IBW524388 ILS524388 IVO524388 JFK524388 JPG524388 JZC524388 KIY524388 KSU524388 LCQ524388 LMM524388 LWI524388 MGE524388 MQA524388 MZW524388 NJS524388 NTO524388 ODK524388 ONG524388 OXC524388 PGY524388 PQU524388 QAQ524388 QKM524388 QUI524388 REE524388 ROA524388 RXW524388 SHS524388 SRO524388 TBK524388 TLG524388 TVC524388 UEY524388 UOU524388 UYQ524388 VIM524388 VSI524388 WCE524388 WMA524388 WVW524388 O589924 JK589924 TG589924 ADC589924 AMY589924 AWU589924 BGQ589924 BQM589924 CAI589924 CKE589924 CUA589924 DDW589924 DNS589924 DXO589924 EHK589924 ERG589924 FBC589924 FKY589924 FUU589924 GEQ589924 GOM589924 GYI589924 HIE589924 HSA589924 IBW589924 ILS589924 IVO589924 JFK589924 JPG589924 JZC589924 KIY589924 KSU589924 LCQ589924 LMM589924 LWI589924 MGE589924 MQA589924 MZW589924 NJS589924 NTO589924 ODK589924 ONG589924 OXC589924 PGY589924 PQU589924 QAQ589924 QKM589924 QUI589924 REE589924 ROA589924 RXW589924 SHS589924 SRO589924 TBK589924 TLG589924 TVC589924 UEY589924 UOU589924 UYQ589924 VIM589924 VSI589924 WCE589924 WMA589924 WVW589924 O655460 JK655460 TG655460 ADC655460 AMY655460 AWU655460 BGQ655460 BQM655460 CAI655460 CKE655460 CUA655460 DDW655460 DNS655460 DXO655460 EHK655460 ERG655460 FBC655460 FKY655460 FUU655460 GEQ655460 GOM655460 GYI655460 HIE655460 HSA655460 IBW655460 ILS655460 IVO655460 JFK655460 JPG655460 JZC655460 KIY655460 KSU655460 LCQ655460 LMM655460 LWI655460 MGE655460 MQA655460 MZW655460 NJS655460 NTO655460 ODK655460 ONG655460 OXC655460 PGY655460 PQU655460 QAQ655460 QKM655460 QUI655460 REE655460 ROA655460 RXW655460 SHS655460 SRO655460 TBK655460 TLG655460 TVC655460 UEY655460 UOU655460 UYQ655460 VIM655460 VSI655460 WCE655460 WMA655460 WVW655460 O720996 JK720996 TG720996 ADC720996 AMY720996 AWU720996 BGQ720996 BQM720996 CAI720996 CKE720996 CUA720996 DDW720996 DNS720996 DXO720996 EHK720996 ERG720996 FBC720996 FKY720996 FUU720996 GEQ720996 GOM720996 GYI720996 HIE720996 HSA720996 IBW720996 ILS720996 IVO720996 JFK720996 JPG720996 JZC720996 KIY720996 KSU720996 LCQ720996 LMM720996 LWI720996 MGE720996 MQA720996 MZW720996 NJS720996 NTO720996 ODK720996 ONG720996 OXC720996 PGY720996 PQU720996 QAQ720996 QKM720996 QUI720996 REE720996 ROA720996 RXW720996 SHS720996 SRO720996 TBK720996 TLG720996 TVC720996 UEY720996 UOU720996 UYQ720996 VIM720996 VSI720996 WCE720996 WMA720996 WVW720996 O786532 JK786532 TG786532 ADC786532 AMY786532 AWU786532 BGQ786532 BQM786532 CAI786532 CKE786532 CUA786532 DDW786532 DNS786532 DXO786532 EHK786532 ERG786532 FBC786532 FKY786532 FUU786532 GEQ786532 GOM786532 GYI786532 HIE786532 HSA786532 IBW786532 ILS786532 IVO786532 JFK786532 JPG786532 JZC786532 KIY786532 KSU786532 LCQ786532 LMM786532 LWI786532 MGE786532 MQA786532 MZW786532 NJS786532 NTO786532 ODK786532 ONG786532 OXC786532 PGY786532 PQU786532 QAQ786532 QKM786532 QUI786532 REE786532 ROA786532 RXW786532 SHS786532 SRO786532 TBK786532 TLG786532 TVC786532 UEY786532 UOU786532 UYQ786532 VIM786532 VSI786532 WCE786532 WMA786532 WVW786532 O852068 JK852068 TG852068 ADC852068 AMY852068 AWU852068 BGQ852068 BQM852068 CAI852068 CKE852068 CUA852068 DDW852068 DNS852068 DXO852068 EHK852068 ERG852068 FBC852068 FKY852068 FUU852068 GEQ852068 GOM852068 GYI852068 HIE852068 HSA852068 IBW852068 ILS852068 IVO852068 JFK852068 JPG852068 JZC852068 KIY852068 KSU852068 LCQ852068 LMM852068 LWI852068 MGE852068 MQA852068 MZW852068 NJS852068 NTO852068 ODK852068 ONG852068 OXC852068 PGY852068 PQU852068 QAQ852068 QKM852068 QUI852068 REE852068 ROA852068 RXW852068 SHS852068 SRO852068 TBK852068 TLG852068 TVC852068 UEY852068 UOU852068 UYQ852068 VIM852068 VSI852068 WCE852068 WMA852068 WVW852068 O917604 JK917604 TG917604 ADC917604 AMY917604 AWU917604 BGQ917604 BQM917604 CAI917604 CKE917604 CUA917604 DDW917604 DNS917604 DXO917604 EHK917604 ERG917604 FBC917604 FKY917604 FUU917604 GEQ917604 GOM917604 GYI917604 HIE917604 HSA917604 IBW917604 ILS917604 IVO917604 JFK917604 JPG917604 JZC917604 KIY917604 KSU917604 LCQ917604 LMM917604 LWI917604 MGE917604 MQA917604 MZW917604 NJS917604 NTO917604 ODK917604 ONG917604 OXC917604 PGY917604 PQU917604 QAQ917604 QKM917604 QUI917604 REE917604 ROA917604 RXW917604 SHS917604 SRO917604 TBK917604 TLG917604 TVC917604 UEY917604 UOU917604 UYQ917604 VIM917604 VSI917604 WCE917604 WMA917604 WVW917604 O983140 JK983140 TG983140 ADC983140 AMY983140 AWU983140 BGQ983140 BQM983140 CAI983140 CKE983140 CUA983140 DDW983140 DNS983140 DXO983140 EHK983140 ERG983140 FBC983140 FKY983140 FUU983140 GEQ983140 GOM983140 GYI983140 HIE983140 HSA983140 IBW983140 ILS983140 IVO983140 JFK983140 JPG983140 JZC983140 KIY983140 KSU983140 LCQ983140 LMM983140 LWI983140 MGE983140 MQA983140 MZW983140 NJS983140 NTO983140 ODK983140 ONG983140 OXC983140 PGY983140 PQU983140 QAQ983140 QKM983140 QUI983140 REE983140 ROA983140 RXW983140 SHS983140 SRO983140 TBK983140 TLG983140 TVC983140 UEY983140 UOU983140 UYQ983140 VIM983140 VSI983140 WCE983140 WMA983140 WVW983140 W100 JS100 TO100 ADK100 ANG100 AXC100 BGY100 BQU100 CAQ100 CKM100 CUI100 DEE100 DOA100 DXW100 EHS100 ERO100 FBK100 FLG100 FVC100 GEY100 GOU100 GYQ100 HIM100 HSI100 ICE100 IMA100 IVW100 JFS100 JPO100 JZK100 KJG100 KTC100 LCY100 LMU100 LWQ100 MGM100 MQI100 NAE100 NKA100 NTW100 ODS100 ONO100 OXK100 PHG100 PRC100 QAY100 QKU100 QUQ100 REM100 ROI100 RYE100 SIA100 SRW100 TBS100 TLO100 TVK100 UFG100 UPC100 UYY100 VIU100 VSQ100 WCM100 WMI100 WWE100 W65636 JS65636 TO65636 ADK65636 ANG65636 AXC65636 BGY65636 BQU65636 CAQ65636 CKM65636 CUI65636 DEE65636 DOA65636 DXW65636 EHS65636 ERO65636 FBK65636 FLG65636 FVC65636 GEY65636 GOU65636 GYQ65636 HIM65636 HSI65636 ICE65636 IMA65636 IVW65636 JFS65636 JPO65636 JZK65636 KJG65636 KTC65636 LCY65636 LMU65636 LWQ65636 MGM65636 MQI65636 NAE65636 NKA65636 NTW65636 ODS65636 ONO65636 OXK65636 PHG65636 PRC65636 QAY65636 QKU65636 QUQ65636 REM65636 ROI65636 RYE65636 SIA65636 SRW65636 TBS65636 TLO65636 TVK65636 UFG65636 UPC65636 UYY65636 VIU65636 VSQ65636 WCM65636 WMI65636 WWE65636 W131172 JS131172 TO131172 ADK131172 ANG131172 AXC131172 BGY131172 BQU131172 CAQ131172 CKM131172 CUI131172 DEE131172 DOA131172 DXW131172 EHS131172 ERO131172 FBK131172 FLG131172 FVC131172 GEY131172 GOU131172 GYQ131172 HIM131172 HSI131172 ICE131172 IMA131172 IVW131172 JFS131172 JPO131172 JZK131172 KJG131172 KTC131172 LCY131172 LMU131172 LWQ131172 MGM131172 MQI131172 NAE131172 NKA131172 NTW131172 ODS131172 ONO131172 OXK131172 PHG131172 PRC131172 QAY131172 QKU131172 QUQ131172 REM131172 ROI131172 RYE131172 SIA131172 SRW131172 TBS131172 TLO131172 TVK131172 UFG131172 UPC131172 UYY131172 VIU131172 VSQ131172 WCM131172 WMI131172 WWE131172 W196708 JS196708 TO196708 ADK196708 ANG196708 AXC196708 BGY196708 BQU196708 CAQ196708 CKM196708 CUI196708 DEE196708 DOA196708 DXW196708 EHS196708 ERO196708 FBK196708 FLG196708 FVC196708 GEY196708 GOU196708 GYQ196708 HIM196708 HSI196708 ICE196708 IMA196708 IVW196708 JFS196708 JPO196708 JZK196708 KJG196708 KTC196708 LCY196708 LMU196708 LWQ196708 MGM196708 MQI196708 NAE196708 NKA196708 NTW196708 ODS196708 ONO196708 OXK196708 PHG196708 PRC196708 QAY196708 QKU196708 QUQ196708 REM196708 ROI196708 RYE196708 SIA196708 SRW196708 TBS196708 TLO196708 TVK196708 UFG196708 UPC196708 UYY196708 VIU196708 VSQ196708 WCM196708 WMI196708 WWE196708 W262244 JS262244 TO262244 ADK262244 ANG262244 AXC262244 BGY262244 BQU262244 CAQ262244 CKM262244 CUI262244 DEE262244 DOA262244 DXW262244 EHS262244 ERO262244 FBK262244 FLG262244 FVC262244 GEY262244 GOU262244 GYQ262244 HIM262244 HSI262244 ICE262244 IMA262244 IVW262244 JFS262244 JPO262244 JZK262244 KJG262244 KTC262244 LCY262244 LMU262244 LWQ262244 MGM262244 MQI262244 NAE262244 NKA262244 NTW262244 ODS262244 ONO262244 OXK262244 PHG262244 PRC262244 QAY262244 QKU262244 QUQ262244 REM262244 ROI262244 RYE262244 SIA262244 SRW262244 TBS262244 TLO262244 TVK262244 UFG262244 UPC262244 UYY262244 VIU262244 VSQ262244 WCM262244 WMI262244 WWE262244 W327780 JS327780 TO327780 ADK327780 ANG327780 AXC327780 BGY327780 BQU327780 CAQ327780 CKM327780 CUI327780 DEE327780 DOA327780 DXW327780 EHS327780 ERO327780 FBK327780 FLG327780 FVC327780 GEY327780 GOU327780 GYQ327780 HIM327780 HSI327780 ICE327780 IMA327780 IVW327780 JFS327780 JPO327780 JZK327780 KJG327780 KTC327780 LCY327780 LMU327780 LWQ327780 MGM327780 MQI327780 NAE327780 NKA327780 NTW327780 ODS327780 ONO327780 OXK327780 PHG327780 PRC327780 QAY327780 QKU327780 QUQ327780 REM327780 ROI327780 RYE327780 SIA327780 SRW327780 TBS327780 TLO327780 TVK327780 UFG327780 UPC327780 UYY327780 VIU327780 VSQ327780 WCM327780 WMI327780 WWE327780 W393316 JS393316 TO393316 ADK393316 ANG393316 AXC393316 BGY393316 BQU393316 CAQ393316 CKM393316 CUI393316 DEE393316 DOA393316 DXW393316 EHS393316 ERO393316 FBK393316 FLG393316 FVC393316 GEY393316 GOU393316 GYQ393316 HIM393316 HSI393316 ICE393316 IMA393316 IVW393316 JFS393316 JPO393316 JZK393316 KJG393316 KTC393316 LCY393316 LMU393316 LWQ393316 MGM393316 MQI393316 NAE393316 NKA393316 NTW393316 ODS393316 ONO393316 OXK393316 PHG393316 PRC393316 QAY393316 QKU393316 QUQ393316 REM393316 ROI393316 RYE393316 SIA393316 SRW393316 TBS393316 TLO393316 TVK393316 UFG393316 UPC393316 UYY393316 VIU393316 VSQ393316 WCM393316 WMI393316 WWE393316 W458852 JS458852 TO458852 ADK458852 ANG458852 AXC458852 BGY458852 BQU458852 CAQ458852 CKM458852 CUI458852 DEE458852 DOA458852 DXW458852 EHS458852 ERO458852 FBK458852 FLG458852 FVC458852 GEY458852 GOU458852 GYQ458852 HIM458852 HSI458852 ICE458852 IMA458852 IVW458852 JFS458852 JPO458852 JZK458852 KJG458852 KTC458852 LCY458852 LMU458852 LWQ458852 MGM458852 MQI458852 NAE458852 NKA458852 NTW458852 ODS458852 ONO458852 OXK458852 PHG458852 PRC458852 QAY458852 QKU458852 QUQ458852 REM458852 ROI458852 RYE458852 SIA458852 SRW458852 TBS458852 TLO458852 TVK458852 UFG458852 UPC458852 UYY458852 VIU458852 VSQ458852 WCM458852 WMI458852 WWE458852 W524388 JS524388 TO524388 ADK524388 ANG524388 AXC524388 BGY524388 BQU524388 CAQ524388 CKM524388 CUI524388 DEE524388 DOA524388 DXW524388 EHS524388 ERO524388 FBK524388 FLG524388 FVC524388 GEY524388 GOU524388 GYQ524388 HIM524388 HSI524388 ICE524388 IMA524388 IVW524388 JFS524388 JPO524388 JZK524388 KJG524388 KTC524388 LCY524388 LMU524388 LWQ524388 MGM524388 MQI524388 NAE524388 NKA524388 NTW524388 ODS524388 ONO524388 OXK524388 PHG524388 PRC524388 QAY524388 QKU524388 QUQ524388 REM524388 ROI524388 RYE524388 SIA524388 SRW524388 TBS524388 TLO524388 TVK524388 UFG524388 UPC524388 UYY524388 VIU524388 VSQ524388 WCM524388 WMI524388 WWE524388 W589924 JS589924 TO589924 ADK589924 ANG589924 AXC589924 BGY589924 BQU589924 CAQ589924 CKM589924 CUI589924 DEE589924 DOA589924 DXW589924 EHS589924 ERO589924 FBK589924 FLG589924 FVC589924 GEY589924 GOU589924 GYQ589924 HIM589924 HSI589924 ICE589924 IMA589924 IVW589924 JFS589924 JPO589924 JZK589924 KJG589924 KTC589924 LCY589924 LMU589924 LWQ589924 MGM589924 MQI589924 NAE589924 NKA589924 NTW589924 ODS589924 ONO589924 OXK589924 PHG589924 PRC589924 QAY589924 QKU589924 QUQ589924 REM589924 ROI589924 RYE589924 SIA589924 SRW589924 TBS589924 TLO589924 TVK589924 UFG589924 UPC589924 UYY589924 VIU589924 VSQ589924 WCM589924 WMI589924 WWE589924 W655460 JS655460 TO655460 ADK655460 ANG655460 AXC655460 BGY655460 BQU655460 CAQ655460 CKM655460 CUI655460 DEE655460 DOA655460 DXW655460 EHS655460 ERO655460 FBK655460 FLG655460 FVC655460 GEY655460 GOU655460 GYQ655460 HIM655460 HSI655460 ICE655460 IMA655460 IVW655460 JFS655460 JPO655460 JZK655460 KJG655460 KTC655460 LCY655460 LMU655460 LWQ655460 MGM655460 MQI655460 NAE655460 NKA655460 NTW655460 ODS655460 ONO655460 OXK655460 PHG655460 PRC655460 QAY655460 QKU655460 QUQ655460 REM655460 ROI655460 RYE655460 SIA655460 SRW655460 TBS655460 TLO655460 TVK655460 UFG655460 UPC655460 UYY655460 VIU655460 VSQ655460 WCM655460 WMI655460 WWE655460 W720996 JS720996 TO720996 ADK720996 ANG720996 AXC720996 BGY720996 BQU720996 CAQ720996 CKM720996 CUI720996 DEE720996 DOA720996 DXW720996 EHS720996 ERO720996 FBK720996 FLG720996 FVC720996 GEY720996 GOU720996 GYQ720996 HIM720996 HSI720996 ICE720996 IMA720996 IVW720996 JFS720996 JPO720996 JZK720996 KJG720996 KTC720996 LCY720996 LMU720996 LWQ720996 MGM720996 MQI720996 NAE720996 NKA720996 NTW720996 ODS720996 ONO720996 OXK720996 PHG720996 PRC720996 QAY720996 QKU720996 QUQ720996 REM720996 ROI720996 RYE720996 SIA720996 SRW720996 TBS720996 TLO720996 TVK720996 UFG720996 UPC720996 UYY720996 VIU720996 VSQ720996 WCM720996 WMI720996 WWE720996 W786532 JS786532 TO786532 ADK786532 ANG786532 AXC786532 BGY786532 BQU786532 CAQ786532 CKM786532 CUI786532 DEE786532 DOA786532 DXW786532 EHS786532 ERO786532 FBK786532 FLG786532 FVC786532 GEY786532 GOU786532 GYQ786532 HIM786532 HSI786532 ICE786532 IMA786532 IVW786532 JFS786532 JPO786532 JZK786532 KJG786532 KTC786532 LCY786532 LMU786532 LWQ786532 MGM786532 MQI786532 NAE786532 NKA786532 NTW786532 ODS786532 ONO786532 OXK786532 PHG786532 PRC786532 QAY786532 QKU786532 QUQ786532 REM786532 ROI786532 RYE786532 SIA786532 SRW786532 TBS786532 TLO786532 TVK786532 UFG786532 UPC786532 UYY786532 VIU786532 VSQ786532 WCM786532 WMI786532 WWE786532 W852068 JS852068 TO852068 ADK852068 ANG852068 AXC852068 BGY852068 BQU852068 CAQ852068 CKM852068 CUI852068 DEE852068 DOA852068 DXW852068 EHS852068 ERO852068 FBK852068 FLG852068 FVC852068 GEY852068 GOU852068 GYQ852068 HIM852068 HSI852068 ICE852068 IMA852068 IVW852068 JFS852068 JPO852068 JZK852068 KJG852068 KTC852068 LCY852068 LMU852068 LWQ852068 MGM852068 MQI852068 NAE852068 NKA852068 NTW852068 ODS852068 ONO852068 OXK852068 PHG852068 PRC852068 QAY852068 QKU852068 QUQ852068 REM852068 ROI852068 RYE852068 SIA852068 SRW852068 TBS852068 TLO852068 TVK852068 UFG852068 UPC852068 UYY852068 VIU852068 VSQ852068 WCM852068 WMI852068 WWE852068 W917604 JS917604 TO917604 ADK917604 ANG917604 AXC917604 BGY917604 BQU917604 CAQ917604 CKM917604 CUI917604 DEE917604 DOA917604 DXW917604 EHS917604 ERO917604 FBK917604 FLG917604 FVC917604 GEY917604 GOU917604 GYQ917604 HIM917604 HSI917604 ICE917604 IMA917604 IVW917604 JFS917604 JPO917604 JZK917604 KJG917604 KTC917604 LCY917604 LMU917604 LWQ917604 MGM917604 MQI917604 NAE917604 NKA917604 NTW917604 ODS917604 ONO917604 OXK917604 PHG917604 PRC917604 QAY917604 QKU917604 QUQ917604 REM917604 ROI917604 RYE917604 SIA917604 SRW917604 TBS917604 TLO917604 TVK917604 UFG917604 UPC917604 UYY917604 VIU917604 VSQ917604 WCM917604 WMI917604 WWE917604 W983140 JS983140 TO983140 ADK983140 ANG983140 AXC983140 BGY983140 BQU983140 CAQ983140 CKM983140 CUI983140 DEE983140 DOA983140 DXW983140 EHS983140 ERO983140 FBK983140 FLG983140 FVC983140 GEY983140 GOU983140 GYQ983140 HIM983140 HSI983140 ICE983140 IMA983140 IVW983140 JFS983140 JPO983140 JZK983140 KJG983140 KTC983140 LCY983140 LMU983140 LWQ983140 MGM983140 MQI983140 NAE983140 NKA983140 NTW983140 ODS983140 ONO983140 OXK983140 PHG983140 PRC983140 QAY983140 QKU983140 QUQ983140 REM983140 ROI983140 RYE983140 SIA983140 SRW983140 TBS983140 TLO983140 TVK983140 UFG983140 UPC983140 UYY983140 VIU983140 VSQ983140 WCM983140 WMI983140 WWE983140 Q100 JM100 TI100 ADE100 ANA100 AWW100 BGS100 BQO100 CAK100 CKG100 CUC100 DDY100 DNU100 DXQ100 EHM100 ERI100 FBE100 FLA100 FUW100 GES100 GOO100 GYK100 HIG100 HSC100 IBY100 ILU100 IVQ100 JFM100 JPI100 JZE100 KJA100 KSW100 LCS100 LMO100 LWK100 MGG100 MQC100 MZY100 NJU100 NTQ100 ODM100 ONI100 OXE100 PHA100 PQW100 QAS100 QKO100 QUK100 REG100 ROC100 RXY100 SHU100 SRQ100 TBM100 TLI100 TVE100 UFA100 UOW100 UYS100 VIO100 VSK100 WCG100 WMC100 WVY100 Q65636 JM65636 TI65636 ADE65636 ANA65636 AWW65636 BGS65636 BQO65636 CAK65636 CKG65636 CUC65636 DDY65636 DNU65636 DXQ65636 EHM65636 ERI65636 FBE65636 FLA65636 FUW65636 GES65636 GOO65636 GYK65636 HIG65636 HSC65636 IBY65636 ILU65636 IVQ65636 JFM65636 JPI65636 JZE65636 KJA65636 KSW65636 LCS65636 LMO65636 LWK65636 MGG65636 MQC65636 MZY65636 NJU65636 NTQ65636 ODM65636 ONI65636 OXE65636 PHA65636 PQW65636 QAS65636 QKO65636 QUK65636 REG65636 ROC65636 RXY65636 SHU65636 SRQ65636 TBM65636 TLI65636 TVE65636 UFA65636 UOW65636 UYS65636 VIO65636 VSK65636 WCG65636 WMC65636 WVY65636 Q131172 JM131172 TI131172 ADE131172 ANA131172 AWW131172 BGS131172 BQO131172 CAK131172 CKG131172 CUC131172 DDY131172 DNU131172 DXQ131172 EHM131172 ERI131172 FBE131172 FLA131172 FUW131172 GES131172 GOO131172 GYK131172 HIG131172 HSC131172 IBY131172 ILU131172 IVQ131172 JFM131172 JPI131172 JZE131172 KJA131172 KSW131172 LCS131172 LMO131172 LWK131172 MGG131172 MQC131172 MZY131172 NJU131172 NTQ131172 ODM131172 ONI131172 OXE131172 PHA131172 PQW131172 QAS131172 QKO131172 QUK131172 REG131172 ROC131172 RXY131172 SHU131172 SRQ131172 TBM131172 TLI131172 TVE131172 UFA131172 UOW131172 UYS131172 VIO131172 VSK131172 WCG131172 WMC131172 WVY131172 Q196708 JM196708 TI196708 ADE196708 ANA196708 AWW196708 BGS196708 BQO196708 CAK196708 CKG196708 CUC196708 DDY196708 DNU196708 DXQ196708 EHM196708 ERI196708 FBE196708 FLA196708 FUW196708 GES196708 GOO196708 GYK196708 HIG196708 HSC196708 IBY196708 ILU196708 IVQ196708 JFM196708 JPI196708 JZE196708 KJA196708 KSW196708 LCS196708 LMO196708 LWK196708 MGG196708 MQC196708 MZY196708 NJU196708 NTQ196708 ODM196708 ONI196708 OXE196708 PHA196708 PQW196708 QAS196708 QKO196708 QUK196708 REG196708 ROC196708 RXY196708 SHU196708 SRQ196708 TBM196708 TLI196708 TVE196708 UFA196708 UOW196708 UYS196708 VIO196708 VSK196708 WCG196708 WMC196708 WVY196708 Q262244 JM262244 TI262244 ADE262244 ANA262244 AWW262244 BGS262244 BQO262244 CAK262244 CKG262244 CUC262244 DDY262244 DNU262244 DXQ262244 EHM262244 ERI262244 FBE262244 FLA262244 FUW262244 GES262244 GOO262244 GYK262244 HIG262244 HSC262244 IBY262244 ILU262244 IVQ262244 JFM262244 JPI262244 JZE262244 KJA262244 KSW262244 LCS262244 LMO262244 LWK262244 MGG262244 MQC262244 MZY262244 NJU262244 NTQ262244 ODM262244 ONI262244 OXE262244 PHA262244 PQW262244 QAS262244 QKO262244 QUK262244 REG262244 ROC262244 RXY262244 SHU262244 SRQ262244 TBM262244 TLI262244 TVE262244 UFA262244 UOW262244 UYS262244 VIO262244 VSK262244 WCG262244 WMC262244 WVY262244 Q327780 JM327780 TI327780 ADE327780 ANA327780 AWW327780 BGS327780 BQO327780 CAK327780 CKG327780 CUC327780 DDY327780 DNU327780 DXQ327780 EHM327780 ERI327780 FBE327780 FLA327780 FUW327780 GES327780 GOO327780 GYK327780 HIG327780 HSC327780 IBY327780 ILU327780 IVQ327780 JFM327780 JPI327780 JZE327780 KJA327780 KSW327780 LCS327780 LMO327780 LWK327780 MGG327780 MQC327780 MZY327780 NJU327780 NTQ327780 ODM327780 ONI327780 OXE327780 PHA327780 PQW327780 QAS327780 QKO327780 QUK327780 REG327780 ROC327780 RXY327780 SHU327780 SRQ327780 TBM327780 TLI327780 TVE327780 UFA327780 UOW327780 UYS327780 VIO327780 VSK327780 WCG327780 WMC327780 WVY327780 Q393316 JM393316 TI393316 ADE393316 ANA393316 AWW393316 BGS393316 BQO393316 CAK393316 CKG393316 CUC393316 DDY393316 DNU393316 DXQ393316 EHM393316 ERI393316 FBE393316 FLA393316 FUW393316 GES393316 GOO393316 GYK393316 HIG393316 HSC393316 IBY393316 ILU393316 IVQ393316 JFM393316 JPI393316 JZE393316 KJA393316 KSW393316 LCS393316 LMO393316 LWK393316 MGG393316 MQC393316 MZY393316 NJU393316 NTQ393316 ODM393316 ONI393316 OXE393316 PHA393316 PQW393316 QAS393316 QKO393316 QUK393316 REG393316 ROC393316 RXY393316 SHU393316 SRQ393316 TBM393316 TLI393316 TVE393316 UFA393316 UOW393316 UYS393316 VIO393316 VSK393316 WCG393316 WMC393316 WVY393316 Q458852 JM458852 TI458852 ADE458852 ANA458852 AWW458852 BGS458852 BQO458852 CAK458852 CKG458852 CUC458852 DDY458852 DNU458852 DXQ458852 EHM458852 ERI458852 FBE458852 FLA458852 FUW458852 GES458852 GOO458852 GYK458852 HIG458852 HSC458852 IBY458852 ILU458852 IVQ458852 JFM458852 JPI458852 JZE458852 KJA458852 KSW458852 LCS458852 LMO458852 LWK458852 MGG458852 MQC458852 MZY458852 NJU458852 NTQ458852 ODM458852 ONI458852 OXE458852 PHA458852 PQW458852 QAS458852 QKO458852 QUK458852 REG458852 ROC458852 RXY458852 SHU458852 SRQ458852 TBM458852 TLI458852 TVE458852 UFA458852 UOW458852 UYS458852 VIO458852 VSK458852 WCG458852 WMC458852 WVY458852 Q524388 JM524388 TI524388 ADE524388 ANA524388 AWW524388 BGS524388 BQO524388 CAK524388 CKG524388 CUC524388 DDY524388 DNU524388 DXQ524388 EHM524388 ERI524388 FBE524388 FLA524388 FUW524388 GES524388 GOO524388 GYK524388 HIG524388 HSC524388 IBY524388 ILU524388 IVQ524388 JFM524388 JPI524388 JZE524388 KJA524388 KSW524388 LCS524388 LMO524388 LWK524388 MGG524388 MQC524388 MZY524388 NJU524388 NTQ524388 ODM524388 ONI524388 OXE524388 PHA524388 PQW524388 QAS524388 QKO524388 QUK524388 REG524388 ROC524388 RXY524388 SHU524388 SRQ524388 TBM524388 TLI524388 TVE524388 UFA524388 UOW524388 UYS524388 VIO524388 VSK524388 WCG524388 WMC524388 WVY524388 Q589924 JM589924 TI589924 ADE589924 ANA589924 AWW589924 BGS589924 BQO589924 CAK589924 CKG589924 CUC589924 DDY589924 DNU589924 DXQ589924 EHM589924 ERI589924 FBE589924 FLA589924 FUW589924 GES589924 GOO589924 GYK589924 HIG589924 HSC589924 IBY589924 ILU589924 IVQ589924 JFM589924 JPI589924 JZE589924 KJA589924 KSW589924 LCS589924 LMO589924 LWK589924 MGG589924 MQC589924 MZY589924 NJU589924 NTQ589924 ODM589924 ONI589924 OXE589924 PHA589924 PQW589924 QAS589924 QKO589924 QUK589924 REG589924 ROC589924 RXY589924 SHU589924 SRQ589924 TBM589924 TLI589924 TVE589924 UFA589924 UOW589924 UYS589924 VIO589924 VSK589924 WCG589924 WMC589924 WVY589924 Q655460 JM655460 TI655460 ADE655460 ANA655460 AWW655460 BGS655460 BQO655460 CAK655460 CKG655460 CUC655460 DDY655460 DNU655460 DXQ655460 EHM655460 ERI655460 FBE655460 FLA655460 FUW655460 GES655460 GOO655460 GYK655460 HIG655460 HSC655460 IBY655460 ILU655460 IVQ655460 JFM655460 JPI655460 JZE655460 KJA655460 KSW655460 LCS655460 LMO655460 LWK655460 MGG655460 MQC655460 MZY655460 NJU655460 NTQ655460 ODM655460 ONI655460 OXE655460 PHA655460 PQW655460 QAS655460 QKO655460 QUK655460 REG655460 ROC655460 RXY655460 SHU655460 SRQ655460 TBM655460 TLI655460 TVE655460 UFA655460 UOW655460 UYS655460 VIO655460 VSK655460 WCG655460 WMC655460 WVY655460 Q720996 JM720996 TI720996 ADE720996 ANA720996 AWW720996 BGS720996 BQO720996 CAK720996 CKG720996 CUC720996 DDY720996 DNU720996 DXQ720996 EHM720996 ERI720996 FBE720996 FLA720996 FUW720996 GES720996 GOO720996 GYK720996 HIG720996 HSC720996 IBY720996 ILU720996 IVQ720996 JFM720996 JPI720996 JZE720996 KJA720996 KSW720996 LCS720996 LMO720996 LWK720996 MGG720996 MQC720996 MZY720996 NJU720996 NTQ720996 ODM720996 ONI720996 OXE720996 PHA720996 PQW720996 QAS720996 QKO720996 QUK720996 REG720996 ROC720996 RXY720996 SHU720996 SRQ720996 TBM720996 TLI720996 TVE720996 UFA720996 UOW720996 UYS720996 VIO720996 VSK720996 WCG720996 WMC720996 WVY720996 Q786532 JM786532 TI786532 ADE786532 ANA786532 AWW786532 BGS786532 BQO786532 CAK786532 CKG786532 CUC786532 DDY786532 DNU786532 DXQ786532 EHM786532 ERI786532 FBE786532 FLA786532 FUW786532 GES786532 GOO786532 GYK786532 HIG786532 HSC786532 IBY786532 ILU786532 IVQ786532 JFM786532 JPI786532 JZE786532 KJA786532 KSW786532 LCS786532 LMO786532 LWK786532 MGG786532 MQC786532 MZY786532 NJU786532 NTQ786532 ODM786532 ONI786532 OXE786532 PHA786532 PQW786532 QAS786532 QKO786532 QUK786532 REG786532 ROC786532 RXY786532 SHU786532 SRQ786532 TBM786532 TLI786532 TVE786532 UFA786532 UOW786532 UYS786532 VIO786532 VSK786532 WCG786532 WMC786532 WVY786532 Q852068 JM852068 TI852068 ADE852068 ANA852068 AWW852068 BGS852068 BQO852068 CAK852068 CKG852068 CUC852068 DDY852068 DNU852068 DXQ852068 EHM852068 ERI852068 FBE852068 FLA852068 FUW852068 GES852068 GOO852068 GYK852068 HIG852068 HSC852068 IBY852068 ILU852068 IVQ852068 JFM852068 JPI852068 JZE852068 KJA852068 KSW852068 LCS852068 LMO852068 LWK852068 MGG852068 MQC852068 MZY852068 NJU852068 NTQ852068 ODM852068 ONI852068 OXE852068 PHA852068 PQW852068 QAS852068 QKO852068 QUK852068 REG852068 ROC852068 RXY852068 SHU852068 SRQ852068 TBM852068 TLI852068 TVE852068 UFA852068 UOW852068 UYS852068 VIO852068 VSK852068 WCG852068 WMC852068 WVY852068 Q917604 JM917604 TI917604 ADE917604 ANA917604 AWW917604 BGS917604 BQO917604 CAK917604 CKG917604 CUC917604 DDY917604 DNU917604 DXQ917604 EHM917604 ERI917604 FBE917604 FLA917604 FUW917604 GES917604 GOO917604 GYK917604 HIG917604 HSC917604 IBY917604 ILU917604 IVQ917604 JFM917604 JPI917604 JZE917604 KJA917604 KSW917604 LCS917604 LMO917604 LWK917604 MGG917604 MQC917604 MZY917604 NJU917604 NTQ917604 ODM917604 ONI917604 OXE917604 PHA917604 PQW917604 QAS917604 QKO917604 QUK917604 REG917604 ROC917604 RXY917604 SHU917604 SRQ917604 TBM917604 TLI917604 TVE917604 UFA917604 UOW917604 UYS917604 VIO917604 VSK917604 WCG917604 WMC917604 WVY917604 Q983140 JM983140 TI983140 ADE983140 ANA983140 AWW983140 BGS983140 BQO983140 CAK983140 CKG983140 CUC983140 DDY983140 DNU983140 DXQ983140 EHM983140 ERI983140 FBE983140 FLA983140 FUW983140 GES983140 GOO983140 GYK983140 HIG983140 HSC983140 IBY983140 ILU983140 IVQ983140 JFM983140 JPI983140 JZE983140 KJA983140 KSW983140 LCS983140 LMO983140 LWK983140 MGG983140 MQC983140 MZY983140 NJU983140 NTQ983140 ODM983140 ONI983140 OXE983140 PHA983140 PQW983140 QAS983140 QKO983140 QUK983140 REG983140 ROC983140 RXY983140 SHU983140 SRQ983140 TBM983140 TLI983140 TVE983140 UFA983140 UOW983140 UYS983140 VIO983140 VSK983140 WCG983140 WMC983140 WVY983140 U100 JQ100 TM100 ADI100 ANE100 AXA100 BGW100 BQS100 CAO100 CKK100 CUG100 DEC100 DNY100 DXU100 EHQ100 ERM100 FBI100 FLE100 FVA100 GEW100 GOS100 GYO100 HIK100 HSG100 ICC100 ILY100 IVU100 JFQ100 JPM100 JZI100 KJE100 KTA100 LCW100 LMS100 LWO100 MGK100 MQG100 NAC100 NJY100 NTU100 ODQ100 ONM100 OXI100 PHE100 PRA100 QAW100 QKS100 QUO100 REK100 ROG100 RYC100 SHY100 SRU100 TBQ100 TLM100 TVI100 UFE100 UPA100 UYW100 VIS100 VSO100 WCK100 WMG100 WWC100 U65636 JQ65636 TM65636 ADI65636 ANE65636 AXA65636 BGW65636 BQS65636 CAO65636 CKK65636 CUG65636 DEC65636 DNY65636 DXU65636 EHQ65636 ERM65636 FBI65636 FLE65636 FVA65636 GEW65636 GOS65636 GYO65636 HIK65636 HSG65636 ICC65636 ILY65636 IVU65636 JFQ65636 JPM65636 JZI65636 KJE65636 KTA65636 LCW65636 LMS65636 LWO65636 MGK65636 MQG65636 NAC65636 NJY65636 NTU65636 ODQ65636 ONM65636 OXI65636 PHE65636 PRA65636 QAW65636 QKS65636 QUO65636 REK65636 ROG65636 RYC65636 SHY65636 SRU65636 TBQ65636 TLM65636 TVI65636 UFE65636 UPA65636 UYW65636 VIS65636 VSO65636 WCK65636 WMG65636 WWC65636 U131172 JQ131172 TM131172 ADI131172 ANE131172 AXA131172 BGW131172 BQS131172 CAO131172 CKK131172 CUG131172 DEC131172 DNY131172 DXU131172 EHQ131172 ERM131172 FBI131172 FLE131172 FVA131172 GEW131172 GOS131172 GYO131172 HIK131172 HSG131172 ICC131172 ILY131172 IVU131172 JFQ131172 JPM131172 JZI131172 KJE131172 KTA131172 LCW131172 LMS131172 LWO131172 MGK131172 MQG131172 NAC131172 NJY131172 NTU131172 ODQ131172 ONM131172 OXI131172 PHE131172 PRA131172 QAW131172 QKS131172 QUO131172 REK131172 ROG131172 RYC131172 SHY131172 SRU131172 TBQ131172 TLM131172 TVI131172 UFE131172 UPA131172 UYW131172 VIS131172 VSO131172 WCK131172 WMG131172 WWC131172 U196708 JQ196708 TM196708 ADI196708 ANE196708 AXA196708 BGW196708 BQS196708 CAO196708 CKK196708 CUG196708 DEC196708 DNY196708 DXU196708 EHQ196708 ERM196708 FBI196708 FLE196708 FVA196708 GEW196708 GOS196708 GYO196708 HIK196708 HSG196708 ICC196708 ILY196708 IVU196708 JFQ196708 JPM196708 JZI196708 KJE196708 KTA196708 LCW196708 LMS196708 LWO196708 MGK196708 MQG196708 NAC196708 NJY196708 NTU196708 ODQ196708 ONM196708 OXI196708 PHE196708 PRA196708 QAW196708 QKS196708 QUO196708 REK196708 ROG196708 RYC196708 SHY196708 SRU196708 TBQ196708 TLM196708 TVI196708 UFE196708 UPA196708 UYW196708 VIS196708 VSO196708 WCK196708 WMG196708 WWC196708 U262244 JQ262244 TM262244 ADI262244 ANE262244 AXA262244 BGW262244 BQS262244 CAO262244 CKK262244 CUG262244 DEC262244 DNY262244 DXU262244 EHQ262244 ERM262244 FBI262244 FLE262244 FVA262244 GEW262244 GOS262244 GYO262244 HIK262244 HSG262244 ICC262244 ILY262244 IVU262244 JFQ262244 JPM262244 JZI262244 KJE262244 KTA262244 LCW262244 LMS262244 LWO262244 MGK262244 MQG262244 NAC262244 NJY262244 NTU262244 ODQ262244 ONM262244 OXI262244 PHE262244 PRA262244 QAW262244 QKS262244 QUO262244 REK262244 ROG262244 RYC262244 SHY262244 SRU262244 TBQ262244 TLM262244 TVI262244 UFE262244 UPA262244 UYW262244 VIS262244 VSO262244 WCK262244 WMG262244 WWC262244 U327780 JQ327780 TM327780 ADI327780 ANE327780 AXA327780 BGW327780 BQS327780 CAO327780 CKK327780 CUG327780 DEC327780 DNY327780 DXU327780 EHQ327780 ERM327780 FBI327780 FLE327780 FVA327780 GEW327780 GOS327780 GYO327780 HIK327780 HSG327780 ICC327780 ILY327780 IVU327780 JFQ327780 JPM327780 JZI327780 KJE327780 KTA327780 LCW327780 LMS327780 LWO327780 MGK327780 MQG327780 NAC327780 NJY327780 NTU327780 ODQ327780 ONM327780 OXI327780 PHE327780 PRA327780 QAW327780 QKS327780 QUO327780 REK327780 ROG327780 RYC327780 SHY327780 SRU327780 TBQ327780 TLM327780 TVI327780 UFE327780 UPA327780 UYW327780 VIS327780 VSO327780 WCK327780 WMG327780 WWC327780 U393316 JQ393316 TM393316 ADI393316 ANE393316 AXA393316 BGW393316 BQS393316 CAO393316 CKK393316 CUG393316 DEC393316 DNY393316 DXU393316 EHQ393316 ERM393316 FBI393316 FLE393316 FVA393316 GEW393316 GOS393316 GYO393316 HIK393316 HSG393316 ICC393316 ILY393316 IVU393316 JFQ393316 JPM393316 JZI393316 KJE393316 KTA393316 LCW393316 LMS393316 LWO393316 MGK393316 MQG393316 NAC393316 NJY393316 NTU393316 ODQ393316 ONM393316 OXI393316 PHE393316 PRA393316 QAW393316 QKS393316 QUO393316 REK393316 ROG393316 RYC393316 SHY393316 SRU393316 TBQ393316 TLM393316 TVI393316 UFE393316 UPA393316 UYW393316 VIS393316 VSO393316 WCK393316 WMG393316 WWC393316 U458852 JQ458852 TM458852 ADI458852 ANE458852 AXA458852 BGW458852 BQS458852 CAO458852 CKK458852 CUG458852 DEC458852 DNY458852 DXU458852 EHQ458852 ERM458852 FBI458852 FLE458852 FVA458852 GEW458852 GOS458852 GYO458852 HIK458852 HSG458852 ICC458852 ILY458852 IVU458852 JFQ458852 JPM458852 JZI458852 KJE458852 KTA458852 LCW458852 LMS458852 LWO458852 MGK458852 MQG458852 NAC458852 NJY458852 NTU458852 ODQ458852 ONM458852 OXI458852 PHE458852 PRA458852 QAW458852 QKS458852 QUO458852 REK458852 ROG458852 RYC458852 SHY458852 SRU458852 TBQ458852 TLM458852 TVI458852 UFE458852 UPA458852 UYW458852 VIS458852 VSO458852 WCK458852 WMG458852 WWC458852 U524388 JQ524388 TM524388 ADI524388 ANE524388 AXA524388 BGW524388 BQS524388 CAO524388 CKK524388 CUG524388 DEC524388 DNY524388 DXU524388 EHQ524388 ERM524388 FBI524388 FLE524388 FVA524388 GEW524388 GOS524388 GYO524388 HIK524388 HSG524388 ICC524388 ILY524388 IVU524388 JFQ524388 JPM524388 JZI524388 KJE524388 KTA524388 LCW524388 LMS524388 LWO524388 MGK524388 MQG524388 NAC524388 NJY524388 NTU524388 ODQ524388 ONM524388 OXI524388 PHE524388 PRA524388 QAW524388 QKS524388 QUO524388 REK524388 ROG524388 RYC524388 SHY524388 SRU524388 TBQ524388 TLM524388 TVI524388 UFE524388 UPA524388 UYW524388 VIS524388 VSO524388 WCK524388 WMG524388 WWC524388 U589924 JQ589924 TM589924 ADI589924 ANE589924 AXA589924 BGW589924 BQS589924 CAO589924 CKK589924 CUG589924 DEC589924 DNY589924 DXU589924 EHQ589924 ERM589924 FBI589924 FLE589924 FVA589924 GEW589924 GOS589924 GYO589924 HIK589924 HSG589924 ICC589924 ILY589924 IVU589924 JFQ589924 JPM589924 JZI589924 KJE589924 KTA589924 LCW589924 LMS589924 LWO589924 MGK589924 MQG589924 NAC589924 NJY589924 NTU589924 ODQ589924 ONM589924 OXI589924 PHE589924 PRA589924 QAW589924 QKS589924 QUO589924 REK589924 ROG589924 RYC589924 SHY589924 SRU589924 TBQ589924 TLM589924 TVI589924 UFE589924 UPA589924 UYW589924 VIS589924 VSO589924 WCK589924 WMG589924 WWC589924 U655460 JQ655460 TM655460 ADI655460 ANE655460 AXA655460 BGW655460 BQS655460 CAO655460 CKK655460 CUG655460 DEC655460 DNY655460 DXU655460 EHQ655460 ERM655460 FBI655460 FLE655460 FVA655460 GEW655460 GOS655460 GYO655460 HIK655460 HSG655460 ICC655460 ILY655460 IVU655460 JFQ655460 JPM655460 JZI655460 KJE655460 KTA655460 LCW655460 LMS655460 LWO655460 MGK655460 MQG655460 NAC655460 NJY655460 NTU655460 ODQ655460 ONM655460 OXI655460 PHE655460 PRA655460 QAW655460 QKS655460 QUO655460 REK655460 ROG655460 RYC655460 SHY655460 SRU655460 TBQ655460 TLM655460 TVI655460 UFE655460 UPA655460 UYW655460 VIS655460 VSO655460 WCK655460 WMG655460 WWC655460 U720996 JQ720996 TM720996 ADI720996 ANE720996 AXA720996 BGW720996 BQS720996 CAO720996 CKK720996 CUG720996 DEC720996 DNY720996 DXU720996 EHQ720996 ERM720996 FBI720996 FLE720996 FVA720996 GEW720996 GOS720996 GYO720996 HIK720996 HSG720996 ICC720996 ILY720996 IVU720996 JFQ720996 JPM720996 JZI720996 KJE720996 KTA720996 LCW720996 LMS720996 LWO720996 MGK720996 MQG720996 NAC720996 NJY720996 NTU720996 ODQ720996 ONM720996 OXI720996 PHE720996 PRA720996 QAW720996 QKS720996 QUO720996 REK720996 ROG720996 RYC720996 SHY720996 SRU720996 TBQ720996 TLM720996 TVI720996 UFE720996 UPA720996 UYW720996 VIS720996 VSO720996 WCK720996 WMG720996 WWC720996 U786532 JQ786532 TM786532 ADI786532 ANE786532 AXA786532 BGW786532 BQS786532 CAO786532 CKK786532 CUG786532 DEC786532 DNY786532 DXU786532 EHQ786532 ERM786532 FBI786532 FLE786532 FVA786532 GEW786532 GOS786532 GYO786532 HIK786532 HSG786532 ICC786532 ILY786532 IVU786532 JFQ786532 JPM786532 JZI786532 KJE786532 KTA786532 LCW786532 LMS786532 LWO786532 MGK786532 MQG786532 NAC786532 NJY786532 NTU786532 ODQ786532 ONM786532 OXI786532 PHE786532 PRA786532 QAW786532 QKS786532 QUO786532 REK786532 ROG786532 RYC786532 SHY786532 SRU786532 TBQ786532 TLM786532 TVI786532 UFE786532 UPA786532 UYW786532 VIS786532 VSO786532 WCK786532 WMG786532 WWC786532 U852068 JQ852068 TM852068 ADI852068 ANE852068 AXA852068 BGW852068 BQS852068 CAO852068 CKK852068 CUG852068 DEC852068 DNY852068 DXU852068 EHQ852068 ERM852068 FBI852068 FLE852068 FVA852068 GEW852068 GOS852068 GYO852068 HIK852068 HSG852068 ICC852068 ILY852068 IVU852068 JFQ852068 JPM852068 JZI852068 KJE852068 KTA852068 LCW852068 LMS852068 LWO852068 MGK852068 MQG852068 NAC852068 NJY852068 NTU852068 ODQ852068 ONM852068 OXI852068 PHE852068 PRA852068 QAW852068 QKS852068 QUO852068 REK852068 ROG852068 RYC852068 SHY852068 SRU852068 TBQ852068 TLM852068 TVI852068 UFE852068 UPA852068 UYW852068 VIS852068 VSO852068 WCK852068 WMG852068 WWC852068 U917604 JQ917604 TM917604 ADI917604 ANE917604 AXA917604 BGW917604 BQS917604 CAO917604 CKK917604 CUG917604 DEC917604 DNY917604 DXU917604 EHQ917604 ERM917604 FBI917604 FLE917604 FVA917604 GEW917604 GOS917604 GYO917604 HIK917604 HSG917604 ICC917604 ILY917604 IVU917604 JFQ917604 JPM917604 JZI917604 KJE917604 KTA917604 LCW917604 LMS917604 LWO917604 MGK917604 MQG917604 NAC917604 NJY917604 NTU917604 ODQ917604 ONM917604 OXI917604 PHE917604 PRA917604 QAW917604 QKS917604 QUO917604 REK917604 ROG917604 RYC917604 SHY917604 SRU917604 TBQ917604 TLM917604 TVI917604 UFE917604 UPA917604 UYW917604 VIS917604 VSO917604 WCK917604 WMG917604 WWC917604 U983140 JQ983140 TM983140 ADI983140 ANE983140 AXA983140 BGW983140 BQS983140 CAO983140 CKK983140 CUG983140 DEC983140 DNY983140 DXU983140 EHQ983140 ERM983140 FBI983140 FLE983140 FVA983140 GEW983140 GOS983140 GYO983140 HIK983140 HSG983140 ICC983140 ILY983140 IVU983140 JFQ983140 JPM983140 JZI983140 KJE983140 KTA983140 LCW983140 LMS983140 LWO983140 MGK983140 MQG983140 NAC983140 NJY983140 NTU983140 ODQ983140 ONM983140 OXI983140 PHE983140 PRA983140 QAW983140 QKS983140 QUO983140 REK983140 ROG983140 RYC983140 SHY983140 SRU983140 TBQ983140 TLM983140 TVI983140 UFE983140 UPA983140 UYW983140 VIS983140 VSO983140 WCK983140 WMG983140 WWC983140</xm:sqref>
        </x14:dataValidation>
        <x14:dataValidation imeMode="fullAlpha" allowBlank="1" showInputMessage="1" showErrorMessage="1">
          <xm:sqref>K101:N101 JG101:JJ101 TC101:TF101 ACY101:ADB101 AMU101:AMX101 AWQ101:AWT101 BGM101:BGP101 BQI101:BQL101 CAE101:CAH101 CKA101:CKD101 CTW101:CTZ101 DDS101:DDV101 DNO101:DNR101 DXK101:DXN101 EHG101:EHJ101 ERC101:ERF101 FAY101:FBB101 FKU101:FKX101 FUQ101:FUT101 GEM101:GEP101 GOI101:GOL101 GYE101:GYH101 HIA101:HID101 HRW101:HRZ101 IBS101:IBV101 ILO101:ILR101 IVK101:IVN101 JFG101:JFJ101 JPC101:JPF101 JYY101:JZB101 KIU101:KIX101 KSQ101:KST101 LCM101:LCP101 LMI101:LML101 LWE101:LWH101 MGA101:MGD101 MPW101:MPZ101 MZS101:MZV101 NJO101:NJR101 NTK101:NTN101 ODG101:ODJ101 ONC101:ONF101 OWY101:OXB101 PGU101:PGX101 PQQ101:PQT101 QAM101:QAP101 QKI101:QKL101 QUE101:QUH101 REA101:RED101 RNW101:RNZ101 RXS101:RXV101 SHO101:SHR101 SRK101:SRN101 TBG101:TBJ101 TLC101:TLF101 TUY101:TVB101 UEU101:UEX101 UOQ101:UOT101 UYM101:UYP101 VII101:VIL101 VSE101:VSH101 WCA101:WCD101 WLW101:WLZ101 WVS101:WVV101 K65637:N65637 JG65637:JJ65637 TC65637:TF65637 ACY65637:ADB65637 AMU65637:AMX65637 AWQ65637:AWT65637 BGM65637:BGP65637 BQI65637:BQL65637 CAE65637:CAH65637 CKA65637:CKD65637 CTW65637:CTZ65637 DDS65637:DDV65637 DNO65637:DNR65637 DXK65637:DXN65637 EHG65637:EHJ65637 ERC65637:ERF65637 FAY65637:FBB65637 FKU65637:FKX65637 FUQ65637:FUT65637 GEM65637:GEP65637 GOI65637:GOL65637 GYE65637:GYH65637 HIA65637:HID65637 HRW65637:HRZ65637 IBS65637:IBV65637 ILO65637:ILR65637 IVK65637:IVN65637 JFG65637:JFJ65637 JPC65637:JPF65637 JYY65637:JZB65637 KIU65637:KIX65637 KSQ65637:KST65637 LCM65637:LCP65637 LMI65637:LML65637 LWE65637:LWH65637 MGA65637:MGD65637 MPW65637:MPZ65637 MZS65637:MZV65637 NJO65637:NJR65637 NTK65637:NTN65637 ODG65637:ODJ65637 ONC65637:ONF65637 OWY65637:OXB65637 PGU65637:PGX65637 PQQ65637:PQT65637 QAM65637:QAP65637 QKI65637:QKL65637 QUE65637:QUH65637 REA65637:RED65637 RNW65637:RNZ65637 RXS65637:RXV65637 SHO65637:SHR65637 SRK65637:SRN65637 TBG65637:TBJ65637 TLC65637:TLF65637 TUY65637:TVB65637 UEU65637:UEX65637 UOQ65637:UOT65637 UYM65637:UYP65637 VII65637:VIL65637 VSE65637:VSH65637 WCA65637:WCD65637 WLW65637:WLZ65637 WVS65637:WVV65637 K131173:N131173 JG131173:JJ131173 TC131173:TF131173 ACY131173:ADB131173 AMU131173:AMX131173 AWQ131173:AWT131173 BGM131173:BGP131173 BQI131173:BQL131173 CAE131173:CAH131173 CKA131173:CKD131173 CTW131173:CTZ131173 DDS131173:DDV131173 DNO131173:DNR131173 DXK131173:DXN131173 EHG131173:EHJ131173 ERC131173:ERF131173 FAY131173:FBB131173 FKU131173:FKX131173 FUQ131173:FUT131173 GEM131173:GEP131173 GOI131173:GOL131173 GYE131173:GYH131173 HIA131173:HID131173 HRW131173:HRZ131173 IBS131173:IBV131173 ILO131173:ILR131173 IVK131173:IVN131173 JFG131173:JFJ131173 JPC131173:JPF131173 JYY131173:JZB131173 KIU131173:KIX131173 KSQ131173:KST131173 LCM131173:LCP131173 LMI131173:LML131173 LWE131173:LWH131173 MGA131173:MGD131173 MPW131173:MPZ131173 MZS131173:MZV131173 NJO131173:NJR131173 NTK131173:NTN131173 ODG131173:ODJ131173 ONC131173:ONF131173 OWY131173:OXB131173 PGU131173:PGX131173 PQQ131173:PQT131173 QAM131173:QAP131173 QKI131173:QKL131173 QUE131173:QUH131173 REA131173:RED131173 RNW131173:RNZ131173 RXS131173:RXV131173 SHO131173:SHR131173 SRK131173:SRN131173 TBG131173:TBJ131173 TLC131173:TLF131173 TUY131173:TVB131173 UEU131173:UEX131173 UOQ131173:UOT131173 UYM131173:UYP131173 VII131173:VIL131173 VSE131173:VSH131173 WCA131173:WCD131173 WLW131173:WLZ131173 WVS131173:WVV131173 K196709:N196709 JG196709:JJ196709 TC196709:TF196709 ACY196709:ADB196709 AMU196709:AMX196709 AWQ196709:AWT196709 BGM196709:BGP196709 BQI196709:BQL196709 CAE196709:CAH196709 CKA196709:CKD196709 CTW196709:CTZ196709 DDS196709:DDV196709 DNO196709:DNR196709 DXK196709:DXN196709 EHG196709:EHJ196709 ERC196709:ERF196709 FAY196709:FBB196709 FKU196709:FKX196709 FUQ196709:FUT196709 GEM196709:GEP196709 GOI196709:GOL196709 GYE196709:GYH196709 HIA196709:HID196709 HRW196709:HRZ196709 IBS196709:IBV196709 ILO196709:ILR196709 IVK196709:IVN196709 JFG196709:JFJ196709 JPC196709:JPF196709 JYY196709:JZB196709 KIU196709:KIX196709 KSQ196709:KST196709 LCM196709:LCP196709 LMI196709:LML196709 LWE196709:LWH196709 MGA196709:MGD196709 MPW196709:MPZ196709 MZS196709:MZV196709 NJO196709:NJR196709 NTK196709:NTN196709 ODG196709:ODJ196709 ONC196709:ONF196709 OWY196709:OXB196709 PGU196709:PGX196709 PQQ196709:PQT196709 QAM196709:QAP196709 QKI196709:QKL196709 QUE196709:QUH196709 REA196709:RED196709 RNW196709:RNZ196709 RXS196709:RXV196709 SHO196709:SHR196709 SRK196709:SRN196709 TBG196709:TBJ196709 TLC196709:TLF196709 TUY196709:TVB196709 UEU196709:UEX196709 UOQ196709:UOT196709 UYM196709:UYP196709 VII196709:VIL196709 VSE196709:VSH196709 WCA196709:WCD196709 WLW196709:WLZ196709 WVS196709:WVV196709 K262245:N262245 JG262245:JJ262245 TC262245:TF262245 ACY262245:ADB262245 AMU262245:AMX262245 AWQ262245:AWT262245 BGM262245:BGP262245 BQI262245:BQL262245 CAE262245:CAH262245 CKA262245:CKD262245 CTW262245:CTZ262245 DDS262245:DDV262245 DNO262245:DNR262245 DXK262245:DXN262245 EHG262245:EHJ262245 ERC262245:ERF262245 FAY262245:FBB262245 FKU262245:FKX262245 FUQ262245:FUT262245 GEM262245:GEP262245 GOI262245:GOL262245 GYE262245:GYH262245 HIA262245:HID262245 HRW262245:HRZ262245 IBS262245:IBV262245 ILO262245:ILR262245 IVK262245:IVN262245 JFG262245:JFJ262245 JPC262245:JPF262245 JYY262245:JZB262245 KIU262245:KIX262245 KSQ262245:KST262245 LCM262245:LCP262245 LMI262245:LML262245 LWE262245:LWH262245 MGA262245:MGD262245 MPW262245:MPZ262245 MZS262245:MZV262245 NJO262245:NJR262245 NTK262245:NTN262245 ODG262245:ODJ262245 ONC262245:ONF262245 OWY262245:OXB262245 PGU262245:PGX262245 PQQ262245:PQT262245 QAM262245:QAP262245 QKI262245:QKL262245 QUE262245:QUH262245 REA262245:RED262245 RNW262245:RNZ262245 RXS262245:RXV262245 SHO262245:SHR262245 SRK262245:SRN262245 TBG262245:TBJ262245 TLC262245:TLF262245 TUY262245:TVB262245 UEU262245:UEX262245 UOQ262245:UOT262245 UYM262245:UYP262245 VII262245:VIL262245 VSE262245:VSH262245 WCA262245:WCD262245 WLW262245:WLZ262245 WVS262245:WVV262245 K327781:N327781 JG327781:JJ327781 TC327781:TF327781 ACY327781:ADB327781 AMU327781:AMX327781 AWQ327781:AWT327781 BGM327781:BGP327781 BQI327781:BQL327781 CAE327781:CAH327781 CKA327781:CKD327781 CTW327781:CTZ327781 DDS327781:DDV327781 DNO327781:DNR327781 DXK327781:DXN327781 EHG327781:EHJ327781 ERC327781:ERF327781 FAY327781:FBB327781 FKU327781:FKX327781 FUQ327781:FUT327781 GEM327781:GEP327781 GOI327781:GOL327781 GYE327781:GYH327781 HIA327781:HID327781 HRW327781:HRZ327781 IBS327781:IBV327781 ILO327781:ILR327781 IVK327781:IVN327781 JFG327781:JFJ327781 JPC327781:JPF327781 JYY327781:JZB327781 KIU327781:KIX327781 KSQ327781:KST327781 LCM327781:LCP327781 LMI327781:LML327781 LWE327781:LWH327781 MGA327781:MGD327781 MPW327781:MPZ327781 MZS327781:MZV327781 NJO327781:NJR327781 NTK327781:NTN327781 ODG327781:ODJ327781 ONC327781:ONF327781 OWY327781:OXB327781 PGU327781:PGX327781 PQQ327781:PQT327781 QAM327781:QAP327781 QKI327781:QKL327781 QUE327781:QUH327781 REA327781:RED327781 RNW327781:RNZ327781 RXS327781:RXV327781 SHO327781:SHR327781 SRK327781:SRN327781 TBG327781:TBJ327781 TLC327781:TLF327781 TUY327781:TVB327781 UEU327781:UEX327781 UOQ327781:UOT327781 UYM327781:UYP327781 VII327781:VIL327781 VSE327781:VSH327781 WCA327781:WCD327781 WLW327781:WLZ327781 WVS327781:WVV327781 K393317:N393317 JG393317:JJ393317 TC393317:TF393317 ACY393317:ADB393317 AMU393317:AMX393317 AWQ393317:AWT393317 BGM393317:BGP393317 BQI393317:BQL393317 CAE393317:CAH393317 CKA393317:CKD393317 CTW393317:CTZ393317 DDS393317:DDV393317 DNO393317:DNR393317 DXK393317:DXN393317 EHG393317:EHJ393317 ERC393317:ERF393317 FAY393317:FBB393317 FKU393317:FKX393317 FUQ393317:FUT393317 GEM393317:GEP393317 GOI393317:GOL393317 GYE393317:GYH393317 HIA393317:HID393317 HRW393317:HRZ393317 IBS393317:IBV393317 ILO393317:ILR393317 IVK393317:IVN393317 JFG393317:JFJ393317 JPC393317:JPF393317 JYY393317:JZB393317 KIU393317:KIX393317 KSQ393317:KST393317 LCM393317:LCP393317 LMI393317:LML393317 LWE393317:LWH393317 MGA393317:MGD393317 MPW393317:MPZ393317 MZS393317:MZV393317 NJO393317:NJR393317 NTK393317:NTN393317 ODG393317:ODJ393317 ONC393317:ONF393317 OWY393317:OXB393317 PGU393317:PGX393317 PQQ393317:PQT393317 QAM393317:QAP393317 QKI393317:QKL393317 QUE393317:QUH393317 REA393317:RED393317 RNW393317:RNZ393317 RXS393317:RXV393317 SHO393317:SHR393317 SRK393317:SRN393317 TBG393317:TBJ393317 TLC393317:TLF393317 TUY393317:TVB393317 UEU393317:UEX393317 UOQ393317:UOT393317 UYM393317:UYP393317 VII393317:VIL393317 VSE393317:VSH393317 WCA393317:WCD393317 WLW393317:WLZ393317 WVS393317:WVV393317 K458853:N458853 JG458853:JJ458853 TC458853:TF458853 ACY458853:ADB458853 AMU458853:AMX458853 AWQ458853:AWT458853 BGM458853:BGP458853 BQI458853:BQL458853 CAE458853:CAH458853 CKA458853:CKD458853 CTW458853:CTZ458853 DDS458853:DDV458853 DNO458853:DNR458853 DXK458853:DXN458853 EHG458853:EHJ458853 ERC458853:ERF458853 FAY458853:FBB458853 FKU458853:FKX458853 FUQ458853:FUT458853 GEM458853:GEP458853 GOI458853:GOL458853 GYE458853:GYH458853 HIA458853:HID458853 HRW458853:HRZ458853 IBS458853:IBV458853 ILO458853:ILR458853 IVK458853:IVN458853 JFG458853:JFJ458853 JPC458853:JPF458853 JYY458853:JZB458853 KIU458853:KIX458853 KSQ458853:KST458853 LCM458853:LCP458853 LMI458853:LML458853 LWE458853:LWH458853 MGA458853:MGD458853 MPW458853:MPZ458853 MZS458853:MZV458853 NJO458853:NJR458853 NTK458853:NTN458853 ODG458853:ODJ458853 ONC458853:ONF458853 OWY458853:OXB458853 PGU458853:PGX458853 PQQ458853:PQT458853 QAM458853:QAP458853 QKI458853:QKL458853 QUE458853:QUH458853 REA458853:RED458853 RNW458853:RNZ458853 RXS458853:RXV458853 SHO458853:SHR458853 SRK458853:SRN458853 TBG458853:TBJ458853 TLC458853:TLF458853 TUY458853:TVB458853 UEU458853:UEX458853 UOQ458853:UOT458853 UYM458853:UYP458853 VII458853:VIL458853 VSE458853:VSH458853 WCA458853:WCD458853 WLW458853:WLZ458853 WVS458853:WVV458853 K524389:N524389 JG524389:JJ524389 TC524389:TF524389 ACY524389:ADB524389 AMU524389:AMX524389 AWQ524389:AWT524389 BGM524389:BGP524389 BQI524389:BQL524389 CAE524389:CAH524389 CKA524389:CKD524389 CTW524389:CTZ524389 DDS524389:DDV524389 DNO524389:DNR524389 DXK524389:DXN524389 EHG524389:EHJ524389 ERC524389:ERF524389 FAY524389:FBB524389 FKU524389:FKX524389 FUQ524389:FUT524389 GEM524389:GEP524389 GOI524389:GOL524389 GYE524389:GYH524389 HIA524389:HID524389 HRW524389:HRZ524389 IBS524389:IBV524389 ILO524389:ILR524389 IVK524389:IVN524389 JFG524389:JFJ524389 JPC524389:JPF524389 JYY524389:JZB524389 KIU524389:KIX524389 KSQ524389:KST524389 LCM524389:LCP524389 LMI524389:LML524389 LWE524389:LWH524389 MGA524389:MGD524389 MPW524389:MPZ524389 MZS524389:MZV524389 NJO524389:NJR524389 NTK524389:NTN524389 ODG524389:ODJ524389 ONC524389:ONF524389 OWY524389:OXB524389 PGU524389:PGX524389 PQQ524389:PQT524389 QAM524389:QAP524389 QKI524389:QKL524389 QUE524389:QUH524389 REA524389:RED524389 RNW524389:RNZ524389 RXS524389:RXV524389 SHO524389:SHR524389 SRK524389:SRN524389 TBG524389:TBJ524389 TLC524389:TLF524389 TUY524389:TVB524389 UEU524389:UEX524389 UOQ524389:UOT524389 UYM524389:UYP524389 VII524389:VIL524389 VSE524389:VSH524389 WCA524389:WCD524389 WLW524389:WLZ524389 WVS524389:WVV524389 K589925:N589925 JG589925:JJ589925 TC589925:TF589925 ACY589925:ADB589925 AMU589925:AMX589925 AWQ589925:AWT589925 BGM589925:BGP589925 BQI589925:BQL589925 CAE589925:CAH589925 CKA589925:CKD589925 CTW589925:CTZ589925 DDS589925:DDV589925 DNO589925:DNR589925 DXK589925:DXN589925 EHG589925:EHJ589925 ERC589925:ERF589925 FAY589925:FBB589925 FKU589925:FKX589925 FUQ589925:FUT589925 GEM589925:GEP589925 GOI589925:GOL589925 GYE589925:GYH589925 HIA589925:HID589925 HRW589925:HRZ589925 IBS589925:IBV589925 ILO589925:ILR589925 IVK589925:IVN589925 JFG589925:JFJ589925 JPC589925:JPF589925 JYY589925:JZB589925 KIU589925:KIX589925 KSQ589925:KST589925 LCM589925:LCP589925 LMI589925:LML589925 LWE589925:LWH589925 MGA589925:MGD589925 MPW589925:MPZ589925 MZS589925:MZV589925 NJO589925:NJR589925 NTK589925:NTN589925 ODG589925:ODJ589925 ONC589925:ONF589925 OWY589925:OXB589925 PGU589925:PGX589925 PQQ589925:PQT589925 QAM589925:QAP589925 QKI589925:QKL589925 QUE589925:QUH589925 REA589925:RED589925 RNW589925:RNZ589925 RXS589925:RXV589925 SHO589925:SHR589925 SRK589925:SRN589925 TBG589925:TBJ589925 TLC589925:TLF589925 TUY589925:TVB589925 UEU589925:UEX589925 UOQ589925:UOT589925 UYM589925:UYP589925 VII589925:VIL589925 VSE589925:VSH589925 WCA589925:WCD589925 WLW589925:WLZ589925 WVS589925:WVV589925 K655461:N655461 JG655461:JJ655461 TC655461:TF655461 ACY655461:ADB655461 AMU655461:AMX655461 AWQ655461:AWT655461 BGM655461:BGP655461 BQI655461:BQL655461 CAE655461:CAH655461 CKA655461:CKD655461 CTW655461:CTZ655461 DDS655461:DDV655461 DNO655461:DNR655461 DXK655461:DXN655461 EHG655461:EHJ655461 ERC655461:ERF655461 FAY655461:FBB655461 FKU655461:FKX655461 FUQ655461:FUT655461 GEM655461:GEP655461 GOI655461:GOL655461 GYE655461:GYH655461 HIA655461:HID655461 HRW655461:HRZ655461 IBS655461:IBV655461 ILO655461:ILR655461 IVK655461:IVN655461 JFG655461:JFJ655461 JPC655461:JPF655461 JYY655461:JZB655461 KIU655461:KIX655461 KSQ655461:KST655461 LCM655461:LCP655461 LMI655461:LML655461 LWE655461:LWH655461 MGA655461:MGD655461 MPW655461:MPZ655461 MZS655461:MZV655461 NJO655461:NJR655461 NTK655461:NTN655461 ODG655461:ODJ655461 ONC655461:ONF655461 OWY655461:OXB655461 PGU655461:PGX655461 PQQ655461:PQT655461 QAM655461:QAP655461 QKI655461:QKL655461 QUE655461:QUH655461 REA655461:RED655461 RNW655461:RNZ655461 RXS655461:RXV655461 SHO655461:SHR655461 SRK655461:SRN655461 TBG655461:TBJ655461 TLC655461:TLF655461 TUY655461:TVB655461 UEU655461:UEX655461 UOQ655461:UOT655461 UYM655461:UYP655461 VII655461:VIL655461 VSE655461:VSH655461 WCA655461:WCD655461 WLW655461:WLZ655461 WVS655461:WVV655461 K720997:N720997 JG720997:JJ720997 TC720997:TF720997 ACY720997:ADB720997 AMU720997:AMX720997 AWQ720997:AWT720997 BGM720997:BGP720997 BQI720997:BQL720997 CAE720997:CAH720997 CKA720997:CKD720997 CTW720997:CTZ720997 DDS720997:DDV720997 DNO720997:DNR720997 DXK720997:DXN720997 EHG720997:EHJ720997 ERC720997:ERF720997 FAY720997:FBB720997 FKU720997:FKX720997 FUQ720997:FUT720997 GEM720997:GEP720997 GOI720997:GOL720997 GYE720997:GYH720997 HIA720997:HID720997 HRW720997:HRZ720997 IBS720997:IBV720997 ILO720997:ILR720997 IVK720997:IVN720997 JFG720997:JFJ720997 JPC720997:JPF720997 JYY720997:JZB720997 KIU720997:KIX720997 KSQ720997:KST720997 LCM720997:LCP720997 LMI720997:LML720997 LWE720997:LWH720997 MGA720997:MGD720997 MPW720997:MPZ720997 MZS720997:MZV720997 NJO720997:NJR720997 NTK720997:NTN720997 ODG720997:ODJ720997 ONC720997:ONF720997 OWY720997:OXB720997 PGU720997:PGX720997 PQQ720997:PQT720997 QAM720997:QAP720997 QKI720997:QKL720997 QUE720997:QUH720997 REA720997:RED720997 RNW720997:RNZ720997 RXS720997:RXV720997 SHO720997:SHR720997 SRK720997:SRN720997 TBG720997:TBJ720997 TLC720997:TLF720997 TUY720997:TVB720997 UEU720997:UEX720997 UOQ720997:UOT720997 UYM720997:UYP720997 VII720997:VIL720997 VSE720997:VSH720997 WCA720997:WCD720997 WLW720997:WLZ720997 WVS720997:WVV720997 K786533:N786533 JG786533:JJ786533 TC786533:TF786533 ACY786533:ADB786533 AMU786533:AMX786533 AWQ786533:AWT786533 BGM786533:BGP786533 BQI786533:BQL786533 CAE786533:CAH786533 CKA786533:CKD786533 CTW786533:CTZ786533 DDS786533:DDV786533 DNO786533:DNR786533 DXK786533:DXN786533 EHG786533:EHJ786533 ERC786533:ERF786533 FAY786533:FBB786533 FKU786533:FKX786533 FUQ786533:FUT786533 GEM786533:GEP786533 GOI786533:GOL786533 GYE786533:GYH786533 HIA786533:HID786533 HRW786533:HRZ786533 IBS786533:IBV786533 ILO786533:ILR786533 IVK786533:IVN786533 JFG786533:JFJ786533 JPC786533:JPF786533 JYY786533:JZB786533 KIU786533:KIX786533 KSQ786533:KST786533 LCM786533:LCP786533 LMI786533:LML786533 LWE786533:LWH786533 MGA786533:MGD786533 MPW786533:MPZ786533 MZS786533:MZV786533 NJO786533:NJR786533 NTK786533:NTN786533 ODG786533:ODJ786533 ONC786533:ONF786533 OWY786533:OXB786533 PGU786533:PGX786533 PQQ786533:PQT786533 QAM786533:QAP786533 QKI786533:QKL786533 QUE786533:QUH786533 REA786533:RED786533 RNW786533:RNZ786533 RXS786533:RXV786533 SHO786533:SHR786533 SRK786533:SRN786533 TBG786533:TBJ786533 TLC786533:TLF786533 TUY786533:TVB786533 UEU786533:UEX786533 UOQ786533:UOT786533 UYM786533:UYP786533 VII786533:VIL786533 VSE786533:VSH786533 WCA786533:WCD786533 WLW786533:WLZ786533 WVS786533:WVV786533 K852069:N852069 JG852069:JJ852069 TC852069:TF852069 ACY852069:ADB852069 AMU852069:AMX852069 AWQ852069:AWT852069 BGM852069:BGP852069 BQI852069:BQL852069 CAE852069:CAH852069 CKA852069:CKD852069 CTW852069:CTZ852069 DDS852069:DDV852069 DNO852069:DNR852069 DXK852069:DXN852069 EHG852069:EHJ852069 ERC852069:ERF852069 FAY852069:FBB852069 FKU852069:FKX852069 FUQ852069:FUT852069 GEM852069:GEP852069 GOI852069:GOL852069 GYE852069:GYH852069 HIA852069:HID852069 HRW852069:HRZ852069 IBS852069:IBV852069 ILO852069:ILR852069 IVK852069:IVN852069 JFG852069:JFJ852069 JPC852069:JPF852069 JYY852069:JZB852069 KIU852069:KIX852069 KSQ852069:KST852069 LCM852069:LCP852069 LMI852069:LML852069 LWE852069:LWH852069 MGA852069:MGD852069 MPW852069:MPZ852069 MZS852069:MZV852069 NJO852069:NJR852069 NTK852069:NTN852069 ODG852069:ODJ852069 ONC852069:ONF852069 OWY852069:OXB852069 PGU852069:PGX852069 PQQ852069:PQT852069 QAM852069:QAP852069 QKI852069:QKL852069 QUE852069:QUH852069 REA852069:RED852069 RNW852069:RNZ852069 RXS852069:RXV852069 SHO852069:SHR852069 SRK852069:SRN852069 TBG852069:TBJ852069 TLC852069:TLF852069 TUY852069:TVB852069 UEU852069:UEX852069 UOQ852069:UOT852069 UYM852069:UYP852069 VII852069:VIL852069 VSE852069:VSH852069 WCA852069:WCD852069 WLW852069:WLZ852069 WVS852069:WVV852069 K917605:N917605 JG917605:JJ917605 TC917605:TF917605 ACY917605:ADB917605 AMU917605:AMX917605 AWQ917605:AWT917605 BGM917605:BGP917605 BQI917605:BQL917605 CAE917605:CAH917605 CKA917605:CKD917605 CTW917605:CTZ917605 DDS917605:DDV917605 DNO917605:DNR917605 DXK917605:DXN917605 EHG917605:EHJ917605 ERC917605:ERF917605 FAY917605:FBB917605 FKU917605:FKX917605 FUQ917605:FUT917605 GEM917605:GEP917605 GOI917605:GOL917605 GYE917605:GYH917605 HIA917605:HID917605 HRW917605:HRZ917605 IBS917605:IBV917605 ILO917605:ILR917605 IVK917605:IVN917605 JFG917605:JFJ917605 JPC917605:JPF917605 JYY917605:JZB917605 KIU917605:KIX917605 KSQ917605:KST917605 LCM917605:LCP917605 LMI917605:LML917605 LWE917605:LWH917605 MGA917605:MGD917605 MPW917605:MPZ917605 MZS917605:MZV917605 NJO917605:NJR917605 NTK917605:NTN917605 ODG917605:ODJ917605 ONC917605:ONF917605 OWY917605:OXB917605 PGU917605:PGX917605 PQQ917605:PQT917605 QAM917605:QAP917605 QKI917605:QKL917605 QUE917605:QUH917605 REA917605:RED917605 RNW917605:RNZ917605 RXS917605:RXV917605 SHO917605:SHR917605 SRK917605:SRN917605 TBG917605:TBJ917605 TLC917605:TLF917605 TUY917605:TVB917605 UEU917605:UEX917605 UOQ917605:UOT917605 UYM917605:UYP917605 VII917605:VIL917605 VSE917605:VSH917605 WCA917605:WCD917605 WLW917605:WLZ917605 WVS917605:WVV917605 K983141:N983141 JG983141:JJ983141 TC983141:TF983141 ACY983141:ADB983141 AMU983141:AMX983141 AWQ983141:AWT983141 BGM983141:BGP983141 BQI983141:BQL983141 CAE983141:CAH983141 CKA983141:CKD983141 CTW983141:CTZ983141 DDS983141:DDV983141 DNO983141:DNR983141 DXK983141:DXN983141 EHG983141:EHJ983141 ERC983141:ERF983141 FAY983141:FBB983141 FKU983141:FKX983141 FUQ983141:FUT983141 GEM983141:GEP983141 GOI983141:GOL983141 GYE983141:GYH983141 HIA983141:HID983141 HRW983141:HRZ983141 IBS983141:IBV983141 ILO983141:ILR983141 IVK983141:IVN983141 JFG983141:JFJ983141 JPC983141:JPF983141 JYY983141:JZB983141 KIU983141:KIX983141 KSQ983141:KST983141 LCM983141:LCP983141 LMI983141:LML983141 LWE983141:LWH983141 MGA983141:MGD983141 MPW983141:MPZ983141 MZS983141:MZV983141 NJO983141:NJR983141 NTK983141:NTN983141 ODG983141:ODJ983141 ONC983141:ONF983141 OWY983141:OXB983141 PGU983141:PGX983141 PQQ983141:PQT983141 QAM983141:QAP983141 QKI983141:QKL983141 QUE983141:QUH983141 REA983141:RED983141 RNW983141:RNZ983141 RXS983141:RXV983141 SHO983141:SHR983141 SRK983141:SRN983141 TBG983141:TBJ983141 TLC983141:TLF983141 TUY983141:TVB983141 UEU983141:UEX983141 UOQ983141:UOT983141 UYM983141:UYP983141 VII983141:VIL983141 VSE983141:VSH983141 WCA983141:WCD983141 WLW983141:WLZ983141 WVS983141:WVV983141 U101 JQ101 TM101 ADI101 ANE101 AXA101 BGW101 BQS101 CAO101 CKK101 CUG101 DEC101 DNY101 DXU101 EHQ101 ERM101 FBI101 FLE101 FVA101 GEW101 GOS101 GYO101 HIK101 HSG101 ICC101 ILY101 IVU101 JFQ101 JPM101 JZI101 KJE101 KTA101 LCW101 LMS101 LWO101 MGK101 MQG101 NAC101 NJY101 NTU101 ODQ101 ONM101 OXI101 PHE101 PRA101 QAW101 QKS101 QUO101 REK101 ROG101 RYC101 SHY101 SRU101 TBQ101 TLM101 TVI101 UFE101 UPA101 UYW101 VIS101 VSO101 WCK101 WMG101 WWC101 U65637 JQ65637 TM65637 ADI65637 ANE65637 AXA65637 BGW65637 BQS65637 CAO65637 CKK65637 CUG65637 DEC65637 DNY65637 DXU65637 EHQ65637 ERM65637 FBI65637 FLE65637 FVA65637 GEW65637 GOS65637 GYO65637 HIK65637 HSG65637 ICC65637 ILY65637 IVU65637 JFQ65637 JPM65637 JZI65637 KJE65637 KTA65637 LCW65637 LMS65637 LWO65637 MGK65637 MQG65637 NAC65637 NJY65637 NTU65637 ODQ65637 ONM65637 OXI65637 PHE65637 PRA65637 QAW65637 QKS65637 QUO65637 REK65637 ROG65637 RYC65637 SHY65637 SRU65637 TBQ65637 TLM65637 TVI65637 UFE65637 UPA65637 UYW65637 VIS65637 VSO65637 WCK65637 WMG65637 WWC65637 U131173 JQ131173 TM131173 ADI131173 ANE131173 AXA131173 BGW131173 BQS131173 CAO131173 CKK131173 CUG131173 DEC131173 DNY131173 DXU131173 EHQ131173 ERM131173 FBI131173 FLE131173 FVA131173 GEW131173 GOS131173 GYO131173 HIK131173 HSG131173 ICC131173 ILY131173 IVU131173 JFQ131173 JPM131173 JZI131173 KJE131173 KTA131173 LCW131173 LMS131173 LWO131173 MGK131173 MQG131173 NAC131173 NJY131173 NTU131173 ODQ131173 ONM131173 OXI131173 PHE131173 PRA131173 QAW131173 QKS131173 QUO131173 REK131173 ROG131173 RYC131173 SHY131173 SRU131173 TBQ131173 TLM131173 TVI131173 UFE131173 UPA131173 UYW131173 VIS131173 VSO131173 WCK131173 WMG131173 WWC131173 U196709 JQ196709 TM196709 ADI196709 ANE196709 AXA196709 BGW196709 BQS196709 CAO196709 CKK196709 CUG196709 DEC196709 DNY196709 DXU196709 EHQ196709 ERM196709 FBI196709 FLE196709 FVA196709 GEW196709 GOS196709 GYO196709 HIK196709 HSG196709 ICC196709 ILY196709 IVU196709 JFQ196709 JPM196709 JZI196709 KJE196709 KTA196709 LCW196709 LMS196709 LWO196709 MGK196709 MQG196709 NAC196709 NJY196709 NTU196709 ODQ196709 ONM196709 OXI196709 PHE196709 PRA196709 QAW196709 QKS196709 QUO196709 REK196709 ROG196709 RYC196709 SHY196709 SRU196709 TBQ196709 TLM196709 TVI196709 UFE196709 UPA196709 UYW196709 VIS196709 VSO196709 WCK196709 WMG196709 WWC196709 U262245 JQ262245 TM262245 ADI262245 ANE262245 AXA262245 BGW262245 BQS262245 CAO262245 CKK262245 CUG262245 DEC262245 DNY262245 DXU262245 EHQ262245 ERM262245 FBI262245 FLE262245 FVA262245 GEW262245 GOS262245 GYO262245 HIK262245 HSG262245 ICC262245 ILY262245 IVU262245 JFQ262245 JPM262245 JZI262245 KJE262245 KTA262245 LCW262245 LMS262245 LWO262245 MGK262245 MQG262245 NAC262245 NJY262245 NTU262245 ODQ262245 ONM262245 OXI262245 PHE262245 PRA262245 QAW262245 QKS262245 QUO262245 REK262245 ROG262245 RYC262245 SHY262245 SRU262245 TBQ262245 TLM262245 TVI262245 UFE262245 UPA262245 UYW262245 VIS262245 VSO262245 WCK262245 WMG262245 WWC262245 U327781 JQ327781 TM327781 ADI327781 ANE327781 AXA327781 BGW327781 BQS327781 CAO327781 CKK327781 CUG327781 DEC327781 DNY327781 DXU327781 EHQ327781 ERM327781 FBI327781 FLE327781 FVA327781 GEW327781 GOS327781 GYO327781 HIK327781 HSG327781 ICC327781 ILY327781 IVU327781 JFQ327781 JPM327781 JZI327781 KJE327781 KTA327781 LCW327781 LMS327781 LWO327781 MGK327781 MQG327781 NAC327781 NJY327781 NTU327781 ODQ327781 ONM327781 OXI327781 PHE327781 PRA327781 QAW327781 QKS327781 QUO327781 REK327781 ROG327781 RYC327781 SHY327781 SRU327781 TBQ327781 TLM327781 TVI327781 UFE327781 UPA327781 UYW327781 VIS327781 VSO327781 WCK327781 WMG327781 WWC327781 U393317 JQ393317 TM393317 ADI393317 ANE393317 AXA393317 BGW393317 BQS393317 CAO393317 CKK393317 CUG393317 DEC393317 DNY393317 DXU393317 EHQ393317 ERM393317 FBI393317 FLE393317 FVA393317 GEW393317 GOS393317 GYO393317 HIK393317 HSG393317 ICC393317 ILY393317 IVU393317 JFQ393317 JPM393317 JZI393317 KJE393317 KTA393317 LCW393317 LMS393317 LWO393317 MGK393317 MQG393317 NAC393317 NJY393317 NTU393317 ODQ393317 ONM393317 OXI393317 PHE393317 PRA393317 QAW393317 QKS393317 QUO393317 REK393317 ROG393317 RYC393317 SHY393317 SRU393317 TBQ393317 TLM393317 TVI393317 UFE393317 UPA393317 UYW393317 VIS393317 VSO393317 WCK393317 WMG393317 WWC393317 U458853 JQ458853 TM458853 ADI458853 ANE458853 AXA458853 BGW458853 BQS458853 CAO458853 CKK458853 CUG458853 DEC458853 DNY458853 DXU458853 EHQ458853 ERM458853 FBI458853 FLE458853 FVA458853 GEW458853 GOS458853 GYO458853 HIK458853 HSG458853 ICC458853 ILY458853 IVU458853 JFQ458853 JPM458853 JZI458853 KJE458853 KTA458853 LCW458853 LMS458853 LWO458853 MGK458853 MQG458853 NAC458853 NJY458853 NTU458853 ODQ458853 ONM458853 OXI458853 PHE458853 PRA458853 QAW458853 QKS458853 QUO458853 REK458853 ROG458853 RYC458853 SHY458853 SRU458853 TBQ458853 TLM458853 TVI458853 UFE458853 UPA458853 UYW458853 VIS458853 VSO458853 WCK458853 WMG458853 WWC458853 U524389 JQ524389 TM524389 ADI524389 ANE524389 AXA524389 BGW524389 BQS524389 CAO524389 CKK524389 CUG524389 DEC524389 DNY524389 DXU524389 EHQ524389 ERM524389 FBI524389 FLE524389 FVA524389 GEW524389 GOS524389 GYO524389 HIK524389 HSG524389 ICC524389 ILY524389 IVU524389 JFQ524389 JPM524389 JZI524389 KJE524389 KTA524389 LCW524389 LMS524389 LWO524389 MGK524389 MQG524389 NAC524389 NJY524389 NTU524389 ODQ524389 ONM524389 OXI524389 PHE524389 PRA524389 QAW524389 QKS524389 QUO524389 REK524389 ROG524389 RYC524389 SHY524389 SRU524389 TBQ524389 TLM524389 TVI524389 UFE524389 UPA524389 UYW524389 VIS524389 VSO524389 WCK524389 WMG524389 WWC524389 U589925 JQ589925 TM589925 ADI589925 ANE589925 AXA589925 BGW589925 BQS589925 CAO589925 CKK589925 CUG589925 DEC589925 DNY589925 DXU589925 EHQ589925 ERM589925 FBI589925 FLE589925 FVA589925 GEW589925 GOS589925 GYO589925 HIK589925 HSG589925 ICC589925 ILY589925 IVU589925 JFQ589925 JPM589925 JZI589925 KJE589925 KTA589925 LCW589925 LMS589925 LWO589925 MGK589925 MQG589925 NAC589925 NJY589925 NTU589925 ODQ589925 ONM589925 OXI589925 PHE589925 PRA589925 QAW589925 QKS589925 QUO589925 REK589925 ROG589925 RYC589925 SHY589925 SRU589925 TBQ589925 TLM589925 TVI589925 UFE589925 UPA589925 UYW589925 VIS589925 VSO589925 WCK589925 WMG589925 WWC589925 U655461 JQ655461 TM655461 ADI655461 ANE655461 AXA655461 BGW655461 BQS655461 CAO655461 CKK655461 CUG655461 DEC655461 DNY655461 DXU655461 EHQ655461 ERM655461 FBI655461 FLE655461 FVA655461 GEW655461 GOS655461 GYO655461 HIK655461 HSG655461 ICC655461 ILY655461 IVU655461 JFQ655461 JPM655461 JZI655461 KJE655461 KTA655461 LCW655461 LMS655461 LWO655461 MGK655461 MQG655461 NAC655461 NJY655461 NTU655461 ODQ655461 ONM655461 OXI655461 PHE655461 PRA655461 QAW655461 QKS655461 QUO655461 REK655461 ROG655461 RYC655461 SHY655461 SRU655461 TBQ655461 TLM655461 TVI655461 UFE655461 UPA655461 UYW655461 VIS655461 VSO655461 WCK655461 WMG655461 WWC655461 U720997 JQ720997 TM720997 ADI720997 ANE720997 AXA720997 BGW720997 BQS720997 CAO720997 CKK720997 CUG720997 DEC720997 DNY720997 DXU720997 EHQ720997 ERM720997 FBI720997 FLE720997 FVA720997 GEW720997 GOS720997 GYO720997 HIK720997 HSG720997 ICC720997 ILY720997 IVU720997 JFQ720997 JPM720997 JZI720997 KJE720997 KTA720997 LCW720997 LMS720997 LWO720997 MGK720997 MQG720997 NAC720997 NJY720997 NTU720997 ODQ720997 ONM720997 OXI720997 PHE720997 PRA720997 QAW720997 QKS720997 QUO720997 REK720997 ROG720997 RYC720997 SHY720997 SRU720997 TBQ720997 TLM720997 TVI720997 UFE720997 UPA720997 UYW720997 VIS720997 VSO720997 WCK720997 WMG720997 WWC720997 U786533 JQ786533 TM786533 ADI786533 ANE786533 AXA786533 BGW786533 BQS786533 CAO786533 CKK786533 CUG786533 DEC786533 DNY786533 DXU786533 EHQ786533 ERM786533 FBI786533 FLE786533 FVA786533 GEW786533 GOS786533 GYO786533 HIK786533 HSG786533 ICC786533 ILY786533 IVU786533 JFQ786533 JPM786533 JZI786533 KJE786533 KTA786533 LCW786533 LMS786533 LWO786533 MGK786533 MQG786533 NAC786533 NJY786533 NTU786533 ODQ786533 ONM786533 OXI786533 PHE786533 PRA786533 QAW786533 QKS786533 QUO786533 REK786533 ROG786533 RYC786533 SHY786533 SRU786533 TBQ786533 TLM786533 TVI786533 UFE786533 UPA786533 UYW786533 VIS786533 VSO786533 WCK786533 WMG786533 WWC786533 U852069 JQ852069 TM852069 ADI852069 ANE852069 AXA852069 BGW852069 BQS852069 CAO852069 CKK852069 CUG852069 DEC852069 DNY852069 DXU852069 EHQ852069 ERM852069 FBI852069 FLE852069 FVA852069 GEW852069 GOS852069 GYO852069 HIK852069 HSG852069 ICC852069 ILY852069 IVU852069 JFQ852069 JPM852069 JZI852069 KJE852069 KTA852069 LCW852069 LMS852069 LWO852069 MGK852069 MQG852069 NAC852069 NJY852069 NTU852069 ODQ852069 ONM852069 OXI852069 PHE852069 PRA852069 QAW852069 QKS852069 QUO852069 REK852069 ROG852069 RYC852069 SHY852069 SRU852069 TBQ852069 TLM852069 TVI852069 UFE852069 UPA852069 UYW852069 VIS852069 VSO852069 WCK852069 WMG852069 WWC852069 U917605 JQ917605 TM917605 ADI917605 ANE917605 AXA917605 BGW917605 BQS917605 CAO917605 CKK917605 CUG917605 DEC917605 DNY917605 DXU917605 EHQ917605 ERM917605 FBI917605 FLE917605 FVA917605 GEW917605 GOS917605 GYO917605 HIK917605 HSG917605 ICC917605 ILY917605 IVU917605 JFQ917605 JPM917605 JZI917605 KJE917605 KTA917605 LCW917605 LMS917605 LWO917605 MGK917605 MQG917605 NAC917605 NJY917605 NTU917605 ODQ917605 ONM917605 OXI917605 PHE917605 PRA917605 QAW917605 QKS917605 QUO917605 REK917605 ROG917605 RYC917605 SHY917605 SRU917605 TBQ917605 TLM917605 TVI917605 UFE917605 UPA917605 UYW917605 VIS917605 VSO917605 WCK917605 WMG917605 WWC917605 U983141 JQ983141 TM983141 ADI983141 ANE983141 AXA983141 BGW983141 BQS983141 CAO983141 CKK983141 CUG983141 DEC983141 DNY983141 DXU983141 EHQ983141 ERM983141 FBI983141 FLE983141 FVA983141 GEW983141 GOS983141 GYO983141 HIK983141 HSG983141 ICC983141 ILY983141 IVU983141 JFQ983141 JPM983141 JZI983141 KJE983141 KTA983141 LCW983141 LMS983141 LWO983141 MGK983141 MQG983141 NAC983141 NJY983141 NTU983141 ODQ983141 ONM983141 OXI983141 PHE983141 PRA983141 QAW983141 QKS983141 QUO983141 REK983141 ROG983141 RYC983141 SHY983141 SRU983141 TBQ983141 TLM983141 TVI983141 UFE983141 UPA983141 UYW983141 VIS983141 VSO983141 WCK983141 WMG983141 WWC983141 AB114:AD114 JX114:JZ114 TT114:TV114 ADP114:ADR114 ANL114:ANN114 AXH114:AXJ114 BHD114:BHF114 BQZ114:BRB114 CAV114:CAX114 CKR114:CKT114 CUN114:CUP114 DEJ114:DEL114 DOF114:DOH114 DYB114:DYD114 EHX114:EHZ114 ERT114:ERV114 FBP114:FBR114 FLL114:FLN114 FVH114:FVJ114 GFD114:GFF114 GOZ114:GPB114 GYV114:GYX114 HIR114:HIT114 HSN114:HSP114 ICJ114:ICL114 IMF114:IMH114 IWB114:IWD114 JFX114:JFZ114 JPT114:JPV114 JZP114:JZR114 KJL114:KJN114 KTH114:KTJ114 LDD114:LDF114 LMZ114:LNB114 LWV114:LWX114 MGR114:MGT114 MQN114:MQP114 NAJ114:NAL114 NKF114:NKH114 NUB114:NUD114 ODX114:ODZ114 ONT114:ONV114 OXP114:OXR114 PHL114:PHN114 PRH114:PRJ114 QBD114:QBF114 QKZ114:QLB114 QUV114:QUX114 RER114:RET114 RON114:ROP114 RYJ114:RYL114 SIF114:SIH114 SSB114:SSD114 TBX114:TBZ114 TLT114:TLV114 TVP114:TVR114 UFL114:UFN114 UPH114:UPJ114 UZD114:UZF114 VIZ114:VJB114 VSV114:VSX114 WCR114:WCT114 WMN114:WMP114 WWJ114:WWL114 AB65650:AD65650 JX65650:JZ65650 TT65650:TV65650 ADP65650:ADR65650 ANL65650:ANN65650 AXH65650:AXJ65650 BHD65650:BHF65650 BQZ65650:BRB65650 CAV65650:CAX65650 CKR65650:CKT65650 CUN65650:CUP65650 DEJ65650:DEL65650 DOF65650:DOH65650 DYB65650:DYD65650 EHX65650:EHZ65650 ERT65650:ERV65650 FBP65650:FBR65650 FLL65650:FLN65650 FVH65650:FVJ65650 GFD65650:GFF65650 GOZ65650:GPB65650 GYV65650:GYX65650 HIR65650:HIT65650 HSN65650:HSP65650 ICJ65650:ICL65650 IMF65650:IMH65650 IWB65650:IWD65650 JFX65650:JFZ65650 JPT65650:JPV65650 JZP65650:JZR65650 KJL65650:KJN65650 KTH65650:KTJ65650 LDD65650:LDF65650 LMZ65650:LNB65650 LWV65650:LWX65650 MGR65650:MGT65650 MQN65650:MQP65650 NAJ65650:NAL65650 NKF65650:NKH65650 NUB65650:NUD65650 ODX65650:ODZ65650 ONT65650:ONV65650 OXP65650:OXR65650 PHL65650:PHN65650 PRH65650:PRJ65650 QBD65650:QBF65650 QKZ65650:QLB65650 QUV65650:QUX65650 RER65650:RET65650 RON65650:ROP65650 RYJ65650:RYL65650 SIF65650:SIH65650 SSB65650:SSD65650 TBX65650:TBZ65650 TLT65650:TLV65650 TVP65650:TVR65650 UFL65650:UFN65650 UPH65650:UPJ65650 UZD65650:UZF65650 VIZ65650:VJB65650 VSV65650:VSX65650 WCR65650:WCT65650 WMN65650:WMP65650 WWJ65650:WWL65650 AB131186:AD131186 JX131186:JZ131186 TT131186:TV131186 ADP131186:ADR131186 ANL131186:ANN131186 AXH131186:AXJ131186 BHD131186:BHF131186 BQZ131186:BRB131186 CAV131186:CAX131186 CKR131186:CKT131186 CUN131186:CUP131186 DEJ131186:DEL131186 DOF131186:DOH131186 DYB131186:DYD131186 EHX131186:EHZ131186 ERT131186:ERV131186 FBP131186:FBR131186 FLL131186:FLN131186 FVH131186:FVJ131186 GFD131186:GFF131186 GOZ131186:GPB131186 GYV131186:GYX131186 HIR131186:HIT131186 HSN131186:HSP131186 ICJ131186:ICL131186 IMF131186:IMH131186 IWB131186:IWD131186 JFX131186:JFZ131186 JPT131186:JPV131186 JZP131186:JZR131186 KJL131186:KJN131186 KTH131186:KTJ131186 LDD131186:LDF131186 LMZ131186:LNB131186 LWV131186:LWX131186 MGR131186:MGT131186 MQN131186:MQP131186 NAJ131186:NAL131186 NKF131186:NKH131186 NUB131186:NUD131186 ODX131186:ODZ131186 ONT131186:ONV131186 OXP131186:OXR131186 PHL131186:PHN131186 PRH131186:PRJ131186 QBD131186:QBF131186 QKZ131186:QLB131186 QUV131186:QUX131186 RER131186:RET131186 RON131186:ROP131186 RYJ131186:RYL131186 SIF131186:SIH131186 SSB131186:SSD131186 TBX131186:TBZ131186 TLT131186:TLV131186 TVP131186:TVR131186 UFL131186:UFN131186 UPH131186:UPJ131186 UZD131186:UZF131186 VIZ131186:VJB131186 VSV131186:VSX131186 WCR131186:WCT131186 WMN131186:WMP131186 WWJ131186:WWL131186 AB196722:AD196722 JX196722:JZ196722 TT196722:TV196722 ADP196722:ADR196722 ANL196722:ANN196722 AXH196722:AXJ196722 BHD196722:BHF196722 BQZ196722:BRB196722 CAV196722:CAX196722 CKR196722:CKT196722 CUN196722:CUP196722 DEJ196722:DEL196722 DOF196722:DOH196722 DYB196722:DYD196722 EHX196722:EHZ196722 ERT196722:ERV196722 FBP196722:FBR196722 FLL196722:FLN196722 FVH196722:FVJ196722 GFD196722:GFF196722 GOZ196722:GPB196722 GYV196722:GYX196722 HIR196722:HIT196722 HSN196722:HSP196722 ICJ196722:ICL196722 IMF196722:IMH196722 IWB196722:IWD196722 JFX196722:JFZ196722 JPT196722:JPV196722 JZP196722:JZR196722 KJL196722:KJN196722 KTH196722:KTJ196722 LDD196722:LDF196722 LMZ196722:LNB196722 LWV196722:LWX196722 MGR196722:MGT196722 MQN196722:MQP196722 NAJ196722:NAL196722 NKF196722:NKH196722 NUB196722:NUD196722 ODX196722:ODZ196722 ONT196722:ONV196722 OXP196722:OXR196722 PHL196722:PHN196722 PRH196722:PRJ196722 QBD196722:QBF196722 QKZ196722:QLB196722 QUV196722:QUX196722 RER196722:RET196722 RON196722:ROP196722 RYJ196722:RYL196722 SIF196722:SIH196722 SSB196722:SSD196722 TBX196722:TBZ196722 TLT196722:TLV196722 TVP196722:TVR196722 UFL196722:UFN196722 UPH196722:UPJ196722 UZD196722:UZF196722 VIZ196722:VJB196722 VSV196722:VSX196722 WCR196722:WCT196722 WMN196722:WMP196722 WWJ196722:WWL196722 AB262258:AD262258 JX262258:JZ262258 TT262258:TV262258 ADP262258:ADR262258 ANL262258:ANN262258 AXH262258:AXJ262258 BHD262258:BHF262258 BQZ262258:BRB262258 CAV262258:CAX262258 CKR262258:CKT262258 CUN262258:CUP262258 DEJ262258:DEL262258 DOF262258:DOH262258 DYB262258:DYD262258 EHX262258:EHZ262258 ERT262258:ERV262258 FBP262258:FBR262258 FLL262258:FLN262258 FVH262258:FVJ262258 GFD262258:GFF262258 GOZ262258:GPB262258 GYV262258:GYX262258 HIR262258:HIT262258 HSN262258:HSP262258 ICJ262258:ICL262258 IMF262258:IMH262258 IWB262258:IWD262258 JFX262258:JFZ262258 JPT262258:JPV262258 JZP262258:JZR262258 KJL262258:KJN262258 KTH262258:KTJ262258 LDD262258:LDF262258 LMZ262258:LNB262258 LWV262258:LWX262258 MGR262258:MGT262258 MQN262258:MQP262258 NAJ262258:NAL262258 NKF262258:NKH262258 NUB262258:NUD262258 ODX262258:ODZ262258 ONT262258:ONV262258 OXP262258:OXR262258 PHL262258:PHN262258 PRH262258:PRJ262258 QBD262258:QBF262258 QKZ262258:QLB262258 QUV262258:QUX262258 RER262258:RET262258 RON262258:ROP262258 RYJ262258:RYL262258 SIF262258:SIH262258 SSB262258:SSD262258 TBX262258:TBZ262258 TLT262258:TLV262258 TVP262258:TVR262258 UFL262258:UFN262258 UPH262258:UPJ262258 UZD262258:UZF262258 VIZ262258:VJB262258 VSV262258:VSX262258 WCR262258:WCT262258 WMN262258:WMP262258 WWJ262258:WWL262258 AB327794:AD327794 JX327794:JZ327794 TT327794:TV327794 ADP327794:ADR327794 ANL327794:ANN327794 AXH327794:AXJ327794 BHD327794:BHF327794 BQZ327794:BRB327794 CAV327794:CAX327794 CKR327794:CKT327794 CUN327794:CUP327794 DEJ327794:DEL327794 DOF327794:DOH327794 DYB327794:DYD327794 EHX327794:EHZ327794 ERT327794:ERV327794 FBP327794:FBR327794 FLL327794:FLN327794 FVH327794:FVJ327794 GFD327794:GFF327794 GOZ327794:GPB327794 GYV327794:GYX327794 HIR327794:HIT327794 HSN327794:HSP327794 ICJ327794:ICL327794 IMF327794:IMH327794 IWB327794:IWD327794 JFX327794:JFZ327794 JPT327794:JPV327794 JZP327794:JZR327794 KJL327794:KJN327794 KTH327794:KTJ327794 LDD327794:LDF327794 LMZ327794:LNB327794 LWV327794:LWX327794 MGR327794:MGT327794 MQN327794:MQP327794 NAJ327794:NAL327794 NKF327794:NKH327794 NUB327794:NUD327794 ODX327794:ODZ327794 ONT327794:ONV327794 OXP327794:OXR327794 PHL327794:PHN327794 PRH327794:PRJ327794 QBD327794:QBF327794 QKZ327794:QLB327794 QUV327794:QUX327794 RER327794:RET327794 RON327794:ROP327794 RYJ327794:RYL327794 SIF327794:SIH327794 SSB327794:SSD327794 TBX327794:TBZ327794 TLT327794:TLV327794 TVP327794:TVR327794 UFL327794:UFN327794 UPH327794:UPJ327794 UZD327794:UZF327794 VIZ327794:VJB327794 VSV327794:VSX327794 WCR327794:WCT327794 WMN327794:WMP327794 WWJ327794:WWL327794 AB393330:AD393330 JX393330:JZ393330 TT393330:TV393330 ADP393330:ADR393330 ANL393330:ANN393330 AXH393330:AXJ393330 BHD393330:BHF393330 BQZ393330:BRB393330 CAV393330:CAX393330 CKR393330:CKT393330 CUN393330:CUP393330 DEJ393330:DEL393330 DOF393330:DOH393330 DYB393330:DYD393330 EHX393330:EHZ393330 ERT393330:ERV393330 FBP393330:FBR393330 FLL393330:FLN393330 FVH393330:FVJ393330 GFD393330:GFF393330 GOZ393330:GPB393330 GYV393330:GYX393330 HIR393330:HIT393330 HSN393330:HSP393330 ICJ393330:ICL393330 IMF393330:IMH393330 IWB393330:IWD393330 JFX393330:JFZ393330 JPT393330:JPV393330 JZP393330:JZR393330 KJL393330:KJN393330 KTH393330:KTJ393330 LDD393330:LDF393330 LMZ393330:LNB393330 LWV393330:LWX393330 MGR393330:MGT393330 MQN393330:MQP393330 NAJ393330:NAL393330 NKF393330:NKH393330 NUB393330:NUD393330 ODX393330:ODZ393330 ONT393330:ONV393330 OXP393330:OXR393330 PHL393330:PHN393330 PRH393330:PRJ393330 QBD393330:QBF393330 QKZ393330:QLB393330 QUV393330:QUX393330 RER393330:RET393330 RON393330:ROP393330 RYJ393330:RYL393330 SIF393330:SIH393330 SSB393330:SSD393330 TBX393330:TBZ393330 TLT393330:TLV393330 TVP393330:TVR393330 UFL393330:UFN393330 UPH393330:UPJ393330 UZD393330:UZF393330 VIZ393330:VJB393330 VSV393330:VSX393330 WCR393330:WCT393330 WMN393330:WMP393330 WWJ393330:WWL393330 AB458866:AD458866 JX458866:JZ458866 TT458866:TV458866 ADP458866:ADR458866 ANL458866:ANN458866 AXH458866:AXJ458866 BHD458866:BHF458866 BQZ458866:BRB458866 CAV458866:CAX458866 CKR458866:CKT458866 CUN458866:CUP458866 DEJ458866:DEL458866 DOF458866:DOH458866 DYB458866:DYD458866 EHX458866:EHZ458866 ERT458866:ERV458866 FBP458866:FBR458866 FLL458866:FLN458866 FVH458866:FVJ458866 GFD458866:GFF458866 GOZ458866:GPB458866 GYV458866:GYX458866 HIR458866:HIT458866 HSN458866:HSP458866 ICJ458866:ICL458866 IMF458866:IMH458866 IWB458866:IWD458866 JFX458866:JFZ458866 JPT458866:JPV458866 JZP458866:JZR458866 KJL458866:KJN458866 KTH458866:KTJ458866 LDD458866:LDF458866 LMZ458866:LNB458866 LWV458866:LWX458866 MGR458866:MGT458866 MQN458866:MQP458866 NAJ458866:NAL458866 NKF458866:NKH458866 NUB458866:NUD458866 ODX458866:ODZ458866 ONT458866:ONV458866 OXP458866:OXR458866 PHL458866:PHN458866 PRH458866:PRJ458866 QBD458866:QBF458866 QKZ458866:QLB458866 QUV458866:QUX458866 RER458866:RET458866 RON458866:ROP458866 RYJ458866:RYL458866 SIF458866:SIH458866 SSB458866:SSD458866 TBX458866:TBZ458866 TLT458866:TLV458866 TVP458866:TVR458866 UFL458866:UFN458866 UPH458866:UPJ458866 UZD458866:UZF458866 VIZ458866:VJB458866 VSV458866:VSX458866 WCR458866:WCT458866 WMN458866:WMP458866 WWJ458866:WWL458866 AB524402:AD524402 JX524402:JZ524402 TT524402:TV524402 ADP524402:ADR524402 ANL524402:ANN524402 AXH524402:AXJ524402 BHD524402:BHF524402 BQZ524402:BRB524402 CAV524402:CAX524402 CKR524402:CKT524402 CUN524402:CUP524402 DEJ524402:DEL524402 DOF524402:DOH524402 DYB524402:DYD524402 EHX524402:EHZ524402 ERT524402:ERV524402 FBP524402:FBR524402 FLL524402:FLN524402 FVH524402:FVJ524402 GFD524402:GFF524402 GOZ524402:GPB524402 GYV524402:GYX524402 HIR524402:HIT524402 HSN524402:HSP524402 ICJ524402:ICL524402 IMF524402:IMH524402 IWB524402:IWD524402 JFX524402:JFZ524402 JPT524402:JPV524402 JZP524402:JZR524402 KJL524402:KJN524402 KTH524402:KTJ524402 LDD524402:LDF524402 LMZ524402:LNB524402 LWV524402:LWX524402 MGR524402:MGT524402 MQN524402:MQP524402 NAJ524402:NAL524402 NKF524402:NKH524402 NUB524402:NUD524402 ODX524402:ODZ524402 ONT524402:ONV524402 OXP524402:OXR524402 PHL524402:PHN524402 PRH524402:PRJ524402 QBD524402:QBF524402 QKZ524402:QLB524402 QUV524402:QUX524402 RER524402:RET524402 RON524402:ROP524402 RYJ524402:RYL524402 SIF524402:SIH524402 SSB524402:SSD524402 TBX524402:TBZ524402 TLT524402:TLV524402 TVP524402:TVR524402 UFL524402:UFN524402 UPH524402:UPJ524402 UZD524402:UZF524402 VIZ524402:VJB524402 VSV524402:VSX524402 WCR524402:WCT524402 WMN524402:WMP524402 WWJ524402:WWL524402 AB589938:AD589938 JX589938:JZ589938 TT589938:TV589938 ADP589938:ADR589938 ANL589938:ANN589938 AXH589938:AXJ589938 BHD589938:BHF589938 BQZ589938:BRB589938 CAV589938:CAX589938 CKR589938:CKT589938 CUN589938:CUP589938 DEJ589938:DEL589938 DOF589938:DOH589938 DYB589938:DYD589938 EHX589938:EHZ589938 ERT589938:ERV589938 FBP589938:FBR589938 FLL589938:FLN589938 FVH589938:FVJ589938 GFD589938:GFF589938 GOZ589938:GPB589938 GYV589938:GYX589938 HIR589938:HIT589938 HSN589938:HSP589938 ICJ589938:ICL589938 IMF589938:IMH589938 IWB589938:IWD589938 JFX589938:JFZ589938 JPT589938:JPV589938 JZP589938:JZR589938 KJL589938:KJN589938 KTH589938:KTJ589938 LDD589938:LDF589938 LMZ589938:LNB589938 LWV589938:LWX589938 MGR589938:MGT589938 MQN589938:MQP589938 NAJ589938:NAL589938 NKF589938:NKH589938 NUB589938:NUD589938 ODX589938:ODZ589938 ONT589938:ONV589938 OXP589938:OXR589938 PHL589938:PHN589938 PRH589938:PRJ589938 QBD589938:QBF589938 QKZ589938:QLB589938 QUV589938:QUX589938 RER589938:RET589938 RON589938:ROP589938 RYJ589938:RYL589938 SIF589938:SIH589938 SSB589938:SSD589938 TBX589938:TBZ589938 TLT589938:TLV589938 TVP589938:TVR589938 UFL589938:UFN589938 UPH589938:UPJ589938 UZD589938:UZF589938 VIZ589938:VJB589938 VSV589938:VSX589938 WCR589938:WCT589938 WMN589938:WMP589938 WWJ589938:WWL589938 AB655474:AD655474 JX655474:JZ655474 TT655474:TV655474 ADP655474:ADR655474 ANL655474:ANN655474 AXH655474:AXJ655474 BHD655474:BHF655474 BQZ655474:BRB655474 CAV655474:CAX655474 CKR655474:CKT655474 CUN655474:CUP655474 DEJ655474:DEL655474 DOF655474:DOH655474 DYB655474:DYD655474 EHX655474:EHZ655474 ERT655474:ERV655474 FBP655474:FBR655474 FLL655474:FLN655474 FVH655474:FVJ655474 GFD655474:GFF655474 GOZ655474:GPB655474 GYV655474:GYX655474 HIR655474:HIT655474 HSN655474:HSP655474 ICJ655474:ICL655474 IMF655474:IMH655474 IWB655474:IWD655474 JFX655474:JFZ655474 JPT655474:JPV655474 JZP655474:JZR655474 KJL655474:KJN655474 KTH655474:KTJ655474 LDD655474:LDF655474 LMZ655474:LNB655474 LWV655474:LWX655474 MGR655474:MGT655474 MQN655474:MQP655474 NAJ655474:NAL655474 NKF655474:NKH655474 NUB655474:NUD655474 ODX655474:ODZ655474 ONT655474:ONV655474 OXP655474:OXR655474 PHL655474:PHN655474 PRH655474:PRJ655474 QBD655474:QBF655474 QKZ655474:QLB655474 QUV655474:QUX655474 RER655474:RET655474 RON655474:ROP655474 RYJ655474:RYL655474 SIF655474:SIH655474 SSB655474:SSD655474 TBX655474:TBZ655474 TLT655474:TLV655474 TVP655474:TVR655474 UFL655474:UFN655474 UPH655474:UPJ655474 UZD655474:UZF655474 VIZ655474:VJB655474 VSV655474:VSX655474 WCR655474:WCT655474 WMN655474:WMP655474 WWJ655474:WWL655474 AB721010:AD721010 JX721010:JZ721010 TT721010:TV721010 ADP721010:ADR721010 ANL721010:ANN721010 AXH721010:AXJ721010 BHD721010:BHF721010 BQZ721010:BRB721010 CAV721010:CAX721010 CKR721010:CKT721010 CUN721010:CUP721010 DEJ721010:DEL721010 DOF721010:DOH721010 DYB721010:DYD721010 EHX721010:EHZ721010 ERT721010:ERV721010 FBP721010:FBR721010 FLL721010:FLN721010 FVH721010:FVJ721010 GFD721010:GFF721010 GOZ721010:GPB721010 GYV721010:GYX721010 HIR721010:HIT721010 HSN721010:HSP721010 ICJ721010:ICL721010 IMF721010:IMH721010 IWB721010:IWD721010 JFX721010:JFZ721010 JPT721010:JPV721010 JZP721010:JZR721010 KJL721010:KJN721010 KTH721010:KTJ721010 LDD721010:LDF721010 LMZ721010:LNB721010 LWV721010:LWX721010 MGR721010:MGT721010 MQN721010:MQP721010 NAJ721010:NAL721010 NKF721010:NKH721010 NUB721010:NUD721010 ODX721010:ODZ721010 ONT721010:ONV721010 OXP721010:OXR721010 PHL721010:PHN721010 PRH721010:PRJ721010 QBD721010:QBF721010 QKZ721010:QLB721010 QUV721010:QUX721010 RER721010:RET721010 RON721010:ROP721010 RYJ721010:RYL721010 SIF721010:SIH721010 SSB721010:SSD721010 TBX721010:TBZ721010 TLT721010:TLV721010 TVP721010:TVR721010 UFL721010:UFN721010 UPH721010:UPJ721010 UZD721010:UZF721010 VIZ721010:VJB721010 VSV721010:VSX721010 WCR721010:WCT721010 WMN721010:WMP721010 WWJ721010:WWL721010 AB786546:AD786546 JX786546:JZ786546 TT786546:TV786546 ADP786546:ADR786546 ANL786546:ANN786546 AXH786546:AXJ786546 BHD786546:BHF786546 BQZ786546:BRB786546 CAV786546:CAX786546 CKR786546:CKT786546 CUN786546:CUP786546 DEJ786546:DEL786546 DOF786546:DOH786546 DYB786546:DYD786546 EHX786546:EHZ786546 ERT786546:ERV786546 FBP786546:FBR786546 FLL786546:FLN786546 FVH786546:FVJ786546 GFD786546:GFF786546 GOZ786546:GPB786546 GYV786546:GYX786546 HIR786546:HIT786546 HSN786546:HSP786546 ICJ786546:ICL786546 IMF786546:IMH786546 IWB786546:IWD786546 JFX786546:JFZ786546 JPT786546:JPV786546 JZP786546:JZR786546 KJL786546:KJN786546 KTH786546:KTJ786546 LDD786546:LDF786546 LMZ786546:LNB786546 LWV786546:LWX786546 MGR786546:MGT786546 MQN786546:MQP786546 NAJ786546:NAL786546 NKF786546:NKH786546 NUB786546:NUD786546 ODX786546:ODZ786546 ONT786546:ONV786546 OXP786546:OXR786546 PHL786546:PHN786546 PRH786546:PRJ786546 QBD786546:QBF786546 QKZ786546:QLB786546 QUV786546:QUX786546 RER786546:RET786546 RON786546:ROP786546 RYJ786546:RYL786546 SIF786546:SIH786546 SSB786546:SSD786546 TBX786546:TBZ786546 TLT786546:TLV786546 TVP786546:TVR786546 UFL786546:UFN786546 UPH786546:UPJ786546 UZD786546:UZF786546 VIZ786546:VJB786546 VSV786546:VSX786546 WCR786546:WCT786546 WMN786546:WMP786546 WWJ786546:WWL786546 AB852082:AD852082 JX852082:JZ852082 TT852082:TV852082 ADP852082:ADR852082 ANL852082:ANN852082 AXH852082:AXJ852082 BHD852082:BHF852082 BQZ852082:BRB852082 CAV852082:CAX852082 CKR852082:CKT852082 CUN852082:CUP852082 DEJ852082:DEL852082 DOF852082:DOH852082 DYB852082:DYD852082 EHX852082:EHZ852082 ERT852082:ERV852082 FBP852082:FBR852082 FLL852082:FLN852082 FVH852082:FVJ852082 GFD852082:GFF852082 GOZ852082:GPB852082 GYV852082:GYX852082 HIR852082:HIT852082 HSN852082:HSP852082 ICJ852082:ICL852082 IMF852082:IMH852082 IWB852082:IWD852082 JFX852082:JFZ852082 JPT852082:JPV852082 JZP852082:JZR852082 KJL852082:KJN852082 KTH852082:KTJ852082 LDD852082:LDF852082 LMZ852082:LNB852082 LWV852082:LWX852082 MGR852082:MGT852082 MQN852082:MQP852082 NAJ852082:NAL852082 NKF852082:NKH852082 NUB852082:NUD852082 ODX852082:ODZ852082 ONT852082:ONV852082 OXP852082:OXR852082 PHL852082:PHN852082 PRH852082:PRJ852082 QBD852082:QBF852082 QKZ852082:QLB852082 QUV852082:QUX852082 RER852082:RET852082 RON852082:ROP852082 RYJ852082:RYL852082 SIF852082:SIH852082 SSB852082:SSD852082 TBX852082:TBZ852082 TLT852082:TLV852082 TVP852082:TVR852082 UFL852082:UFN852082 UPH852082:UPJ852082 UZD852082:UZF852082 VIZ852082:VJB852082 VSV852082:VSX852082 WCR852082:WCT852082 WMN852082:WMP852082 WWJ852082:WWL852082 AB917618:AD917618 JX917618:JZ917618 TT917618:TV917618 ADP917618:ADR917618 ANL917618:ANN917618 AXH917618:AXJ917618 BHD917618:BHF917618 BQZ917618:BRB917618 CAV917618:CAX917618 CKR917618:CKT917618 CUN917618:CUP917618 DEJ917618:DEL917618 DOF917618:DOH917618 DYB917618:DYD917618 EHX917618:EHZ917618 ERT917618:ERV917618 FBP917618:FBR917618 FLL917618:FLN917618 FVH917618:FVJ917618 GFD917618:GFF917618 GOZ917618:GPB917618 GYV917618:GYX917618 HIR917618:HIT917618 HSN917618:HSP917618 ICJ917618:ICL917618 IMF917618:IMH917618 IWB917618:IWD917618 JFX917618:JFZ917618 JPT917618:JPV917618 JZP917618:JZR917618 KJL917618:KJN917618 KTH917618:KTJ917618 LDD917618:LDF917618 LMZ917618:LNB917618 LWV917618:LWX917618 MGR917618:MGT917618 MQN917618:MQP917618 NAJ917618:NAL917618 NKF917618:NKH917618 NUB917618:NUD917618 ODX917618:ODZ917618 ONT917618:ONV917618 OXP917618:OXR917618 PHL917618:PHN917618 PRH917618:PRJ917618 QBD917618:QBF917618 QKZ917618:QLB917618 QUV917618:QUX917618 RER917618:RET917618 RON917618:ROP917618 RYJ917618:RYL917618 SIF917618:SIH917618 SSB917618:SSD917618 TBX917618:TBZ917618 TLT917618:TLV917618 TVP917618:TVR917618 UFL917618:UFN917618 UPH917618:UPJ917618 UZD917618:UZF917618 VIZ917618:VJB917618 VSV917618:VSX917618 WCR917618:WCT917618 WMN917618:WMP917618 WWJ917618:WWL917618 AB983154:AD983154 JX983154:JZ983154 TT983154:TV983154 ADP983154:ADR983154 ANL983154:ANN983154 AXH983154:AXJ983154 BHD983154:BHF983154 BQZ983154:BRB983154 CAV983154:CAX983154 CKR983154:CKT983154 CUN983154:CUP983154 DEJ983154:DEL983154 DOF983154:DOH983154 DYB983154:DYD983154 EHX983154:EHZ983154 ERT983154:ERV983154 FBP983154:FBR983154 FLL983154:FLN983154 FVH983154:FVJ983154 GFD983154:GFF983154 GOZ983154:GPB983154 GYV983154:GYX983154 HIR983154:HIT983154 HSN983154:HSP983154 ICJ983154:ICL983154 IMF983154:IMH983154 IWB983154:IWD983154 JFX983154:JFZ983154 JPT983154:JPV983154 JZP983154:JZR983154 KJL983154:KJN983154 KTH983154:KTJ983154 LDD983154:LDF983154 LMZ983154:LNB983154 LWV983154:LWX983154 MGR983154:MGT983154 MQN983154:MQP983154 NAJ983154:NAL983154 NKF983154:NKH983154 NUB983154:NUD983154 ODX983154:ODZ983154 ONT983154:ONV983154 OXP983154:OXR983154 PHL983154:PHN983154 PRH983154:PRJ983154 QBD983154:QBF983154 QKZ983154:QLB983154 QUV983154:QUX983154 RER983154:RET983154 RON983154:ROP983154 RYJ983154:RYL983154 SIF983154:SIH983154 SSB983154:SSD983154 TBX983154:TBZ983154 TLT983154:TLV983154 TVP983154:TVR983154 UFL983154:UFN983154 UPH983154:UPJ983154 UZD983154:UZF983154 VIZ983154:VJB983154 VSV983154:VSX983154 WCR983154:WCT983154 WMN983154:WMP983154 WWJ983154:WWL983154 X114 JT114 TP114 ADL114 ANH114 AXD114 BGZ114 BQV114 CAR114 CKN114 CUJ114 DEF114 DOB114 DXX114 EHT114 ERP114 FBL114 FLH114 FVD114 GEZ114 GOV114 GYR114 HIN114 HSJ114 ICF114 IMB114 IVX114 JFT114 JPP114 JZL114 KJH114 KTD114 LCZ114 LMV114 LWR114 MGN114 MQJ114 NAF114 NKB114 NTX114 ODT114 ONP114 OXL114 PHH114 PRD114 QAZ114 QKV114 QUR114 REN114 ROJ114 RYF114 SIB114 SRX114 TBT114 TLP114 TVL114 UFH114 UPD114 UYZ114 VIV114 VSR114 WCN114 WMJ114 WWF114 X65650 JT65650 TP65650 ADL65650 ANH65650 AXD65650 BGZ65650 BQV65650 CAR65650 CKN65650 CUJ65650 DEF65650 DOB65650 DXX65650 EHT65650 ERP65650 FBL65650 FLH65650 FVD65650 GEZ65650 GOV65650 GYR65650 HIN65650 HSJ65650 ICF65650 IMB65650 IVX65650 JFT65650 JPP65650 JZL65650 KJH65650 KTD65650 LCZ65650 LMV65650 LWR65650 MGN65650 MQJ65650 NAF65650 NKB65650 NTX65650 ODT65650 ONP65650 OXL65650 PHH65650 PRD65650 QAZ65650 QKV65650 QUR65650 REN65650 ROJ65650 RYF65650 SIB65650 SRX65650 TBT65650 TLP65650 TVL65650 UFH65650 UPD65650 UYZ65650 VIV65650 VSR65650 WCN65650 WMJ65650 WWF65650 X131186 JT131186 TP131186 ADL131186 ANH131186 AXD131186 BGZ131186 BQV131186 CAR131186 CKN131186 CUJ131186 DEF131186 DOB131186 DXX131186 EHT131186 ERP131186 FBL131186 FLH131186 FVD131186 GEZ131186 GOV131186 GYR131186 HIN131186 HSJ131186 ICF131186 IMB131186 IVX131186 JFT131186 JPP131186 JZL131186 KJH131186 KTD131186 LCZ131186 LMV131186 LWR131186 MGN131186 MQJ131186 NAF131186 NKB131186 NTX131186 ODT131186 ONP131186 OXL131186 PHH131186 PRD131186 QAZ131186 QKV131186 QUR131186 REN131186 ROJ131186 RYF131186 SIB131186 SRX131186 TBT131186 TLP131186 TVL131186 UFH131186 UPD131186 UYZ131186 VIV131186 VSR131186 WCN131186 WMJ131186 WWF131186 X196722 JT196722 TP196722 ADL196722 ANH196722 AXD196722 BGZ196722 BQV196722 CAR196722 CKN196722 CUJ196722 DEF196722 DOB196722 DXX196722 EHT196722 ERP196722 FBL196722 FLH196722 FVD196722 GEZ196722 GOV196722 GYR196722 HIN196722 HSJ196722 ICF196722 IMB196722 IVX196722 JFT196722 JPP196722 JZL196722 KJH196722 KTD196722 LCZ196722 LMV196722 LWR196722 MGN196722 MQJ196722 NAF196722 NKB196722 NTX196722 ODT196722 ONP196722 OXL196722 PHH196722 PRD196722 QAZ196722 QKV196722 QUR196722 REN196722 ROJ196722 RYF196722 SIB196722 SRX196722 TBT196722 TLP196722 TVL196722 UFH196722 UPD196722 UYZ196722 VIV196722 VSR196722 WCN196722 WMJ196722 WWF196722 X262258 JT262258 TP262258 ADL262258 ANH262258 AXD262258 BGZ262258 BQV262258 CAR262258 CKN262258 CUJ262258 DEF262258 DOB262258 DXX262258 EHT262258 ERP262258 FBL262258 FLH262258 FVD262258 GEZ262258 GOV262258 GYR262258 HIN262258 HSJ262258 ICF262258 IMB262258 IVX262258 JFT262258 JPP262258 JZL262258 KJH262258 KTD262258 LCZ262258 LMV262258 LWR262258 MGN262258 MQJ262258 NAF262258 NKB262258 NTX262258 ODT262258 ONP262258 OXL262258 PHH262258 PRD262258 QAZ262258 QKV262258 QUR262258 REN262258 ROJ262258 RYF262258 SIB262258 SRX262258 TBT262258 TLP262258 TVL262258 UFH262258 UPD262258 UYZ262258 VIV262258 VSR262258 WCN262258 WMJ262258 WWF262258 X327794 JT327794 TP327794 ADL327794 ANH327794 AXD327794 BGZ327794 BQV327794 CAR327794 CKN327794 CUJ327794 DEF327794 DOB327794 DXX327794 EHT327794 ERP327794 FBL327794 FLH327794 FVD327794 GEZ327794 GOV327794 GYR327794 HIN327794 HSJ327794 ICF327794 IMB327794 IVX327794 JFT327794 JPP327794 JZL327794 KJH327794 KTD327794 LCZ327794 LMV327794 LWR327794 MGN327794 MQJ327794 NAF327794 NKB327794 NTX327794 ODT327794 ONP327794 OXL327794 PHH327794 PRD327794 QAZ327794 QKV327794 QUR327794 REN327794 ROJ327794 RYF327794 SIB327794 SRX327794 TBT327794 TLP327794 TVL327794 UFH327794 UPD327794 UYZ327794 VIV327794 VSR327794 WCN327794 WMJ327794 WWF327794 X393330 JT393330 TP393330 ADL393330 ANH393330 AXD393330 BGZ393330 BQV393330 CAR393330 CKN393330 CUJ393330 DEF393330 DOB393330 DXX393330 EHT393330 ERP393330 FBL393330 FLH393330 FVD393330 GEZ393330 GOV393330 GYR393330 HIN393330 HSJ393330 ICF393330 IMB393330 IVX393330 JFT393330 JPP393330 JZL393330 KJH393330 KTD393330 LCZ393330 LMV393330 LWR393330 MGN393330 MQJ393330 NAF393330 NKB393330 NTX393330 ODT393330 ONP393330 OXL393330 PHH393330 PRD393330 QAZ393330 QKV393330 QUR393330 REN393330 ROJ393330 RYF393330 SIB393330 SRX393330 TBT393330 TLP393330 TVL393330 UFH393330 UPD393330 UYZ393330 VIV393330 VSR393330 WCN393330 WMJ393330 WWF393330 X458866 JT458866 TP458866 ADL458866 ANH458866 AXD458866 BGZ458866 BQV458866 CAR458866 CKN458866 CUJ458866 DEF458866 DOB458866 DXX458866 EHT458866 ERP458866 FBL458866 FLH458866 FVD458866 GEZ458866 GOV458866 GYR458866 HIN458866 HSJ458866 ICF458866 IMB458866 IVX458866 JFT458866 JPP458866 JZL458866 KJH458866 KTD458866 LCZ458866 LMV458866 LWR458866 MGN458866 MQJ458866 NAF458866 NKB458866 NTX458866 ODT458866 ONP458866 OXL458866 PHH458866 PRD458866 QAZ458866 QKV458866 QUR458866 REN458866 ROJ458866 RYF458866 SIB458866 SRX458866 TBT458866 TLP458866 TVL458866 UFH458866 UPD458866 UYZ458866 VIV458866 VSR458866 WCN458866 WMJ458866 WWF458866 X524402 JT524402 TP524402 ADL524402 ANH524402 AXD524402 BGZ524402 BQV524402 CAR524402 CKN524402 CUJ524402 DEF524402 DOB524402 DXX524402 EHT524402 ERP524402 FBL524402 FLH524402 FVD524402 GEZ524402 GOV524402 GYR524402 HIN524402 HSJ524402 ICF524402 IMB524402 IVX524402 JFT524402 JPP524402 JZL524402 KJH524402 KTD524402 LCZ524402 LMV524402 LWR524402 MGN524402 MQJ524402 NAF524402 NKB524402 NTX524402 ODT524402 ONP524402 OXL524402 PHH524402 PRD524402 QAZ524402 QKV524402 QUR524402 REN524402 ROJ524402 RYF524402 SIB524402 SRX524402 TBT524402 TLP524402 TVL524402 UFH524402 UPD524402 UYZ524402 VIV524402 VSR524402 WCN524402 WMJ524402 WWF524402 X589938 JT589938 TP589938 ADL589938 ANH589938 AXD589938 BGZ589938 BQV589938 CAR589938 CKN589938 CUJ589938 DEF589938 DOB589938 DXX589938 EHT589938 ERP589938 FBL589938 FLH589938 FVD589938 GEZ589938 GOV589938 GYR589938 HIN589938 HSJ589938 ICF589938 IMB589938 IVX589938 JFT589938 JPP589938 JZL589938 KJH589938 KTD589938 LCZ589938 LMV589938 LWR589938 MGN589938 MQJ589938 NAF589938 NKB589938 NTX589938 ODT589938 ONP589938 OXL589938 PHH589938 PRD589938 QAZ589938 QKV589938 QUR589938 REN589938 ROJ589938 RYF589938 SIB589938 SRX589938 TBT589938 TLP589938 TVL589938 UFH589938 UPD589938 UYZ589938 VIV589938 VSR589938 WCN589938 WMJ589938 WWF589938 X655474 JT655474 TP655474 ADL655474 ANH655474 AXD655474 BGZ655474 BQV655474 CAR655474 CKN655474 CUJ655474 DEF655474 DOB655474 DXX655474 EHT655474 ERP655474 FBL655474 FLH655474 FVD655474 GEZ655474 GOV655474 GYR655474 HIN655474 HSJ655474 ICF655474 IMB655474 IVX655474 JFT655474 JPP655474 JZL655474 KJH655474 KTD655474 LCZ655474 LMV655474 LWR655474 MGN655474 MQJ655474 NAF655474 NKB655474 NTX655474 ODT655474 ONP655474 OXL655474 PHH655474 PRD655474 QAZ655474 QKV655474 QUR655474 REN655474 ROJ655474 RYF655474 SIB655474 SRX655474 TBT655474 TLP655474 TVL655474 UFH655474 UPD655474 UYZ655474 VIV655474 VSR655474 WCN655474 WMJ655474 WWF655474 X721010 JT721010 TP721010 ADL721010 ANH721010 AXD721010 BGZ721010 BQV721010 CAR721010 CKN721010 CUJ721010 DEF721010 DOB721010 DXX721010 EHT721010 ERP721010 FBL721010 FLH721010 FVD721010 GEZ721010 GOV721010 GYR721010 HIN721010 HSJ721010 ICF721010 IMB721010 IVX721010 JFT721010 JPP721010 JZL721010 KJH721010 KTD721010 LCZ721010 LMV721010 LWR721010 MGN721010 MQJ721010 NAF721010 NKB721010 NTX721010 ODT721010 ONP721010 OXL721010 PHH721010 PRD721010 QAZ721010 QKV721010 QUR721010 REN721010 ROJ721010 RYF721010 SIB721010 SRX721010 TBT721010 TLP721010 TVL721010 UFH721010 UPD721010 UYZ721010 VIV721010 VSR721010 WCN721010 WMJ721010 WWF721010 X786546 JT786546 TP786546 ADL786546 ANH786546 AXD786546 BGZ786546 BQV786546 CAR786546 CKN786546 CUJ786546 DEF786546 DOB786546 DXX786546 EHT786546 ERP786546 FBL786546 FLH786546 FVD786546 GEZ786546 GOV786546 GYR786546 HIN786546 HSJ786546 ICF786546 IMB786546 IVX786546 JFT786546 JPP786546 JZL786546 KJH786546 KTD786546 LCZ786546 LMV786546 LWR786546 MGN786546 MQJ786546 NAF786546 NKB786546 NTX786546 ODT786546 ONP786546 OXL786546 PHH786546 PRD786546 QAZ786546 QKV786546 QUR786546 REN786546 ROJ786546 RYF786546 SIB786546 SRX786546 TBT786546 TLP786546 TVL786546 UFH786546 UPD786546 UYZ786546 VIV786546 VSR786546 WCN786546 WMJ786546 WWF786546 X852082 JT852082 TP852082 ADL852082 ANH852082 AXD852082 BGZ852082 BQV852082 CAR852082 CKN852082 CUJ852082 DEF852082 DOB852082 DXX852082 EHT852082 ERP852082 FBL852082 FLH852082 FVD852082 GEZ852082 GOV852082 GYR852082 HIN852082 HSJ852082 ICF852082 IMB852082 IVX852082 JFT852082 JPP852082 JZL852082 KJH852082 KTD852082 LCZ852082 LMV852082 LWR852082 MGN852082 MQJ852082 NAF852082 NKB852082 NTX852082 ODT852082 ONP852082 OXL852082 PHH852082 PRD852082 QAZ852082 QKV852082 QUR852082 REN852082 ROJ852082 RYF852082 SIB852082 SRX852082 TBT852082 TLP852082 TVL852082 UFH852082 UPD852082 UYZ852082 VIV852082 VSR852082 WCN852082 WMJ852082 WWF852082 X917618 JT917618 TP917618 ADL917618 ANH917618 AXD917618 BGZ917618 BQV917618 CAR917618 CKN917618 CUJ917618 DEF917618 DOB917618 DXX917618 EHT917618 ERP917618 FBL917618 FLH917618 FVD917618 GEZ917618 GOV917618 GYR917618 HIN917618 HSJ917618 ICF917618 IMB917618 IVX917618 JFT917618 JPP917618 JZL917618 KJH917618 KTD917618 LCZ917618 LMV917618 LWR917618 MGN917618 MQJ917618 NAF917618 NKB917618 NTX917618 ODT917618 ONP917618 OXL917618 PHH917618 PRD917618 QAZ917618 QKV917618 QUR917618 REN917618 ROJ917618 RYF917618 SIB917618 SRX917618 TBT917618 TLP917618 TVL917618 UFH917618 UPD917618 UYZ917618 VIV917618 VSR917618 WCN917618 WMJ917618 WWF917618 X983154 JT983154 TP983154 ADL983154 ANH983154 AXD983154 BGZ983154 BQV983154 CAR983154 CKN983154 CUJ983154 DEF983154 DOB983154 DXX983154 EHT983154 ERP983154 FBL983154 FLH983154 FVD983154 GEZ983154 GOV983154 GYR983154 HIN983154 HSJ983154 ICF983154 IMB983154 IVX983154 JFT983154 JPP983154 JZL983154 KJH983154 KTD983154 LCZ983154 LMV983154 LWR983154 MGN983154 MQJ983154 NAF983154 NKB983154 NTX983154 ODT983154 ONP983154 OXL983154 PHH983154 PRD983154 QAZ983154 QKV983154 QUR983154 REN983154 ROJ983154 RYF983154 SIB983154 SRX983154 TBT983154 TLP983154 TVL983154 UFH983154 UPD983154 UYZ983154 VIV983154 VSR983154 WCN983154 WMJ983154 WWF983154 AF114 KB114 TX114 ADT114 ANP114 AXL114 BHH114 BRD114 CAZ114 CKV114 CUR114 DEN114 DOJ114 DYF114 EIB114 ERX114 FBT114 FLP114 FVL114 GFH114 GPD114 GYZ114 HIV114 HSR114 ICN114 IMJ114 IWF114 JGB114 JPX114 JZT114 KJP114 KTL114 LDH114 LND114 LWZ114 MGV114 MQR114 NAN114 NKJ114 NUF114 OEB114 ONX114 OXT114 PHP114 PRL114 QBH114 QLD114 QUZ114 REV114 ROR114 RYN114 SIJ114 SSF114 TCB114 TLX114 TVT114 UFP114 UPL114 UZH114 VJD114 VSZ114 WCV114 WMR114 WWN114 AF65650 KB65650 TX65650 ADT65650 ANP65650 AXL65650 BHH65650 BRD65650 CAZ65650 CKV65650 CUR65650 DEN65650 DOJ65650 DYF65650 EIB65650 ERX65650 FBT65650 FLP65650 FVL65650 GFH65650 GPD65650 GYZ65650 HIV65650 HSR65650 ICN65650 IMJ65650 IWF65650 JGB65650 JPX65650 JZT65650 KJP65650 KTL65650 LDH65650 LND65650 LWZ65650 MGV65650 MQR65650 NAN65650 NKJ65650 NUF65650 OEB65650 ONX65650 OXT65650 PHP65650 PRL65650 QBH65650 QLD65650 QUZ65650 REV65650 ROR65650 RYN65650 SIJ65650 SSF65650 TCB65650 TLX65650 TVT65650 UFP65650 UPL65650 UZH65650 VJD65650 VSZ65650 WCV65650 WMR65650 WWN65650 AF131186 KB131186 TX131186 ADT131186 ANP131186 AXL131186 BHH131186 BRD131186 CAZ131186 CKV131186 CUR131186 DEN131186 DOJ131186 DYF131186 EIB131186 ERX131186 FBT131186 FLP131186 FVL131186 GFH131186 GPD131186 GYZ131186 HIV131186 HSR131186 ICN131186 IMJ131186 IWF131186 JGB131186 JPX131186 JZT131186 KJP131186 KTL131186 LDH131186 LND131186 LWZ131186 MGV131186 MQR131186 NAN131186 NKJ131186 NUF131186 OEB131186 ONX131186 OXT131186 PHP131186 PRL131186 QBH131186 QLD131186 QUZ131186 REV131186 ROR131186 RYN131186 SIJ131186 SSF131186 TCB131186 TLX131186 TVT131186 UFP131186 UPL131186 UZH131186 VJD131186 VSZ131186 WCV131186 WMR131186 WWN131186 AF196722 KB196722 TX196722 ADT196722 ANP196722 AXL196722 BHH196722 BRD196722 CAZ196722 CKV196722 CUR196722 DEN196722 DOJ196722 DYF196722 EIB196722 ERX196722 FBT196722 FLP196722 FVL196722 GFH196722 GPD196722 GYZ196722 HIV196722 HSR196722 ICN196722 IMJ196722 IWF196722 JGB196722 JPX196722 JZT196722 KJP196722 KTL196722 LDH196722 LND196722 LWZ196722 MGV196722 MQR196722 NAN196722 NKJ196722 NUF196722 OEB196722 ONX196722 OXT196722 PHP196722 PRL196722 QBH196722 QLD196722 QUZ196722 REV196722 ROR196722 RYN196722 SIJ196722 SSF196722 TCB196722 TLX196722 TVT196722 UFP196722 UPL196722 UZH196722 VJD196722 VSZ196722 WCV196722 WMR196722 WWN196722 AF262258 KB262258 TX262258 ADT262258 ANP262258 AXL262258 BHH262258 BRD262258 CAZ262258 CKV262258 CUR262258 DEN262258 DOJ262258 DYF262258 EIB262258 ERX262258 FBT262258 FLP262258 FVL262258 GFH262258 GPD262258 GYZ262258 HIV262258 HSR262258 ICN262258 IMJ262258 IWF262258 JGB262258 JPX262258 JZT262258 KJP262258 KTL262258 LDH262258 LND262258 LWZ262258 MGV262258 MQR262258 NAN262258 NKJ262258 NUF262258 OEB262258 ONX262258 OXT262258 PHP262258 PRL262258 QBH262258 QLD262258 QUZ262258 REV262258 ROR262258 RYN262258 SIJ262258 SSF262258 TCB262258 TLX262258 TVT262258 UFP262258 UPL262258 UZH262258 VJD262258 VSZ262258 WCV262258 WMR262258 WWN262258 AF327794 KB327794 TX327794 ADT327794 ANP327794 AXL327794 BHH327794 BRD327794 CAZ327794 CKV327794 CUR327794 DEN327794 DOJ327794 DYF327794 EIB327794 ERX327794 FBT327794 FLP327794 FVL327794 GFH327794 GPD327794 GYZ327794 HIV327794 HSR327794 ICN327794 IMJ327794 IWF327794 JGB327794 JPX327794 JZT327794 KJP327794 KTL327794 LDH327794 LND327794 LWZ327794 MGV327794 MQR327794 NAN327794 NKJ327794 NUF327794 OEB327794 ONX327794 OXT327794 PHP327794 PRL327794 QBH327794 QLD327794 QUZ327794 REV327794 ROR327794 RYN327794 SIJ327794 SSF327794 TCB327794 TLX327794 TVT327794 UFP327794 UPL327794 UZH327794 VJD327794 VSZ327794 WCV327794 WMR327794 WWN327794 AF393330 KB393330 TX393330 ADT393330 ANP393330 AXL393330 BHH393330 BRD393330 CAZ393330 CKV393330 CUR393330 DEN393330 DOJ393330 DYF393330 EIB393330 ERX393330 FBT393330 FLP393330 FVL393330 GFH393330 GPD393330 GYZ393330 HIV393330 HSR393330 ICN393330 IMJ393330 IWF393330 JGB393330 JPX393330 JZT393330 KJP393330 KTL393330 LDH393330 LND393330 LWZ393330 MGV393330 MQR393330 NAN393330 NKJ393330 NUF393330 OEB393330 ONX393330 OXT393330 PHP393330 PRL393330 QBH393330 QLD393330 QUZ393330 REV393330 ROR393330 RYN393330 SIJ393330 SSF393330 TCB393330 TLX393330 TVT393330 UFP393330 UPL393330 UZH393330 VJD393330 VSZ393330 WCV393330 WMR393330 WWN393330 AF458866 KB458866 TX458866 ADT458866 ANP458866 AXL458866 BHH458866 BRD458866 CAZ458866 CKV458866 CUR458866 DEN458866 DOJ458866 DYF458866 EIB458866 ERX458866 FBT458866 FLP458866 FVL458866 GFH458866 GPD458866 GYZ458866 HIV458866 HSR458866 ICN458866 IMJ458866 IWF458866 JGB458866 JPX458866 JZT458866 KJP458866 KTL458866 LDH458866 LND458866 LWZ458866 MGV458866 MQR458866 NAN458866 NKJ458866 NUF458866 OEB458866 ONX458866 OXT458866 PHP458866 PRL458866 QBH458866 QLD458866 QUZ458866 REV458866 ROR458866 RYN458866 SIJ458866 SSF458866 TCB458866 TLX458866 TVT458866 UFP458866 UPL458866 UZH458866 VJD458866 VSZ458866 WCV458866 WMR458866 WWN458866 AF524402 KB524402 TX524402 ADT524402 ANP524402 AXL524402 BHH524402 BRD524402 CAZ524402 CKV524402 CUR524402 DEN524402 DOJ524402 DYF524402 EIB524402 ERX524402 FBT524402 FLP524402 FVL524402 GFH524402 GPD524402 GYZ524402 HIV524402 HSR524402 ICN524402 IMJ524402 IWF524402 JGB524402 JPX524402 JZT524402 KJP524402 KTL524402 LDH524402 LND524402 LWZ524402 MGV524402 MQR524402 NAN524402 NKJ524402 NUF524402 OEB524402 ONX524402 OXT524402 PHP524402 PRL524402 QBH524402 QLD524402 QUZ524402 REV524402 ROR524402 RYN524402 SIJ524402 SSF524402 TCB524402 TLX524402 TVT524402 UFP524402 UPL524402 UZH524402 VJD524402 VSZ524402 WCV524402 WMR524402 WWN524402 AF589938 KB589938 TX589938 ADT589938 ANP589938 AXL589938 BHH589938 BRD589938 CAZ589938 CKV589938 CUR589938 DEN589938 DOJ589938 DYF589938 EIB589938 ERX589938 FBT589938 FLP589938 FVL589938 GFH589938 GPD589938 GYZ589938 HIV589938 HSR589938 ICN589938 IMJ589938 IWF589938 JGB589938 JPX589938 JZT589938 KJP589938 KTL589938 LDH589938 LND589938 LWZ589938 MGV589938 MQR589938 NAN589938 NKJ589938 NUF589938 OEB589938 ONX589938 OXT589938 PHP589938 PRL589938 QBH589938 QLD589938 QUZ589938 REV589938 ROR589938 RYN589938 SIJ589938 SSF589938 TCB589938 TLX589938 TVT589938 UFP589938 UPL589938 UZH589938 VJD589938 VSZ589938 WCV589938 WMR589938 WWN589938 AF655474 KB655474 TX655474 ADT655474 ANP655474 AXL655474 BHH655474 BRD655474 CAZ655474 CKV655474 CUR655474 DEN655474 DOJ655474 DYF655474 EIB655474 ERX655474 FBT655474 FLP655474 FVL655474 GFH655474 GPD655474 GYZ655474 HIV655474 HSR655474 ICN655474 IMJ655474 IWF655474 JGB655474 JPX655474 JZT655474 KJP655474 KTL655474 LDH655474 LND655474 LWZ655474 MGV655474 MQR655474 NAN655474 NKJ655474 NUF655474 OEB655474 ONX655474 OXT655474 PHP655474 PRL655474 QBH655474 QLD655474 QUZ655474 REV655474 ROR655474 RYN655474 SIJ655474 SSF655474 TCB655474 TLX655474 TVT655474 UFP655474 UPL655474 UZH655474 VJD655474 VSZ655474 WCV655474 WMR655474 WWN655474 AF721010 KB721010 TX721010 ADT721010 ANP721010 AXL721010 BHH721010 BRD721010 CAZ721010 CKV721010 CUR721010 DEN721010 DOJ721010 DYF721010 EIB721010 ERX721010 FBT721010 FLP721010 FVL721010 GFH721010 GPD721010 GYZ721010 HIV721010 HSR721010 ICN721010 IMJ721010 IWF721010 JGB721010 JPX721010 JZT721010 KJP721010 KTL721010 LDH721010 LND721010 LWZ721010 MGV721010 MQR721010 NAN721010 NKJ721010 NUF721010 OEB721010 ONX721010 OXT721010 PHP721010 PRL721010 QBH721010 QLD721010 QUZ721010 REV721010 ROR721010 RYN721010 SIJ721010 SSF721010 TCB721010 TLX721010 TVT721010 UFP721010 UPL721010 UZH721010 VJD721010 VSZ721010 WCV721010 WMR721010 WWN721010 AF786546 KB786546 TX786546 ADT786546 ANP786546 AXL786546 BHH786546 BRD786546 CAZ786546 CKV786546 CUR786546 DEN786546 DOJ786546 DYF786546 EIB786546 ERX786546 FBT786546 FLP786546 FVL786546 GFH786546 GPD786546 GYZ786546 HIV786546 HSR786546 ICN786546 IMJ786546 IWF786546 JGB786546 JPX786546 JZT786546 KJP786546 KTL786546 LDH786546 LND786546 LWZ786546 MGV786546 MQR786546 NAN786546 NKJ786546 NUF786546 OEB786546 ONX786546 OXT786546 PHP786546 PRL786546 QBH786546 QLD786546 QUZ786546 REV786546 ROR786546 RYN786546 SIJ786546 SSF786546 TCB786546 TLX786546 TVT786546 UFP786546 UPL786546 UZH786546 VJD786546 VSZ786546 WCV786546 WMR786546 WWN786546 AF852082 KB852082 TX852082 ADT852082 ANP852082 AXL852082 BHH852082 BRD852082 CAZ852082 CKV852082 CUR852082 DEN852082 DOJ852082 DYF852082 EIB852082 ERX852082 FBT852082 FLP852082 FVL852082 GFH852082 GPD852082 GYZ852082 HIV852082 HSR852082 ICN852082 IMJ852082 IWF852082 JGB852082 JPX852082 JZT852082 KJP852082 KTL852082 LDH852082 LND852082 LWZ852082 MGV852082 MQR852082 NAN852082 NKJ852082 NUF852082 OEB852082 ONX852082 OXT852082 PHP852082 PRL852082 QBH852082 QLD852082 QUZ852082 REV852082 ROR852082 RYN852082 SIJ852082 SSF852082 TCB852082 TLX852082 TVT852082 UFP852082 UPL852082 UZH852082 VJD852082 VSZ852082 WCV852082 WMR852082 WWN852082 AF917618 KB917618 TX917618 ADT917618 ANP917618 AXL917618 BHH917618 BRD917618 CAZ917618 CKV917618 CUR917618 DEN917618 DOJ917618 DYF917618 EIB917618 ERX917618 FBT917618 FLP917618 FVL917618 GFH917618 GPD917618 GYZ917618 HIV917618 HSR917618 ICN917618 IMJ917618 IWF917618 JGB917618 JPX917618 JZT917618 KJP917618 KTL917618 LDH917618 LND917618 LWZ917618 MGV917618 MQR917618 NAN917618 NKJ917618 NUF917618 OEB917618 ONX917618 OXT917618 PHP917618 PRL917618 QBH917618 QLD917618 QUZ917618 REV917618 ROR917618 RYN917618 SIJ917618 SSF917618 TCB917618 TLX917618 TVT917618 UFP917618 UPL917618 UZH917618 VJD917618 VSZ917618 WCV917618 WMR917618 WWN917618 AF983154 KB983154 TX983154 ADT983154 ANP983154 AXL983154 BHH983154 BRD983154 CAZ983154 CKV983154 CUR983154 DEN983154 DOJ983154 DYF983154 EIB983154 ERX983154 FBT983154 FLP983154 FVL983154 GFH983154 GPD983154 GYZ983154 HIV983154 HSR983154 ICN983154 IMJ983154 IWF983154 JGB983154 JPX983154 JZT983154 KJP983154 KTL983154 LDH983154 LND983154 LWZ983154 MGV983154 MQR983154 NAN983154 NKJ983154 NUF983154 OEB983154 ONX983154 OXT983154 PHP983154 PRL983154 QBH983154 QLD983154 QUZ983154 REV983154 ROR983154 RYN983154 SIJ983154 SSF983154 TCB983154 TLX983154 TVT983154 UFP983154 UPL983154 UZH983154 VJD983154 VSZ983154 WCV983154 WMR983154 WWN983154 AC60:AC62 JY60:JY62 TU60:TU62 ADQ60:ADQ62 ANM60:ANM62 AXI60:AXI62 BHE60:BHE62 BRA60:BRA62 CAW60:CAW62 CKS60:CKS62 CUO60:CUO62 DEK60:DEK62 DOG60:DOG62 DYC60:DYC62 EHY60:EHY62 ERU60:ERU62 FBQ60:FBQ62 FLM60:FLM62 FVI60:FVI62 GFE60:GFE62 GPA60:GPA62 GYW60:GYW62 HIS60:HIS62 HSO60:HSO62 ICK60:ICK62 IMG60:IMG62 IWC60:IWC62 JFY60:JFY62 JPU60:JPU62 JZQ60:JZQ62 KJM60:KJM62 KTI60:KTI62 LDE60:LDE62 LNA60:LNA62 LWW60:LWW62 MGS60:MGS62 MQO60:MQO62 NAK60:NAK62 NKG60:NKG62 NUC60:NUC62 ODY60:ODY62 ONU60:ONU62 OXQ60:OXQ62 PHM60:PHM62 PRI60:PRI62 QBE60:QBE62 QLA60:QLA62 QUW60:QUW62 RES60:RES62 ROO60:ROO62 RYK60:RYK62 SIG60:SIG62 SSC60:SSC62 TBY60:TBY62 TLU60:TLU62 TVQ60:TVQ62 UFM60:UFM62 UPI60:UPI62 UZE60:UZE62 VJA60:VJA62 VSW60:VSW62 WCS60:WCS62 WMO60:WMO62 WWK60:WWK62 AC65596:AC65598 JY65596:JY65598 TU65596:TU65598 ADQ65596:ADQ65598 ANM65596:ANM65598 AXI65596:AXI65598 BHE65596:BHE65598 BRA65596:BRA65598 CAW65596:CAW65598 CKS65596:CKS65598 CUO65596:CUO65598 DEK65596:DEK65598 DOG65596:DOG65598 DYC65596:DYC65598 EHY65596:EHY65598 ERU65596:ERU65598 FBQ65596:FBQ65598 FLM65596:FLM65598 FVI65596:FVI65598 GFE65596:GFE65598 GPA65596:GPA65598 GYW65596:GYW65598 HIS65596:HIS65598 HSO65596:HSO65598 ICK65596:ICK65598 IMG65596:IMG65598 IWC65596:IWC65598 JFY65596:JFY65598 JPU65596:JPU65598 JZQ65596:JZQ65598 KJM65596:KJM65598 KTI65596:KTI65598 LDE65596:LDE65598 LNA65596:LNA65598 LWW65596:LWW65598 MGS65596:MGS65598 MQO65596:MQO65598 NAK65596:NAK65598 NKG65596:NKG65598 NUC65596:NUC65598 ODY65596:ODY65598 ONU65596:ONU65598 OXQ65596:OXQ65598 PHM65596:PHM65598 PRI65596:PRI65598 QBE65596:QBE65598 QLA65596:QLA65598 QUW65596:QUW65598 RES65596:RES65598 ROO65596:ROO65598 RYK65596:RYK65598 SIG65596:SIG65598 SSC65596:SSC65598 TBY65596:TBY65598 TLU65596:TLU65598 TVQ65596:TVQ65598 UFM65596:UFM65598 UPI65596:UPI65598 UZE65596:UZE65598 VJA65596:VJA65598 VSW65596:VSW65598 WCS65596:WCS65598 WMO65596:WMO65598 WWK65596:WWK65598 AC131132:AC131134 JY131132:JY131134 TU131132:TU131134 ADQ131132:ADQ131134 ANM131132:ANM131134 AXI131132:AXI131134 BHE131132:BHE131134 BRA131132:BRA131134 CAW131132:CAW131134 CKS131132:CKS131134 CUO131132:CUO131134 DEK131132:DEK131134 DOG131132:DOG131134 DYC131132:DYC131134 EHY131132:EHY131134 ERU131132:ERU131134 FBQ131132:FBQ131134 FLM131132:FLM131134 FVI131132:FVI131134 GFE131132:GFE131134 GPA131132:GPA131134 GYW131132:GYW131134 HIS131132:HIS131134 HSO131132:HSO131134 ICK131132:ICK131134 IMG131132:IMG131134 IWC131132:IWC131134 JFY131132:JFY131134 JPU131132:JPU131134 JZQ131132:JZQ131134 KJM131132:KJM131134 KTI131132:KTI131134 LDE131132:LDE131134 LNA131132:LNA131134 LWW131132:LWW131134 MGS131132:MGS131134 MQO131132:MQO131134 NAK131132:NAK131134 NKG131132:NKG131134 NUC131132:NUC131134 ODY131132:ODY131134 ONU131132:ONU131134 OXQ131132:OXQ131134 PHM131132:PHM131134 PRI131132:PRI131134 QBE131132:QBE131134 QLA131132:QLA131134 QUW131132:QUW131134 RES131132:RES131134 ROO131132:ROO131134 RYK131132:RYK131134 SIG131132:SIG131134 SSC131132:SSC131134 TBY131132:TBY131134 TLU131132:TLU131134 TVQ131132:TVQ131134 UFM131132:UFM131134 UPI131132:UPI131134 UZE131132:UZE131134 VJA131132:VJA131134 VSW131132:VSW131134 WCS131132:WCS131134 WMO131132:WMO131134 WWK131132:WWK131134 AC196668:AC196670 JY196668:JY196670 TU196668:TU196670 ADQ196668:ADQ196670 ANM196668:ANM196670 AXI196668:AXI196670 BHE196668:BHE196670 BRA196668:BRA196670 CAW196668:CAW196670 CKS196668:CKS196670 CUO196668:CUO196670 DEK196668:DEK196670 DOG196668:DOG196670 DYC196668:DYC196670 EHY196668:EHY196670 ERU196668:ERU196670 FBQ196668:FBQ196670 FLM196668:FLM196670 FVI196668:FVI196670 GFE196668:GFE196670 GPA196668:GPA196670 GYW196668:GYW196670 HIS196668:HIS196670 HSO196668:HSO196670 ICK196668:ICK196670 IMG196668:IMG196670 IWC196668:IWC196670 JFY196668:JFY196670 JPU196668:JPU196670 JZQ196668:JZQ196670 KJM196668:KJM196670 KTI196668:KTI196670 LDE196668:LDE196670 LNA196668:LNA196670 LWW196668:LWW196670 MGS196668:MGS196670 MQO196668:MQO196670 NAK196668:NAK196670 NKG196668:NKG196670 NUC196668:NUC196670 ODY196668:ODY196670 ONU196668:ONU196670 OXQ196668:OXQ196670 PHM196668:PHM196670 PRI196668:PRI196670 QBE196668:QBE196670 QLA196668:QLA196670 QUW196668:QUW196670 RES196668:RES196670 ROO196668:ROO196670 RYK196668:RYK196670 SIG196668:SIG196670 SSC196668:SSC196670 TBY196668:TBY196670 TLU196668:TLU196670 TVQ196668:TVQ196670 UFM196668:UFM196670 UPI196668:UPI196670 UZE196668:UZE196670 VJA196668:VJA196670 VSW196668:VSW196670 WCS196668:WCS196670 WMO196668:WMO196670 WWK196668:WWK196670 AC262204:AC262206 JY262204:JY262206 TU262204:TU262206 ADQ262204:ADQ262206 ANM262204:ANM262206 AXI262204:AXI262206 BHE262204:BHE262206 BRA262204:BRA262206 CAW262204:CAW262206 CKS262204:CKS262206 CUO262204:CUO262206 DEK262204:DEK262206 DOG262204:DOG262206 DYC262204:DYC262206 EHY262204:EHY262206 ERU262204:ERU262206 FBQ262204:FBQ262206 FLM262204:FLM262206 FVI262204:FVI262206 GFE262204:GFE262206 GPA262204:GPA262206 GYW262204:GYW262206 HIS262204:HIS262206 HSO262204:HSO262206 ICK262204:ICK262206 IMG262204:IMG262206 IWC262204:IWC262206 JFY262204:JFY262206 JPU262204:JPU262206 JZQ262204:JZQ262206 KJM262204:KJM262206 KTI262204:KTI262206 LDE262204:LDE262206 LNA262204:LNA262206 LWW262204:LWW262206 MGS262204:MGS262206 MQO262204:MQO262206 NAK262204:NAK262206 NKG262204:NKG262206 NUC262204:NUC262206 ODY262204:ODY262206 ONU262204:ONU262206 OXQ262204:OXQ262206 PHM262204:PHM262206 PRI262204:PRI262206 QBE262204:QBE262206 QLA262204:QLA262206 QUW262204:QUW262206 RES262204:RES262206 ROO262204:ROO262206 RYK262204:RYK262206 SIG262204:SIG262206 SSC262204:SSC262206 TBY262204:TBY262206 TLU262204:TLU262206 TVQ262204:TVQ262206 UFM262204:UFM262206 UPI262204:UPI262206 UZE262204:UZE262206 VJA262204:VJA262206 VSW262204:VSW262206 WCS262204:WCS262206 WMO262204:WMO262206 WWK262204:WWK262206 AC327740:AC327742 JY327740:JY327742 TU327740:TU327742 ADQ327740:ADQ327742 ANM327740:ANM327742 AXI327740:AXI327742 BHE327740:BHE327742 BRA327740:BRA327742 CAW327740:CAW327742 CKS327740:CKS327742 CUO327740:CUO327742 DEK327740:DEK327742 DOG327740:DOG327742 DYC327740:DYC327742 EHY327740:EHY327742 ERU327740:ERU327742 FBQ327740:FBQ327742 FLM327740:FLM327742 FVI327740:FVI327742 GFE327740:GFE327742 GPA327740:GPA327742 GYW327740:GYW327742 HIS327740:HIS327742 HSO327740:HSO327742 ICK327740:ICK327742 IMG327740:IMG327742 IWC327740:IWC327742 JFY327740:JFY327742 JPU327740:JPU327742 JZQ327740:JZQ327742 KJM327740:KJM327742 KTI327740:KTI327742 LDE327740:LDE327742 LNA327740:LNA327742 LWW327740:LWW327742 MGS327740:MGS327742 MQO327740:MQO327742 NAK327740:NAK327742 NKG327740:NKG327742 NUC327740:NUC327742 ODY327740:ODY327742 ONU327740:ONU327742 OXQ327740:OXQ327742 PHM327740:PHM327742 PRI327740:PRI327742 QBE327740:QBE327742 QLA327740:QLA327742 QUW327740:QUW327742 RES327740:RES327742 ROO327740:ROO327742 RYK327740:RYK327742 SIG327740:SIG327742 SSC327740:SSC327742 TBY327740:TBY327742 TLU327740:TLU327742 TVQ327740:TVQ327742 UFM327740:UFM327742 UPI327740:UPI327742 UZE327740:UZE327742 VJA327740:VJA327742 VSW327740:VSW327742 WCS327740:WCS327742 WMO327740:WMO327742 WWK327740:WWK327742 AC393276:AC393278 JY393276:JY393278 TU393276:TU393278 ADQ393276:ADQ393278 ANM393276:ANM393278 AXI393276:AXI393278 BHE393276:BHE393278 BRA393276:BRA393278 CAW393276:CAW393278 CKS393276:CKS393278 CUO393276:CUO393278 DEK393276:DEK393278 DOG393276:DOG393278 DYC393276:DYC393278 EHY393276:EHY393278 ERU393276:ERU393278 FBQ393276:FBQ393278 FLM393276:FLM393278 FVI393276:FVI393278 GFE393276:GFE393278 GPA393276:GPA393278 GYW393276:GYW393278 HIS393276:HIS393278 HSO393276:HSO393278 ICK393276:ICK393278 IMG393276:IMG393278 IWC393276:IWC393278 JFY393276:JFY393278 JPU393276:JPU393278 JZQ393276:JZQ393278 KJM393276:KJM393278 KTI393276:KTI393278 LDE393276:LDE393278 LNA393276:LNA393278 LWW393276:LWW393278 MGS393276:MGS393278 MQO393276:MQO393278 NAK393276:NAK393278 NKG393276:NKG393278 NUC393276:NUC393278 ODY393276:ODY393278 ONU393276:ONU393278 OXQ393276:OXQ393278 PHM393276:PHM393278 PRI393276:PRI393278 QBE393276:QBE393278 QLA393276:QLA393278 QUW393276:QUW393278 RES393276:RES393278 ROO393276:ROO393278 RYK393276:RYK393278 SIG393276:SIG393278 SSC393276:SSC393278 TBY393276:TBY393278 TLU393276:TLU393278 TVQ393276:TVQ393278 UFM393276:UFM393278 UPI393276:UPI393278 UZE393276:UZE393278 VJA393276:VJA393278 VSW393276:VSW393278 WCS393276:WCS393278 WMO393276:WMO393278 WWK393276:WWK393278 AC458812:AC458814 JY458812:JY458814 TU458812:TU458814 ADQ458812:ADQ458814 ANM458812:ANM458814 AXI458812:AXI458814 BHE458812:BHE458814 BRA458812:BRA458814 CAW458812:CAW458814 CKS458812:CKS458814 CUO458812:CUO458814 DEK458812:DEK458814 DOG458812:DOG458814 DYC458812:DYC458814 EHY458812:EHY458814 ERU458812:ERU458814 FBQ458812:FBQ458814 FLM458812:FLM458814 FVI458812:FVI458814 GFE458812:GFE458814 GPA458812:GPA458814 GYW458812:GYW458814 HIS458812:HIS458814 HSO458812:HSO458814 ICK458812:ICK458814 IMG458812:IMG458814 IWC458812:IWC458814 JFY458812:JFY458814 JPU458812:JPU458814 JZQ458812:JZQ458814 KJM458812:KJM458814 KTI458812:KTI458814 LDE458812:LDE458814 LNA458812:LNA458814 LWW458812:LWW458814 MGS458812:MGS458814 MQO458812:MQO458814 NAK458812:NAK458814 NKG458812:NKG458814 NUC458812:NUC458814 ODY458812:ODY458814 ONU458812:ONU458814 OXQ458812:OXQ458814 PHM458812:PHM458814 PRI458812:PRI458814 QBE458812:QBE458814 QLA458812:QLA458814 QUW458812:QUW458814 RES458812:RES458814 ROO458812:ROO458814 RYK458812:RYK458814 SIG458812:SIG458814 SSC458812:SSC458814 TBY458812:TBY458814 TLU458812:TLU458814 TVQ458812:TVQ458814 UFM458812:UFM458814 UPI458812:UPI458814 UZE458812:UZE458814 VJA458812:VJA458814 VSW458812:VSW458814 WCS458812:WCS458814 WMO458812:WMO458814 WWK458812:WWK458814 AC524348:AC524350 JY524348:JY524350 TU524348:TU524350 ADQ524348:ADQ524350 ANM524348:ANM524350 AXI524348:AXI524350 BHE524348:BHE524350 BRA524348:BRA524350 CAW524348:CAW524350 CKS524348:CKS524350 CUO524348:CUO524350 DEK524348:DEK524350 DOG524348:DOG524350 DYC524348:DYC524350 EHY524348:EHY524350 ERU524348:ERU524350 FBQ524348:FBQ524350 FLM524348:FLM524350 FVI524348:FVI524350 GFE524348:GFE524350 GPA524348:GPA524350 GYW524348:GYW524350 HIS524348:HIS524350 HSO524348:HSO524350 ICK524348:ICK524350 IMG524348:IMG524350 IWC524348:IWC524350 JFY524348:JFY524350 JPU524348:JPU524350 JZQ524348:JZQ524350 KJM524348:KJM524350 KTI524348:KTI524350 LDE524348:LDE524350 LNA524348:LNA524350 LWW524348:LWW524350 MGS524348:MGS524350 MQO524348:MQO524350 NAK524348:NAK524350 NKG524348:NKG524350 NUC524348:NUC524350 ODY524348:ODY524350 ONU524348:ONU524350 OXQ524348:OXQ524350 PHM524348:PHM524350 PRI524348:PRI524350 QBE524348:QBE524350 QLA524348:QLA524350 QUW524348:QUW524350 RES524348:RES524350 ROO524348:ROO524350 RYK524348:RYK524350 SIG524348:SIG524350 SSC524348:SSC524350 TBY524348:TBY524350 TLU524348:TLU524350 TVQ524348:TVQ524350 UFM524348:UFM524350 UPI524348:UPI524350 UZE524348:UZE524350 VJA524348:VJA524350 VSW524348:VSW524350 WCS524348:WCS524350 WMO524348:WMO524350 WWK524348:WWK524350 AC589884:AC589886 JY589884:JY589886 TU589884:TU589886 ADQ589884:ADQ589886 ANM589884:ANM589886 AXI589884:AXI589886 BHE589884:BHE589886 BRA589884:BRA589886 CAW589884:CAW589886 CKS589884:CKS589886 CUO589884:CUO589886 DEK589884:DEK589886 DOG589884:DOG589886 DYC589884:DYC589886 EHY589884:EHY589886 ERU589884:ERU589886 FBQ589884:FBQ589886 FLM589884:FLM589886 FVI589884:FVI589886 GFE589884:GFE589886 GPA589884:GPA589886 GYW589884:GYW589886 HIS589884:HIS589886 HSO589884:HSO589886 ICK589884:ICK589886 IMG589884:IMG589886 IWC589884:IWC589886 JFY589884:JFY589886 JPU589884:JPU589886 JZQ589884:JZQ589886 KJM589884:KJM589886 KTI589884:KTI589886 LDE589884:LDE589886 LNA589884:LNA589886 LWW589884:LWW589886 MGS589884:MGS589886 MQO589884:MQO589886 NAK589884:NAK589886 NKG589884:NKG589886 NUC589884:NUC589886 ODY589884:ODY589886 ONU589884:ONU589886 OXQ589884:OXQ589886 PHM589884:PHM589886 PRI589884:PRI589886 QBE589884:QBE589886 QLA589884:QLA589886 QUW589884:QUW589886 RES589884:RES589886 ROO589884:ROO589886 RYK589884:RYK589886 SIG589884:SIG589886 SSC589884:SSC589886 TBY589884:TBY589886 TLU589884:TLU589886 TVQ589884:TVQ589886 UFM589884:UFM589886 UPI589884:UPI589886 UZE589884:UZE589886 VJA589884:VJA589886 VSW589884:VSW589886 WCS589884:WCS589886 WMO589884:WMO589886 WWK589884:WWK589886 AC655420:AC655422 JY655420:JY655422 TU655420:TU655422 ADQ655420:ADQ655422 ANM655420:ANM655422 AXI655420:AXI655422 BHE655420:BHE655422 BRA655420:BRA655422 CAW655420:CAW655422 CKS655420:CKS655422 CUO655420:CUO655422 DEK655420:DEK655422 DOG655420:DOG655422 DYC655420:DYC655422 EHY655420:EHY655422 ERU655420:ERU655422 FBQ655420:FBQ655422 FLM655420:FLM655422 FVI655420:FVI655422 GFE655420:GFE655422 GPA655420:GPA655422 GYW655420:GYW655422 HIS655420:HIS655422 HSO655420:HSO655422 ICK655420:ICK655422 IMG655420:IMG655422 IWC655420:IWC655422 JFY655420:JFY655422 JPU655420:JPU655422 JZQ655420:JZQ655422 KJM655420:KJM655422 KTI655420:KTI655422 LDE655420:LDE655422 LNA655420:LNA655422 LWW655420:LWW655422 MGS655420:MGS655422 MQO655420:MQO655422 NAK655420:NAK655422 NKG655420:NKG655422 NUC655420:NUC655422 ODY655420:ODY655422 ONU655420:ONU655422 OXQ655420:OXQ655422 PHM655420:PHM655422 PRI655420:PRI655422 QBE655420:QBE655422 QLA655420:QLA655422 QUW655420:QUW655422 RES655420:RES655422 ROO655420:ROO655422 RYK655420:RYK655422 SIG655420:SIG655422 SSC655420:SSC655422 TBY655420:TBY655422 TLU655420:TLU655422 TVQ655420:TVQ655422 UFM655420:UFM655422 UPI655420:UPI655422 UZE655420:UZE655422 VJA655420:VJA655422 VSW655420:VSW655422 WCS655420:WCS655422 WMO655420:WMO655422 WWK655420:WWK655422 AC720956:AC720958 JY720956:JY720958 TU720956:TU720958 ADQ720956:ADQ720958 ANM720956:ANM720958 AXI720956:AXI720958 BHE720956:BHE720958 BRA720956:BRA720958 CAW720956:CAW720958 CKS720956:CKS720958 CUO720956:CUO720958 DEK720956:DEK720958 DOG720956:DOG720958 DYC720956:DYC720958 EHY720956:EHY720958 ERU720956:ERU720958 FBQ720956:FBQ720958 FLM720956:FLM720958 FVI720956:FVI720958 GFE720956:GFE720958 GPA720956:GPA720958 GYW720956:GYW720958 HIS720956:HIS720958 HSO720956:HSO720958 ICK720956:ICK720958 IMG720956:IMG720958 IWC720956:IWC720958 JFY720956:JFY720958 JPU720956:JPU720958 JZQ720956:JZQ720958 KJM720956:KJM720958 KTI720956:KTI720958 LDE720956:LDE720958 LNA720956:LNA720958 LWW720956:LWW720958 MGS720956:MGS720958 MQO720956:MQO720958 NAK720956:NAK720958 NKG720956:NKG720958 NUC720956:NUC720958 ODY720956:ODY720958 ONU720956:ONU720958 OXQ720956:OXQ720958 PHM720956:PHM720958 PRI720956:PRI720958 QBE720956:QBE720958 QLA720956:QLA720958 QUW720956:QUW720958 RES720956:RES720958 ROO720956:ROO720958 RYK720956:RYK720958 SIG720956:SIG720958 SSC720956:SSC720958 TBY720956:TBY720958 TLU720956:TLU720958 TVQ720956:TVQ720958 UFM720956:UFM720958 UPI720956:UPI720958 UZE720956:UZE720958 VJA720956:VJA720958 VSW720956:VSW720958 WCS720956:WCS720958 WMO720956:WMO720958 WWK720956:WWK720958 AC786492:AC786494 JY786492:JY786494 TU786492:TU786494 ADQ786492:ADQ786494 ANM786492:ANM786494 AXI786492:AXI786494 BHE786492:BHE786494 BRA786492:BRA786494 CAW786492:CAW786494 CKS786492:CKS786494 CUO786492:CUO786494 DEK786492:DEK786494 DOG786492:DOG786494 DYC786492:DYC786494 EHY786492:EHY786494 ERU786492:ERU786494 FBQ786492:FBQ786494 FLM786492:FLM786494 FVI786492:FVI786494 GFE786492:GFE786494 GPA786492:GPA786494 GYW786492:GYW786494 HIS786492:HIS786494 HSO786492:HSO786494 ICK786492:ICK786494 IMG786492:IMG786494 IWC786492:IWC786494 JFY786492:JFY786494 JPU786492:JPU786494 JZQ786492:JZQ786494 KJM786492:KJM786494 KTI786492:KTI786494 LDE786492:LDE786494 LNA786492:LNA786494 LWW786492:LWW786494 MGS786492:MGS786494 MQO786492:MQO786494 NAK786492:NAK786494 NKG786492:NKG786494 NUC786492:NUC786494 ODY786492:ODY786494 ONU786492:ONU786494 OXQ786492:OXQ786494 PHM786492:PHM786494 PRI786492:PRI786494 QBE786492:QBE786494 QLA786492:QLA786494 QUW786492:QUW786494 RES786492:RES786494 ROO786492:ROO786494 RYK786492:RYK786494 SIG786492:SIG786494 SSC786492:SSC786494 TBY786492:TBY786494 TLU786492:TLU786494 TVQ786492:TVQ786494 UFM786492:UFM786494 UPI786492:UPI786494 UZE786492:UZE786494 VJA786492:VJA786494 VSW786492:VSW786494 WCS786492:WCS786494 WMO786492:WMO786494 WWK786492:WWK786494 AC852028:AC852030 JY852028:JY852030 TU852028:TU852030 ADQ852028:ADQ852030 ANM852028:ANM852030 AXI852028:AXI852030 BHE852028:BHE852030 BRA852028:BRA852030 CAW852028:CAW852030 CKS852028:CKS852030 CUO852028:CUO852030 DEK852028:DEK852030 DOG852028:DOG852030 DYC852028:DYC852030 EHY852028:EHY852030 ERU852028:ERU852030 FBQ852028:FBQ852030 FLM852028:FLM852030 FVI852028:FVI852030 GFE852028:GFE852030 GPA852028:GPA852030 GYW852028:GYW852030 HIS852028:HIS852030 HSO852028:HSO852030 ICK852028:ICK852030 IMG852028:IMG852030 IWC852028:IWC852030 JFY852028:JFY852030 JPU852028:JPU852030 JZQ852028:JZQ852030 KJM852028:KJM852030 KTI852028:KTI852030 LDE852028:LDE852030 LNA852028:LNA852030 LWW852028:LWW852030 MGS852028:MGS852030 MQO852028:MQO852030 NAK852028:NAK852030 NKG852028:NKG852030 NUC852028:NUC852030 ODY852028:ODY852030 ONU852028:ONU852030 OXQ852028:OXQ852030 PHM852028:PHM852030 PRI852028:PRI852030 QBE852028:QBE852030 QLA852028:QLA852030 QUW852028:QUW852030 RES852028:RES852030 ROO852028:ROO852030 RYK852028:RYK852030 SIG852028:SIG852030 SSC852028:SSC852030 TBY852028:TBY852030 TLU852028:TLU852030 TVQ852028:TVQ852030 UFM852028:UFM852030 UPI852028:UPI852030 UZE852028:UZE852030 VJA852028:VJA852030 VSW852028:VSW852030 WCS852028:WCS852030 WMO852028:WMO852030 WWK852028:WWK852030 AC917564:AC917566 JY917564:JY917566 TU917564:TU917566 ADQ917564:ADQ917566 ANM917564:ANM917566 AXI917564:AXI917566 BHE917564:BHE917566 BRA917564:BRA917566 CAW917564:CAW917566 CKS917564:CKS917566 CUO917564:CUO917566 DEK917564:DEK917566 DOG917564:DOG917566 DYC917564:DYC917566 EHY917564:EHY917566 ERU917564:ERU917566 FBQ917564:FBQ917566 FLM917564:FLM917566 FVI917564:FVI917566 GFE917564:GFE917566 GPA917564:GPA917566 GYW917564:GYW917566 HIS917564:HIS917566 HSO917564:HSO917566 ICK917564:ICK917566 IMG917564:IMG917566 IWC917564:IWC917566 JFY917564:JFY917566 JPU917564:JPU917566 JZQ917564:JZQ917566 KJM917564:KJM917566 KTI917564:KTI917566 LDE917564:LDE917566 LNA917564:LNA917566 LWW917564:LWW917566 MGS917564:MGS917566 MQO917564:MQO917566 NAK917564:NAK917566 NKG917564:NKG917566 NUC917564:NUC917566 ODY917564:ODY917566 ONU917564:ONU917566 OXQ917564:OXQ917566 PHM917564:PHM917566 PRI917564:PRI917566 QBE917564:QBE917566 QLA917564:QLA917566 QUW917564:QUW917566 RES917564:RES917566 ROO917564:ROO917566 RYK917564:RYK917566 SIG917564:SIG917566 SSC917564:SSC917566 TBY917564:TBY917566 TLU917564:TLU917566 TVQ917564:TVQ917566 UFM917564:UFM917566 UPI917564:UPI917566 UZE917564:UZE917566 VJA917564:VJA917566 VSW917564:VSW917566 WCS917564:WCS917566 WMO917564:WMO917566 WWK917564:WWK917566 AC983100:AC983102 JY983100:JY983102 TU983100:TU983102 ADQ983100:ADQ983102 ANM983100:ANM983102 AXI983100:AXI983102 BHE983100:BHE983102 BRA983100:BRA983102 CAW983100:CAW983102 CKS983100:CKS983102 CUO983100:CUO983102 DEK983100:DEK983102 DOG983100:DOG983102 DYC983100:DYC983102 EHY983100:EHY983102 ERU983100:ERU983102 FBQ983100:FBQ983102 FLM983100:FLM983102 FVI983100:FVI983102 GFE983100:GFE983102 GPA983100:GPA983102 GYW983100:GYW983102 HIS983100:HIS983102 HSO983100:HSO983102 ICK983100:ICK983102 IMG983100:IMG983102 IWC983100:IWC983102 JFY983100:JFY983102 JPU983100:JPU983102 JZQ983100:JZQ983102 KJM983100:KJM983102 KTI983100:KTI983102 LDE983100:LDE983102 LNA983100:LNA983102 LWW983100:LWW983102 MGS983100:MGS983102 MQO983100:MQO983102 NAK983100:NAK983102 NKG983100:NKG983102 NUC983100:NUC983102 ODY983100:ODY983102 ONU983100:ONU983102 OXQ983100:OXQ983102 PHM983100:PHM983102 PRI983100:PRI983102 QBE983100:QBE983102 QLA983100:QLA983102 QUW983100:QUW983102 RES983100:RES983102 ROO983100:ROO983102 RYK983100:RYK983102 SIG983100:SIG983102 SSC983100:SSC983102 TBY983100:TBY983102 TLU983100:TLU983102 TVQ983100:TVQ983102 UFM983100:UFM983102 UPI983100:UPI983102 UZE983100:UZE983102 VJA983100:VJA983102 VSW983100:VSW983102 WCS983100:WCS983102 WMO983100:WMO983102 WWK983100:WWK983102 K71:AH73 JG71:KD73 TC71:TZ73 ACY71:ADV73 AMU71:ANR73 AWQ71:AXN73 BGM71:BHJ73 BQI71:BRF73 CAE71:CBB73 CKA71:CKX73 CTW71:CUT73 DDS71:DEP73 DNO71:DOL73 DXK71:DYH73 EHG71:EID73 ERC71:ERZ73 FAY71:FBV73 FKU71:FLR73 FUQ71:FVN73 GEM71:GFJ73 GOI71:GPF73 GYE71:GZB73 HIA71:HIX73 HRW71:HST73 IBS71:ICP73 ILO71:IML73 IVK71:IWH73 JFG71:JGD73 JPC71:JPZ73 JYY71:JZV73 KIU71:KJR73 KSQ71:KTN73 LCM71:LDJ73 LMI71:LNF73 LWE71:LXB73 MGA71:MGX73 MPW71:MQT73 MZS71:NAP73 NJO71:NKL73 NTK71:NUH73 ODG71:OED73 ONC71:ONZ73 OWY71:OXV73 PGU71:PHR73 PQQ71:PRN73 QAM71:QBJ73 QKI71:QLF73 QUE71:QVB73 REA71:REX73 RNW71:ROT73 RXS71:RYP73 SHO71:SIL73 SRK71:SSH73 TBG71:TCD73 TLC71:TLZ73 TUY71:TVV73 UEU71:UFR73 UOQ71:UPN73 UYM71:UZJ73 VII71:VJF73 VSE71:VTB73 WCA71:WCX73 WLW71:WMT73 WVS71:WWP73 K65607:AH65609 JG65607:KD65609 TC65607:TZ65609 ACY65607:ADV65609 AMU65607:ANR65609 AWQ65607:AXN65609 BGM65607:BHJ65609 BQI65607:BRF65609 CAE65607:CBB65609 CKA65607:CKX65609 CTW65607:CUT65609 DDS65607:DEP65609 DNO65607:DOL65609 DXK65607:DYH65609 EHG65607:EID65609 ERC65607:ERZ65609 FAY65607:FBV65609 FKU65607:FLR65609 FUQ65607:FVN65609 GEM65607:GFJ65609 GOI65607:GPF65609 GYE65607:GZB65609 HIA65607:HIX65609 HRW65607:HST65609 IBS65607:ICP65609 ILO65607:IML65609 IVK65607:IWH65609 JFG65607:JGD65609 JPC65607:JPZ65609 JYY65607:JZV65609 KIU65607:KJR65609 KSQ65607:KTN65609 LCM65607:LDJ65609 LMI65607:LNF65609 LWE65607:LXB65609 MGA65607:MGX65609 MPW65607:MQT65609 MZS65607:NAP65609 NJO65607:NKL65609 NTK65607:NUH65609 ODG65607:OED65609 ONC65607:ONZ65609 OWY65607:OXV65609 PGU65607:PHR65609 PQQ65607:PRN65609 QAM65607:QBJ65609 QKI65607:QLF65609 QUE65607:QVB65609 REA65607:REX65609 RNW65607:ROT65609 RXS65607:RYP65609 SHO65607:SIL65609 SRK65607:SSH65609 TBG65607:TCD65609 TLC65607:TLZ65609 TUY65607:TVV65609 UEU65607:UFR65609 UOQ65607:UPN65609 UYM65607:UZJ65609 VII65607:VJF65609 VSE65607:VTB65609 WCA65607:WCX65609 WLW65607:WMT65609 WVS65607:WWP65609 K131143:AH131145 JG131143:KD131145 TC131143:TZ131145 ACY131143:ADV131145 AMU131143:ANR131145 AWQ131143:AXN131145 BGM131143:BHJ131145 BQI131143:BRF131145 CAE131143:CBB131145 CKA131143:CKX131145 CTW131143:CUT131145 DDS131143:DEP131145 DNO131143:DOL131145 DXK131143:DYH131145 EHG131143:EID131145 ERC131143:ERZ131145 FAY131143:FBV131145 FKU131143:FLR131145 FUQ131143:FVN131145 GEM131143:GFJ131145 GOI131143:GPF131145 GYE131143:GZB131145 HIA131143:HIX131145 HRW131143:HST131145 IBS131143:ICP131145 ILO131143:IML131145 IVK131143:IWH131145 JFG131143:JGD131145 JPC131143:JPZ131145 JYY131143:JZV131145 KIU131143:KJR131145 KSQ131143:KTN131145 LCM131143:LDJ131145 LMI131143:LNF131145 LWE131143:LXB131145 MGA131143:MGX131145 MPW131143:MQT131145 MZS131143:NAP131145 NJO131143:NKL131145 NTK131143:NUH131145 ODG131143:OED131145 ONC131143:ONZ131145 OWY131143:OXV131145 PGU131143:PHR131145 PQQ131143:PRN131145 QAM131143:QBJ131145 QKI131143:QLF131145 QUE131143:QVB131145 REA131143:REX131145 RNW131143:ROT131145 RXS131143:RYP131145 SHO131143:SIL131145 SRK131143:SSH131145 TBG131143:TCD131145 TLC131143:TLZ131145 TUY131143:TVV131145 UEU131143:UFR131145 UOQ131143:UPN131145 UYM131143:UZJ131145 VII131143:VJF131145 VSE131143:VTB131145 WCA131143:WCX131145 WLW131143:WMT131145 WVS131143:WWP131145 K196679:AH196681 JG196679:KD196681 TC196679:TZ196681 ACY196679:ADV196681 AMU196679:ANR196681 AWQ196679:AXN196681 BGM196679:BHJ196681 BQI196679:BRF196681 CAE196679:CBB196681 CKA196679:CKX196681 CTW196679:CUT196681 DDS196679:DEP196681 DNO196679:DOL196681 DXK196679:DYH196681 EHG196679:EID196681 ERC196679:ERZ196681 FAY196679:FBV196681 FKU196679:FLR196681 FUQ196679:FVN196681 GEM196679:GFJ196681 GOI196679:GPF196681 GYE196679:GZB196681 HIA196679:HIX196681 HRW196679:HST196681 IBS196679:ICP196681 ILO196679:IML196681 IVK196679:IWH196681 JFG196679:JGD196681 JPC196679:JPZ196681 JYY196679:JZV196681 KIU196679:KJR196681 KSQ196679:KTN196681 LCM196679:LDJ196681 LMI196679:LNF196681 LWE196679:LXB196681 MGA196679:MGX196681 MPW196679:MQT196681 MZS196679:NAP196681 NJO196679:NKL196681 NTK196679:NUH196681 ODG196679:OED196681 ONC196679:ONZ196681 OWY196679:OXV196681 PGU196679:PHR196681 PQQ196679:PRN196681 QAM196679:QBJ196681 QKI196679:QLF196681 QUE196679:QVB196681 REA196679:REX196681 RNW196679:ROT196681 RXS196679:RYP196681 SHO196679:SIL196681 SRK196679:SSH196681 TBG196679:TCD196681 TLC196679:TLZ196681 TUY196679:TVV196681 UEU196679:UFR196681 UOQ196679:UPN196681 UYM196679:UZJ196681 VII196679:VJF196681 VSE196679:VTB196681 WCA196679:WCX196681 WLW196679:WMT196681 WVS196679:WWP196681 K262215:AH262217 JG262215:KD262217 TC262215:TZ262217 ACY262215:ADV262217 AMU262215:ANR262217 AWQ262215:AXN262217 BGM262215:BHJ262217 BQI262215:BRF262217 CAE262215:CBB262217 CKA262215:CKX262217 CTW262215:CUT262217 DDS262215:DEP262217 DNO262215:DOL262217 DXK262215:DYH262217 EHG262215:EID262217 ERC262215:ERZ262217 FAY262215:FBV262217 FKU262215:FLR262217 FUQ262215:FVN262217 GEM262215:GFJ262217 GOI262215:GPF262217 GYE262215:GZB262217 HIA262215:HIX262217 HRW262215:HST262217 IBS262215:ICP262217 ILO262215:IML262217 IVK262215:IWH262217 JFG262215:JGD262217 JPC262215:JPZ262217 JYY262215:JZV262217 KIU262215:KJR262217 KSQ262215:KTN262217 LCM262215:LDJ262217 LMI262215:LNF262217 LWE262215:LXB262217 MGA262215:MGX262217 MPW262215:MQT262217 MZS262215:NAP262217 NJO262215:NKL262217 NTK262215:NUH262217 ODG262215:OED262217 ONC262215:ONZ262217 OWY262215:OXV262217 PGU262215:PHR262217 PQQ262215:PRN262217 QAM262215:QBJ262217 QKI262215:QLF262217 QUE262215:QVB262217 REA262215:REX262217 RNW262215:ROT262217 RXS262215:RYP262217 SHO262215:SIL262217 SRK262215:SSH262217 TBG262215:TCD262217 TLC262215:TLZ262217 TUY262215:TVV262217 UEU262215:UFR262217 UOQ262215:UPN262217 UYM262215:UZJ262217 VII262215:VJF262217 VSE262215:VTB262217 WCA262215:WCX262217 WLW262215:WMT262217 WVS262215:WWP262217 K327751:AH327753 JG327751:KD327753 TC327751:TZ327753 ACY327751:ADV327753 AMU327751:ANR327753 AWQ327751:AXN327753 BGM327751:BHJ327753 BQI327751:BRF327753 CAE327751:CBB327753 CKA327751:CKX327753 CTW327751:CUT327753 DDS327751:DEP327753 DNO327751:DOL327753 DXK327751:DYH327753 EHG327751:EID327753 ERC327751:ERZ327753 FAY327751:FBV327753 FKU327751:FLR327753 FUQ327751:FVN327753 GEM327751:GFJ327753 GOI327751:GPF327753 GYE327751:GZB327753 HIA327751:HIX327753 HRW327751:HST327753 IBS327751:ICP327753 ILO327751:IML327753 IVK327751:IWH327753 JFG327751:JGD327753 JPC327751:JPZ327753 JYY327751:JZV327753 KIU327751:KJR327753 KSQ327751:KTN327753 LCM327751:LDJ327753 LMI327751:LNF327753 LWE327751:LXB327753 MGA327751:MGX327753 MPW327751:MQT327753 MZS327751:NAP327753 NJO327751:NKL327753 NTK327751:NUH327753 ODG327751:OED327753 ONC327751:ONZ327753 OWY327751:OXV327753 PGU327751:PHR327753 PQQ327751:PRN327753 QAM327751:QBJ327753 QKI327751:QLF327753 QUE327751:QVB327753 REA327751:REX327753 RNW327751:ROT327753 RXS327751:RYP327753 SHO327751:SIL327753 SRK327751:SSH327753 TBG327751:TCD327753 TLC327751:TLZ327753 TUY327751:TVV327753 UEU327751:UFR327753 UOQ327751:UPN327753 UYM327751:UZJ327753 VII327751:VJF327753 VSE327751:VTB327753 WCA327751:WCX327753 WLW327751:WMT327753 WVS327751:WWP327753 K393287:AH393289 JG393287:KD393289 TC393287:TZ393289 ACY393287:ADV393289 AMU393287:ANR393289 AWQ393287:AXN393289 BGM393287:BHJ393289 BQI393287:BRF393289 CAE393287:CBB393289 CKA393287:CKX393289 CTW393287:CUT393289 DDS393287:DEP393289 DNO393287:DOL393289 DXK393287:DYH393289 EHG393287:EID393289 ERC393287:ERZ393289 FAY393287:FBV393289 FKU393287:FLR393289 FUQ393287:FVN393289 GEM393287:GFJ393289 GOI393287:GPF393289 GYE393287:GZB393289 HIA393287:HIX393289 HRW393287:HST393289 IBS393287:ICP393289 ILO393287:IML393289 IVK393287:IWH393289 JFG393287:JGD393289 JPC393287:JPZ393289 JYY393287:JZV393289 KIU393287:KJR393289 KSQ393287:KTN393289 LCM393287:LDJ393289 LMI393287:LNF393289 LWE393287:LXB393289 MGA393287:MGX393289 MPW393287:MQT393289 MZS393287:NAP393289 NJO393287:NKL393289 NTK393287:NUH393289 ODG393287:OED393289 ONC393287:ONZ393289 OWY393287:OXV393289 PGU393287:PHR393289 PQQ393287:PRN393289 QAM393287:QBJ393289 QKI393287:QLF393289 QUE393287:QVB393289 REA393287:REX393289 RNW393287:ROT393289 RXS393287:RYP393289 SHO393287:SIL393289 SRK393287:SSH393289 TBG393287:TCD393289 TLC393287:TLZ393289 TUY393287:TVV393289 UEU393287:UFR393289 UOQ393287:UPN393289 UYM393287:UZJ393289 VII393287:VJF393289 VSE393287:VTB393289 WCA393287:WCX393289 WLW393287:WMT393289 WVS393287:WWP393289 K458823:AH458825 JG458823:KD458825 TC458823:TZ458825 ACY458823:ADV458825 AMU458823:ANR458825 AWQ458823:AXN458825 BGM458823:BHJ458825 BQI458823:BRF458825 CAE458823:CBB458825 CKA458823:CKX458825 CTW458823:CUT458825 DDS458823:DEP458825 DNO458823:DOL458825 DXK458823:DYH458825 EHG458823:EID458825 ERC458823:ERZ458825 FAY458823:FBV458825 FKU458823:FLR458825 FUQ458823:FVN458825 GEM458823:GFJ458825 GOI458823:GPF458825 GYE458823:GZB458825 HIA458823:HIX458825 HRW458823:HST458825 IBS458823:ICP458825 ILO458823:IML458825 IVK458823:IWH458825 JFG458823:JGD458825 JPC458823:JPZ458825 JYY458823:JZV458825 KIU458823:KJR458825 KSQ458823:KTN458825 LCM458823:LDJ458825 LMI458823:LNF458825 LWE458823:LXB458825 MGA458823:MGX458825 MPW458823:MQT458825 MZS458823:NAP458825 NJO458823:NKL458825 NTK458823:NUH458825 ODG458823:OED458825 ONC458823:ONZ458825 OWY458823:OXV458825 PGU458823:PHR458825 PQQ458823:PRN458825 QAM458823:QBJ458825 QKI458823:QLF458825 QUE458823:QVB458825 REA458823:REX458825 RNW458823:ROT458825 RXS458823:RYP458825 SHO458823:SIL458825 SRK458823:SSH458825 TBG458823:TCD458825 TLC458823:TLZ458825 TUY458823:TVV458825 UEU458823:UFR458825 UOQ458823:UPN458825 UYM458823:UZJ458825 VII458823:VJF458825 VSE458823:VTB458825 WCA458823:WCX458825 WLW458823:WMT458825 WVS458823:WWP458825 K524359:AH524361 JG524359:KD524361 TC524359:TZ524361 ACY524359:ADV524361 AMU524359:ANR524361 AWQ524359:AXN524361 BGM524359:BHJ524361 BQI524359:BRF524361 CAE524359:CBB524361 CKA524359:CKX524361 CTW524359:CUT524361 DDS524359:DEP524361 DNO524359:DOL524361 DXK524359:DYH524361 EHG524359:EID524361 ERC524359:ERZ524361 FAY524359:FBV524361 FKU524359:FLR524361 FUQ524359:FVN524361 GEM524359:GFJ524361 GOI524359:GPF524361 GYE524359:GZB524361 HIA524359:HIX524361 HRW524359:HST524361 IBS524359:ICP524361 ILO524359:IML524361 IVK524359:IWH524361 JFG524359:JGD524361 JPC524359:JPZ524361 JYY524359:JZV524361 KIU524359:KJR524361 KSQ524359:KTN524361 LCM524359:LDJ524361 LMI524359:LNF524361 LWE524359:LXB524361 MGA524359:MGX524361 MPW524359:MQT524361 MZS524359:NAP524361 NJO524359:NKL524361 NTK524359:NUH524361 ODG524359:OED524361 ONC524359:ONZ524361 OWY524359:OXV524361 PGU524359:PHR524361 PQQ524359:PRN524361 QAM524359:QBJ524361 QKI524359:QLF524361 QUE524359:QVB524361 REA524359:REX524361 RNW524359:ROT524361 RXS524359:RYP524361 SHO524359:SIL524361 SRK524359:SSH524361 TBG524359:TCD524361 TLC524359:TLZ524361 TUY524359:TVV524361 UEU524359:UFR524361 UOQ524359:UPN524361 UYM524359:UZJ524361 VII524359:VJF524361 VSE524359:VTB524361 WCA524359:WCX524361 WLW524359:WMT524361 WVS524359:WWP524361 K589895:AH589897 JG589895:KD589897 TC589895:TZ589897 ACY589895:ADV589897 AMU589895:ANR589897 AWQ589895:AXN589897 BGM589895:BHJ589897 BQI589895:BRF589897 CAE589895:CBB589897 CKA589895:CKX589897 CTW589895:CUT589897 DDS589895:DEP589897 DNO589895:DOL589897 DXK589895:DYH589897 EHG589895:EID589897 ERC589895:ERZ589897 FAY589895:FBV589897 FKU589895:FLR589897 FUQ589895:FVN589897 GEM589895:GFJ589897 GOI589895:GPF589897 GYE589895:GZB589897 HIA589895:HIX589897 HRW589895:HST589897 IBS589895:ICP589897 ILO589895:IML589897 IVK589895:IWH589897 JFG589895:JGD589897 JPC589895:JPZ589897 JYY589895:JZV589897 KIU589895:KJR589897 KSQ589895:KTN589897 LCM589895:LDJ589897 LMI589895:LNF589897 LWE589895:LXB589897 MGA589895:MGX589897 MPW589895:MQT589897 MZS589895:NAP589897 NJO589895:NKL589897 NTK589895:NUH589897 ODG589895:OED589897 ONC589895:ONZ589897 OWY589895:OXV589897 PGU589895:PHR589897 PQQ589895:PRN589897 QAM589895:QBJ589897 QKI589895:QLF589897 QUE589895:QVB589897 REA589895:REX589897 RNW589895:ROT589897 RXS589895:RYP589897 SHO589895:SIL589897 SRK589895:SSH589897 TBG589895:TCD589897 TLC589895:TLZ589897 TUY589895:TVV589897 UEU589895:UFR589897 UOQ589895:UPN589897 UYM589895:UZJ589897 VII589895:VJF589897 VSE589895:VTB589897 WCA589895:WCX589897 WLW589895:WMT589897 WVS589895:WWP589897 K655431:AH655433 JG655431:KD655433 TC655431:TZ655433 ACY655431:ADV655433 AMU655431:ANR655433 AWQ655431:AXN655433 BGM655431:BHJ655433 BQI655431:BRF655433 CAE655431:CBB655433 CKA655431:CKX655433 CTW655431:CUT655433 DDS655431:DEP655433 DNO655431:DOL655433 DXK655431:DYH655433 EHG655431:EID655433 ERC655431:ERZ655433 FAY655431:FBV655433 FKU655431:FLR655433 FUQ655431:FVN655433 GEM655431:GFJ655433 GOI655431:GPF655433 GYE655431:GZB655433 HIA655431:HIX655433 HRW655431:HST655433 IBS655431:ICP655433 ILO655431:IML655433 IVK655431:IWH655433 JFG655431:JGD655433 JPC655431:JPZ655433 JYY655431:JZV655433 KIU655431:KJR655433 KSQ655431:KTN655433 LCM655431:LDJ655433 LMI655431:LNF655433 LWE655431:LXB655433 MGA655431:MGX655433 MPW655431:MQT655433 MZS655431:NAP655433 NJO655431:NKL655433 NTK655431:NUH655433 ODG655431:OED655433 ONC655431:ONZ655433 OWY655431:OXV655433 PGU655431:PHR655433 PQQ655431:PRN655433 QAM655431:QBJ655433 QKI655431:QLF655433 QUE655431:QVB655433 REA655431:REX655433 RNW655431:ROT655433 RXS655431:RYP655433 SHO655431:SIL655433 SRK655431:SSH655433 TBG655431:TCD655433 TLC655431:TLZ655433 TUY655431:TVV655433 UEU655431:UFR655433 UOQ655431:UPN655433 UYM655431:UZJ655433 VII655431:VJF655433 VSE655431:VTB655433 WCA655431:WCX655433 WLW655431:WMT655433 WVS655431:WWP655433 K720967:AH720969 JG720967:KD720969 TC720967:TZ720969 ACY720967:ADV720969 AMU720967:ANR720969 AWQ720967:AXN720969 BGM720967:BHJ720969 BQI720967:BRF720969 CAE720967:CBB720969 CKA720967:CKX720969 CTW720967:CUT720969 DDS720967:DEP720969 DNO720967:DOL720969 DXK720967:DYH720969 EHG720967:EID720969 ERC720967:ERZ720969 FAY720967:FBV720969 FKU720967:FLR720969 FUQ720967:FVN720969 GEM720967:GFJ720969 GOI720967:GPF720969 GYE720967:GZB720969 HIA720967:HIX720969 HRW720967:HST720969 IBS720967:ICP720969 ILO720967:IML720969 IVK720967:IWH720969 JFG720967:JGD720969 JPC720967:JPZ720969 JYY720967:JZV720969 KIU720967:KJR720969 KSQ720967:KTN720969 LCM720967:LDJ720969 LMI720967:LNF720969 LWE720967:LXB720969 MGA720967:MGX720969 MPW720967:MQT720969 MZS720967:NAP720969 NJO720967:NKL720969 NTK720967:NUH720969 ODG720967:OED720969 ONC720967:ONZ720969 OWY720967:OXV720969 PGU720967:PHR720969 PQQ720967:PRN720969 QAM720967:QBJ720969 QKI720967:QLF720969 QUE720967:QVB720969 REA720967:REX720969 RNW720967:ROT720969 RXS720967:RYP720969 SHO720967:SIL720969 SRK720967:SSH720969 TBG720967:TCD720969 TLC720967:TLZ720969 TUY720967:TVV720969 UEU720967:UFR720969 UOQ720967:UPN720969 UYM720967:UZJ720969 VII720967:VJF720969 VSE720967:VTB720969 WCA720967:WCX720969 WLW720967:WMT720969 WVS720967:WWP720969 K786503:AH786505 JG786503:KD786505 TC786503:TZ786505 ACY786503:ADV786505 AMU786503:ANR786505 AWQ786503:AXN786505 BGM786503:BHJ786505 BQI786503:BRF786505 CAE786503:CBB786505 CKA786503:CKX786505 CTW786503:CUT786505 DDS786503:DEP786505 DNO786503:DOL786505 DXK786503:DYH786505 EHG786503:EID786505 ERC786503:ERZ786505 FAY786503:FBV786505 FKU786503:FLR786505 FUQ786503:FVN786505 GEM786503:GFJ786505 GOI786503:GPF786505 GYE786503:GZB786505 HIA786503:HIX786505 HRW786503:HST786505 IBS786503:ICP786505 ILO786503:IML786505 IVK786503:IWH786505 JFG786503:JGD786505 JPC786503:JPZ786505 JYY786503:JZV786505 KIU786503:KJR786505 KSQ786503:KTN786505 LCM786503:LDJ786505 LMI786503:LNF786505 LWE786503:LXB786505 MGA786503:MGX786505 MPW786503:MQT786505 MZS786503:NAP786505 NJO786503:NKL786505 NTK786503:NUH786505 ODG786503:OED786505 ONC786503:ONZ786505 OWY786503:OXV786505 PGU786503:PHR786505 PQQ786503:PRN786505 QAM786503:QBJ786505 QKI786503:QLF786505 QUE786503:QVB786505 REA786503:REX786505 RNW786503:ROT786505 RXS786503:RYP786505 SHO786503:SIL786505 SRK786503:SSH786505 TBG786503:TCD786505 TLC786503:TLZ786505 TUY786503:TVV786505 UEU786503:UFR786505 UOQ786503:UPN786505 UYM786503:UZJ786505 VII786503:VJF786505 VSE786503:VTB786505 WCA786503:WCX786505 WLW786503:WMT786505 WVS786503:WWP786505 K852039:AH852041 JG852039:KD852041 TC852039:TZ852041 ACY852039:ADV852041 AMU852039:ANR852041 AWQ852039:AXN852041 BGM852039:BHJ852041 BQI852039:BRF852041 CAE852039:CBB852041 CKA852039:CKX852041 CTW852039:CUT852041 DDS852039:DEP852041 DNO852039:DOL852041 DXK852039:DYH852041 EHG852039:EID852041 ERC852039:ERZ852041 FAY852039:FBV852041 FKU852039:FLR852041 FUQ852039:FVN852041 GEM852039:GFJ852041 GOI852039:GPF852041 GYE852039:GZB852041 HIA852039:HIX852041 HRW852039:HST852041 IBS852039:ICP852041 ILO852039:IML852041 IVK852039:IWH852041 JFG852039:JGD852041 JPC852039:JPZ852041 JYY852039:JZV852041 KIU852039:KJR852041 KSQ852039:KTN852041 LCM852039:LDJ852041 LMI852039:LNF852041 LWE852039:LXB852041 MGA852039:MGX852041 MPW852039:MQT852041 MZS852039:NAP852041 NJO852039:NKL852041 NTK852039:NUH852041 ODG852039:OED852041 ONC852039:ONZ852041 OWY852039:OXV852041 PGU852039:PHR852041 PQQ852039:PRN852041 QAM852039:QBJ852041 QKI852039:QLF852041 QUE852039:QVB852041 REA852039:REX852041 RNW852039:ROT852041 RXS852039:RYP852041 SHO852039:SIL852041 SRK852039:SSH852041 TBG852039:TCD852041 TLC852039:TLZ852041 TUY852039:TVV852041 UEU852039:UFR852041 UOQ852039:UPN852041 UYM852039:UZJ852041 VII852039:VJF852041 VSE852039:VTB852041 WCA852039:WCX852041 WLW852039:WMT852041 WVS852039:WWP852041 K917575:AH917577 JG917575:KD917577 TC917575:TZ917577 ACY917575:ADV917577 AMU917575:ANR917577 AWQ917575:AXN917577 BGM917575:BHJ917577 BQI917575:BRF917577 CAE917575:CBB917577 CKA917575:CKX917577 CTW917575:CUT917577 DDS917575:DEP917577 DNO917575:DOL917577 DXK917575:DYH917577 EHG917575:EID917577 ERC917575:ERZ917577 FAY917575:FBV917577 FKU917575:FLR917577 FUQ917575:FVN917577 GEM917575:GFJ917577 GOI917575:GPF917577 GYE917575:GZB917577 HIA917575:HIX917577 HRW917575:HST917577 IBS917575:ICP917577 ILO917575:IML917577 IVK917575:IWH917577 JFG917575:JGD917577 JPC917575:JPZ917577 JYY917575:JZV917577 KIU917575:KJR917577 KSQ917575:KTN917577 LCM917575:LDJ917577 LMI917575:LNF917577 LWE917575:LXB917577 MGA917575:MGX917577 MPW917575:MQT917577 MZS917575:NAP917577 NJO917575:NKL917577 NTK917575:NUH917577 ODG917575:OED917577 ONC917575:ONZ917577 OWY917575:OXV917577 PGU917575:PHR917577 PQQ917575:PRN917577 QAM917575:QBJ917577 QKI917575:QLF917577 QUE917575:QVB917577 REA917575:REX917577 RNW917575:ROT917577 RXS917575:RYP917577 SHO917575:SIL917577 SRK917575:SSH917577 TBG917575:TCD917577 TLC917575:TLZ917577 TUY917575:TVV917577 UEU917575:UFR917577 UOQ917575:UPN917577 UYM917575:UZJ917577 VII917575:VJF917577 VSE917575:VTB917577 WCA917575:WCX917577 WLW917575:WMT917577 WVS917575:WWP917577 K983111:AH983113 JG983111:KD983113 TC983111:TZ983113 ACY983111:ADV983113 AMU983111:ANR983113 AWQ983111:AXN983113 BGM983111:BHJ983113 BQI983111:BRF983113 CAE983111:CBB983113 CKA983111:CKX983113 CTW983111:CUT983113 DDS983111:DEP983113 DNO983111:DOL983113 DXK983111:DYH983113 EHG983111:EID983113 ERC983111:ERZ983113 FAY983111:FBV983113 FKU983111:FLR983113 FUQ983111:FVN983113 GEM983111:GFJ983113 GOI983111:GPF983113 GYE983111:GZB983113 HIA983111:HIX983113 HRW983111:HST983113 IBS983111:ICP983113 ILO983111:IML983113 IVK983111:IWH983113 JFG983111:JGD983113 JPC983111:JPZ983113 JYY983111:JZV983113 KIU983111:KJR983113 KSQ983111:KTN983113 LCM983111:LDJ983113 LMI983111:LNF983113 LWE983111:LXB983113 MGA983111:MGX983113 MPW983111:MQT983113 MZS983111:NAP983113 NJO983111:NKL983113 NTK983111:NUH983113 ODG983111:OED983113 ONC983111:ONZ983113 OWY983111:OXV983113 PGU983111:PHR983113 PQQ983111:PRN983113 QAM983111:QBJ983113 QKI983111:QLF983113 QUE983111:QVB983113 REA983111:REX983113 RNW983111:ROT983113 RXS983111:RYP983113 SHO983111:SIL983113 SRK983111:SSH983113 TBG983111:TCD983113 TLC983111:TLZ983113 TUY983111:TVV983113 UEU983111:UFR983113 UOQ983111:UPN983113 UYM983111:UZJ983113 VII983111:VJF983113 VSE983111:VTB983113 WCA983111:WCX983113 WLW983111:WMT983113 WVS983111:WWP983113 Y11:Z11 JU11:JV11 TQ11:TR11 ADM11:ADN11 ANI11:ANJ11 AXE11:AXF11 BHA11:BHB11 BQW11:BQX11 CAS11:CAT11 CKO11:CKP11 CUK11:CUL11 DEG11:DEH11 DOC11:DOD11 DXY11:DXZ11 EHU11:EHV11 ERQ11:ERR11 FBM11:FBN11 FLI11:FLJ11 FVE11:FVF11 GFA11:GFB11 GOW11:GOX11 GYS11:GYT11 HIO11:HIP11 HSK11:HSL11 ICG11:ICH11 IMC11:IMD11 IVY11:IVZ11 JFU11:JFV11 JPQ11:JPR11 JZM11:JZN11 KJI11:KJJ11 KTE11:KTF11 LDA11:LDB11 LMW11:LMX11 LWS11:LWT11 MGO11:MGP11 MQK11:MQL11 NAG11:NAH11 NKC11:NKD11 NTY11:NTZ11 ODU11:ODV11 ONQ11:ONR11 OXM11:OXN11 PHI11:PHJ11 PRE11:PRF11 QBA11:QBB11 QKW11:QKX11 QUS11:QUT11 REO11:REP11 ROK11:ROL11 RYG11:RYH11 SIC11:SID11 SRY11:SRZ11 TBU11:TBV11 TLQ11:TLR11 TVM11:TVN11 UFI11:UFJ11 UPE11:UPF11 UZA11:UZB11 VIW11:VIX11 VSS11:VST11 WCO11:WCP11 WMK11:WML11 WWG11:WWH11 Y65547:Z65547 JU65547:JV65547 TQ65547:TR65547 ADM65547:ADN65547 ANI65547:ANJ65547 AXE65547:AXF65547 BHA65547:BHB65547 BQW65547:BQX65547 CAS65547:CAT65547 CKO65547:CKP65547 CUK65547:CUL65547 DEG65547:DEH65547 DOC65547:DOD65547 DXY65547:DXZ65547 EHU65547:EHV65547 ERQ65547:ERR65547 FBM65547:FBN65547 FLI65547:FLJ65547 FVE65547:FVF65547 GFA65547:GFB65547 GOW65547:GOX65547 GYS65547:GYT65547 HIO65547:HIP65547 HSK65547:HSL65547 ICG65547:ICH65547 IMC65547:IMD65547 IVY65547:IVZ65547 JFU65547:JFV65547 JPQ65547:JPR65547 JZM65547:JZN65547 KJI65547:KJJ65547 KTE65547:KTF65547 LDA65547:LDB65547 LMW65547:LMX65547 LWS65547:LWT65547 MGO65547:MGP65547 MQK65547:MQL65547 NAG65547:NAH65547 NKC65547:NKD65547 NTY65547:NTZ65547 ODU65547:ODV65547 ONQ65547:ONR65547 OXM65547:OXN65547 PHI65547:PHJ65547 PRE65547:PRF65547 QBA65547:QBB65547 QKW65547:QKX65547 QUS65547:QUT65547 REO65547:REP65547 ROK65547:ROL65547 RYG65547:RYH65547 SIC65547:SID65547 SRY65547:SRZ65547 TBU65547:TBV65547 TLQ65547:TLR65547 TVM65547:TVN65547 UFI65547:UFJ65547 UPE65547:UPF65547 UZA65547:UZB65547 VIW65547:VIX65547 VSS65547:VST65547 WCO65547:WCP65547 WMK65547:WML65547 WWG65547:WWH65547 Y131083:Z131083 JU131083:JV131083 TQ131083:TR131083 ADM131083:ADN131083 ANI131083:ANJ131083 AXE131083:AXF131083 BHA131083:BHB131083 BQW131083:BQX131083 CAS131083:CAT131083 CKO131083:CKP131083 CUK131083:CUL131083 DEG131083:DEH131083 DOC131083:DOD131083 DXY131083:DXZ131083 EHU131083:EHV131083 ERQ131083:ERR131083 FBM131083:FBN131083 FLI131083:FLJ131083 FVE131083:FVF131083 GFA131083:GFB131083 GOW131083:GOX131083 GYS131083:GYT131083 HIO131083:HIP131083 HSK131083:HSL131083 ICG131083:ICH131083 IMC131083:IMD131083 IVY131083:IVZ131083 JFU131083:JFV131083 JPQ131083:JPR131083 JZM131083:JZN131083 KJI131083:KJJ131083 KTE131083:KTF131083 LDA131083:LDB131083 LMW131083:LMX131083 LWS131083:LWT131083 MGO131083:MGP131083 MQK131083:MQL131083 NAG131083:NAH131083 NKC131083:NKD131083 NTY131083:NTZ131083 ODU131083:ODV131083 ONQ131083:ONR131083 OXM131083:OXN131083 PHI131083:PHJ131083 PRE131083:PRF131083 QBA131083:QBB131083 QKW131083:QKX131083 QUS131083:QUT131083 REO131083:REP131083 ROK131083:ROL131083 RYG131083:RYH131083 SIC131083:SID131083 SRY131083:SRZ131083 TBU131083:TBV131083 TLQ131083:TLR131083 TVM131083:TVN131083 UFI131083:UFJ131083 UPE131083:UPF131083 UZA131083:UZB131083 VIW131083:VIX131083 VSS131083:VST131083 WCO131083:WCP131083 WMK131083:WML131083 WWG131083:WWH131083 Y196619:Z196619 JU196619:JV196619 TQ196619:TR196619 ADM196619:ADN196619 ANI196619:ANJ196619 AXE196619:AXF196619 BHA196619:BHB196619 BQW196619:BQX196619 CAS196619:CAT196619 CKO196619:CKP196619 CUK196619:CUL196619 DEG196619:DEH196619 DOC196619:DOD196619 DXY196619:DXZ196619 EHU196619:EHV196619 ERQ196619:ERR196619 FBM196619:FBN196619 FLI196619:FLJ196619 FVE196619:FVF196619 GFA196619:GFB196619 GOW196619:GOX196619 GYS196619:GYT196619 HIO196619:HIP196619 HSK196619:HSL196619 ICG196619:ICH196619 IMC196619:IMD196619 IVY196619:IVZ196619 JFU196619:JFV196619 JPQ196619:JPR196619 JZM196619:JZN196619 KJI196619:KJJ196619 KTE196619:KTF196619 LDA196619:LDB196619 LMW196619:LMX196619 LWS196619:LWT196619 MGO196619:MGP196619 MQK196619:MQL196619 NAG196619:NAH196619 NKC196619:NKD196619 NTY196619:NTZ196619 ODU196619:ODV196619 ONQ196619:ONR196619 OXM196619:OXN196619 PHI196619:PHJ196619 PRE196619:PRF196619 QBA196619:QBB196619 QKW196619:QKX196619 QUS196619:QUT196619 REO196619:REP196619 ROK196619:ROL196619 RYG196619:RYH196619 SIC196619:SID196619 SRY196619:SRZ196619 TBU196619:TBV196619 TLQ196619:TLR196619 TVM196619:TVN196619 UFI196619:UFJ196619 UPE196619:UPF196619 UZA196619:UZB196619 VIW196619:VIX196619 VSS196619:VST196619 WCO196619:WCP196619 WMK196619:WML196619 WWG196619:WWH196619 Y262155:Z262155 JU262155:JV262155 TQ262155:TR262155 ADM262155:ADN262155 ANI262155:ANJ262155 AXE262155:AXF262155 BHA262155:BHB262155 BQW262155:BQX262155 CAS262155:CAT262155 CKO262155:CKP262155 CUK262155:CUL262155 DEG262155:DEH262155 DOC262155:DOD262155 DXY262155:DXZ262155 EHU262155:EHV262155 ERQ262155:ERR262155 FBM262155:FBN262155 FLI262155:FLJ262155 FVE262155:FVF262155 GFA262155:GFB262155 GOW262155:GOX262155 GYS262155:GYT262155 HIO262155:HIP262155 HSK262155:HSL262155 ICG262155:ICH262155 IMC262155:IMD262155 IVY262155:IVZ262155 JFU262155:JFV262155 JPQ262155:JPR262155 JZM262155:JZN262155 KJI262155:KJJ262155 KTE262155:KTF262155 LDA262155:LDB262155 LMW262155:LMX262155 LWS262155:LWT262155 MGO262155:MGP262155 MQK262155:MQL262155 NAG262155:NAH262155 NKC262155:NKD262155 NTY262155:NTZ262155 ODU262155:ODV262155 ONQ262155:ONR262155 OXM262155:OXN262155 PHI262155:PHJ262155 PRE262155:PRF262155 QBA262155:QBB262155 QKW262155:QKX262155 QUS262155:QUT262155 REO262155:REP262155 ROK262155:ROL262155 RYG262155:RYH262155 SIC262155:SID262155 SRY262155:SRZ262155 TBU262155:TBV262155 TLQ262155:TLR262155 TVM262155:TVN262155 UFI262155:UFJ262155 UPE262155:UPF262155 UZA262155:UZB262155 VIW262155:VIX262155 VSS262155:VST262155 WCO262155:WCP262155 WMK262155:WML262155 WWG262155:WWH262155 Y327691:Z327691 JU327691:JV327691 TQ327691:TR327691 ADM327691:ADN327691 ANI327691:ANJ327691 AXE327691:AXF327691 BHA327691:BHB327691 BQW327691:BQX327691 CAS327691:CAT327691 CKO327691:CKP327691 CUK327691:CUL327691 DEG327691:DEH327691 DOC327691:DOD327691 DXY327691:DXZ327691 EHU327691:EHV327691 ERQ327691:ERR327691 FBM327691:FBN327691 FLI327691:FLJ327691 FVE327691:FVF327691 GFA327691:GFB327691 GOW327691:GOX327691 GYS327691:GYT327691 HIO327691:HIP327691 HSK327691:HSL327691 ICG327691:ICH327691 IMC327691:IMD327691 IVY327691:IVZ327691 JFU327691:JFV327691 JPQ327691:JPR327691 JZM327691:JZN327691 KJI327691:KJJ327691 KTE327691:KTF327691 LDA327691:LDB327691 LMW327691:LMX327691 LWS327691:LWT327691 MGO327691:MGP327691 MQK327691:MQL327691 NAG327691:NAH327691 NKC327691:NKD327691 NTY327691:NTZ327691 ODU327691:ODV327691 ONQ327691:ONR327691 OXM327691:OXN327691 PHI327691:PHJ327691 PRE327691:PRF327691 QBA327691:QBB327691 QKW327691:QKX327691 QUS327691:QUT327691 REO327691:REP327691 ROK327691:ROL327691 RYG327691:RYH327691 SIC327691:SID327691 SRY327691:SRZ327691 TBU327691:TBV327691 TLQ327691:TLR327691 TVM327691:TVN327691 UFI327691:UFJ327691 UPE327691:UPF327691 UZA327691:UZB327691 VIW327691:VIX327691 VSS327691:VST327691 WCO327691:WCP327691 WMK327691:WML327691 WWG327691:WWH327691 Y393227:Z393227 JU393227:JV393227 TQ393227:TR393227 ADM393227:ADN393227 ANI393227:ANJ393227 AXE393227:AXF393227 BHA393227:BHB393227 BQW393227:BQX393227 CAS393227:CAT393227 CKO393227:CKP393227 CUK393227:CUL393227 DEG393227:DEH393227 DOC393227:DOD393227 DXY393227:DXZ393227 EHU393227:EHV393227 ERQ393227:ERR393227 FBM393227:FBN393227 FLI393227:FLJ393227 FVE393227:FVF393227 GFA393227:GFB393227 GOW393227:GOX393227 GYS393227:GYT393227 HIO393227:HIP393227 HSK393227:HSL393227 ICG393227:ICH393227 IMC393227:IMD393227 IVY393227:IVZ393227 JFU393227:JFV393227 JPQ393227:JPR393227 JZM393227:JZN393227 KJI393227:KJJ393227 KTE393227:KTF393227 LDA393227:LDB393227 LMW393227:LMX393227 LWS393227:LWT393227 MGO393227:MGP393227 MQK393227:MQL393227 NAG393227:NAH393227 NKC393227:NKD393227 NTY393227:NTZ393227 ODU393227:ODV393227 ONQ393227:ONR393227 OXM393227:OXN393227 PHI393227:PHJ393227 PRE393227:PRF393227 QBA393227:QBB393227 QKW393227:QKX393227 QUS393227:QUT393227 REO393227:REP393227 ROK393227:ROL393227 RYG393227:RYH393227 SIC393227:SID393227 SRY393227:SRZ393227 TBU393227:TBV393227 TLQ393227:TLR393227 TVM393227:TVN393227 UFI393227:UFJ393227 UPE393227:UPF393227 UZA393227:UZB393227 VIW393227:VIX393227 VSS393227:VST393227 WCO393227:WCP393227 WMK393227:WML393227 WWG393227:WWH393227 Y458763:Z458763 JU458763:JV458763 TQ458763:TR458763 ADM458763:ADN458763 ANI458763:ANJ458763 AXE458763:AXF458763 BHA458763:BHB458763 BQW458763:BQX458763 CAS458763:CAT458763 CKO458763:CKP458763 CUK458763:CUL458763 DEG458763:DEH458763 DOC458763:DOD458763 DXY458763:DXZ458763 EHU458763:EHV458763 ERQ458763:ERR458763 FBM458763:FBN458763 FLI458763:FLJ458763 FVE458763:FVF458763 GFA458763:GFB458763 GOW458763:GOX458763 GYS458763:GYT458763 HIO458763:HIP458763 HSK458763:HSL458763 ICG458763:ICH458763 IMC458763:IMD458763 IVY458763:IVZ458763 JFU458763:JFV458763 JPQ458763:JPR458763 JZM458763:JZN458763 KJI458763:KJJ458763 KTE458763:KTF458763 LDA458763:LDB458763 LMW458763:LMX458763 LWS458763:LWT458763 MGO458763:MGP458763 MQK458763:MQL458763 NAG458763:NAH458763 NKC458763:NKD458763 NTY458763:NTZ458763 ODU458763:ODV458763 ONQ458763:ONR458763 OXM458763:OXN458763 PHI458763:PHJ458763 PRE458763:PRF458763 QBA458763:QBB458763 QKW458763:QKX458763 QUS458763:QUT458763 REO458763:REP458763 ROK458763:ROL458763 RYG458763:RYH458763 SIC458763:SID458763 SRY458763:SRZ458763 TBU458763:TBV458763 TLQ458763:TLR458763 TVM458763:TVN458763 UFI458763:UFJ458763 UPE458763:UPF458763 UZA458763:UZB458763 VIW458763:VIX458763 VSS458763:VST458763 WCO458763:WCP458763 WMK458763:WML458763 WWG458763:WWH458763 Y524299:Z524299 JU524299:JV524299 TQ524299:TR524299 ADM524299:ADN524299 ANI524299:ANJ524299 AXE524299:AXF524299 BHA524299:BHB524299 BQW524299:BQX524299 CAS524299:CAT524299 CKO524299:CKP524299 CUK524299:CUL524299 DEG524299:DEH524299 DOC524299:DOD524299 DXY524299:DXZ524299 EHU524299:EHV524299 ERQ524299:ERR524299 FBM524299:FBN524299 FLI524299:FLJ524299 FVE524299:FVF524299 GFA524299:GFB524299 GOW524299:GOX524299 GYS524299:GYT524299 HIO524299:HIP524299 HSK524299:HSL524299 ICG524299:ICH524299 IMC524299:IMD524299 IVY524299:IVZ524299 JFU524299:JFV524299 JPQ524299:JPR524299 JZM524299:JZN524299 KJI524299:KJJ524299 KTE524299:KTF524299 LDA524299:LDB524299 LMW524299:LMX524299 LWS524299:LWT524299 MGO524299:MGP524299 MQK524299:MQL524299 NAG524299:NAH524299 NKC524299:NKD524299 NTY524299:NTZ524299 ODU524299:ODV524299 ONQ524299:ONR524299 OXM524299:OXN524299 PHI524299:PHJ524299 PRE524299:PRF524299 QBA524299:QBB524299 QKW524299:QKX524299 QUS524299:QUT524299 REO524299:REP524299 ROK524299:ROL524299 RYG524299:RYH524299 SIC524299:SID524299 SRY524299:SRZ524299 TBU524299:TBV524299 TLQ524299:TLR524299 TVM524299:TVN524299 UFI524299:UFJ524299 UPE524299:UPF524299 UZA524299:UZB524299 VIW524299:VIX524299 VSS524299:VST524299 WCO524299:WCP524299 WMK524299:WML524299 WWG524299:WWH524299 Y589835:Z589835 JU589835:JV589835 TQ589835:TR589835 ADM589835:ADN589835 ANI589835:ANJ589835 AXE589835:AXF589835 BHA589835:BHB589835 BQW589835:BQX589835 CAS589835:CAT589835 CKO589835:CKP589835 CUK589835:CUL589835 DEG589835:DEH589835 DOC589835:DOD589835 DXY589835:DXZ589835 EHU589835:EHV589835 ERQ589835:ERR589835 FBM589835:FBN589835 FLI589835:FLJ589835 FVE589835:FVF589835 GFA589835:GFB589835 GOW589835:GOX589835 GYS589835:GYT589835 HIO589835:HIP589835 HSK589835:HSL589835 ICG589835:ICH589835 IMC589835:IMD589835 IVY589835:IVZ589835 JFU589835:JFV589835 JPQ589835:JPR589835 JZM589835:JZN589835 KJI589835:KJJ589835 KTE589835:KTF589835 LDA589835:LDB589835 LMW589835:LMX589835 LWS589835:LWT589835 MGO589835:MGP589835 MQK589835:MQL589835 NAG589835:NAH589835 NKC589835:NKD589835 NTY589835:NTZ589835 ODU589835:ODV589835 ONQ589835:ONR589835 OXM589835:OXN589835 PHI589835:PHJ589835 PRE589835:PRF589835 QBA589835:QBB589835 QKW589835:QKX589835 QUS589835:QUT589835 REO589835:REP589835 ROK589835:ROL589835 RYG589835:RYH589835 SIC589835:SID589835 SRY589835:SRZ589835 TBU589835:TBV589835 TLQ589835:TLR589835 TVM589835:TVN589835 UFI589835:UFJ589835 UPE589835:UPF589835 UZA589835:UZB589835 VIW589835:VIX589835 VSS589835:VST589835 WCO589835:WCP589835 WMK589835:WML589835 WWG589835:WWH589835 Y655371:Z655371 JU655371:JV655371 TQ655371:TR655371 ADM655371:ADN655371 ANI655371:ANJ655371 AXE655371:AXF655371 BHA655371:BHB655371 BQW655371:BQX655371 CAS655371:CAT655371 CKO655371:CKP655371 CUK655371:CUL655371 DEG655371:DEH655371 DOC655371:DOD655371 DXY655371:DXZ655371 EHU655371:EHV655371 ERQ655371:ERR655371 FBM655371:FBN655371 FLI655371:FLJ655371 FVE655371:FVF655371 GFA655371:GFB655371 GOW655371:GOX655371 GYS655371:GYT655371 HIO655371:HIP655371 HSK655371:HSL655371 ICG655371:ICH655371 IMC655371:IMD655371 IVY655371:IVZ655371 JFU655371:JFV655371 JPQ655371:JPR655371 JZM655371:JZN655371 KJI655371:KJJ655371 KTE655371:KTF655371 LDA655371:LDB655371 LMW655371:LMX655371 LWS655371:LWT655371 MGO655371:MGP655371 MQK655371:MQL655371 NAG655371:NAH655371 NKC655371:NKD655371 NTY655371:NTZ655371 ODU655371:ODV655371 ONQ655371:ONR655371 OXM655371:OXN655371 PHI655371:PHJ655371 PRE655371:PRF655371 QBA655371:QBB655371 QKW655371:QKX655371 QUS655371:QUT655371 REO655371:REP655371 ROK655371:ROL655371 RYG655371:RYH655371 SIC655371:SID655371 SRY655371:SRZ655371 TBU655371:TBV655371 TLQ655371:TLR655371 TVM655371:TVN655371 UFI655371:UFJ655371 UPE655371:UPF655371 UZA655371:UZB655371 VIW655371:VIX655371 VSS655371:VST655371 WCO655371:WCP655371 WMK655371:WML655371 WWG655371:WWH655371 Y720907:Z720907 JU720907:JV720907 TQ720907:TR720907 ADM720907:ADN720907 ANI720907:ANJ720907 AXE720907:AXF720907 BHA720907:BHB720907 BQW720907:BQX720907 CAS720907:CAT720907 CKO720907:CKP720907 CUK720907:CUL720907 DEG720907:DEH720907 DOC720907:DOD720907 DXY720907:DXZ720907 EHU720907:EHV720907 ERQ720907:ERR720907 FBM720907:FBN720907 FLI720907:FLJ720907 FVE720907:FVF720907 GFA720907:GFB720907 GOW720907:GOX720907 GYS720907:GYT720907 HIO720907:HIP720907 HSK720907:HSL720907 ICG720907:ICH720907 IMC720907:IMD720907 IVY720907:IVZ720907 JFU720907:JFV720907 JPQ720907:JPR720907 JZM720907:JZN720907 KJI720907:KJJ720907 KTE720907:KTF720907 LDA720907:LDB720907 LMW720907:LMX720907 LWS720907:LWT720907 MGO720907:MGP720907 MQK720907:MQL720907 NAG720907:NAH720907 NKC720907:NKD720907 NTY720907:NTZ720907 ODU720907:ODV720907 ONQ720907:ONR720907 OXM720907:OXN720907 PHI720907:PHJ720907 PRE720907:PRF720907 QBA720907:QBB720907 QKW720907:QKX720907 QUS720907:QUT720907 REO720907:REP720907 ROK720907:ROL720907 RYG720907:RYH720907 SIC720907:SID720907 SRY720907:SRZ720907 TBU720907:TBV720907 TLQ720907:TLR720907 TVM720907:TVN720907 UFI720907:UFJ720907 UPE720907:UPF720907 UZA720907:UZB720907 VIW720907:VIX720907 VSS720907:VST720907 WCO720907:WCP720907 WMK720907:WML720907 WWG720907:WWH720907 Y786443:Z786443 JU786443:JV786443 TQ786443:TR786443 ADM786443:ADN786443 ANI786443:ANJ786443 AXE786443:AXF786443 BHA786443:BHB786443 BQW786443:BQX786443 CAS786443:CAT786443 CKO786443:CKP786443 CUK786443:CUL786443 DEG786443:DEH786443 DOC786443:DOD786443 DXY786443:DXZ786443 EHU786443:EHV786443 ERQ786443:ERR786443 FBM786443:FBN786443 FLI786443:FLJ786443 FVE786443:FVF786443 GFA786443:GFB786443 GOW786443:GOX786443 GYS786443:GYT786443 HIO786443:HIP786443 HSK786443:HSL786443 ICG786443:ICH786443 IMC786443:IMD786443 IVY786443:IVZ786443 JFU786443:JFV786443 JPQ786443:JPR786443 JZM786443:JZN786443 KJI786443:KJJ786443 KTE786443:KTF786443 LDA786443:LDB786443 LMW786443:LMX786443 LWS786443:LWT786443 MGO786443:MGP786443 MQK786443:MQL786443 NAG786443:NAH786443 NKC786443:NKD786443 NTY786443:NTZ786443 ODU786443:ODV786443 ONQ786443:ONR786443 OXM786443:OXN786443 PHI786443:PHJ786443 PRE786443:PRF786443 QBA786443:QBB786443 QKW786443:QKX786443 QUS786443:QUT786443 REO786443:REP786443 ROK786443:ROL786443 RYG786443:RYH786443 SIC786443:SID786443 SRY786443:SRZ786443 TBU786443:TBV786443 TLQ786443:TLR786443 TVM786443:TVN786443 UFI786443:UFJ786443 UPE786443:UPF786443 UZA786443:UZB786443 VIW786443:VIX786443 VSS786443:VST786443 WCO786443:WCP786443 WMK786443:WML786443 WWG786443:WWH786443 Y851979:Z851979 JU851979:JV851979 TQ851979:TR851979 ADM851979:ADN851979 ANI851979:ANJ851979 AXE851979:AXF851979 BHA851979:BHB851979 BQW851979:BQX851979 CAS851979:CAT851979 CKO851979:CKP851979 CUK851979:CUL851979 DEG851979:DEH851979 DOC851979:DOD851979 DXY851979:DXZ851979 EHU851979:EHV851979 ERQ851979:ERR851979 FBM851979:FBN851979 FLI851979:FLJ851979 FVE851979:FVF851979 GFA851979:GFB851979 GOW851979:GOX851979 GYS851979:GYT851979 HIO851979:HIP851979 HSK851979:HSL851979 ICG851979:ICH851979 IMC851979:IMD851979 IVY851979:IVZ851979 JFU851979:JFV851979 JPQ851979:JPR851979 JZM851979:JZN851979 KJI851979:KJJ851979 KTE851979:KTF851979 LDA851979:LDB851979 LMW851979:LMX851979 LWS851979:LWT851979 MGO851979:MGP851979 MQK851979:MQL851979 NAG851979:NAH851979 NKC851979:NKD851979 NTY851979:NTZ851979 ODU851979:ODV851979 ONQ851979:ONR851979 OXM851979:OXN851979 PHI851979:PHJ851979 PRE851979:PRF851979 QBA851979:QBB851979 QKW851979:QKX851979 QUS851979:QUT851979 REO851979:REP851979 ROK851979:ROL851979 RYG851979:RYH851979 SIC851979:SID851979 SRY851979:SRZ851979 TBU851979:TBV851979 TLQ851979:TLR851979 TVM851979:TVN851979 UFI851979:UFJ851979 UPE851979:UPF851979 UZA851979:UZB851979 VIW851979:VIX851979 VSS851979:VST851979 WCO851979:WCP851979 WMK851979:WML851979 WWG851979:WWH851979 Y917515:Z917515 JU917515:JV917515 TQ917515:TR917515 ADM917515:ADN917515 ANI917515:ANJ917515 AXE917515:AXF917515 BHA917515:BHB917515 BQW917515:BQX917515 CAS917515:CAT917515 CKO917515:CKP917515 CUK917515:CUL917515 DEG917515:DEH917515 DOC917515:DOD917515 DXY917515:DXZ917515 EHU917515:EHV917515 ERQ917515:ERR917515 FBM917515:FBN917515 FLI917515:FLJ917515 FVE917515:FVF917515 GFA917515:GFB917515 GOW917515:GOX917515 GYS917515:GYT917515 HIO917515:HIP917515 HSK917515:HSL917515 ICG917515:ICH917515 IMC917515:IMD917515 IVY917515:IVZ917515 JFU917515:JFV917515 JPQ917515:JPR917515 JZM917515:JZN917515 KJI917515:KJJ917515 KTE917515:KTF917515 LDA917515:LDB917515 LMW917515:LMX917515 LWS917515:LWT917515 MGO917515:MGP917515 MQK917515:MQL917515 NAG917515:NAH917515 NKC917515:NKD917515 NTY917515:NTZ917515 ODU917515:ODV917515 ONQ917515:ONR917515 OXM917515:OXN917515 PHI917515:PHJ917515 PRE917515:PRF917515 QBA917515:QBB917515 QKW917515:QKX917515 QUS917515:QUT917515 REO917515:REP917515 ROK917515:ROL917515 RYG917515:RYH917515 SIC917515:SID917515 SRY917515:SRZ917515 TBU917515:TBV917515 TLQ917515:TLR917515 TVM917515:TVN917515 UFI917515:UFJ917515 UPE917515:UPF917515 UZA917515:UZB917515 VIW917515:VIX917515 VSS917515:VST917515 WCO917515:WCP917515 WMK917515:WML917515 WWG917515:WWH917515 Y983051:Z983051 JU983051:JV983051 TQ983051:TR983051 ADM983051:ADN983051 ANI983051:ANJ983051 AXE983051:AXF983051 BHA983051:BHB983051 BQW983051:BQX983051 CAS983051:CAT983051 CKO983051:CKP983051 CUK983051:CUL983051 DEG983051:DEH983051 DOC983051:DOD983051 DXY983051:DXZ983051 EHU983051:EHV983051 ERQ983051:ERR983051 FBM983051:FBN983051 FLI983051:FLJ983051 FVE983051:FVF983051 GFA983051:GFB983051 GOW983051:GOX983051 GYS983051:GYT983051 HIO983051:HIP983051 HSK983051:HSL983051 ICG983051:ICH983051 IMC983051:IMD983051 IVY983051:IVZ983051 JFU983051:JFV983051 JPQ983051:JPR983051 JZM983051:JZN983051 KJI983051:KJJ983051 KTE983051:KTF983051 LDA983051:LDB983051 LMW983051:LMX983051 LWS983051:LWT983051 MGO983051:MGP983051 MQK983051:MQL983051 NAG983051:NAH983051 NKC983051:NKD983051 NTY983051:NTZ983051 ODU983051:ODV983051 ONQ983051:ONR983051 OXM983051:OXN983051 PHI983051:PHJ983051 PRE983051:PRF983051 QBA983051:QBB983051 QKW983051:QKX983051 QUS983051:QUT983051 REO983051:REP983051 ROK983051:ROL983051 RYG983051:RYH983051 SIC983051:SID983051 SRY983051:SRZ983051 TBU983051:TBV983051 TLQ983051:TLR983051 TVM983051:TVN983051 UFI983051:UFJ983051 UPE983051:UPF983051 UZA983051:UZB983051 VIW983051:VIX983051 VSS983051:VST983051 WCO983051:WCP983051 WMK983051:WML983051 WWG983051:WWH983051 AC11:AD11 JY11:JZ11 TU11:TV11 ADQ11:ADR11 ANM11:ANN11 AXI11:AXJ11 BHE11:BHF11 BRA11:BRB11 CAW11:CAX11 CKS11:CKT11 CUO11:CUP11 DEK11:DEL11 DOG11:DOH11 DYC11:DYD11 EHY11:EHZ11 ERU11:ERV11 FBQ11:FBR11 FLM11:FLN11 FVI11:FVJ11 GFE11:GFF11 GPA11:GPB11 GYW11:GYX11 HIS11:HIT11 HSO11:HSP11 ICK11:ICL11 IMG11:IMH11 IWC11:IWD11 JFY11:JFZ11 JPU11:JPV11 JZQ11:JZR11 KJM11:KJN11 KTI11:KTJ11 LDE11:LDF11 LNA11:LNB11 LWW11:LWX11 MGS11:MGT11 MQO11:MQP11 NAK11:NAL11 NKG11:NKH11 NUC11:NUD11 ODY11:ODZ11 ONU11:ONV11 OXQ11:OXR11 PHM11:PHN11 PRI11:PRJ11 QBE11:QBF11 QLA11:QLB11 QUW11:QUX11 RES11:RET11 ROO11:ROP11 RYK11:RYL11 SIG11:SIH11 SSC11:SSD11 TBY11:TBZ11 TLU11:TLV11 TVQ11:TVR11 UFM11:UFN11 UPI11:UPJ11 UZE11:UZF11 VJA11:VJB11 VSW11:VSX11 WCS11:WCT11 WMO11:WMP11 WWK11:WWL11 AC65547:AD65547 JY65547:JZ65547 TU65547:TV65547 ADQ65547:ADR65547 ANM65547:ANN65547 AXI65547:AXJ65547 BHE65547:BHF65547 BRA65547:BRB65547 CAW65547:CAX65547 CKS65547:CKT65547 CUO65547:CUP65547 DEK65547:DEL65547 DOG65547:DOH65547 DYC65547:DYD65547 EHY65547:EHZ65547 ERU65547:ERV65547 FBQ65547:FBR65547 FLM65547:FLN65547 FVI65547:FVJ65547 GFE65547:GFF65547 GPA65547:GPB65547 GYW65547:GYX65547 HIS65547:HIT65547 HSO65547:HSP65547 ICK65547:ICL65547 IMG65547:IMH65547 IWC65547:IWD65547 JFY65547:JFZ65547 JPU65547:JPV65547 JZQ65547:JZR65547 KJM65547:KJN65547 KTI65547:KTJ65547 LDE65547:LDF65547 LNA65547:LNB65547 LWW65547:LWX65547 MGS65547:MGT65547 MQO65547:MQP65547 NAK65547:NAL65547 NKG65547:NKH65547 NUC65547:NUD65547 ODY65547:ODZ65547 ONU65547:ONV65547 OXQ65547:OXR65547 PHM65547:PHN65547 PRI65547:PRJ65547 QBE65547:QBF65547 QLA65547:QLB65547 QUW65547:QUX65547 RES65547:RET65547 ROO65547:ROP65547 RYK65547:RYL65547 SIG65547:SIH65547 SSC65547:SSD65547 TBY65547:TBZ65547 TLU65547:TLV65547 TVQ65547:TVR65547 UFM65547:UFN65547 UPI65547:UPJ65547 UZE65547:UZF65547 VJA65547:VJB65547 VSW65547:VSX65547 WCS65547:WCT65547 WMO65547:WMP65547 WWK65547:WWL65547 AC131083:AD131083 JY131083:JZ131083 TU131083:TV131083 ADQ131083:ADR131083 ANM131083:ANN131083 AXI131083:AXJ131083 BHE131083:BHF131083 BRA131083:BRB131083 CAW131083:CAX131083 CKS131083:CKT131083 CUO131083:CUP131083 DEK131083:DEL131083 DOG131083:DOH131083 DYC131083:DYD131083 EHY131083:EHZ131083 ERU131083:ERV131083 FBQ131083:FBR131083 FLM131083:FLN131083 FVI131083:FVJ131083 GFE131083:GFF131083 GPA131083:GPB131083 GYW131083:GYX131083 HIS131083:HIT131083 HSO131083:HSP131083 ICK131083:ICL131083 IMG131083:IMH131083 IWC131083:IWD131083 JFY131083:JFZ131083 JPU131083:JPV131083 JZQ131083:JZR131083 KJM131083:KJN131083 KTI131083:KTJ131083 LDE131083:LDF131083 LNA131083:LNB131083 LWW131083:LWX131083 MGS131083:MGT131083 MQO131083:MQP131083 NAK131083:NAL131083 NKG131083:NKH131083 NUC131083:NUD131083 ODY131083:ODZ131083 ONU131083:ONV131083 OXQ131083:OXR131083 PHM131083:PHN131083 PRI131083:PRJ131083 QBE131083:QBF131083 QLA131083:QLB131083 QUW131083:QUX131083 RES131083:RET131083 ROO131083:ROP131083 RYK131083:RYL131083 SIG131083:SIH131083 SSC131083:SSD131083 TBY131083:TBZ131083 TLU131083:TLV131083 TVQ131083:TVR131083 UFM131083:UFN131083 UPI131083:UPJ131083 UZE131083:UZF131083 VJA131083:VJB131083 VSW131083:VSX131083 WCS131083:WCT131083 WMO131083:WMP131083 WWK131083:WWL131083 AC196619:AD196619 JY196619:JZ196619 TU196619:TV196619 ADQ196619:ADR196619 ANM196619:ANN196619 AXI196619:AXJ196619 BHE196619:BHF196619 BRA196619:BRB196619 CAW196619:CAX196619 CKS196619:CKT196619 CUO196619:CUP196619 DEK196619:DEL196619 DOG196619:DOH196619 DYC196619:DYD196619 EHY196619:EHZ196619 ERU196619:ERV196619 FBQ196619:FBR196619 FLM196619:FLN196619 FVI196619:FVJ196619 GFE196619:GFF196619 GPA196619:GPB196619 GYW196619:GYX196619 HIS196619:HIT196619 HSO196619:HSP196619 ICK196619:ICL196619 IMG196619:IMH196619 IWC196619:IWD196619 JFY196619:JFZ196619 JPU196619:JPV196619 JZQ196619:JZR196619 KJM196619:KJN196619 KTI196619:KTJ196619 LDE196619:LDF196619 LNA196619:LNB196619 LWW196619:LWX196619 MGS196619:MGT196619 MQO196619:MQP196619 NAK196619:NAL196619 NKG196619:NKH196619 NUC196619:NUD196619 ODY196619:ODZ196619 ONU196619:ONV196619 OXQ196619:OXR196619 PHM196619:PHN196619 PRI196619:PRJ196619 QBE196619:QBF196619 QLA196619:QLB196619 QUW196619:QUX196619 RES196619:RET196619 ROO196619:ROP196619 RYK196619:RYL196619 SIG196619:SIH196619 SSC196619:SSD196619 TBY196619:TBZ196619 TLU196619:TLV196619 TVQ196619:TVR196619 UFM196619:UFN196619 UPI196619:UPJ196619 UZE196619:UZF196619 VJA196619:VJB196619 VSW196619:VSX196619 WCS196619:WCT196619 WMO196619:WMP196619 WWK196619:WWL196619 AC262155:AD262155 JY262155:JZ262155 TU262155:TV262155 ADQ262155:ADR262155 ANM262155:ANN262155 AXI262155:AXJ262155 BHE262155:BHF262155 BRA262155:BRB262155 CAW262155:CAX262155 CKS262155:CKT262155 CUO262155:CUP262155 DEK262155:DEL262155 DOG262155:DOH262155 DYC262155:DYD262155 EHY262155:EHZ262155 ERU262155:ERV262155 FBQ262155:FBR262155 FLM262155:FLN262155 FVI262155:FVJ262155 GFE262155:GFF262155 GPA262155:GPB262155 GYW262155:GYX262155 HIS262155:HIT262155 HSO262155:HSP262155 ICK262155:ICL262155 IMG262155:IMH262155 IWC262155:IWD262155 JFY262155:JFZ262155 JPU262155:JPV262155 JZQ262155:JZR262155 KJM262155:KJN262155 KTI262155:KTJ262155 LDE262155:LDF262155 LNA262155:LNB262155 LWW262155:LWX262155 MGS262155:MGT262155 MQO262155:MQP262155 NAK262155:NAL262155 NKG262155:NKH262155 NUC262155:NUD262155 ODY262155:ODZ262155 ONU262155:ONV262155 OXQ262155:OXR262155 PHM262155:PHN262155 PRI262155:PRJ262155 QBE262155:QBF262155 QLA262155:QLB262155 QUW262155:QUX262155 RES262155:RET262155 ROO262155:ROP262155 RYK262155:RYL262155 SIG262155:SIH262155 SSC262155:SSD262155 TBY262155:TBZ262155 TLU262155:TLV262155 TVQ262155:TVR262155 UFM262155:UFN262155 UPI262155:UPJ262155 UZE262155:UZF262155 VJA262155:VJB262155 VSW262155:VSX262155 WCS262155:WCT262155 WMO262155:WMP262155 WWK262155:WWL262155 AC327691:AD327691 JY327691:JZ327691 TU327691:TV327691 ADQ327691:ADR327691 ANM327691:ANN327691 AXI327691:AXJ327691 BHE327691:BHF327691 BRA327691:BRB327691 CAW327691:CAX327691 CKS327691:CKT327691 CUO327691:CUP327691 DEK327691:DEL327691 DOG327691:DOH327691 DYC327691:DYD327691 EHY327691:EHZ327691 ERU327691:ERV327691 FBQ327691:FBR327691 FLM327691:FLN327691 FVI327691:FVJ327691 GFE327691:GFF327691 GPA327691:GPB327691 GYW327691:GYX327691 HIS327691:HIT327691 HSO327691:HSP327691 ICK327691:ICL327691 IMG327691:IMH327691 IWC327691:IWD327691 JFY327691:JFZ327691 JPU327691:JPV327691 JZQ327691:JZR327691 KJM327691:KJN327691 KTI327691:KTJ327691 LDE327691:LDF327691 LNA327691:LNB327691 LWW327691:LWX327691 MGS327691:MGT327691 MQO327691:MQP327691 NAK327691:NAL327691 NKG327691:NKH327691 NUC327691:NUD327691 ODY327691:ODZ327691 ONU327691:ONV327691 OXQ327691:OXR327691 PHM327691:PHN327691 PRI327691:PRJ327691 QBE327691:QBF327691 QLA327691:QLB327691 QUW327691:QUX327691 RES327691:RET327691 ROO327691:ROP327691 RYK327691:RYL327691 SIG327691:SIH327691 SSC327691:SSD327691 TBY327691:TBZ327691 TLU327691:TLV327691 TVQ327691:TVR327691 UFM327691:UFN327691 UPI327691:UPJ327691 UZE327691:UZF327691 VJA327691:VJB327691 VSW327691:VSX327691 WCS327691:WCT327691 WMO327691:WMP327691 WWK327691:WWL327691 AC393227:AD393227 JY393227:JZ393227 TU393227:TV393227 ADQ393227:ADR393227 ANM393227:ANN393227 AXI393227:AXJ393227 BHE393227:BHF393227 BRA393227:BRB393227 CAW393227:CAX393227 CKS393227:CKT393227 CUO393227:CUP393227 DEK393227:DEL393227 DOG393227:DOH393227 DYC393227:DYD393227 EHY393227:EHZ393227 ERU393227:ERV393227 FBQ393227:FBR393227 FLM393227:FLN393227 FVI393227:FVJ393227 GFE393227:GFF393227 GPA393227:GPB393227 GYW393227:GYX393227 HIS393227:HIT393227 HSO393227:HSP393227 ICK393227:ICL393227 IMG393227:IMH393227 IWC393227:IWD393227 JFY393227:JFZ393227 JPU393227:JPV393227 JZQ393227:JZR393227 KJM393227:KJN393227 KTI393227:KTJ393227 LDE393227:LDF393227 LNA393227:LNB393227 LWW393227:LWX393227 MGS393227:MGT393227 MQO393227:MQP393227 NAK393227:NAL393227 NKG393227:NKH393227 NUC393227:NUD393227 ODY393227:ODZ393227 ONU393227:ONV393227 OXQ393227:OXR393227 PHM393227:PHN393227 PRI393227:PRJ393227 QBE393227:QBF393227 QLA393227:QLB393227 QUW393227:QUX393227 RES393227:RET393227 ROO393227:ROP393227 RYK393227:RYL393227 SIG393227:SIH393227 SSC393227:SSD393227 TBY393227:TBZ393227 TLU393227:TLV393227 TVQ393227:TVR393227 UFM393227:UFN393227 UPI393227:UPJ393227 UZE393227:UZF393227 VJA393227:VJB393227 VSW393227:VSX393227 WCS393227:WCT393227 WMO393227:WMP393227 WWK393227:WWL393227 AC458763:AD458763 JY458763:JZ458763 TU458763:TV458763 ADQ458763:ADR458763 ANM458763:ANN458763 AXI458763:AXJ458763 BHE458763:BHF458763 BRA458763:BRB458763 CAW458763:CAX458763 CKS458763:CKT458763 CUO458763:CUP458763 DEK458763:DEL458763 DOG458763:DOH458763 DYC458763:DYD458763 EHY458763:EHZ458763 ERU458763:ERV458763 FBQ458763:FBR458763 FLM458763:FLN458763 FVI458763:FVJ458763 GFE458763:GFF458763 GPA458763:GPB458763 GYW458763:GYX458763 HIS458763:HIT458763 HSO458763:HSP458763 ICK458763:ICL458763 IMG458763:IMH458763 IWC458763:IWD458763 JFY458763:JFZ458763 JPU458763:JPV458763 JZQ458763:JZR458763 KJM458763:KJN458763 KTI458763:KTJ458763 LDE458763:LDF458763 LNA458763:LNB458763 LWW458763:LWX458763 MGS458763:MGT458763 MQO458763:MQP458763 NAK458763:NAL458763 NKG458763:NKH458763 NUC458763:NUD458763 ODY458763:ODZ458763 ONU458763:ONV458763 OXQ458763:OXR458763 PHM458763:PHN458763 PRI458763:PRJ458763 QBE458763:QBF458763 QLA458763:QLB458763 QUW458763:QUX458763 RES458763:RET458763 ROO458763:ROP458763 RYK458763:RYL458763 SIG458763:SIH458763 SSC458763:SSD458763 TBY458763:TBZ458763 TLU458763:TLV458763 TVQ458763:TVR458763 UFM458763:UFN458763 UPI458763:UPJ458763 UZE458763:UZF458763 VJA458763:VJB458763 VSW458763:VSX458763 WCS458763:WCT458763 WMO458763:WMP458763 WWK458763:WWL458763 AC524299:AD524299 JY524299:JZ524299 TU524299:TV524299 ADQ524299:ADR524299 ANM524299:ANN524299 AXI524299:AXJ524299 BHE524299:BHF524299 BRA524299:BRB524299 CAW524299:CAX524299 CKS524299:CKT524299 CUO524299:CUP524299 DEK524299:DEL524299 DOG524299:DOH524299 DYC524299:DYD524299 EHY524299:EHZ524299 ERU524299:ERV524299 FBQ524299:FBR524299 FLM524299:FLN524299 FVI524299:FVJ524299 GFE524299:GFF524299 GPA524299:GPB524299 GYW524299:GYX524299 HIS524299:HIT524299 HSO524299:HSP524299 ICK524299:ICL524299 IMG524299:IMH524299 IWC524299:IWD524299 JFY524299:JFZ524299 JPU524299:JPV524299 JZQ524299:JZR524299 KJM524299:KJN524299 KTI524299:KTJ524299 LDE524299:LDF524299 LNA524299:LNB524299 LWW524299:LWX524299 MGS524299:MGT524299 MQO524299:MQP524299 NAK524299:NAL524299 NKG524299:NKH524299 NUC524299:NUD524299 ODY524299:ODZ524299 ONU524299:ONV524299 OXQ524299:OXR524299 PHM524299:PHN524299 PRI524299:PRJ524299 QBE524299:QBF524299 QLA524299:QLB524299 QUW524299:QUX524299 RES524299:RET524299 ROO524299:ROP524299 RYK524299:RYL524299 SIG524299:SIH524299 SSC524299:SSD524299 TBY524299:TBZ524299 TLU524299:TLV524299 TVQ524299:TVR524299 UFM524299:UFN524299 UPI524299:UPJ524299 UZE524299:UZF524299 VJA524299:VJB524299 VSW524299:VSX524299 WCS524299:WCT524299 WMO524299:WMP524299 WWK524299:WWL524299 AC589835:AD589835 JY589835:JZ589835 TU589835:TV589835 ADQ589835:ADR589835 ANM589835:ANN589835 AXI589835:AXJ589835 BHE589835:BHF589835 BRA589835:BRB589835 CAW589835:CAX589835 CKS589835:CKT589835 CUO589835:CUP589835 DEK589835:DEL589835 DOG589835:DOH589835 DYC589835:DYD589835 EHY589835:EHZ589835 ERU589835:ERV589835 FBQ589835:FBR589835 FLM589835:FLN589835 FVI589835:FVJ589835 GFE589835:GFF589835 GPA589835:GPB589835 GYW589835:GYX589835 HIS589835:HIT589835 HSO589835:HSP589835 ICK589835:ICL589835 IMG589835:IMH589835 IWC589835:IWD589835 JFY589835:JFZ589835 JPU589835:JPV589835 JZQ589835:JZR589835 KJM589835:KJN589835 KTI589835:KTJ589835 LDE589835:LDF589835 LNA589835:LNB589835 LWW589835:LWX589835 MGS589835:MGT589835 MQO589835:MQP589835 NAK589835:NAL589835 NKG589835:NKH589835 NUC589835:NUD589835 ODY589835:ODZ589835 ONU589835:ONV589835 OXQ589835:OXR589835 PHM589835:PHN589835 PRI589835:PRJ589835 QBE589835:QBF589835 QLA589835:QLB589835 QUW589835:QUX589835 RES589835:RET589835 ROO589835:ROP589835 RYK589835:RYL589835 SIG589835:SIH589835 SSC589835:SSD589835 TBY589835:TBZ589835 TLU589835:TLV589835 TVQ589835:TVR589835 UFM589835:UFN589835 UPI589835:UPJ589835 UZE589835:UZF589835 VJA589835:VJB589835 VSW589835:VSX589835 WCS589835:WCT589835 WMO589835:WMP589835 WWK589835:WWL589835 AC655371:AD655371 JY655371:JZ655371 TU655371:TV655371 ADQ655371:ADR655371 ANM655371:ANN655371 AXI655371:AXJ655371 BHE655371:BHF655371 BRA655371:BRB655371 CAW655371:CAX655371 CKS655371:CKT655371 CUO655371:CUP655371 DEK655371:DEL655371 DOG655371:DOH655371 DYC655371:DYD655371 EHY655371:EHZ655371 ERU655371:ERV655371 FBQ655371:FBR655371 FLM655371:FLN655371 FVI655371:FVJ655371 GFE655371:GFF655371 GPA655371:GPB655371 GYW655371:GYX655371 HIS655371:HIT655371 HSO655371:HSP655371 ICK655371:ICL655371 IMG655371:IMH655371 IWC655371:IWD655371 JFY655371:JFZ655371 JPU655371:JPV655371 JZQ655371:JZR655371 KJM655371:KJN655371 KTI655371:KTJ655371 LDE655371:LDF655371 LNA655371:LNB655371 LWW655371:LWX655371 MGS655371:MGT655371 MQO655371:MQP655371 NAK655371:NAL655371 NKG655371:NKH655371 NUC655371:NUD655371 ODY655371:ODZ655371 ONU655371:ONV655371 OXQ655371:OXR655371 PHM655371:PHN655371 PRI655371:PRJ655371 QBE655371:QBF655371 QLA655371:QLB655371 QUW655371:QUX655371 RES655371:RET655371 ROO655371:ROP655371 RYK655371:RYL655371 SIG655371:SIH655371 SSC655371:SSD655371 TBY655371:TBZ655371 TLU655371:TLV655371 TVQ655371:TVR655371 UFM655371:UFN655371 UPI655371:UPJ655371 UZE655371:UZF655371 VJA655371:VJB655371 VSW655371:VSX655371 WCS655371:WCT655371 WMO655371:WMP655371 WWK655371:WWL655371 AC720907:AD720907 JY720907:JZ720907 TU720907:TV720907 ADQ720907:ADR720907 ANM720907:ANN720907 AXI720907:AXJ720907 BHE720907:BHF720907 BRA720907:BRB720907 CAW720907:CAX720907 CKS720907:CKT720907 CUO720907:CUP720907 DEK720907:DEL720907 DOG720907:DOH720907 DYC720907:DYD720907 EHY720907:EHZ720907 ERU720907:ERV720907 FBQ720907:FBR720907 FLM720907:FLN720907 FVI720907:FVJ720907 GFE720907:GFF720907 GPA720907:GPB720907 GYW720907:GYX720907 HIS720907:HIT720907 HSO720907:HSP720907 ICK720907:ICL720907 IMG720907:IMH720907 IWC720907:IWD720907 JFY720907:JFZ720907 JPU720907:JPV720907 JZQ720907:JZR720907 KJM720907:KJN720907 KTI720907:KTJ720907 LDE720907:LDF720907 LNA720907:LNB720907 LWW720907:LWX720907 MGS720907:MGT720907 MQO720907:MQP720907 NAK720907:NAL720907 NKG720907:NKH720907 NUC720907:NUD720907 ODY720907:ODZ720907 ONU720907:ONV720907 OXQ720907:OXR720907 PHM720907:PHN720907 PRI720907:PRJ720907 QBE720907:QBF720907 QLA720907:QLB720907 QUW720907:QUX720907 RES720907:RET720907 ROO720907:ROP720907 RYK720907:RYL720907 SIG720907:SIH720907 SSC720907:SSD720907 TBY720907:TBZ720907 TLU720907:TLV720907 TVQ720907:TVR720907 UFM720907:UFN720907 UPI720907:UPJ720907 UZE720907:UZF720907 VJA720907:VJB720907 VSW720907:VSX720907 WCS720907:WCT720907 WMO720907:WMP720907 WWK720907:WWL720907 AC786443:AD786443 JY786443:JZ786443 TU786443:TV786443 ADQ786443:ADR786443 ANM786443:ANN786443 AXI786443:AXJ786443 BHE786443:BHF786443 BRA786443:BRB786443 CAW786443:CAX786443 CKS786443:CKT786443 CUO786443:CUP786443 DEK786443:DEL786443 DOG786443:DOH786443 DYC786443:DYD786443 EHY786443:EHZ786443 ERU786443:ERV786443 FBQ786443:FBR786443 FLM786443:FLN786443 FVI786443:FVJ786443 GFE786443:GFF786443 GPA786443:GPB786443 GYW786443:GYX786443 HIS786443:HIT786443 HSO786443:HSP786443 ICK786443:ICL786443 IMG786443:IMH786443 IWC786443:IWD786443 JFY786443:JFZ786443 JPU786443:JPV786443 JZQ786443:JZR786443 KJM786443:KJN786443 KTI786443:KTJ786443 LDE786443:LDF786443 LNA786443:LNB786443 LWW786443:LWX786443 MGS786443:MGT786443 MQO786443:MQP786443 NAK786443:NAL786443 NKG786443:NKH786443 NUC786443:NUD786443 ODY786443:ODZ786443 ONU786443:ONV786443 OXQ786443:OXR786443 PHM786443:PHN786443 PRI786443:PRJ786443 QBE786443:QBF786443 QLA786443:QLB786443 QUW786443:QUX786443 RES786443:RET786443 ROO786443:ROP786443 RYK786443:RYL786443 SIG786443:SIH786443 SSC786443:SSD786443 TBY786443:TBZ786443 TLU786443:TLV786443 TVQ786443:TVR786443 UFM786443:UFN786443 UPI786443:UPJ786443 UZE786443:UZF786443 VJA786443:VJB786443 VSW786443:VSX786443 WCS786443:WCT786443 WMO786443:WMP786443 WWK786443:WWL786443 AC851979:AD851979 JY851979:JZ851979 TU851979:TV851979 ADQ851979:ADR851979 ANM851979:ANN851979 AXI851979:AXJ851979 BHE851979:BHF851979 BRA851979:BRB851979 CAW851979:CAX851979 CKS851979:CKT851979 CUO851979:CUP851979 DEK851979:DEL851979 DOG851979:DOH851979 DYC851979:DYD851979 EHY851979:EHZ851979 ERU851979:ERV851979 FBQ851979:FBR851979 FLM851979:FLN851979 FVI851979:FVJ851979 GFE851979:GFF851979 GPA851979:GPB851979 GYW851979:GYX851979 HIS851979:HIT851979 HSO851979:HSP851979 ICK851979:ICL851979 IMG851979:IMH851979 IWC851979:IWD851979 JFY851979:JFZ851979 JPU851979:JPV851979 JZQ851979:JZR851979 KJM851979:KJN851979 KTI851979:KTJ851979 LDE851979:LDF851979 LNA851979:LNB851979 LWW851979:LWX851979 MGS851979:MGT851979 MQO851979:MQP851979 NAK851979:NAL851979 NKG851979:NKH851979 NUC851979:NUD851979 ODY851979:ODZ851979 ONU851979:ONV851979 OXQ851979:OXR851979 PHM851979:PHN851979 PRI851979:PRJ851979 QBE851979:QBF851979 QLA851979:QLB851979 QUW851979:QUX851979 RES851979:RET851979 ROO851979:ROP851979 RYK851979:RYL851979 SIG851979:SIH851979 SSC851979:SSD851979 TBY851979:TBZ851979 TLU851979:TLV851979 TVQ851979:TVR851979 UFM851979:UFN851979 UPI851979:UPJ851979 UZE851979:UZF851979 VJA851979:VJB851979 VSW851979:VSX851979 WCS851979:WCT851979 WMO851979:WMP851979 WWK851979:WWL851979 AC917515:AD917515 JY917515:JZ917515 TU917515:TV917515 ADQ917515:ADR917515 ANM917515:ANN917515 AXI917515:AXJ917515 BHE917515:BHF917515 BRA917515:BRB917515 CAW917515:CAX917515 CKS917515:CKT917515 CUO917515:CUP917515 DEK917515:DEL917515 DOG917515:DOH917515 DYC917515:DYD917515 EHY917515:EHZ917515 ERU917515:ERV917515 FBQ917515:FBR917515 FLM917515:FLN917515 FVI917515:FVJ917515 GFE917515:GFF917515 GPA917515:GPB917515 GYW917515:GYX917515 HIS917515:HIT917515 HSO917515:HSP917515 ICK917515:ICL917515 IMG917515:IMH917515 IWC917515:IWD917515 JFY917515:JFZ917515 JPU917515:JPV917515 JZQ917515:JZR917515 KJM917515:KJN917515 KTI917515:KTJ917515 LDE917515:LDF917515 LNA917515:LNB917515 LWW917515:LWX917515 MGS917515:MGT917515 MQO917515:MQP917515 NAK917515:NAL917515 NKG917515:NKH917515 NUC917515:NUD917515 ODY917515:ODZ917515 ONU917515:ONV917515 OXQ917515:OXR917515 PHM917515:PHN917515 PRI917515:PRJ917515 QBE917515:QBF917515 QLA917515:QLB917515 QUW917515:QUX917515 RES917515:RET917515 ROO917515:ROP917515 RYK917515:RYL917515 SIG917515:SIH917515 SSC917515:SSD917515 TBY917515:TBZ917515 TLU917515:TLV917515 TVQ917515:TVR917515 UFM917515:UFN917515 UPI917515:UPJ917515 UZE917515:UZF917515 VJA917515:VJB917515 VSW917515:VSX917515 WCS917515:WCT917515 WMO917515:WMP917515 WWK917515:WWL917515 AC983051:AD983051 JY983051:JZ983051 TU983051:TV983051 ADQ983051:ADR983051 ANM983051:ANN983051 AXI983051:AXJ983051 BHE983051:BHF983051 BRA983051:BRB983051 CAW983051:CAX983051 CKS983051:CKT983051 CUO983051:CUP983051 DEK983051:DEL983051 DOG983051:DOH983051 DYC983051:DYD983051 EHY983051:EHZ983051 ERU983051:ERV983051 FBQ983051:FBR983051 FLM983051:FLN983051 FVI983051:FVJ983051 GFE983051:GFF983051 GPA983051:GPB983051 GYW983051:GYX983051 HIS983051:HIT983051 HSO983051:HSP983051 ICK983051:ICL983051 IMG983051:IMH983051 IWC983051:IWD983051 JFY983051:JFZ983051 JPU983051:JPV983051 JZQ983051:JZR983051 KJM983051:KJN983051 KTI983051:KTJ983051 LDE983051:LDF983051 LNA983051:LNB983051 LWW983051:LWX983051 MGS983051:MGT983051 MQO983051:MQP983051 NAK983051:NAL983051 NKG983051:NKH983051 NUC983051:NUD983051 ODY983051:ODZ983051 ONU983051:ONV983051 OXQ983051:OXR983051 PHM983051:PHN983051 PRI983051:PRJ983051 QBE983051:QBF983051 QLA983051:QLB983051 QUW983051:QUX983051 RES983051:RET983051 ROO983051:ROP983051 RYK983051:RYL983051 SIG983051:SIH983051 SSC983051:SSD983051 TBY983051:TBZ983051 TLU983051:TLV983051 TVQ983051:TVR983051 UFM983051:UFN983051 UPI983051:UPJ983051 UZE983051:UZF983051 VJA983051:VJB983051 VSW983051:VSX983051 WCS983051:WCT983051 WMO983051:WMP983051 WWK983051:WWL983051 U11:V11 JQ11:JR11 TM11:TN11 ADI11:ADJ11 ANE11:ANF11 AXA11:AXB11 BGW11:BGX11 BQS11:BQT11 CAO11:CAP11 CKK11:CKL11 CUG11:CUH11 DEC11:DED11 DNY11:DNZ11 DXU11:DXV11 EHQ11:EHR11 ERM11:ERN11 FBI11:FBJ11 FLE11:FLF11 FVA11:FVB11 GEW11:GEX11 GOS11:GOT11 GYO11:GYP11 HIK11:HIL11 HSG11:HSH11 ICC11:ICD11 ILY11:ILZ11 IVU11:IVV11 JFQ11:JFR11 JPM11:JPN11 JZI11:JZJ11 KJE11:KJF11 KTA11:KTB11 LCW11:LCX11 LMS11:LMT11 LWO11:LWP11 MGK11:MGL11 MQG11:MQH11 NAC11:NAD11 NJY11:NJZ11 NTU11:NTV11 ODQ11:ODR11 ONM11:ONN11 OXI11:OXJ11 PHE11:PHF11 PRA11:PRB11 QAW11:QAX11 QKS11:QKT11 QUO11:QUP11 REK11:REL11 ROG11:ROH11 RYC11:RYD11 SHY11:SHZ11 SRU11:SRV11 TBQ11:TBR11 TLM11:TLN11 TVI11:TVJ11 UFE11:UFF11 UPA11:UPB11 UYW11:UYX11 VIS11:VIT11 VSO11:VSP11 WCK11:WCL11 WMG11:WMH11 WWC11:WWD11 U65547:V65547 JQ65547:JR65547 TM65547:TN65547 ADI65547:ADJ65547 ANE65547:ANF65547 AXA65547:AXB65547 BGW65547:BGX65547 BQS65547:BQT65547 CAO65547:CAP65547 CKK65547:CKL65547 CUG65547:CUH65547 DEC65547:DED65547 DNY65547:DNZ65547 DXU65547:DXV65547 EHQ65547:EHR65547 ERM65547:ERN65547 FBI65547:FBJ65547 FLE65547:FLF65547 FVA65547:FVB65547 GEW65547:GEX65547 GOS65547:GOT65547 GYO65547:GYP65547 HIK65547:HIL65547 HSG65547:HSH65547 ICC65547:ICD65547 ILY65547:ILZ65547 IVU65547:IVV65547 JFQ65547:JFR65547 JPM65547:JPN65547 JZI65547:JZJ65547 KJE65547:KJF65547 KTA65547:KTB65547 LCW65547:LCX65547 LMS65547:LMT65547 LWO65547:LWP65547 MGK65547:MGL65547 MQG65547:MQH65547 NAC65547:NAD65547 NJY65547:NJZ65547 NTU65547:NTV65547 ODQ65547:ODR65547 ONM65547:ONN65547 OXI65547:OXJ65547 PHE65547:PHF65547 PRA65547:PRB65547 QAW65547:QAX65547 QKS65547:QKT65547 QUO65547:QUP65547 REK65547:REL65547 ROG65547:ROH65547 RYC65547:RYD65547 SHY65547:SHZ65547 SRU65547:SRV65547 TBQ65547:TBR65547 TLM65547:TLN65547 TVI65547:TVJ65547 UFE65547:UFF65547 UPA65547:UPB65547 UYW65547:UYX65547 VIS65547:VIT65547 VSO65547:VSP65547 WCK65547:WCL65547 WMG65547:WMH65547 WWC65547:WWD65547 U131083:V131083 JQ131083:JR131083 TM131083:TN131083 ADI131083:ADJ131083 ANE131083:ANF131083 AXA131083:AXB131083 BGW131083:BGX131083 BQS131083:BQT131083 CAO131083:CAP131083 CKK131083:CKL131083 CUG131083:CUH131083 DEC131083:DED131083 DNY131083:DNZ131083 DXU131083:DXV131083 EHQ131083:EHR131083 ERM131083:ERN131083 FBI131083:FBJ131083 FLE131083:FLF131083 FVA131083:FVB131083 GEW131083:GEX131083 GOS131083:GOT131083 GYO131083:GYP131083 HIK131083:HIL131083 HSG131083:HSH131083 ICC131083:ICD131083 ILY131083:ILZ131083 IVU131083:IVV131083 JFQ131083:JFR131083 JPM131083:JPN131083 JZI131083:JZJ131083 KJE131083:KJF131083 KTA131083:KTB131083 LCW131083:LCX131083 LMS131083:LMT131083 LWO131083:LWP131083 MGK131083:MGL131083 MQG131083:MQH131083 NAC131083:NAD131083 NJY131083:NJZ131083 NTU131083:NTV131083 ODQ131083:ODR131083 ONM131083:ONN131083 OXI131083:OXJ131083 PHE131083:PHF131083 PRA131083:PRB131083 QAW131083:QAX131083 QKS131083:QKT131083 QUO131083:QUP131083 REK131083:REL131083 ROG131083:ROH131083 RYC131083:RYD131083 SHY131083:SHZ131083 SRU131083:SRV131083 TBQ131083:TBR131083 TLM131083:TLN131083 TVI131083:TVJ131083 UFE131083:UFF131083 UPA131083:UPB131083 UYW131083:UYX131083 VIS131083:VIT131083 VSO131083:VSP131083 WCK131083:WCL131083 WMG131083:WMH131083 WWC131083:WWD131083 U196619:V196619 JQ196619:JR196619 TM196619:TN196619 ADI196619:ADJ196619 ANE196619:ANF196619 AXA196619:AXB196619 BGW196619:BGX196619 BQS196619:BQT196619 CAO196619:CAP196619 CKK196619:CKL196619 CUG196619:CUH196619 DEC196619:DED196619 DNY196619:DNZ196619 DXU196619:DXV196619 EHQ196619:EHR196619 ERM196619:ERN196619 FBI196619:FBJ196619 FLE196619:FLF196619 FVA196619:FVB196619 GEW196619:GEX196619 GOS196619:GOT196619 GYO196619:GYP196619 HIK196619:HIL196619 HSG196619:HSH196619 ICC196619:ICD196619 ILY196619:ILZ196619 IVU196619:IVV196619 JFQ196619:JFR196619 JPM196619:JPN196619 JZI196619:JZJ196619 KJE196619:KJF196619 KTA196619:KTB196619 LCW196619:LCX196619 LMS196619:LMT196619 LWO196619:LWP196619 MGK196619:MGL196619 MQG196619:MQH196619 NAC196619:NAD196619 NJY196619:NJZ196619 NTU196619:NTV196619 ODQ196619:ODR196619 ONM196619:ONN196619 OXI196619:OXJ196619 PHE196619:PHF196619 PRA196619:PRB196619 QAW196619:QAX196619 QKS196619:QKT196619 QUO196619:QUP196619 REK196619:REL196619 ROG196619:ROH196619 RYC196619:RYD196619 SHY196619:SHZ196619 SRU196619:SRV196619 TBQ196619:TBR196619 TLM196619:TLN196619 TVI196619:TVJ196619 UFE196619:UFF196619 UPA196619:UPB196619 UYW196619:UYX196619 VIS196619:VIT196619 VSO196619:VSP196619 WCK196619:WCL196619 WMG196619:WMH196619 WWC196619:WWD196619 U262155:V262155 JQ262155:JR262155 TM262155:TN262155 ADI262155:ADJ262155 ANE262155:ANF262155 AXA262155:AXB262155 BGW262155:BGX262155 BQS262155:BQT262155 CAO262155:CAP262155 CKK262155:CKL262155 CUG262155:CUH262155 DEC262155:DED262155 DNY262155:DNZ262155 DXU262155:DXV262155 EHQ262155:EHR262155 ERM262155:ERN262155 FBI262155:FBJ262155 FLE262155:FLF262155 FVA262155:FVB262155 GEW262155:GEX262155 GOS262155:GOT262155 GYO262155:GYP262155 HIK262155:HIL262155 HSG262155:HSH262155 ICC262155:ICD262155 ILY262155:ILZ262155 IVU262155:IVV262155 JFQ262155:JFR262155 JPM262155:JPN262155 JZI262155:JZJ262155 KJE262155:KJF262155 KTA262155:KTB262155 LCW262155:LCX262155 LMS262155:LMT262155 LWO262155:LWP262155 MGK262155:MGL262155 MQG262155:MQH262155 NAC262155:NAD262155 NJY262155:NJZ262155 NTU262155:NTV262155 ODQ262155:ODR262155 ONM262155:ONN262155 OXI262155:OXJ262155 PHE262155:PHF262155 PRA262155:PRB262155 QAW262155:QAX262155 QKS262155:QKT262155 QUO262155:QUP262155 REK262155:REL262155 ROG262155:ROH262155 RYC262155:RYD262155 SHY262155:SHZ262155 SRU262155:SRV262155 TBQ262155:TBR262155 TLM262155:TLN262155 TVI262155:TVJ262155 UFE262155:UFF262155 UPA262155:UPB262155 UYW262155:UYX262155 VIS262155:VIT262155 VSO262155:VSP262155 WCK262155:WCL262155 WMG262155:WMH262155 WWC262155:WWD262155 U327691:V327691 JQ327691:JR327691 TM327691:TN327691 ADI327691:ADJ327691 ANE327691:ANF327691 AXA327691:AXB327691 BGW327691:BGX327691 BQS327691:BQT327691 CAO327691:CAP327691 CKK327691:CKL327691 CUG327691:CUH327691 DEC327691:DED327691 DNY327691:DNZ327691 DXU327691:DXV327691 EHQ327691:EHR327691 ERM327691:ERN327691 FBI327691:FBJ327691 FLE327691:FLF327691 FVA327691:FVB327691 GEW327691:GEX327691 GOS327691:GOT327691 GYO327691:GYP327691 HIK327691:HIL327691 HSG327691:HSH327691 ICC327691:ICD327691 ILY327691:ILZ327691 IVU327691:IVV327691 JFQ327691:JFR327691 JPM327691:JPN327691 JZI327691:JZJ327691 KJE327691:KJF327691 KTA327691:KTB327691 LCW327691:LCX327691 LMS327691:LMT327691 LWO327691:LWP327691 MGK327691:MGL327691 MQG327691:MQH327691 NAC327691:NAD327691 NJY327691:NJZ327691 NTU327691:NTV327691 ODQ327691:ODR327691 ONM327691:ONN327691 OXI327691:OXJ327691 PHE327691:PHF327691 PRA327691:PRB327691 QAW327691:QAX327691 QKS327691:QKT327691 QUO327691:QUP327691 REK327691:REL327691 ROG327691:ROH327691 RYC327691:RYD327691 SHY327691:SHZ327691 SRU327691:SRV327691 TBQ327691:TBR327691 TLM327691:TLN327691 TVI327691:TVJ327691 UFE327691:UFF327691 UPA327691:UPB327691 UYW327691:UYX327691 VIS327691:VIT327691 VSO327691:VSP327691 WCK327691:WCL327691 WMG327691:WMH327691 WWC327691:WWD327691 U393227:V393227 JQ393227:JR393227 TM393227:TN393227 ADI393227:ADJ393227 ANE393227:ANF393227 AXA393227:AXB393227 BGW393227:BGX393227 BQS393227:BQT393227 CAO393227:CAP393227 CKK393227:CKL393227 CUG393227:CUH393227 DEC393227:DED393227 DNY393227:DNZ393227 DXU393227:DXV393227 EHQ393227:EHR393227 ERM393227:ERN393227 FBI393227:FBJ393227 FLE393227:FLF393227 FVA393227:FVB393227 GEW393227:GEX393227 GOS393227:GOT393227 GYO393227:GYP393227 HIK393227:HIL393227 HSG393227:HSH393227 ICC393227:ICD393227 ILY393227:ILZ393227 IVU393227:IVV393227 JFQ393227:JFR393227 JPM393227:JPN393227 JZI393227:JZJ393227 KJE393227:KJF393227 KTA393227:KTB393227 LCW393227:LCX393227 LMS393227:LMT393227 LWO393227:LWP393227 MGK393227:MGL393227 MQG393227:MQH393227 NAC393227:NAD393227 NJY393227:NJZ393227 NTU393227:NTV393227 ODQ393227:ODR393227 ONM393227:ONN393227 OXI393227:OXJ393227 PHE393227:PHF393227 PRA393227:PRB393227 QAW393227:QAX393227 QKS393227:QKT393227 QUO393227:QUP393227 REK393227:REL393227 ROG393227:ROH393227 RYC393227:RYD393227 SHY393227:SHZ393227 SRU393227:SRV393227 TBQ393227:TBR393227 TLM393227:TLN393227 TVI393227:TVJ393227 UFE393227:UFF393227 UPA393227:UPB393227 UYW393227:UYX393227 VIS393227:VIT393227 VSO393227:VSP393227 WCK393227:WCL393227 WMG393227:WMH393227 WWC393227:WWD393227 U458763:V458763 JQ458763:JR458763 TM458763:TN458763 ADI458763:ADJ458763 ANE458763:ANF458763 AXA458763:AXB458763 BGW458763:BGX458763 BQS458763:BQT458763 CAO458763:CAP458763 CKK458763:CKL458763 CUG458763:CUH458763 DEC458763:DED458763 DNY458763:DNZ458763 DXU458763:DXV458763 EHQ458763:EHR458763 ERM458763:ERN458763 FBI458763:FBJ458763 FLE458763:FLF458763 FVA458763:FVB458763 GEW458763:GEX458763 GOS458763:GOT458763 GYO458763:GYP458763 HIK458763:HIL458763 HSG458763:HSH458763 ICC458763:ICD458763 ILY458763:ILZ458763 IVU458763:IVV458763 JFQ458763:JFR458763 JPM458763:JPN458763 JZI458763:JZJ458763 KJE458763:KJF458763 KTA458763:KTB458763 LCW458763:LCX458763 LMS458763:LMT458763 LWO458763:LWP458763 MGK458763:MGL458763 MQG458763:MQH458763 NAC458763:NAD458763 NJY458763:NJZ458763 NTU458763:NTV458763 ODQ458763:ODR458763 ONM458763:ONN458763 OXI458763:OXJ458763 PHE458763:PHF458763 PRA458763:PRB458763 QAW458763:QAX458763 QKS458763:QKT458763 QUO458763:QUP458763 REK458763:REL458763 ROG458763:ROH458763 RYC458763:RYD458763 SHY458763:SHZ458763 SRU458763:SRV458763 TBQ458763:TBR458763 TLM458763:TLN458763 TVI458763:TVJ458763 UFE458763:UFF458763 UPA458763:UPB458763 UYW458763:UYX458763 VIS458763:VIT458763 VSO458763:VSP458763 WCK458763:WCL458763 WMG458763:WMH458763 WWC458763:WWD458763 U524299:V524299 JQ524299:JR524299 TM524299:TN524299 ADI524299:ADJ524299 ANE524299:ANF524299 AXA524299:AXB524299 BGW524299:BGX524299 BQS524299:BQT524299 CAO524299:CAP524299 CKK524299:CKL524299 CUG524299:CUH524299 DEC524299:DED524299 DNY524299:DNZ524299 DXU524299:DXV524299 EHQ524299:EHR524299 ERM524299:ERN524299 FBI524299:FBJ524299 FLE524299:FLF524299 FVA524299:FVB524299 GEW524299:GEX524299 GOS524299:GOT524299 GYO524299:GYP524299 HIK524299:HIL524299 HSG524299:HSH524299 ICC524299:ICD524299 ILY524299:ILZ524299 IVU524299:IVV524299 JFQ524299:JFR524299 JPM524299:JPN524299 JZI524299:JZJ524299 KJE524299:KJF524299 KTA524299:KTB524299 LCW524299:LCX524299 LMS524299:LMT524299 LWO524299:LWP524299 MGK524299:MGL524299 MQG524299:MQH524299 NAC524299:NAD524299 NJY524299:NJZ524299 NTU524299:NTV524299 ODQ524299:ODR524299 ONM524299:ONN524299 OXI524299:OXJ524299 PHE524299:PHF524299 PRA524299:PRB524299 QAW524299:QAX524299 QKS524299:QKT524299 QUO524299:QUP524299 REK524299:REL524299 ROG524299:ROH524299 RYC524299:RYD524299 SHY524299:SHZ524299 SRU524299:SRV524299 TBQ524299:TBR524299 TLM524299:TLN524299 TVI524299:TVJ524299 UFE524299:UFF524299 UPA524299:UPB524299 UYW524299:UYX524299 VIS524299:VIT524299 VSO524299:VSP524299 WCK524299:WCL524299 WMG524299:WMH524299 WWC524299:WWD524299 U589835:V589835 JQ589835:JR589835 TM589835:TN589835 ADI589835:ADJ589835 ANE589835:ANF589835 AXA589835:AXB589835 BGW589835:BGX589835 BQS589835:BQT589835 CAO589835:CAP589835 CKK589835:CKL589835 CUG589835:CUH589835 DEC589835:DED589835 DNY589835:DNZ589835 DXU589835:DXV589835 EHQ589835:EHR589835 ERM589835:ERN589835 FBI589835:FBJ589835 FLE589835:FLF589835 FVA589835:FVB589835 GEW589835:GEX589835 GOS589835:GOT589835 GYO589835:GYP589835 HIK589835:HIL589835 HSG589835:HSH589835 ICC589835:ICD589835 ILY589835:ILZ589835 IVU589835:IVV589835 JFQ589835:JFR589835 JPM589835:JPN589835 JZI589835:JZJ589835 KJE589835:KJF589835 KTA589835:KTB589835 LCW589835:LCX589835 LMS589835:LMT589835 LWO589835:LWP589835 MGK589835:MGL589835 MQG589835:MQH589835 NAC589835:NAD589835 NJY589835:NJZ589835 NTU589835:NTV589835 ODQ589835:ODR589835 ONM589835:ONN589835 OXI589835:OXJ589835 PHE589835:PHF589835 PRA589835:PRB589835 QAW589835:QAX589835 QKS589835:QKT589835 QUO589835:QUP589835 REK589835:REL589835 ROG589835:ROH589835 RYC589835:RYD589835 SHY589835:SHZ589835 SRU589835:SRV589835 TBQ589835:TBR589835 TLM589835:TLN589835 TVI589835:TVJ589835 UFE589835:UFF589835 UPA589835:UPB589835 UYW589835:UYX589835 VIS589835:VIT589835 VSO589835:VSP589835 WCK589835:WCL589835 WMG589835:WMH589835 WWC589835:WWD589835 U655371:V655371 JQ655371:JR655371 TM655371:TN655371 ADI655371:ADJ655371 ANE655371:ANF655371 AXA655371:AXB655371 BGW655371:BGX655371 BQS655371:BQT655371 CAO655371:CAP655371 CKK655371:CKL655371 CUG655371:CUH655371 DEC655371:DED655371 DNY655371:DNZ655371 DXU655371:DXV655371 EHQ655371:EHR655371 ERM655371:ERN655371 FBI655371:FBJ655371 FLE655371:FLF655371 FVA655371:FVB655371 GEW655371:GEX655371 GOS655371:GOT655371 GYO655371:GYP655371 HIK655371:HIL655371 HSG655371:HSH655371 ICC655371:ICD655371 ILY655371:ILZ655371 IVU655371:IVV655371 JFQ655371:JFR655371 JPM655371:JPN655371 JZI655371:JZJ655371 KJE655371:KJF655371 KTA655371:KTB655371 LCW655371:LCX655371 LMS655371:LMT655371 LWO655371:LWP655371 MGK655371:MGL655371 MQG655371:MQH655371 NAC655371:NAD655371 NJY655371:NJZ655371 NTU655371:NTV655371 ODQ655371:ODR655371 ONM655371:ONN655371 OXI655371:OXJ655371 PHE655371:PHF655371 PRA655371:PRB655371 QAW655371:QAX655371 QKS655371:QKT655371 QUO655371:QUP655371 REK655371:REL655371 ROG655371:ROH655371 RYC655371:RYD655371 SHY655371:SHZ655371 SRU655371:SRV655371 TBQ655371:TBR655371 TLM655371:TLN655371 TVI655371:TVJ655371 UFE655371:UFF655371 UPA655371:UPB655371 UYW655371:UYX655371 VIS655371:VIT655371 VSO655371:VSP655371 WCK655371:WCL655371 WMG655371:WMH655371 WWC655371:WWD655371 U720907:V720907 JQ720907:JR720907 TM720907:TN720907 ADI720907:ADJ720907 ANE720907:ANF720907 AXA720907:AXB720907 BGW720907:BGX720907 BQS720907:BQT720907 CAO720907:CAP720907 CKK720907:CKL720907 CUG720907:CUH720907 DEC720907:DED720907 DNY720907:DNZ720907 DXU720907:DXV720907 EHQ720907:EHR720907 ERM720907:ERN720907 FBI720907:FBJ720907 FLE720907:FLF720907 FVA720907:FVB720907 GEW720907:GEX720907 GOS720907:GOT720907 GYO720907:GYP720907 HIK720907:HIL720907 HSG720907:HSH720907 ICC720907:ICD720907 ILY720907:ILZ720907 IVU720907:IVV720907 JFQ720907:JFR720907 JPM720907:JPN720907 JZI720907:JZJ720907 KJE720907:KJF720907 KTA720907:KTB720907 LCW720907:LCX720907 LMS720907:LMT720907 LWO720907:LWP720907 MGK720907:MGL720907 MQG720907:MQH720907 NAC720907:NAD720907 NJY720907:NJZ720907 NTU720907:NTV720907 ODQ720907:ODR720907 ONM720907:ONN720907 OXI720907:OXJ720907 PHE720907:PHF720907 PRA720907:PRB720907 QAW720907:QAX720907 QKS720907:QKT720907 QUO720907:QUP720907 REK720907:REL720907 ROG720907:ROH720907 RYC720907:RYD720907 SHY720907:SHZ720907 SRU720907:SRV720907 TBQ720907:TBR720907 TLM720907:TLN720907 TVI720907:TVJ720907 UFE720907:UFF720907 UPA720907:UPB720907 UYW720907:UYX720907 VIS720907:VIT720907 VSO720907:VSP720907 WCK720907:WCL720907 WMG720907:WMH720907 WWC720907:WWD720907 U786443:V786443 JQ786443:JR786443 TM786443:TN786443 ADI786443:ADJ786443 ANE786443:ANF786443 AXA786443:AXB786443 BGW786443:BGX786443 BQS786443:BQT786443 CAO786443:CAP786443 CKK786443:CKL786443 CUG786443:CUH786443 DEC786443:DED786443 DNY786443:DNZ786443 DXU786443:DXV786443 EHQ786443:EHR786443 ERM786443:ERN786443 FBI786443:FBJ786443 FLE786443:FLF786443 FVA786443:FVB786443 GEW786443:GEX786443 GOS786443:GOT786443 GYO786443:GYP786443 HIK786443:HIL786443 HSG786443:HSH786443 ICC786443:ICD786443 ILY786443:ILZ786443 IVU786443:IVV786443 JFQ786443:JFR786443 JPM786443:JPN786443 JZI786443:JZJ786443 KJE786443:KJF786443 KTA786443:KTB786443 LCW786443:LCX786443 LMS786443:LMT786443 LWO786443:LWP786443 MGK786443:MGL786443 MQG786443:MQH786443 NAC786443:NAD786443 NJY786443:NJZ786443 NTU786443:NTV786443 ODQ786443:ODR786443 ONM786443:ONN786443 OXI786443:OXJ786443 PHE786443:PHF786443 PRA786443:PRB786443 QAW786443:QAX786443 QKS786443:QKT786443 QUO786443:QUP786443 REK786443:REL786443 ROG786443:ROH786443 RYC786443:RYD786443 SHY786443:SHZ786443 SRU786443:SRV786443 TBQ786443:TBR786443 TLM786443:TLN786443 TVI786443:TVJ786443 UFE786443:UFF786443 UPA786443:UPB786443 UYW786443:UYX786443 VIS786443:VIT786443 VSO786443:VSP786443 WCK786443:WCL786443 WMG786443:WMH786443 WWC786443:WWD786443 U851979:V851979 JQ851979:JR851979 TM851979:TN851979 ADI851979:ADJ851979 ANE851979:ANF851979 AXA851979:AXB851979 BGW851979:BGX851979 BQS851979:BQT851979 CAO851979:CAP851979 CKK851979:CKL851979 CUG851979:CUH851979 DEC851979:DED851979 DNY851979:DNZ851979 DXU851979:DXV851979 EHQ851979:EHR851979 ERM851979:ERN851979 FBI851979:FBJ851979 FLE851979:FLF851979 FVA851979:FVB851979 GEW851979:GEX851979 GOS851979:GOT851979 GYO851979:GYP851979 HIK851979:HIL851979 HSG851979:HSH851979 ICC851979:ICD851979 ILY851979:ILZ851979 IVU851979:IVV851979 JFQ851979:JFR851979 JPM851979:JPN851979 JZI851979:JZJ851979 KJE851979:KJF851979 KTA851979:KTB851979 LCW851979:LCX851979 LMS851979:LMT851979 LWO851979:LWP851979 MGK851979:MGL851979 MQG851979:MQH851979 NAC851979:NAD851979 NJY851979:NJZ851979 NTU851979:NTV851979 ODQ851979:ODR851979 ONM851979:ONN851979 OXI851979:OXJ851979 PHE851979:PHF851979 PRA851979:PRB851979 QAW851979:QAX851979 QKS851979:QKT851979 QUO851979:QUP851979 REK851979:REL851979 ROG851979:ROH851979 RYC851979:RYD851979 SHY851979:SHZ851979 SRU851979:SRV851979 TBQ851979:TBR851979 TLM851979:TLN851979 TVI851979:TVJ851979 UFE851979:UFF851979 UPA851979:UPB851979 UYW851979:UYX851979 VIS851979:VIT851979 VSO851979:VSP851979 WCK851979:WCL851979 WMG851979:WMH851979 WWC851979:WWD851979 U917515:V917515 JQ917515:JR917515 TM917515:TN917515 ADI917515:ADJ917515 ANE917515:ANF917515 AXA917515:AXB917515 BGW917515:BGX917515 BQS917515:BQT917515 CAO917515:CAP917515 CKK917515:CKL917515 CUG917515:CUH917515 DEC917515:DED917515 DNY917515:DNZ917515 DXU917515:DXV917515 EHQ917515:EHR917515 ERM917515:ERN917515 FBI917515:FBJ917515 FLE917515:FLF917515 FVA917515:FVB917515 GEW917515:GEX917515 GOS917515:GOT917515 GYO917515:GYP917515 HIK917515:HIL917515 HSG917515:HSH917515 ICC917515:ICD917515 ILY917515:ILZ917515 IVU917515:IVV917515 JFQ917515:JFR917515 JPM917515:JPN917515 JZI917515:JZJ917515 KJE917515:KJF917515 KTA917515:KTB917515 LCW917515:LCX917515 LMS917515:LMT917515 LWO917515:LWP917515 MGK917515:MGL917515 MQG917515:MQH917515 NAC917515:NAD917515 NJY917515:NJZ917515 NTU917515:NTV917515 ODQ917515:ODR917515 ONM917515:ONN917515 OXI917515:OXJ917515 PHE917515:PHF917515 PRA917515:PRB917515 QAW917515:QAX917515 QKS917515:QKT917515 QUO917515:QUP917515 REK917515:REL917515 ROG917515:ROH917515 RYC917515:RYD917515 SHY917515:SHZ917515 SRU917515:SRV917515 TBQ917515:TBR917515 TLM917515:TLN917515 TVI917515:TVJ917515 UFE917515:UFF917515 UPA917515:UPB917515 UYW917515:UYX917515 VIS917515:VIT917515 VSO917515:VSP917515 WCK917515:WCL917515 WMG917515:WMH917515 WWC917515:WWD917515 U983051:V983051 JQ983051:JR983051 TM983051:TN983051 ADI983051:ADJ983051 ANE983051:ANF983051 AXA983051:AXB983051 BGW983051:BGX983051 BQS983051:BQT983051 CAO983051:CAP983051 CKK983051:CKL983051 CUG983051:CUH983051 DEC983051:DED983051 DNY983051:DNZ983051 DXU983051:DXV983051 EHQ983051:EHR983051 ERM983051:ERN983051 FBI983051:FBJ983051 FLE983051:FLF983051 FVA983051:FVB983051 GEW983051:GEX983051 GOS983051:GOT983051 GYO983051:GYP983051 HIK983051:HIL983051 HSG983051:HSH983051 ICC983051:ICD983051 ILY983051:ILZ983051 IVU983051:IVV983051 JFQ983051:JFR983051 JPM983051:JPN983051 JZI983051:JZJ983051 KJE983051:KJF983051 KTA983051:KTB983051 LCW983051:LCX983051 LMS983051:LMT983051 LWO983051:LWP983051 MGK983051:MGL983051 MQG983051:MQH983051 NAC983051:NAD983051 NJY983051:NJZ983051 NTU983051:NTV983051 ODQ983051:ODR983051 ONM983051:ONN983051 OXI983051:OXJ983051 PHE983051:PHF983051 PRA983051:PRB983051 QAW983051:QAX983051 QKS983051:QKT983051 QUO983051:QUP983051 REK983051:REL983051 ROG983051:ROH983051 RYC983051:RYD983051 SHY983051:SHZ983051 SRU983051:SRV983051 TBQ983051:TBR983051 TLM983051:TLN983051 TVI983051:TVJ983051 UFE983051:UFF983051 UPA983051:UPB983051 UYW983051:UYX983051 VIS983051:VIT983051 VSO983051:VSP983051 WCK983051:WCL983051 WMG983051:WMH983051 WWC983051:WWD983051 U62:V62 JQ62:JR62 TM62:TN62 ADI62:ADJ62 ANE62:ANF62 AXA62:AXB62 BGW62:BGX62 BQS62:BQT62 CAO62:CAP62 CKK62:CKL62 CUG62:CUH62 DEC62:DED62 DNY62:DNZ62 DXU62:DXV62 EHQ62:EHR62 ERM62:ERN62 FBI62:FBJ62 FLE62:FLF62 FVA62:FVB62 GEW62:GEX62 GOS62:GOT62 GYO62:GYP62 HIK62:HIL62 HSG62:HSH62 ICC62:ICD62 ILY62:ILZ62 IVU62:IVV62 JFQ62:JFR62 JPM62:JPN62 JZI62:JZJ62 KJE62:KJF62 KTA62:KTB62 LCW62:LCX62 LMS62:LMT62 LWO62:LWP62 MGK62:MGL62 MQG62:MQH62 NAC62:NAD62 NJY62:NJZ62 NTU62:NTV62 ODQ62:ODR62 ONM62:ONN62 OXI62:OXJ62 PHE62:PHF62 PRA62:PRB62 QAW62:QAX62 QKS62:QKT62 QUO62:QUP62 REK62:REL62 ROG62:ROH62 RYC62:RYD62 SHY62:SHZ62 SRU62:SRV62 TBQ62:TBR62 TLM62:TLN62 TVI62:TVJ62 UFE62:UFF62 UPA62:UPB62 UYW62:UYX62 VIS62:VIT62 VSO62:VSP62 WCK62:WCL62 WMG62:WMH62 WWC62:WWD62 U65598:V65598 JQ65598:JR65598 TM65598:TN65598 ADI65598:ADJ65598 ANE65598:ANF65598 AXA65598:AXB65598 BGW65598:BGX65598 BQS65598:BQT65598 CAO65598:CAP65598 CKK65598:CKL65598 CUG65598:CUH65598 DEC65598:DED65598 DNY65598:DNZ65598 DXU65598:DXV65598 EHQ65598:EHR65598 ERM65598:ERN65598 FBI65598:FBJ65598 FLE65598:FLF65598 FVA65598:FVB65598 GEW65598:GEX65598 GOS65598:GOT65598 GYO65598:GYP65598 HIK65598:HIL65598 HSG65598:HSH65598 ICC65598:ICD65598 ILY65598:ILZ65598 IVU65598:IVV65598 JFQ65598:JFR65598 JPM65598:JPN65598 JZI65598:JZJ65598 KJE65598:KJF65598 KTA65598:KTB65598 LCW65598:LCX65598 LMS65598:LMT65598 LWO65598:LWP65598 MGK65598:MGL65598 MQG65598:MQH65598 NAC65598:NAD65598 NJY65598:NJZ65598 NTU65598:NTV65598 ODQ65598:ODR65598 ONM65598:ONN65598 OXI65598:OXJ65598 PHE65598:PHF65598 PRA65598:PRB65598 QAW65598:QAX65598 QKS65598:QKT65598 QUO65598:QUP65598 REK65598:REL65598 ROG65598:ROH65598 RYC65598:RYD65598 SHY65598:SHZ65598 SRU65598:SRV65598 TBQ65598:TBR65598 TLM65598:TLN65598 TVI65598:TVJ65598 UFE65598:UFF65598 UPA65598:UPB65598 UYW65598:UYX65598 VIS65598:VIT65598 VSO65598:VSP65598 WCK65598:WCL65598 WMG65598:WMH65598 WWC65598:WWD65598 U131134:V131134 JQ131134:JR131134 TM131134:TN131134 ADI131134:ADJ131134 ANE131134:ANF131134 AXA131134:AXB131134 BGW131134:BGX131134 BQS131134:BQT131134 CAO131134:CAP131134 CKK131134:CKL131134 CUG131134:CUH131134 DEC131134:DED131134 DNY131134:DNZ131134 DXU131134:DXV131134 EHQ131134:EHR131134 ERM131134:ERN131134 FBI131134:FBJ131134 FLE131134:FLF131134 FVA131134:FVB131134 GEW131134:GEX131134 GOS131134:GOT131134 GYO131134:GYP131134 HIK131134:HIL131134 HSG131134:HSH131134 ICC131134:ICD131134 ILY131134:ILZ131134 IVU131134:IVV131134 JFQ131134:JFR131134 JPM131134:JPN131134 JZI131134:JZJ131134 KJE131134:KJF131134 KTA131134:KTB131134 LCW131134:LCX131134 LMS131134:LMT131134 LWO131134:LWP131134 MGK131134:MGL131134 MQG131134:MQH131134 NAC131134:NAD131134 NJY131134:NJZ131134 NTU131134:NTV131134 ODQ131134:ODR131134 ONM131134:ONN131134 OXI131134:OXJ131134 PHE131134:PHF131134 PRA131134:PRB131134 QAW131134:QAX131134 QKS131134:QKT131134 QUO131134:QUP131134 REK131134:REL131134 ROG131134:ROH131134 RYC131134:RYD131134 SHY131134:SHZ131134 SRU131134:SRV131134 TBQ131134:TBR131134 TLM131134:TLN131134 TVI131134:TVJ131134 UFE131134:UFF131134 UPA131134:UPB131134 UYW131134:UYX131134 VIS131134:VIT131134 VSO131134:VSP131134 WCK131134:WCL131134 WMG131134:WMH131134 WWC131134:WWD131134 U196670:V196670 JQ196670:JR196670 TM196670:TN196670 ADI196670:ADJ196670 ANE196670:ANF196670 AXA196670:AXB196670 BGW196670:BGX196670 BQS196670:BQT196670 CAO196670:CAP196670 CKK196670:CKL196670 CUG196670:CUH196670 DEC196670:DED196670 DNY196670:DNZ196670 DXU196670:DXV196670 EHQ196670:EHR196670 ERM196670:ERN196670 FBI196670:FBJ196670 FLE196670:FLF196670 FVA196670:FVB196670 GEW196670:GEX196670 GOS196670:GOT196670 GYO196670:GYP196670 HIK196670:HIL196670 HSG196670:HSH196670 ICC196670:ICD196670 ILY196670:ILZ196670 IVU196670:IVV196670 JFQ196670:JFR196670 JPM196670:JPN196670 JZI196670:JZJ196670 KJE196670:KJF196670 KTA196670:KTB196670 LCW196670:LCX196670 LMS196670:LMT196670 LWO196670:LWP196670 MGK196670:MGL196670 MQG196670:MQH196670 NAC196670:NAD196670 NJY196670:NJZ196670 NTU196670:NTV196670 ODQ196670:ODR196670 ONM196670:ONN196670 OXI196670:OXJ196670 PHE196670:PHF196670 PRA196670:PRB196670 QAW196670:QAX196670 QKS196670:QKT196670 QUO196670:QUP196670 REK196670:REL196670 ROG196670:ROH196670 RYC196670:RYD196670 SHY196670:SHZ196670 SRU196670:SRV196670 TBQ196670:TBR196670 TLM196670:TLN196670 TVI196670:TVJ196670 UFE196670:UFF196670 UPA196670:UPB196670 UYW196670:UYX196670 VIS196670:VIT196670 VSO196670:VSP196670 WCK196670:WCL196670 WMG196670:WMH196670 WWC196670:WWD196670 U262206:V262206 JQ262206:JR262206 TM262206:TN262206 ADI262206:ADJ262206 ANE262206:ANF262206 AXA262206:AXB262206 BGW262206:BGX262206 BQS262206:BQT262206 CAO262206:CAP262206 CKK262206:CKL262206 CUG262206:CUH262206 DEC262206:DED262206 DNY262206:DNZ262206 DXU262206:DXV262206 EHQ262206:EHR262206 ERM262206:ERN262206 FBI262206:FBJ262206 FLE262206:FLF262206 FVA262206:FVB262206 GEW262206:GEX262206 GOS262206:GOT262206 GYO262206:GYP262206 HIK262206:HIL262206 HSG262206:HSH262206 ICC262206:ICD262206 ILY262206:ILZ262206 IVU262206:IVV262206 JFQ262206:JFR262206 JPM262206:JPN262206 JZI262206:JZJ262206 KJE262206:KJF262206 KTA262206:KTB262206 LCW262206:LCX262206 LMS262206:LMT262206 LWO262206:LWP262206 MGK262206:MGL262206 MQG262206:MQH262206 NAC262206:NAD262206 NJY262206:NJZ262206 NTU262206:NTV262206 ODQ262206:ODR262206 ONM262206:ONN262206 OXI262206:OXJ262206 PHE262206:PHF262206 PRA262206:PRB262206 QAW262206:QAX262206 QKS262206:QKT262206 QUO262206:QUP262206 REK262206:REL262206 ROG262206:ROH262206 RYC262206:RYD262206 SHY262206:SHZ262206 SRU262206:SRV262206 TBQ262206:TBR262206 TLM262206:TLN262206 TVI262206:TVJ262206 UFE262206:UFF262206 UPA262206:UPB262206 UYW262206:UYX262206 VIS262206:VIT262206 VSO262206:VSP262206 WCK262206:WCL262206 WMG262206:WMH262206 WWC262206:WWD262206 U327742:V327742 JQ327742:JR327742 TM327742:TN327742 ADI327742:ADJ327742 ANE327742:ANF327742 AXA327742:AXB327742 BGW327742:BGX327742 BQS327742:BQT327742 CAO327742:CAP327742 CKK327742:CKL327742 CUG327742:CUH327742 DEC327742:DED327742 DNY327742:DNZ327742 DXU327742:DXV327742 EHQ327742:EHR327742 ERM327742:ERN327742 FBI327742:FBJ327742 FLE327742:FLF327742 FVA327742:FVB327742 GEW327742:GEX327742 GOS327742:GOT327742 GYO327742:GYP327742 HIK327742:HIL327742 HSG327742:HSH327742 ICC327742:ICD327742 ILY327742:ILZ327742 IVU327742:IVV327742 JFQ327742:JFR327742 JPM327742:JPN327742 JZI327742:JZJ327742 KJE327742:KJF327742 KTA327742:KTB327742 LCW327742:LCX327742 LMS327742:LMT327742 LWO327742:LWP327742 MGK327742:MGL327742 MQG327742:MQH327742 NAC327742:NAD327742 NJY327742:NJZ327742 NTU327742:NTV327742 ODQ327742:ODR327742 ONM327742:ONN327742 OXI327742:OXJ327742 PHE327742:PHF327742 PRA327742:PRB327742 QAW327742:QAX327742 QKS327742:QKT327742 QUO327742:QUP327742 REK327742:REL327742 ROG327742:ROH327742 RYC327742:RYD327742 SHY327742:SHZ327742 SRU327742:SRV327742 TBQ327742:TBR327742 TLM327742:TLN327742 TVI327742:TVJ327742 UFE327742:UFF327742 UPA327742:UPB327742 UYW327742:UYX327742 VIS327742:VIT327742 VSO327742:VSP327742 WCK327742:WCL327742 WMG327742:WMH327742 WWC327742:WWD327742 U393278:V393278 JQ393278:JR393278 TM393278:TN393278 ADI393278:ADJ393278 ANE393278:ANF393278 AXA393278:AXB393278 BGW393278:BGX393278 BQS393278:BQT393278 CAO393278:CAP393278 CKK393278:CKL393278 CUG393278:CUH393278 DEC393278:DED393278 DNY393278:DNZ393278 DXU393278:DXV393278 EHQ393278:EHR393278 ERM393278:ERN393278 FBI393278:FBJ393278 FLE393278:FLF393278 FVA393278:FVB393278 GEW393278:GEX393278 GOS393278:GOT393278 GYO393278:GYP393278 HIK393278:HIL393278 HSG393278:HSH393278 ICC393278:ICD393278 ILY393278:ILZ393278 IVU393278:IVV393278 JFQ393278:JFR393278 JPM393278:JPN393278 JZI393278:JZJ393278 KJE393278:KJF393278 KTA393278:KTB393278 LCW393278:LCX393278 LMS393278:LMT393278 LWO393278:LWP393278 MGK393278:MGL393278 MQG393278:MQH393278 NAC393278:NAD393278 NJY393278:NJZ393278 NTU393278:NTV393278 ODQ393278:ODR393278 ONM393278:ONN393278 OXI393278:OXJ393278 PHE393278:PHF393278 PRA393278:PRB393278 QAW393278:QAX393278 QKS393278:QKT393278 QUO393278:QUP393278 REK393278:REL393278 ROG393278:ROH393278 RYC393278:RYD393278 SHY393278:SHZ393278 SRU393278:SRV393278 TBQ393278:TBR393278 TLM393278:TLN393278 TVI393278:TVJ393278 UFE393278:UFF393278 UPA393278:UPB393278 UYW393278:UYX393278 VIS393278:VIT393278 VSO393278:VSP393278 WCK393278:WCL393278 WMG393278:WMH393278 WWC393278:WWD393278 U458814:V458814 JQ458814:JR458814 TM458814:TN458814 ADI458814:ADJ458814 ANE458814:ANF458814 AXA458814:AXB458814 BGW458814:BGX458814 BQS458814:BQT458814 CAO458814:CAP458814 CKK458814:CKL458814 CUG458814:CUH458814 DEC458814:DED458814 DNY458814:DNZ458814 DXU458814:DXV458814 EHQ458814:EHR458814 ERM458814:ERN458814 FBI458814:FBJ458814 FLE458814:FLF458814 FVA458814:FVB458814 GEW458814:GEX458814 GOS458814:GOT458814 GYO458814:GYP458814 HIK458814:HIL458814 HSG458814:HSH458814 ICC458814:ICD458814 ILY458814:ILZ458814 IVU458814:IVV458814 JFQ458814:JFR458814 JPM458814:JPN458814 JZI458814:JZJ458814 KJE458814:KJF458814 KTA458814:KTB458814 LCW458814:LCX458814 LMS458814:LMT458814 LWO458814:LWP458814 MGK458814:MGL458814 MQG458814:MQH458814 NAC458814:NAD458814 NJY458814:NJZ458814 NTU458814:NTV458814 ODQ458814:ODR458814 ONM458814:ONN458814 OXI458814:OXJ458814 PHE458814:PHF458814 PRA458814:PRB458814 QAW458814:QAX458814 QKS458814:QKT458814 QUO458814:QUP458814 REK458814:REL458814 ROG458814:ROH458814 RYC458814:RYD458814 SHY458814:SHZ458814 SRU458814:SRV458814 TBQ458814:TBR458814 TLM458814:TLN458814 TVI458814:TVJ458814 UFE458814:UFF458814 UPA458814:UPB458814 UYW458814:UYX458814 VIS458814:VIT458814 VSO458814:VSP458814 WCK458814:WCL458814 WMG458814:WMH458814 WWC458814:WWD458814 U524350:V524350 JQ524350:JR524350 TM524350:TN524350 ADI524350:ADJ524350 ANE524350:ANF524350 AXA524350:AXB524350 BGW524350:BGX524350 BQS524350:BQT524350 CAO524350:CAP524350 CKK524350:CKL524350 CUG524350:CUH524350 DEC524350:DED524350 DNY524350:DNZ524350 DXU524350:DXV524350 EHQ524350:EHR524350 ERM524350:ERN524350 FBI524350:FBJ524350 FLE524350:FLF524350 FVA524350:FVB524350 GEW524350:GEX524350 GOS524350:GOT524350 GYO524350:GYP524350 HIK524350:HIL524350 HSG524350:HSH524350 ICC524350:ICD524350 ILY524350:ILZ524350 IVU524350:IVV524350 JFQ524350:JFR524350 JPM524350:JPN524350 JZI524350:JZJ524350 KJE524350:KJF524350 KTA524350:KTB524350 LCW524350:LCX524350 LMS524350:LMT524350 LWO524350:LWP524350 MGK524350:MGL524350 MQG524350:MQH524350 NAC524350:NAD524350 NJY524350:NJZ524350 NTU524350:NTV524350 ODQ524350:ODR524350 ONM524350:ONN524350 OXI524350:OXJ524350 PHE524350:PHF524350 PRA524350:PRB524350 QAW524350:QAX524350 QKS524350:QKT524350 QUO524350:QUP524350 REK524350:REL524350 ROG524350:ROH524350 RYC524350:RYD524350 SHY524350:SHZ524350 SRU524350:SRV524350 TBQ524350:TBR524350 TLM524350:TLN524350 TVI524350:TVJ524350 UFE524350:UFF524350 UPA524350:UPB524350 UYW524350:UYX524350 VIS524350:VIT524350 VSO524350:VSP524350 WCK524350:WCL524350 WMG524350:WMH524350 WWC524350:WWD524350 U589886:V589886 JQ589886:JR589886 TM589886:TN589886 ADI589886:ADJ589886 ANE589886:ANF589886 AXA589886:AXB589886 BGW589886:BGX589886 BQS589886:BQT589886 CAO589886:CAP589886 CKK589886:CKL589886 CUG589886:CUH589886 DEC589886:DED589886 DNY589886:DNZ589886 DXU589886:DXV589886 EHQ589886:EHR589886 ERM589886:ERN589886 FBI589886:FBJ589886 FLE589886:FLF589886 FVA589886:FVB589886 GEW589886:GEX589886 GOS589886:GOT589886 GYO589886:GYP589886 HIK589886:HIL589886 HSG589886:HSH589886 ICC589886:ICD589886 ILY589886:ILZ589886 IVU589886:IVV589886 JFQ589886:JFR589886 JPM589886:JPN589886 JZI589886:JZJ589886 KJE589886:KJF589886 KTA589886:KTB589886 LCW589886:LCX589886 LMS589886:LMT589886 LWO589886:LWP589886 MGK589886:MGL589886 MQG589886:MQH589886 NAC589886:NAD589886 NJY589886:NJZ589886 NTU589886:NTV589886 ODQ589886:ODR589886 ONM589886:ONN589886 OXI589886:OXJ589886 PHE589886:PHF589886 PRA589886:PRB589886 QAW589886:QAX589886 QKS589886:QKT589886 QUO589886:QUP589886 REK589886:REL589886 ROG589886:ROH589886 RYC589886:RYD589886 SHY589886:SHZ589886 SRU589886:SRV589886 TBQ589886:TBR589886 TLM589886:TLN589886 TVI589886:TVJ589886 UFE589886:UFF589886 UPA589886:UPB589886 UYW589886:UYX589886 VIS589886:VIT589886 VSO589886:VSP589886 WCK589886:WCL589886 WMG589886:WMH589886 WWC589886:WWD589886 U655422:V655422 JQ655422:JR655422 TM655422:TN655422 ADI655422:ADJ655422 ANE655422:ANF655422 AXA655422:AXB655422 BGW655422:BGX655422 BQS655422:BQT655422 CAO655422:CAP655422 CKK655422:CKL655422 CUG655422:CUH655422 DEC655422:DED655422 DNY655422:DNZ655422 DXU655422:DXV655422 EHQ655422:EHR655422 ERM655422:ERN655422 FBI655422:FBJ655422 FLE655422:FLF655422 FVA655422:FVB655422 GEW655422:GEX655422 GOS655422:GOT655422 GYO655422:GYP655422 HIK655422:HIL655422 HSG655422:HSH655422 ICC655422:ICD655422 ILY655422:ILZ655422 IVU655422:IVV655422 JFQ655422:JFR655422 JPM655422:JPN655422 JZI655422:JZJ655422 KJE655422:KJF655422 KTA655422:KTB655422 LCW655422:LCX655422 LMS655422:LMT655422 LWO655422:LWP655422 MGK655422:MGL655422 MQG655422:MQH655422 NAC655422:NAD655422 NJY655422:NJZ655422 NTU655422:NTV655422 ODQ655422:ODR655422 ONM655422:ONN655422 OXI655422:OXJ655422 PHE655422:PHF655422 PRA655422:PRB655422 QAW655422:QAX655422 QKS655422:QKT655422 QUO655422:QUP655422 REK655422:REL655422 ROG655422:ROH655422 RYC655422:RYD655422 SHY655422:SHZ655422 SRU655422:SRV655422 TBQ655422:TBR655422 TLM655422:TLN655422 TVI655422:TVJ655422 UFE655422:UFF655422 UPA655422:UPB655422 UYW655422:UYX655422 VIS655422:VIT655422 VSO655422:VSP655422 WCK655422:WCL655422 WMG655422:WMH655422 WWC655422:WWD655422 U720958:V720958 JQ720958:JR720958 TM720958:TN720958 ADI720958:ADJ720958 ANE720958:ANF720958 AXA720958:AXB720958 BGW720958:BGX720958 BQS720958:BQT720958 CAO720958:CAP720958 CKK720958:CKL720958 CUG720958:CUH720958 DEC720958:DED720958 DNY720958:DNZ720958 DXU720958:DXV720958 EHQ720958:EHR720958 ERM720958:ERN720958 FBI720958:FBJ720958 FLE720958:FLF720958 FVA720958:FVB720958 GEW720958:GEX720958 GOS720958:GOT720958 GYO720958:GYP720958 HIK720958:HIL720958 HSG720958:HSH720958 ICC720958:ICD720958 ILY720958:ILZ720958 IVU720958:IVV720958 JFQ720958:JFR720958 JPM720958:JPN720958 JZI720958:JZJ720958 KJE720958:KJF720958 KTA720958:KTB720958 LCW720958:LCX720958 LMS720958:LMT720958 LWO720958:LWP720958 MGK720958:MGL720958 MQG720958:MQH720958 NAC720958:NAD720958 NJY720958:NJZ720958 NTU720958:NTV720958 ODQ720958:ODR720958 ONM720958:ONN720958 OXI720958:OXJ720958 PHE720958:PHF720958 PRA720958:PRB720958 QAW720958:QAX720958 QKS720958:QKT720958 QUO720958:QUP720958 REK720958:REL720958 ROG720958:ROH720958 RYC720958:RYD720958 SHY720958:SHZ720958 SRU720958:SRV720958 TBQ720958:TBR720958 TLM720958:TLN720958 TVI720958:TVJ720958 UFE720958:UFF720958 UPA720958:UPB720958 UYW720958:UYX720958 VIS720958:VIT720958 VSO720958:VSP720958 WCK720958:WCL720958 WMG720958:WMH720958 WWC720958:WWD720958 U786494:V786494 JQ786494:JR786494 TM786494:TN786494 ADI786494:ADJ786494 ANE786494:ANF786494 AXA786494:AXB786494 BGW786494:BGX786494 BQS786494:BQT786494 CAO786494:CAP786494 CKK786494:CKL786494 CUG786494:CUH786494 DEC786494:DED786494 DNY786494:DNZ786494 DXU786494:DXV786494 EHQ786494:EHR786494 ERM786494:ERN786494 FBI786494:FBJ786494 FLE786494:FLF786494 FVA786494:FVB786494 GEW786494:GEX786494 GOS786494:GOT786494 GYO786494:GYP786494 HIK786494:HIL786494 HSG786494:HSH786494 ICC786494:ICD786494 ILY786494:ILZ786494 IVU786494:IVV786494 JFQ786494:JFR786494 JPM786494:JPN786494 JZI786494:JZJ786494 KJE786494:KJF786494 KTA786494:KTB786494 LCW786494:LCX786494 LMS786494:LMT786494 LWO786494:LWP786494 MGK786494:MGL786494 MQG786494:MQH786494 NAC786494:NAD786494 NJY786494:NJZ786494 NTU786494:NTV786494 ODQ786494:ODR786494 ONM786494:ONN786494 OXI786494:OXJ786494 PHE786494:PHF786494 PRA786494:PRB786494 QAW786494:QAX786494 QKS786494:QKT786494 QUO786494:QUP786494 REK786494:REL786494 ROG786494:ROH786494 RYC786494:RYD786494 SHY786494:SHZ786494 SRU786494:SRV786494 TBQ786494:TBR786494 TLM786494:TLN786494 TVI786494:TVJ786494 UFE786494:UFF786494 UPA786494:UPB786494 UYW786494:UYX786494 VIS786494:VIT786494 VSO786494:VSP786494 WCK786494:WCL786494 WMG786494:WMH786494 WWC786494:WWD786494 U852030:V852030 JQ852030:JR852030 TM852030:TN852030 ADI852030:ADJ852030 ANE852030:ANF852030 AXA852030:AXB852030 BGW852030:BGX852030 BQS852030:BQT852030 CAO852030:CAP852030 CKK852030:CKL852030 CUG852030:CUH852030 DEC852030:DED852030 DNY852030:DNZ852030 DXU852030:DXV852030 EHQ852030:EHR852030 ERM852030:ERN852030 FBI852030:FBJ852030 FLE852030:FLF852030 FVA852030:FVB852030 GEW852030:GEX852030 GOS852030:GOT852030 GYO852030:GYP852030 HIK852030:HIL852030 HSG852030:HSH852030 ICC852030:ICD852030 ILY852030:ILZ852030 IVU852030:IVV852030 JFQ852030:JFR852030 JPM852030:JPN852030 JZI852030:JZJ852030 KJE852030:KJF852030 KTA852030:KTB852030 LCW852030:LCX852030 LMS852030:LMT852030 LWO852030:LWP852030 MGK852030:MGL852030 MQG852030:MQH852030 NAC852030:NAD852030 NJY852030:NJZ852030 NTU852030:NTV852030 ODQ852030:ODR852030 ONM852030:ONN852030 OXI852030:OXJ852030 PHE852030:PHF852030 PRA852030:PRB852030 QAW852030:QAX852030 QKS852030:QKT852030 QUO852030:QUP852030 REK852030:REL852030 ROG852030:ROH852030 RYC852030:RYD852030 SHY852030:SHZ852030 SRU852030:SRV852030 TBQ852030:TBR852030 TLM852030:TLN852030 TVI852030:TVJ852030 UFE852030:UFF852030 UPA852030:UPB852030 UYW852030:UYX852030 VIS852030:VIT852030 VSO852030:VSP852030 WCK852030:WCL852030 WMG852030:WMH852030 WWC852030:WWD852030 U917566:V917566 JQ917566:JR917566 TM917566:TN917566 ADI917566:ADJ917566 ANE917566:ANF917566 AXA917566:AXB917566 BGW917566:BGX917566 BQS917566:BQT917566 CAO917566:CAP917566 CKK917566:CKL917566 CUG917566:CUH917566 DEC917566:DED917566 DNY917566:DNZ917566 DXU917566:DXV917566 EHQ917566:EHR917566 ERM917566:ERN917566 FBI917566:FBJ917566 FLE917566:FLF917566 FVA917566:FVB917566 GEW917566:GEX917566 GOS917566:GOT917566 GYO917566:GYP917566 HIK917566:HIL917566 HSG917566:HSH917566 ICC917566:ICD917566 ILY917566:ILZ917566 IVU917566:IVV917566 JFQ917566:JFR917566 JPM917566:JPN917566 JZI917566:JZJ917566 KJE917566:KJF917566 KTA917566:KTB917566 LCW917566:LCX917566 LMS917566:LMT917566 LWO917566:LWP917566 MGK917566:MGL917566 MQG917566:MQH917566 NAC917566:NAD917566 NJY917566:NJZ917566 NTU917566:NTV917566 ODQ917566:ODR917566 ONM917566:ONN917566 OXI917566:OXJ917566 PHE917566:PHF917566 PRA917566:PRB917566 QAW917566:QAX917566 QKS917566:QKT917566 QUO917566:QUP917566 REK917566:REL917566 ROG917566:ROH917566 RYC917566:RYD917566 SHY917566:SHZ917566 SRU917566:SRV917566 TBQ917566:TBR917566 TLM917566:TLN917566 TVI917566:TVJ917566 UFE917566:UFF917566 UPA917566:UPB917566 UYW917566:UYX917566 VIS917566:VIT917566 VSO917566:VSP917566 WCK917566:WCL917566 WMG917566:WMH917566 WWC917566:WWD917566 U983102:V983102 JQ983102:JR983102 TM983102:TN983102 ADI983102:ADJ983102 ANE983102:ANF983102 AXA983102:AXB983102 BGW983102:BGX983102 BQS983102:BQT983102 CAO983102:CAP983102 CKK983102:CKL983102 CUG983102:CUH983102 DEC983102:DED983102 DNY983102:DNZ983102 DXU983102:DXV983102 EHQ983102:EHR983102 ERM983102:ERN983102 FBI983102:FBJ983102 FLE983102:FLF983102 FVA983102:FVB983102 GEW983102:GEX983102 GOS983102:GOT983102 GYO983102:GYP983102 HIK983102:HIL983102 HSG983102:HSH983102 ICC983102:ICD983102 ILY983102:ILZ983102 IVU983102:IVV983102 JFQ983102:JFR983102 JPM983102:JPN983102 JZI983102:JZJ983102 KJE983102:KJF983102 KTA983102:KTB983102 LCW983102:LCX983102 LMS983102:LMT983102 LWO983102:LWP983102 MGK983102:MGL983102 MQG983102:MQH983102 NAC983102:NAD983102 NJY983102:NJZ983102 NTU983102:NTV983102 ODQ983102:ODR983102 ONM983102:ONN983102 OXI983102:OXJ983102 PHE983102:PHF983102 PRA983102:PRB983102 QAW983102:QAX983102 QKS983102:QKT983102 QUO983102:QUP983102 REK983102:REL983102 ROG983102:ROH983102 RYC983102:RYD983102 SHY983102:SHZ983102 SRU983102:SRV983102 TBQ983102:TBR983102 TLM983102:TLN983102 TVI983102:TVJ983102 UFE983102:UFF983102 UPA983102:UPB983102 UYW983102:UYX983102 VIS983102:VIT983102 VSO983102:VSP983102 WCK983102:WCL983102 WMG983102:WMH983102 WWC983102:WWD983102 W54:W56 JS54:JS56 TO54:TO56 ADK54:ADK56 ANG54:ANG56 AXC54:AXC56 BGY54:BGY56 BQU54:BQU56 CAQ54:CAQ56 CKM54:CKM56 CUI54:CUI56 DEE54:DEE56 DOA54:DOA56 DXW54:DXW56 EHS54:EHS56 ERO54:ERO56 FBK54:FBK56 FLG54:FLG56 FVC54:FVC56 GEY54:GEY56 GOU54:GOU56 GYQ54:GYQ56 HIM54:HIM56 HSI54:HSI56 ICE54:ICE56 IMA54:IMA56 IVW54:IVW56 JFS54:JFS56 JPO54:JPO56 JZK54:JZK56 KJG54:KJG56 KTC54:KTC56 LCY54:LCY56 LMU54:LMU56 LWQ54:LWQ56 MGM54:MGM56 MQI54:MQI56 NAE54:NAE56 NKA54:NKA56 NTW54:NTW56 ODS54:ODS56 ONO54:ONO56 OXK54:OXK56 PHG54:PHG56 PRC54:PRC56 QAY54:QAY56 QKU54:QKU56 QUQ54:QUQ56 REM54:REM56 ROI54:ROI56 RYE54:RYE56 SIA54:SIA56 SRW54:SRW56 TBS54:TBS56 TLO54:TLO56 TVK54:TVK56 UFG54:UFG56 UPC54:UPC56 UYY54:UYY56 VIU54:VIU56 VSQ54:VSQ56 WCM54:WCM56 WMI54:WMI56 WWE54:WWE56 W65590:W65592 JS65590:JS65592 TO65590:TO65592 ADK65590:ADK65592 ANG65590:ANG65592 AXC65590:AXC65592 BGY65590:BGY65592 BQU65590:BQU65592 CAQ65590:CAQ65592 CKM65590:CKM65592 CUI65590:CUI65592 DEE65590:DEE65592 DOA65590:DOA65592 DXW65590:DXW65592 EHS65590:EHS65592 ERO65590:ERO65592 FBK65590:FBK65592 FLG65590:FLG65592 FVC65590:FVC65592 GEY65590:GEY65592 GOU65590:GOU65592 GYQ65590:GYQ65592 HIM65590:HIM65592 HSI65590:HSI65592 ICE65590:ICE65592 IMA65590:IMA65592 IVW65590:IVW65592 JFS65590:JFS65592 JPO65590:JPO65592 JZK65590:JZK65592 KJG65590:KJG65592 KTC65590:KTC65592 LCY65590:LCY65592 LMU65590:LMU65592 LWQ65590:LWQ65592 MGM65590:MGM65592 MQI65590:MQI65592 NAE65590:NAE65592 NKA65590:NKA65592 NTW65590:NTW65592 ODS65590:ODS65592 ONO65590:ONO65592 OXK65590:OXK65592 PHG65590:PHG65592 PRC65590:PRC65592 QAY65590:QAY65592 QKU65590:QKU65592 QUQ65590:QUQ65592 REM65590:REM65592 ROI65590:ROI65592 RYE65590:RYE65592 SIA65590:SIA65592 SRW65590:SRW65592 TBS65590:TBS65592 TLO65590:TLO65592 TVK65590:TVK65592 UFG65590:UFG65592 UPC65590:UPC65592 UYY65590:UYY65592 VIU65590:VIU65592 VSQ65590:VSQ65592 WCM65590:WCM65592 WMI65590:WMI65592 WWE65590:WWE65592 W131126:W131128 JS131126:JS131128 TO131126:TO131128 ADK131126:ADK131128 ANG131126:ANG131128 AXC131126:AXC131128 BGY131126:BGY131128 BQU131126:BQU131128 CAQ131126:CAQ131128 CKM131126:CKM131128 CUI131126:CUI131128 DEE131126:DEE131128 DOA131126:DOA131128 DXW131126:DXW131128 EHS131126:EHS131128 ERO131126:ERO131128 FBK131126:FBK131128 FLG131126:FLG131128 FVC131126:FVC131128 GEY131126:GEY131128 GOU131126:GOU131128 GYQ131126:GYQ131128 HIM131126:HIM131128 HSI131126:HSI131128 ICE131126:ICE131128 IMA131126:IMA131128 IVW131126:IVW131128 JFS131126:JFS131128 JPO131126:JPO131128 JZK131126:JZK131128 KJG131126:KJG131128 KTC131126:KTC131128 LCY131126:LCY131128 LMU131126:LMU131128 LWQ131126:LWQ131128 MGM131126:MGM131128 MQI131126:MQI131128 NAE131126:NAE131128 NKA131126:NKA131128 NTW131126:NTW131128 ODS131126:ODS131128 ONO131126:ONO131128 OXK131126:OXK131128 PHG131126:PHG131128 PRC131126:PRC131128 QAY131126:QAY131128 QKU131126:QKU131128 QUQ131126:QUQ131128 REM131126:REM131128 ROI131126:ROI131128 RYE131126:RYE131128 SIA131126:SIA131128 SRW131126:SRW131128 TBS131126:TBS131128 TLO131126:TLO131128 TVK131126:TVK131128 UFG131126:UFG131128 UPC131126:UPC131128 UYY131126:UYY131128 VIU131126:VIU131128 VSQ131126:VSQ131128 WCM131126:WCM131128 WMI131126:WMI131128 WWE131126:WWE131128 W196662:W196664 JS196662:JS196664 TO196662:TO196664 ADK196662:ADK196664 ANG196662:ANG196664 AXC196662:AXC196664 BGY196662:BGY196664 BQU196662:BQU196664 CAQ196662:CAQ196664 CKM196662:CKM196664 CUI196662:CUI196664 DEE196662:DEE196664 DOA196662:DOA196664 DXW196662:DXW196664 EHS196662:EHS196664 ERO196662:ERO196664 FBK196662:FBK196664 FLG196662:FLG196664 FVC196662:FVC196664 GEY196662:GEY196664 GOU196662:GOU196664 GYQ196662:GYQ196664 HIM196662:HIM196664 HSI196662:HSI196664 ICE196662:ICE196664 IMA196662:IMA196664 IVW196662:IVW196664 JFS196662:JFS196664 JPO196662:JPO196664 JZK196662:JZK196664 KJG196662:KJG196664 KTC196662:KTC196664 LCY196662:LCY196664 LMU196662:LMU196664 LWQ196662:LWQ196664 MGM196662:MGM196664 MQI196662:MQI196664 NAE196662:NAE196664 NKA196662:NKA196664 NTW196662:NTW196664 ODS196662:ODS196664 ONO196662:ONO196664 OXK196662:OXK196664 PHG196662:PHG196664 PRC196662:PRC196664 QAY196662:QAY196664 QKU196662:QKU196664 QUQ196662:QUQ196664 REM196662:REM196664 ROI196662:ROI196664 RYE196662:RYE196664 SIA196662:SIA196664 SRW196662:SRW196664 TBS196662:TBS196664 TLO196662:TLO196664 TVK196662:TVK196664 UFG196662:UFG196664 UPC196662:UPC196664 UYY196662:UYY196664 VIU196662:VIU196664 VSQ196662:VSQ196664 WCM196662:WCM196664 WMI196662:WMI196664 WWE196662:WWE196664 W262198:W262200 JS262198:JS262200 TO262198:TO262200 ADK262198:ADK262200 ANG262198:ANG262200 AXC262198:AXC262200 BGY262198:BGY262200 BQU262198:BQU262200 CAQ262198:CAQ262200 CKM262198:CKM262200 CUI262198:CUI262200 DEE262198:DEE262200 DOA262198:DOA262200 DXW262198:DXW262200 EHS262198:EHS262200 ERO262198:ERO262200 FBK262198:FBK262200 FLG262198:FLG262200 FVC262198:FVC262200 GEY262198:GEY262200 GOU262198:GOU262200 GYQ262198:GYQ262200 HIM262198:HIM262200 HSI262198:HSI262200 ICE262198:ICE262200 IMA262198:IMA262200 IVW262198:IVW262200 JFS262198:JFS262200 JPO262198:JPO262200 JZK262198:JZK262200 KJG262198:KJG262200 KTC262198:KTC262200 LCY262198:LCY262200 LMU262198:LMU262200 LWQ262198:LWQ262200 MGM262198:MGM262200 MQI262198:MQI262200 NAE262198:NAE262200 NKA262198:NKA262200 NTW262198:NTW262200 ODS262198:ODS262200 ONO262198:ONO262200 OXK262198:OXK262200 PHG262198:PHG262200 PRC262198:PRC262200 QAY262198:QAY262200 QKU262198:QKU262200 QUQ262198:QUQ262200 REM262198:REM262200 ROI262198:ROI262200 RYE262198:RYE262200 SIA262198:SIA262200 SRW262198:SRW262200 TBS262198:TBS262200 TLO262198:TLO262200 TVK262198:TVK262200 UFG262198:UFG262200 UPC262198:UPC262200 UYY262198:UYY262200 VIU262198:VIU262200 VSQ262198:VSQ262200 WCM262198:WCM262200 WMI262198:WMI262200 WWE262198:WWE262200 W327734:W327736 JS327734:JS327736 TO327734:TO327736 ADK327734:ADK327736 ANG327734:ANG327736 AXC327734:AXC327736 BGY327734:BGY327736 BQU327734:BQU327736 CAQ327734:CAQ327736 CKM327734:CKM327736 CUI327734:CUI327736 DEE327734:DEE327736 DOA327734:DOA327736 DXW327734:DXW327736 EHS327734:EHS327736 ERO327734:ERO327736 FBK327734:FBK327736 FLG327734:FLG327736 FVC327734:FVC327736 GEY327734:GEY327736 GOU327734:GOU327736 GYQ327734:GYQ327736 HIM327734:HIM327736 HSI327734:HSI327736 ICE327734:ICE327736 IMA327734:IMA327736 IVW327734:IVW327736 JFS327734:JFS327736 JPO327734:JPO327736 JZK327734:JZK327736 KJG327734:KJG327736 KTC327734:KTC327736 LCY327734:LCY327736 LMU327734:LMU327736 LWQ327734:LWQ327736 MGM327734:MGM327736 MQI327734:MQI327736 NAE327734:NAE327736 NKA327734:NKA327736 NTW327734:NTW327736 ODS327734:ODS327736 ONO327734:ONO327736 OXK327734:OXK327736 PHG327734:PHG327736 PRC327734:PRC327736 QAY327734:QAY327736 QKU327734:QKU327736 QUQ327734:QUQ327736 REM327734:REM327736 ROI327734:ROI327736 RYE327734:RYE327736 SIA327734:SIA327736 SRW327734:SRW327736 TBS327734:TBS327736 TLO327734:TLO327736 TVK327734:TVK327736 UFG327734:UFG327736 UPC327734:UPC327736 UYY327734:UYY327736 VIU327734:VIU327736 VSQ327734:VSQ327736 WCM327734:WCM327736 WMI327734:WMI327736 WWE327734:WWE327736 W393270:W393272 JS393270:JS393272 TO393270:TO393272 ADK393270:ADK393272 ANG393270:ANG393272 AXC393270:AXC393272 BGY393270:BGY393272 BQU393270:BQU393272 CAQ393270:CAQ393272 CKM393270:CKM393272 CUI393270:CUI393272 DEE393270:DEE393272 DOA393270:DOA393272 DXW393270:DXW393272 EHS393270:EHS393272 ERO393270:ERO393272 FBK393270:FBK393272 FLG393270:FLG393272 FVC393270:FVC393272 GEY393270:GEY393272 GOU393270:GOU393272 GYQ393270:GYQ393272 HIM393270:HIM393272 HSI393270:HSI393272 ICE393270:ICE393272 IMA393270:IMA393272 IVW393270:IVW393272 JFS393270:JFS393272 JPO393270:JPO393272 JZK393270:JZK393272 KJG393270:KJG393272 KTC393270:KTC393272 LCY393270:LCY393272 LMU393270:LMU393272 LWQ393270:LWQ393272 MGM393270:MGM393272 MQI393270:MQI393272 NAE393270:NAE393272 NKA393270:NKA393272 NTW393270:NTW393272 ODS393270:ODS393272 ONO393270:ONO393272 OXK393270:OXK393272 PHG393270:PHG393272 PRC393270:PRC393272 QAY393270:QAY393272 QKU393270:QKU393272 QUQ393270:QUQ393272 REM393270:REM393272 ROI393270:ROI393272 RYE393270:RYE393272 SIA393270:SIA393272 SRW393270:SRW393272 TBS393270:TBS393272 TLO393270:TLO393272 TVK393270:TVK393272 UFG393270:UFG393272 UPC393270:UPC393272 UYY393270:UYY393272 VIU393270:VIU393272 VSQ393270:VSQ393272 WCM393270:WCM393272 WMI393270:WMI393272 WWE393270:WWE393272 W458806:W458808 JS458806:JS458808 TO458806:TO458808 ADK458806:ADK458808 ANG458806:ANG458808 AXC458806:AXC458808 BGY458806:BGY458808 BQU458806:BQU458808 CAQ458806:CAQ458808 CKM458806:CKM458808 CUI458806:CUI458808 DEE458806:DEE458808 DOA458806:DOA458808 DXW458806:DXW458808 EHS458806:EHS458808 ERO458806:ERO458808 FBK458806:FBK458808 FLG458806:FLG458808 FVC458806:FVC458808 GEY458806:GEY458808 GOU458806:GOU458808 GYQ458806:GYQ458808 HIM458806:HIM458808 HSI458806:HSI458808 ICE458806:ICE458808 IMA458806:IMA458808 IVW458806:IVW458808 JFS458806:JFS458808 JPO458806:JPO458808 JZK458806:JZK458808 KJG458806:KJG458808 KTC458806:KTC458808 LCY458806:LCY458808 LMU458806:LMU458808 LWQ458806:LWQ458808 MGM458806:MGM458808 MQI458806:MQI458808 NAE458806:NAE458808 NKA458806:NKA458808 NTW458806:NTW458808 ODS458806:ODS458808 ONO458806:ONO458808 OXK458806:OXK458808 PHG458806:PHG458808 PRC458806:PRC458808 QAY458806:QAY458808 QKU458806:QKU458808 QUQ458806:QUQ458808 REM458806:REM458808 ROI458806:ROI458808 RYE458806:RYE458808 SIA458806:SIA458808 SRW458806:SRW458808 TBS458806:TBS458808 TLO458806:TLO458808 TVK458806:TVK458808 UFG458806:UFG458808 UPC458806:UPC458808 UYY458806:UYY458808 VIU458806:VIU458808 VSQ458806:VSQ458808 WCM458806:WCM458808 WMI458806:WMI458808 WWE458806:WWE458808 W524342:W524344 JS524342:JS524344 TO524342:TO524344 ADK524342:ADK524344 ANG524342:ANG524344 AXC524342:AXC524344 BGY524342:BGY524344 BQU524342:BQU524344 CAQ524342:CAQ524344 CKM524342:CKM524344 CUI524342:CUI524344 DEE524342:DEE524344 DOA524342:DOA524344 DXW524342:DXW524344 EHS524342:EHS524344 ERO524342:ERO524344 FBK524342:FBK524344 FLG524342:FLG524344 FVC524342:FVC524344 GEY524342:GEY524344 GOU524342:GOU524344 GYQ524342:GYQ524344 HIM524342:HIM524344 HSI524342:HSI524344 ICE524342:ICE524344 IMA524342:IMA524344 IVW524342:IVW524344 JFS524342:JFS524344 JPO524342:JPO524344 JZK524342:JZK524344 KJG524342:KJG524344 KTC524342:KTC524344 LCY524342:LCY524344 LMU524342:LMU524344 LWQ524342:LWQ524344 MGM524342:MGM524344 MQI524342:MQI524344 NAE524342:NAE524344 NKA524342:NKA524344 NTW524342:NTW524344 ODS524342:ODS524344 ONO524342:ONO524344 OXK524342:OXK524344 PHG524342:PHG524344 PRC524342:PRC524344 QAY524342:QAY524344 QKU524342:QKU524344 QUQ524342:QUQ524344 REM524342:REM524344 ROI524342:ROI524344 RYE524342:RYE524344 SIA524342:SIA524344 SRW524342:SRW524344 TBS524342:TBS524344 TLO524342:TLO524344 TVK524342:TVK524344 UFG524342:UFG524344 UPC524342:UPC524344 UYY524342:UYY524344 VIU524342:VIU524344 VSQ524342:VSQ524344 WCM524342:WCM524344 WMI524342:WMI524344 WWE524342:WWE524344 W589878:W589880 JS589878:JS589880 TO589878:TO589880 ADK589878:ADK589880 ANG589878:ANG589880 AXC589878:AXC589880 BGY589878:BGY589880 BQU589878:BQU589880 CAQ589878:CAQ589880 CKM589878:CKM589880 CUI589878:CUI589880 DEE589878:DEE589880 DOA589878:DOA589880 DXW589878:DXW589880 EHS589878:EHS589880 ERO589878:ERO589880 FBK589878:FBK589880 FLG589878:FLG589880 FVC589878:FVC589880 GEY589878:GEY589880 GOU589878:GOU589880 GYQ589878:GYQ589880 HIM589878:HIM589880 HSI589878:HSI589880 ICE589878:ICE589880 IMA589878:IMA589880 IVW589878:IVW589880 JFS589878:JFS589880 JPO589878:JPO589880 JZK589878:JZK589880 KJG589878:KJG589880 KTC589878:KTC589880 LCY589878:LCY589880 LMU589878:LMU589880 LWQ589878:LWQ589880 MGM589878:MGM589880 MQI589878:MQI589880 NAE589878:NAE589880 NKA589878:NKA589880 NTW589878:NTW589880 ODS589878:ODS589880 ONO589878:ONO589880 OXK589878:OXK589880 PHG589878:PHG589880 PRC589878:PRC589880 QAY589878:QAY589880 QKU589878:QKU589880 QUQ589878:QUQ589880 REM589878:REM589880 ROI589878:ROI589880 RYE589878:RYE589880 SIA589878:SIA589880 SRW589878:SRW589880 TBS589878:TBS589880 TLO589878:TLO589880 TVK589878:TVK589880 UFG589878:UFG589880 UPC589878:UPC589880 UYY589878:UYY589880 VIU589878:VIU589880 VSQ589878:VSQ589880 WCM589878:WCM589880 WMI589878:WMI589880 WWE589878:WWE589880 W655414:W655416 JS655414:JS655416 TO655414:TO655416 ADK655414:ADK655416 ANG655414:ANG655416 AXC655414:AXC655416 BGY655414:BGY655416 BQU655414:BQU655416 CAQ655414:CAQ655416 CKM655414:CKM655416 CUI655414:CUI655416 DEE655414:DEE655416 DOA655414:DOA655416 DXW655414:DXW655416 EHS655414:EHS655416 ERO655414:ERO655416 FBK655414:FBK655416 FLG655414:FLG655416 FVC655414:FVC655416 GEY655414:GEY655416 GOU655414:GOU655416 GYQ655414:GYQ655416 HIM655414:HIM655416 HSI655414:HSI655416 ICE655414:ICE655416 IMA655414:IMA655416 IVW655414:IVW655416 JFS655414:JFS655416 JPO655414:JPO655416 JZK655414:JZK655416 KJG655414:KJG655416 KTC655414:KTC655416 LCY655414:LCY655416 LMU655414:LMU655416 LWQ655414:LWQ655416 MGM655414:MGM655416 MQI655414:MQI655416 NAE655414:NAE655416 NKA655414:NKA655416 NTW655414:NTW655416 ODS655414:ODS655416 ONO655414:ONO655416 OXK655414:OXK655416 PHG655414:PHG655416 PRC655414:PRC655416 QAY655414:QAY655416 QKU655414:QKU655416 QUQ655414:QUQ655416 REM655414:REM655416 ROI655414:ROI655416 RYE655414:RYE655416 SIA655414:SIA655416 SRW655414:SRW655416 TBS655414:TBS655416 TLO655414:TLO655416 TVK655414:TVK655416 UFG655414:UFG655416 UPC655414:UPC655416 UYY655414:UYY655416 VIU655414:VIU655416 VSQ655414:VSQ655416 WCM655414:WCM655416 WMI655414:WMI655416 WWE655414:WWE655416 W720950:W720952 JS720950:JS720952 TO720950:TO720952 ADK720950:ADK720952 ANG720950:ANG720952 AXC720950:AXC720952 BGY720950:BGY720952 BQU720950:BQU720952 CAQ720950:CAQ720952 CKM720950:CKM720952 CUI720950:CUI720952 DEE720950:DEE720952 DOA720950:DOA720952 DXW720950:DXW720952 EHS720950:EHS720952 ERO720950:ERO720952 FBK720950:FBK720952 FLG720950:FLG720952 FVC720950:FVC720952 GEY720950:GEY720952 GOU720950:GOU720952 GYQ720950:GYQ720952 HIM720950:HIM720952 HSI720950:HSI720952 ICE720950:ICE720952 IMA720950:IMA720952 IVW720950:IVW720952 JFS720950:JFS720952 JPO720950:JPO720952 JZK720950:JZK720952 KJG720950:KJG720952 KTC720950:KTC720952 LCY720950:LCY720952 LMU720950:LMU720952 LWQ720950:LWQ720952 MGM720950:MGM720952 MQI720950:MQI720952 NAE720950:NAE720952 NKA720950:NKA720952 NTW720950:NTW720952 ODS720950:ODS720952 ONO720950:ONO720952 OXK720950:OXK720952 PHG720950:PHG720952 PRC720950:PRC720952 QAY720950:QAY720952 QKU720950:QKU720952 QUQ720950:QUQ720952 REM720950:REM720952 ROI720950:ROI720952 RYE720950:RYE720952 SIA720950:SIA720952 SRW720950:SRW720952 TBS720950:TBS720952 TLO720950:TLO720952 TVK720950:TVK720952 UFG720950:UFG720952 UPC720950:UPC720952 UYY720950:UYY720952 VIU720950:VIU720952 VSQ720950:VSQ720952 WCM720950:WCM720952 WMI720950:WMI720952 WWE720950:WWE720952 W786486:W786488 JS786486:JS786488 TO786486:TO786488 ADK786486:ADK786488 ANG786486:ANG786488 AXC786486:AXC786488 BGY786486:BGY786488 BQU786486:BQU786488 CAQ786486:CAQ786488 CKM786486:CKM786488 CUI786486:CUI786488 DEE786486:DEE786488 DOA786486:DOA786488 DXW786486:DXW786488 EHS786486:EHS786488 ERO786486:ERO786488 FBK786486:FBK786488 FLG786486:FLG786488 FVC786486:FVC786488 GEY786486:GEY786488 GOU786486:GOU786488 GYQ786486:GYQ786488 HIM786486:HIM786488 HSI786486:HSI786488 ICE786486:ICE786488 IMA786486:IMA786488 IVW786486:IVW786488 JFS786486:JFS786488 JPO786486:JPO786488 JZK786486:JZK786488 KJG786486:KJG786488 KTC786486:KTC786488 LCY786486:LCY786488 LMU786486:LMU786488 LWQ786486:LWQ786488 MGM786486:MGM786488 MQI786486:MQI786488 NAE786486:NAE786488 NKA786486:NKA786488 NTW786486:NTW786488 ODS786486:ODS786488 ONO786486:ONO786488 OXK786486:OXK786488 PHG786486:PHG786488 PRC786486:PRC786488 QAY786486:QAY786488 QKU786486:QKU786488 QUQ786486:QUQ786488 REM786486:REM786488 ROI786486:ROI786488 RYE786486:RYE786488 SIA786486:SIA786488 SRW786486:SRW786488 TBS786486:TBS786488 TLO786486:TLO786488 TVK786486:TVK786488 UFG786486:UFG786488 UPC786486:UPC786488 UYY786486:UYY786488 VIU786486:VIU786488 VSQ786486:VSQ786488 WCM786486:WCM786488 WMI786486:WMI786488 WWE786486:WWE786488 W852022:W852024 JS852022:JS852024 TO852022:TO852024 ADK852022:ADK852024 ANG852022:ANG852024 AXC852022:AXC852024 BGY852022:BGY852024 BQU852022:BQU852024 CAQ852022:CAQ852024 CKM852022:CKM852024 CUI852022:CUI852024 DEE852022:DEE852024 DOA852022:DOA852024 DXW852022:DXW852024 EHS852022:EHS852024 ERO852022:ERO852024 FBK852022:FBK852024 FLG852022:FLG852024 FVC852022:FVC852024 GEY852022:GEY852024 GOU852022:GOU852024 GYQ852022:GYQ852024 HIM852022:HIM852024 HSI852022:HSI852024 ICE852022:ICE852024 IMA852022:IMA852024 IVW852022:IVW852024 JFS852022:JFS852024 JPO852022:JPO852024 JZK852022:JZK852024 KJG852022:KJG852024 KTC852022:KTC852024 LCY852022:LCY852024 LMU852022:LMU852024 LWQ852022:LWQ852024 MGM852022:MGM852024 MQI852022:MQI852024 NAE852022:NAE852024 NKA852022:NKA852024 NTW852022:NTW852024 ODS852022:ODS852024 ONO852022:ONO852024 OXK852022:OXK852024 PHG852022:PHG852024 PRC852022:PRC852024 QAY852022:QAY852024 QKU852022:QKU852024 QUQ852022:QUQ852024 REM852022:REM852024 ROI852022:ROI852024 RYE852022:RYE852024 SIA852022:SIA852024 SRW852022:SRW852024 TBS852022:TBS852024 TLO852022:TLO852024 TVK852022:TVK852024 UFG852022:UFG852024 UPC852022:UPC852024 UYY852022:UYY852024 VIU852022:VIU852024 VSQ852022:VSQ852024 WCM852022:WCM852024 WMI852022:WMI852024 WWE852022:WWE852024 W917558:W917560 JS917558:JS917560 TO917558:TO917560 ADK917558:ADK917560 ANG917558:ANG917560 AXC917558:AXC917560 BGY917558:BGY917560 BQU917558:BQU917560 CAQ917558:CAQ917560 CKM917558:CKM917560 CUI917558:CUI917560 DEE917558:DEE917560 DOA917558:DOA917560 DXW917558:DXW917560 EHS917558:EHS917560 ERO917558:ERO917560 FBK917558:FBK917560 FLG917558:FLG917560 FVC917558:FVC917560 GEY917558:GEY917560 GOU917558:GOU917560 GYQ917558:GYQ917560 HIM917558:HIM917560 HSI917558:HSI917560 ICE917558:ICE917560 IMA917558:IMA917560 IVW917558:IVW917560 JFS917558:JFS917560 JPO917558:JPO917560 JZK917558:JZK917560 KJG917558:KJG917560 KTC917558:KTC917560 LCY917558:LCY917560 LMU917558:LMU917560 LWQ917558:LWQ917560 MGM917558:MGM917560 MQI917558:MQI917560 NAE917558:NAE917560 NKA917558:NKA917560 NTW917558:NTW917560 ODS917558:ODS917560 ONO917558:ONO917560 OXK917558:OXK917560 PHG917558:PHG917560 PRC917558:PRC917560 QAY917558:QAY917560 QKU917558:QKU917560 QUQ917558:QUQ917560 REM917558:REM917560 ROI917558:ROI917560 RYE917558:RYE917560 SIA917558:SIA917560 SRW917558:SRW917560 TBS917558:TBS917560 TLO917558:TLO917560 TVK917558:TVK917560 UFG917558:UFG917560 UPC917558:UPC917560 UYY917558:UYY917560 VIU917558:VIU917560 VSQ917558:VSQ917560 WCM917558:WCM917560 WMI917558:WMI917560 WWE917558:WWE917560 W983094:W983096 JS983094:JS983096 TO983094:TO983096 ADK983094:ADK983096 ANG983094:ANG983096 AXC983094:AXC983096 BGY983094:BGY983096 BQU983094:BQU983096 CAQ983094:CAQ983096 CKM983094:CKM983096 CUI983094:CUI983096 DEE983094:DEE983096 DOA983094:DOA983096 DXW983094:DXW983096 EHS983094:EHS983096 ERO983094:ERO983096 FBK983094:FBK983096 FLG983094:FLG983096 FVC983094:FVC983096 GEY983094:GEY983096 GOU983094:GOU983096 GYQ983094:GYQ983096 HIM983094:HIM983096 HSI983094:HSI983096 ICE983094:ICE983096 IMA983094:IMA983096 IVW983094:IVW983096 JFS983094:JFS983096 JPO983094:JPO983096 JZK983094:JZK983096 KJG983094:KJG983096 KTC983094:KTC983096 LCY983094:LCY983096 LMU983094:LMU983096 LWQ983094:LWQ983096 MGM983094:MGM983096 MQI983094:MQI983096 NAE983094:NAE983096 NKA983094:NKA983096 NTW983094:NTW983096 ODS983094:ODS983096 ONO983094:ONO983096 OXK983094:OXK983096 PHG983094:PHG983096 PRC983094:PRC983096 QAY983094:QAY983096 QKU983094:QKU983096 QUQ983094:QUQ983096 REM983094:REM983096 ROI983094:ROI983096 RYE983094:RYE983096 SIA983094:SIA983096 SRW983094:SRW983096 TBS983094:TBS983096 TLO983094:TLO983096 TVK983094:TVK983096 UFG983094:UFG983096 UPC983094:UPC983096 UYY983094:UYY983096 VIU983094:VIU983096 VSQ983094:VSQ983096 WCM983094:WCM983096 WMI983094:WMI983096 WWE983094:WWE983096 Q54:Q56 JM54:JM56 TI54:TI56 ADE54:ADE56 ANA54:ANA56 AWW54:AWW56 BGS54:BGS56 BQO54:BQO56 CAK54:CAK56 CKG54:CKG56 CUC54:CUC56 DDY54:DDY56 DNU54:DNU56 DXQ54:DXQ56 EHM54:EHM56 ERI54:ERI56 FBE54:FBE56 FLA54:FLA56 FUW54:FUW56 GES54:GES56 GOO54:GOO56 GYK54:GYK56 HIG54:HIG56 HSC54:HSC56 IBY54:IBY56 ILU54:ILU56 IVQ54:IVQ56 JFM54:JFM56 JPI54:JPI56 JZE54:JZE56 KJA54:KJA56 KSW54:KSW56 LCS54:LCS56 LMO54:LMO56 LWK54:LWK56 MGG54:MGG56 MQC54:MQC56 MZY54:MZY56 NJU54:NJU56 NTQ54:NTQ56 ODM54:ODM56 ONI54:ONI56 OXE54:OXE56 PHA54:PHA56 PQW54:PQW56 QAS54:QAS56 QKO54:QKO56 QUK54:QUK56 REG54:REG56 ROC54:ROC56 RXY54:RXY56 SHU54:SHU56 SRQ54:SRQ56 TBM54:TBM56 TLI54:TLI56 TVE54:TVE56 UFA54:UFA56 UOW54:UOW56 UYS54:UYS56 VIO54:VIO56 VSK54:VSK56 WCG54:WCG56 WMC54:WMC56 WVY54:WVY56 Q65590:Q65592 JM65590:JM65592 TI65590:TI65592 ADE65590:ADE65592 ANA65590:ANA65592 AWW65590:AWW65592 BGS65590:BGS65592 BQO65590:BQO65592 CAK65590:CAK65592 CKG65590:CKG65592 CUC65590:CUC65592 DDY65590:DDY65592 DNU65590:DNU65592 DXQ65590:DXQ65592 EHM65590:EHM65592 ERI65590:ERI65592 FBE65590:FBE65592 FLA65590:FLA65592 FUW65590:FUW65592 GES65590:GES65592 GOO65590:GOO65592 GYK65590:GYK65592 HIG65590:HIG65592 HSC65590:HSC65592 IBY65590:IBY65592 ILU65590:ILU65592 IVQ65590:IVQ65592 JFM65590:JFM65592 JPI65590:JPI65592 JZE65590:JZE65592 KJA65590:KJA65592 KSW65590:KSW65592 LCS65590:LCS65592 LMO65590:LMO65592 LWK65590:LWK65592 MGG65590:MGG65592 MQC65590:MQC65592 MZY65590:MZY65592 NJU65590:NJU65592 NTQ65590:NTQ65592 ODM65590:ODM65592 ONI65590:ONI65592 OXE65590:OXE65592 PHA65590:PHA65592 PQW65590:PQW65592 QAS65590:QAS65592 QKO65590:QKO65592 QUK65590:QUK65592 REG65590:REG65592 ROC65590:ROC65592 RXY65590:RXY65592 SHU65590:SHU65592 SRQ65590:SRQ65592 TBM65590:TBM65592 TLI65590:TLI65592 TVE65590:TVE65592 UFA65590:UFA65592 UOW65590:UOW65592 UYS65590:UYS65592 VIO65590:VIO65592 VSK65590:VSK65592 WCG65590:WCG65592 WMC65590:WMC65592 WVY65590:WVY65592 Q131126:Q131128 JM131126:JM131128 TI131126:TI131128 ADE131126:ADE131128 ANA131126:ANA131128 AWW131126:AWW131128 BGS131126:BGS131128 BQO131126:BQO131128 CAK131126:CAK131128 CKG131126:CKG131128 CUC131126:CUC131128 DDY131126:DDY131128 DNU131126:DNU131128 DXQ131126:DXQ131128 EHM131126:EHM131128 ERI131126:ERI131128 FBE131126:FBE131128 FLA131126:FLA131128 FUW131126:FUW131128 GES131126:GES131128 GOO131126:GOO131128 GYK131126:GYK131128 HIG131126:HIG131128 HSC131126:HSC131128 IBY131126:IBY131128 ILU131126:ILU131128 IVQ131126:IVQ131128 JFM131126:JFM131128 JPI131126:JPI131128 JZE131126:JZE131128 KJA131126:KJA131128 KSW131126:KSW131128 LCS131126:LCS131128 LMO131126:LMO131128 LWK131126:LWK131128 MGG131126:MGG131128 MQC131126:MQC131128 MZY131126:MZY131128 NJU131126:NJU131128 NTQ131126:NTQ131128 ODM131126:ODM131128 ONI131126:ONI131128 OXE131126:OXE131128 PHA131126:PHA131128 PQW131126:PQW131128 QAS131126:QAS131128 QKO131126:QKO131128 QUK131126:QUK131128 REG131126:REG131128 ROC131126:ROC131128 RXY131126:RXY131128 SHU131126:SHU131128 SRQ131126:SRQ131128 TBM131126:TBM131128 TLI131126:TLI131128 TVE131126:TVE131128 UFA131126:UFA131128 UOW131126:UOW131128 UYS131126:UYS131128 VIO131126:VIO131128 VSK131126:VSK131128 WCG131126:WCG131128 WMC131126:WMC131128 WVY131126:WVY131128 Q196662:Q196664 JM196662:JM196664 TI196662:TI196664 ADE196662:ADE196664 ANA196662:ANA196664 AWW196662:AWW196664 BGS196662:BGS196664 BQO196662:BQO196664 CAK196662:CAK196664 CKG196662:CKG196664 CUC196662:CUC196664 DDY196662:DDY196664 DNU196662:DNU196664 DXQ196662:DXQ196664 EHM196662:EHM196664 ERI196662:ERI196664 FBE196662:FBE196664 FLA196662:FLA196664 FUW196662:FUW196664 GES196662:GES196664 GOO196662:GOO196664 GYK196662:GYK196664 HIG196662:HIG196664 HSC196662:HSC196664 IBY196662:IBY196664 ILU196662:ILU196664 IVQ196662:IVQ196664 JFM196662:JFM196664 JPI196662:JPI196664 JZE196662:JZE196664 KJA196662:KJA196664 KSW196662:KSW196664 LCS196662:LCS196664 LMO196662:LMO196664 LWK196662:LWK196664 MGG196662:MGG196664 MQC196662:MQC196664 MZY196662:MZY196664 NJU196662:NJU196664 NTQ196662:NTQ196664 ODM196662:ODM196664 ONI196662:ONI196664 OXE196662:OXE196664 PHA196662:PHA196664 PQW196662:PQW196664 QAS196662:QAS196664 QKO196662:QKO196664 QUK196662:QUK196664 REG196662:REG196664 ROC196662:ROC196664 RXY196662:RXY196664 SHU196662:SHU196664 SRQ196662:SRQ196664 TBM196662:TBM196664 TLI196662:TLI196664 TVE196662:TVE196664 UFA196662:UFA196664 UOW196662:UOW196664 UYS196662:UYS196664 VIO196662:VIO196664 VSK196662:VSK196664 WCG196662:WCG196664 WMC196662:WMC196664 WVY196662:WVY196664 Q262198:Q262200 JM262198:JM262200 TI262198:TI262200 ADE262198:ADE262200 ANA262198:ANA262200 AWW262198:AWW262200 BGS262198:BGS262200 BQO262198:BQO262200 CAK262198:CAK262200 CKG262198:CKG262200 CUC262198:CUC262200 DDY262198:DDY262200 DNU262198:DNU262200 DXQ262198:DXQ262200 EHM262198:EHM262200 ERI262198:ERI262200 FBE262198:FBE262200 FLA262198:FLA262200 FUW262198:FUW262200 GES262198:GES262200 GOO262198:GOO262200 GYK262198:GYK262200 HIG262198:HIG262200 HSC262198:HSC262200 IBY262198:IBY262200 ILU262198:ILU262200 IVQ262198:IVQ262200 JFM262198:JFM262200 JPI262198:JPI262200 JZE262198:JZE262200 KJA262198:KJA262200 KSW262198:KSW262200 LCS262198:LCS262200 LMO262198:LMO262200 LWK262198:LWK262200 MGG262198:MGG262200 MQC262198:MQC262200 MZY262198:MZY262200 NJU262198:NJU262200 NTQ262198:NTQ262200 ODM262198:ODM262200 ONI262198:ONI262200 OXE262198:OXE262200 PHA262198:PHA262200 PQW262198:PQW262200 QAS262198:QAS262200 QKO262198:QKO262200 QUK262198:QUK262200 REG262198:REG262200 ROC262198:ROC262200 RXY262198:RXY262200 SHU262198:SHU262200 SRQ262198:SRQ262200 TBM262198:TBM262200 TLI262198:TLI262200 TVE262198:TVE262200 UFA262198:UFA262200 UOW262198:UOW262200 UYS262198:UYS262200 VIO262198:VIO262200 VSK262198:VSK262200 WCG262198:WCG262200 WMC262198:WMC262200 WVY262198:WVY262200 Q327734:Q327736 JM327734:JM327736 TI327734:TI327736 ADE327734:ADE327736 ANA327734:ANA327736 AWW327734:AWW327736 BGS327734:BGS327736 BQO327734:BQO327736 CAK327734:CAK327736 CKG327734:CKG327736 CUC327734:CUC327736 DDY327734:DDY327736 DNU327734:DNU327736 DXQ327734:DXQ327736 EHM327734:EHM327736 ERI327734:ERI327736 FBE327734:FBE327736 FLA327734:FLA327736 FUW327734:FUW327736 GES327734:GES327736 GOO327734:GOO327736 GYK327734:GYK327736 HIG327734:HIG327736 HSC327734:HSC327736 IBY327734:IBY327736 ILU327734:ILU327736 IVQ327734:IVQ327736 JFM327734:JFM327736 JPI327734:JPI327736 JZE327734:JZE327736 KJA327734:KJA327736 KSW327734:KSW327736 LCS327734:LCS327736 LMO327734:LMO327736 LWK327734:LWK327736 MGG327734:MGG327736 MQC327734:MQC327736 MZY327734:MZY327736 NJU327734:NJU327736 NTQ327734:NTQ327736 ODM327734:ODM327736 ONI327734:ONI327736 OXE327734:OXE327736 PHA327734:PHA327736 PQW327734:PQW327736 QAS327734:QAS327736 QKO327734:QKO327736 QUK327734:QUK327736 REG327734:REG327736 ROC327734:ROC327736 RXY327734:RXY327736 SHU327734:SHU327736 SRQ327734:SRQ327736 TBM327734:TBM327736 TLI327734:TLI327736 TVE327734:TVE327736 UFA327734:UFA327736 UOW327734:UOW327736 UYS327734:UYS327736 VIO327734:VIO327736 VSK327734:VSK327736 WCG327734:WCG327736 WMC327734:WMC327736 WVY327734:WVY327736 Q393270:Q393272 JM393270:JM393272 TI393270:TI393272 ADE393270:ADE393272 ANA393270:ANA393272 AWW393270:AWW393272 BGS393270:BGS393272 BQO393270:BQO393272 CAK393270:CAK393272 CKG393270:CKG393272 CUC393270:CUC393272 DDY393270:DDY393272 DNU393270:DNU393272 DXQ393270:DXQ393272 EHM393270:EHM393272 ERI393270:ERI393272 FBE393270:FBE393272 FLA393270:FLA393272 FUW393270:FUW393272 GES393270:GES393272 GOO393270:GOO393272 GYK393270:GYK393272 HIG393270:HIG393272 HSC393270:HSC393272 IBY393270:IBY393272 ILU393270:ILU393272 IVQ393270:IVQ393272 JFM393270:JFM393272 JPI393270:JPI393272 JZE393270:JZE393272 KJA393270:KJA393272 KSW393270:KSW393272 LCS393270:LCS393272 LMO393270:LMO393272 LWK393270:LWK393272 MGG393270:MGG393272 MQC393270:MQC393272 MZY393270:MZY393272 NJU393270:NJU393272 NTQ393270:NTQ393272 ODM393270:ODM393272 ONI393270:ONI393272 OXE393270:OXE393272 PHA393270:PHA393272 PQW393270:PQW393272 QAS393270:QAS393272 QKO393270:QKO393272 QUK393270:QUK393272 REG393270:REG393272 ROC393270:ROC393272 RXY393270:RXY393272 SHU393270:SHU393272 SRQ393270:SRQ393272 TBM393270:TBM393272 TLI393270:TLI393272 TVE393270:TVE393272 UFA393270:UFA393272 UOW393270:UOW393272 UYS393270:UYS393272 VIO393270:VIO393272 VSK393270:VSK393272 WCG393270:WCG393272 WMC393270:WMC393272 WVY393270:WVY393272 Q458806:Q458808 JM458806:JM458808 TI458806:TI458808 ADE458806:ADE458808 ANA458806:ANA458808 AWW458806:AWW458808 BGS458806:BGS458808 BQO458806:BQO458808 CAK458806:CAK458808 CKG458806:CKG458808 CUC458806:CUC458808 DDY458806:DDY458808 DNU458806:DNU458808 DXQ458806:DXQ458808 EHM458806:EHM458808 ERI458806:ERI458808 FBE458806:FBE458808 FLA458806:FLA458808 FUW458806:FUW458808 GES458806:GES458808 GOO458806:GOO458808 GYK458806:GYK458808 HIG458806:HIG458808 HSC458806:HSC458808 IBY458806:IBY458808 ILU458806:ILU458808 IVQ458806:IVQ458808 JFM458806:JFM458808 JPI458806:JPI458808 JZE458806:JZE458808 KJA458806:KJA458808 KSW458806:KSW458808 LCS458806:LCS458808 LMO458806:LMO458808 LWK458806:LWK458808 MGG458806:MGG458808 MQC458806:MQC458808 MZY458806:MZY458808 NJU458806:NJU458808 NTQ458806:NTQ458808 ODM458806:ODM458808 ONI458806:ONI458808 OXE458806:OXE458808 PHA458806:PHA458808 PQW458806:PQW458808 QAS458806:QAS458808 QKO458806:QKO458808 QUK458806:QUK458808 REG458806:REG458808 ROC458806:ROC458808 RXY458806:RXY458808 SHU458806:SHU458808 SRQ458806:SRQ458808 TBM458806:TBM458808 TLI458806:TLI458808 TVE458806:TVE458808 UFA458806:UFA458808 UOW458806:UOW458808 UYS458806:UYS458808 VIO458806:VIO458808 VSK458806:VSK458808 WCG458806:WCG458808 WMC458806:WMC458808 WVY458806:WVY458808 Q524342:Q524344 JM524342:JM524344 TI524342:TI524344 ADE524342:ADE524344 ANA524342:ANA524344 AWW524342:AWW524344 BGS524342:BGS524344 BQO524342:BQO524344 CAK524342:CAK524344 CKG524342:CKG524344 CUC524342:CUC524344 DDY524342:DDY524344 DNU524342:DNU524344 DXQ524342:DXQ524344 EHM524342:EHM524344 ERI524342:ERI524344 FBE524342:FBE524344 FLA524342:FLA524344 FUW524342:FUW524344 GES524342:GES524344 GOO524342:GOO524344 GYK524342:GYK524344 HIG524342:HIG524344 HSC524342:HSC524344 IBY524342:IBY524344 ILU524342:ILU524344 IVQ524342:IVQ524344 JFM524342:JFM524344 JPI524342:JPI524344 JZE524342:JZE524344 KJA524342:KJA524344 KSW524342:KSW524344 LCS524342:LCS524344 LMO524342:LMO524344 LWK524342:LWK524344 MGG524342:MGG524344 MQC524342:MQC524344 MZY524342:MZY524344 NJU524342:NJU524344 NTQ524342:NTQ524344 ODM524342:ODM524344 ONI524342:ONI524344 OXE524342:OXE524344 PHA524342:PHA524344 PQW524342:PQW524344 QAS524342:QAS524344 QKO524342:QKO524344 QUK524342:QUK524344 REG524342:REG524344 ROC524342:ROC524344 RXY524342:RXY524344 SHU524342:SHU524344 SRQ524342:SRQ524344 TBM524342:TBM524344 TLI524342:TLI524344 TVE524342:TVE524344 UFA524342:UFA524344 UOW524342:UOW524344 UYS524342:UYS524344 VIO524342:VIO524344 VSK524342:VSK524344 WCG524342:WCG524344 WMC524342:WMC524344 WVY524342:WVY524344 Q589878:Q589880 JM589878:JM589880 TI589878:TI589880 ADE589878:ADE589880 ANA589878:ANA589880 AWW589878:AWW589880 BGS589878:BGS589880 BQO589878:BQO589880 CAK589878:CAK589880 CKG589878:CKG589880 CUC589878:CUC589880 DDY589878:DDY589880 DNU589878:DNU589880 DXQ589878:DXQ589880 EHM589878:EHM589880 ERI589878:ERI589880 FBE589878:FBE589880 FLA589878:FLA589880 FUW589878:FUW589880 GES589878:GES589880 GOO589878:GOO589880 GYK589878:GYK589880 HIG589878:HIG589880 HSC589878:HSC589880 IBY589878:IBY589880 ILU589878:ILU589880 IVQ589878:IVQ589880 JFM589878:JFM589880 JPI589878:JPI589880 JZE589878:JZE589880 KJA589878:KJA589880 KSW589878:KSW589880 LCS589878:LCS589880 LMO589878:LMO589880 LWK589878:LWK589880 MGG589878:MGG589880 MQC589878:MQC589880 MZY589878:MZY589880 NJU589878:NJU589880 NTQ589878:NTQ589880 ODM589878:ODM589880 ONI589878:ONI589880 OXE589878:OXE589880 PHA589878:PHA589880 PQW589878:PQW589880 QAS589878:QAS589880 QKO589878:QKO589880 QUK589878:QUK589880 REG589878:REG589880 ROC589878:ROC589880 RXY589878:RXY589880 SHU589878:SHU589880 SRQ589878:SRQ589880 TBM589878:TBM589880 TLI589878:TLI589880 TVE589878:TVE589880 UFA589878:UFA589880 UOW589878:UOW589880 UYS589878:UYS589880 VIO589878:VIO589880 VSK589878:VSK589880 WCG589878:WCG589880 WMC589878:WMC589880 WVY589878:WVY589880 Q655414:Q655416 JM655414:JM655416 TI655414:TI655416 ADE655414:ADE655416 ANA655414:ANA655416 AWW655414:AWW655416 BGS655414:BGS655416 BQO655414:BQO655416 CAK655414:CAK655416 CKG655414:CKG655416 CUC655414:CUC655416 DDY655414:DDY655416 DNU655414:DNU655416 DXQ655414:DXQ655416 EHM655414:EHM655416 ERI655414:ERI655416 FBE655414:FBE655416 FLA655414:FLA655416 FUW655414:FUW655416 GES655414:GES655416 GOO655414:GOO655416 GYK655414:GYK655416 HIG655414:HIG655416 HSC655414:HSC655416 IBY655414:IBY655416 ILU655414:ILU655416 IVQ655414:IVQ655416 JFM655414:JFM655416 JPI655414:JPI655416 JZE655414:JZE655416 KJA655414:KJA655416 KSW655414:KSW655416 LCS655414:LCS655416 LMO655414:LMO655416 LWK655414:LWK655416 MGG655414:MGG655416 MQC655414:MQC655416 MZY655414:MZY655416 NJU655414:NJU655416 NTQ655414:NTQ655416 ODM655414:ODM655416 ONI655414:ONI655416 OXE655414:OXE655416 PHA655414:PHA655416 PQW655414:PQW655416 QAS655414:QAS655416 QKO655414:QKO655416 QUK655414:QUK655416 REG655414:REG655416 ROC655414:ROC655416 RXY655414:RXY655416 SHU655414:SHU655416 SRQ655414:SRQ655416 TBM655414:TBM655416 TLI655414:TLI655416 TVE655414:TVE655416 UFA655414:UFA655416 UOW655414:UOW655416 UYS655414:UYS655416 VIO655414:VIO655416 VSK655414:VSK655416 WCG655414:WCG655416 WMC655414:WMC655416 WVY655414:WVY655416 Q720950:Q720952 JM720950:JM720952 TI720950:TI720952 ADE720950:ADE720952 ANA720950:ANA720952 AWW720950:AWW720952 BGS720950:BGS720952 BQO720950:BQO720952 CAK720950:CAK720952 CKG720950:CKG720952 CUC720950:CUC720952 DDY720950:DDY720952 DNU720950:DNU720952 DXQ720950:DXQ720952 EHM720950:EHM720952 ERI720950:ERI720952 FBE720950:FBE720952 FLA720950:FLA720952 FUW720950:FUW720952 GES720950:GES720952 GOO720950:GOO720952 GYK720950:GYK720952 HIG720950:HIG720952 HSC720950:HSC720952 IBY720950:IBY720952 ILU720950:ILU720952 IVQ720950:IVQ720952 JFM720950:JFM720952 JPI720950:JPI720952 JZE720950:JZE720952 KJA720950:KJA720952 KSW720950:KSW720952 LCS720950:LCS720952 LMO720950:LMO720952 LWK720950:LWK720952 MGG720950:MGG720952 MQC720950:MQC720952 MZY720950:MZY720952 NJU720950:NJU720952 NTQ720950:NTQ720952 ODM720950:ODM720952 ONI720950:ONI720952 OXE720950:OXE720952 PHA720950:PHA720952 PQW720950:PQW720952 QAS720950:QAS720952 QKO720950:QKO720952 QUK720950:QUK720952 REG720950:REG720952 ROC720950:ROC720952 RXY720950:RXY720952 SHU720950:SHU720952 SRQ720950:SRQ720952 TBM720950:TBM720952 TLI720950:TLI720952 TVE720950:TVE720952 UFA720950:UFA720952 UOW720950:UOW720952 UYS720950:UYS720952 VIO720950:VIO720952 VSK720950:VSK720952 WCG720950:WCG720952 WMC720950:WMC720952 WVY720950:WVY720952 Q786486:Q786488 JM786486:JM786488 TI786486:TI786488 ADE786486:ADE786488 ANA786486:ANA786488 AWW786486:AWW786488 BGS786486:BGS786488 BQO786486:BQO786488 CAK786486:CAK786488 CKG786486:CKG786488 CUC786486:CUC786488 DDY786486:DDY786488 DNU786486:DNU786488 DXQ786486:DXQ786488 EHM786486:EHM786488 ERI786486:ERI786488 FBE786486:FBE786488 FLA786486:FLA786488 FUW786486:FUW786488 GES786486:GES786488 GOO786486:GOO786488 GYK786486:GYK786488 HIG786486:HIG786488 HSC786486:HSC786488 IBY786486:IBY786488 ILU786486:ILU786488 IVQ786486:IVQ786488 JFM786486:JFM786488 JPI786486:JPI786488 JZE786486:JZE786488 KJA786486:KJA786488 KSW786486:KSW786488 LCS786486:LCS786488 LMO786486:LMO786488 LWK786486:LWK786488 MGG786486:MGG786488 MQC786486:MQC786488 MZY786486:MZY786488 NJU786486:NJU786488 NTQ786486:NTQ786488 ODM786486:ODM786488 ONI786486:ONI786488 OXE786486:OXE786488 PHA786486:PHA786488 PQW786486:PQW786488 QAS786486:QAS786488 QKO786486:QKO786488 QUK786486:QUK786488 REG786486:REG786488 ROC786486:ROC786488 RXY786486:RXY786488 SHU786486:SHU786488 SRQ786486:SRQ786488 TBM786486:TBM786488 TLI786486:TLI786488 TVE786486:TVE786488 UFA786486:UFA786488 UOW786486:UOW786488 UYS786486:UYS786488 VIO786486:VIO786488 VSK786486:VSK786488 WCG786486:WCG786488 WMC786486:WMC786488 WVY786486:WVY786488 Q852022:Q852024 JM852022:JM852024 TI852022:TI852024 ADE852022:ADE852024 ANA852022:ANA852024 AWW852022:AWW852024 BGS852022:BGS852024 BQO852022:BQO852024 CAK852022:CAK852024 CKG852022:CKG852024 CUC852022:CUC852024 DDY852022:DDY852024 DNU852022:DNU852024 DXQ852022:DXQ852024 EHM852022:EHM852024 ERI852022:ERI852024 FBE852022:FBE852024 FLA852022:FLA852024 FUW852022:FUW852024 GES852022:GES852024 GOO852022:GOO852024 GYK852022:GYK852024 HIG852022:HIG852024 HSC852022:HSC852024 IBY852022:IBY852024 ILU852022:ILU852024 IVQ852022:IVQ852024 JFM852022:JFM852024 JPI852022:JPI852024 JZE852022:JZE852024 KJA852022:KJA852024 KSW852022:KSW852024 LCS852022:LCS852024 LMO852022:LMO852024 LWK852022:LWK852024 MGG852022:MGG852024 MQC852022:MQC852024 MZY852022:MZY852024 NJU852022:NJU852024 NTQ852022:NTQ852024 ODM852022:ODM852024 ONI852022:ONI852024 OXE852022:OXE852024 PHA852022:PHA852024 PQW852022:PQW852024 QAS852022:QAS852024 QKO852022:QKO852024 QUK852022:QUK852024 REG852022:REG852024 ROC852022:ROC852024 RXY852022:RXY852024 SHU852022:SHU852024 SRQ852022:SRQ852024 TBM852022:TBM852024 TLI852022:TLI852024 TVE852022:TVE852024 UFA852022:UFA852024 UOW852022:UOW852024 UYS852022:UYS852024 VIO852022:VIO852024 VSK852022:VSK852024 WCG852022:WCG852024 WMC852022:WMC852024 WVY852022:WVY852024 Q917558:Q917560 JM917558:JM917560 TI917558:TI917560 ADE917558:ADE917560 ANA917558:ANA917560 AWW917558:AWW917560 BGS917558:BGS917560 BQO917558:BQO917560 CAK917558:CAK917560 CKG917558:CKG917560 CUC917558:CUC917560 DDY917558:DDY917560 DNU917558:DNU917560 DXQ917558:DXQ917560 EHM917558:EHM917560 ERI917558:ERI917560 FBE917558:FBE917560 FLA917558:FLA917560 FUW917558:FUW917560 GES917558:GES917560 GOO917558:GOO917560 GYK917558:GYK917560 HIG917558:HIG917560 HSC917558:HSC917560 IBY917558:IBY917560 ILU917558:ILU917560 IVQ917558:IVQ917560 JFM917558:JFM917560 JPI917558:JPI917560 JZE917558:JZE917560 KJA917558:KJA917560 KSW917558:KSW917560 LCS917558:LCS917560 LMO917558:LMO917560 LWK917558:LWK917560 MGG917558:MGG917560 MQC917558:MQC917560 MZY917558:MZY917560 NJU917558:NJU917560 NTQ917558:NTQ917560 ODM917558:ODM917560 ONI917558:ONI917560 OXE917558:OXE917560 PHA917558:PHA917560 PQW917558:PQW917560 QAS917558:QAS917560 QKO917558:QKO917560 QUK917558:QUK917560 REG917558:REG917560 ROC917558:ROC917560 RXY917558:RXY917560 SHU917558:SHU917560 SRQ917558:SRQ917560 TBM917558:TBM917560 TLI917558:TLI917560 TVE917558:TVE917560 UFA917558:UFA917560 UOW917558:UOW917560 UYS917558:UYS917560 VIO917558:VIO917560 VSK917558:VSK917560 WCG917558:WCG917560 WMC917558:WMC917560 WVY917558:WVY917560 Q983094:Q983096 JM983094:JM983096 TI983094:TI983096 ADE983094:ADE983096 ANA983094:ANA983096 AWW983094:AWW983096 BGS983094:BGS983096 BQO983094:BQO983096 CAK983094:CAK983096 CKG983094:CKG983096 CUC983094:CUC983096 DDY983094:DDY983096 DNU983094:DNU983096 DXQ983094:DXQ983096 EHM983094:EHM983096 ERI983094:ERI983096 FBE983094:FBE983096 FLA983094:FLA983096 FUW983094:FUW983096 GES983094:GES983096 GOO983094:GOO983096 GYK983094:GYK983096 HIG983094:HIG983096 HSC983094:HSC983096 IBY983094:IBY983096 ILU983094:ILU983096 IVQ983094:IVQ983096 JFM983094:JFM983096 JPI983094:JPI983096 JZE983094:JZE983096 KJA983094:KJA983096 KSW983094:KSW983096 LCS983094:LCS983096 LMO983094:LMO983096 LWK983094:LWK983096 MGG983094:MGG983096 MQC983094:MQC983096 MZY983094:MZY983096 NJU983094:NJU983096 NTQ983094:NTQ983096 ODM983094:ODM983096 ONI983094:ONI983096 OXE983094:OXE983096 PHA983094:PHA983096 PQW983094:PQW983096 QAS983094:QAS983096 QKO983094:QKO983096 QUK983094:QUK983096 REG983094:REG983096 ROC983094:ROC983096 RXY983094:RXY983096 SHU983094:SHU983096 SRQ983094:SRQ983096 TBM983094:TBM983096 TLI983094:TLI983096 TVE983094:TVE983096 UFA983094:UFA983096 UOW983094:UOW983096 UYS983094:UYS983096 VIO983094:VIO983096 VSK983094:VSK983096 WCG983094:WCG983096 WMC983094:WMC983096 WVY983094:WVY983096 AC54:AC56 JY54:JY56 TU54:TU56 ADQ54:ADQ56 ANM54:ANM56 AXI54:AXI56 BHE54:BHE56 BRA54:BRA56 CAW54:CAW56 CKS54:CKS56 CUO54:CUO56 DEK54:DEK56 DOG54:DOG56 DYC54:DYC56 EHY54:EHY56 ERU54:ERU56 FBQ54:FBQ56 FLM54:FLM56 FVI54:FVI56 GFE54:GFE56 GPA54:GPA56 GYW54:GYW56 HIS54:HIS56 HSO54:HSO56 ICK54:ICK56 IMG54:IMG56 IWC54:IWC56 JFY54:JFY56 JPU54:JPU56 JZQ54:JZQ56 KJM54:KJM56 KTI54:KTI56 LDE54:LDE56 LNA54:LNA56 LWW54:LWW56 MGS54:MGS56 MQO54:MQO56 NAK54:NAK56 NKG54:NKG56 NUC54:NUC56 ODY54:ODY56 ONU54:ONU56 OXQ54:OXQ56 PHM54:PHM56 PRI54:PRI56 QBE54:QBE56 QLA54:QLA56 QUW54:QUW56 RES54:RES56 ROO54:ROO56 RYK54:RYK56 SIG54:SIG56 SSC54:SSC56 TBY54:TBY56 TLU54:TLU56 TVQ54:TVQ56 UFM54:UFM56 UPI54:UPI56 UZE54:UZE56 VJA54:VJA56 VSW54:VSW56 WCS54:WCS56 WMO54:WMO56 WWK54:WWK56 AC65590:AC65592 JY65590:JY65592 TU65590:TU65592 ADQ65590:ADQ65592 ANM65590:ANM65592 AXI65590:AXI65592 BHE65590:BHE65592 BRA65590:BRA65592 CAW65590:CAW65592 CKS65590:CKS65592 CUO65590:CUO65592 DEK65590:DEK65592 DOG65590:DOG65592 DYC65590:DYC65592 EHY65590:EHY65592 ERU65590:ERU65592 FBQ65590:FBQ65592 FLM65590:FLM65592 FVI65590:FVI65592 GFE65590:GFE65592 GPA65590:GPA65592 GYW65590:GYW65592 HIS65590:HIS65592 HSO65590:HSO65592 ICK65590:ICK65592 IMG65590:IMG65592 IWC65590:IWC65592 JFY65590:JFY65592 JPU65590:JPU65592 JZQ65590:JZQ65592 KJM65590:KJM65592 KTI65590:KTI65592 LDE65590:LDE65592 LNA65590:LNA65592 LWW65590:LWW65592 MGS65590:MGS65592 MQO65590:MQO65592 NAK65590:NAK65592 NKG65590:NKG65592 NUC65590:NUC65592 ODY65590:ODY65592 ONU65590:ONU65592 OXQ65590:OXQ65592 PHM65590:PHM65592 PRI65590:PRI65592 QBE65590:QBE65592 QLA65590:QLA65592 QUW65590:QUW65592 RES65590:RES65592 ROO65590:ROO65592 RYK65590:RYK65592 SIG65590:SIG65592 SSC65590:SSC65592 TBY65590:TBY65592 TLU65590:TLU65592 TVQ65590:TVQ65592 UFM65590:UFM65592 UPI65590:UPI65592 UZE65590:UZE65592 VJA65590:VJA65592 VSW65590:VSW65592 WCS65590:WCS65592 WMO65590:WMO65592 WWK65590:WWK65592 AC131126:AC131128 JY131126:JY131128 TU131126:TU131128 ADQ131126:ADQ131128 ANM131126:ANM131128 AXI131126:AXI131128 BHE131126:BHE131128 BRA131126:BRA131128 CAW131126:CAW131128 CKS131126:CKS131128 CUO131126:CUO131128 DEK131126:DEK131128 DOG131126:DOG131128 DYC131126:DYC131128 EHY131126:EHY131128 ERU131126:ERU131128 FBQ131126:FBQ131128 FLM131126:FLM131128 FVI131126:FVI131128 GFE131126:GFE131128 GPA131126:GPA131128 GYW131126:GYW131128 HIS131126:HIS131128 HSO131126:HSO131128 ICK131126:ICK131128 IMG131126:IMG131128 IWC131126:IWC131128 JFY131126:JFY131128 JPU131126:JPU131128 JZQ131126:JZQ131128 KJM131126:KJM131128 KTI131126:KTI131128 LDE131126:LDE131128 LNA131126:LNA131128 LWW131126:LWW131128 MGS131126:MGS131128 MQO131126:MQO131128 NAK131126:NAK131128 NKG131126:NKG131128 NUC131126:NUC131128 ODY131126:ODY131128 ONU131126:ONU131128 OXQ131126:OXQ131128 PHM131126:PHM131128 PRI131126:PRI131128 QBE131126:QBE131128 QLA131126:QLA131128 QUW131126:QUW131128 RES131126:RES131128 ROO131126:ROO131128 RYK131126:RYK131128 SIG131126:SIG131128 SSC131126:SSC131128 TBY131126:TBY131128 TLU131126:TLU131128 TVQ131126:TVQ131128 UFM131126:UFM131128 UPI131126:UPI131128 UZE131126:UZE131128 VJA131126:VJA131128 VSW131126:VSW131128 WCS131126:WCS131128 WMO131126:WMO131128 WWK131126:WWK131128 AC196662:AC196664 JY196662:JY196664 TU196662:TU196664 ADQ196662:ADQ196664 ANM196662:ANM196664 AXI196662:AXI196664 BHE196662:BHE196664 BRA196662:BRA196664 CAW196662:CAW196664 CKS196662:CKS196664 CUO196662:CUO196664 DEK196662:DEK196664 DOG196662:DOG196664 DYC196662:DYC196664 EHY196662:EHY196664 ERU196662:ERU196664 FBQ196662:FBQ196664 FLM196662:FLM196664 FVI196662:FVI196664 GFE196662:GFE196664 GPA196662:GPA196664 GYW196662:GYW196664 HIS196662:HIS196664 HSO196662:HSO196664 ICK196662:ICK196664 IMG196662:IMG196664 IWC196662:IWC196664 JFY196662:JFY196664 JPU196662:JPU196664 JZQ196662:JZQ196664 KJM196662:KJM196664 KTI196662:KTI196664 LDE196662:LDE196664 LNA196662:LNA196664 LWW196662:LWW196664 MGS196662:MGS196664 MQO196662:MQO196664 NAK196662:NAK196664 NKG196662:NKG196664 NUC196662:NUC196664 ODY196662:ODY196664 ONU196662:ONU196664 OXQ196662:OXQ196664 PHM196662:PHM196664 PRI196662:PRI196664 QBE196662:QBE196664 QLA196662:QLA196664 QUW196662:QUW196664 RES196662:RES196664 ROO196662:ROO196664 RYK196662:RYK196664 SIG196662:SIG196664 SSC196662:SSC196664 TBY196662:TBY196664 TLU196662:TLU196664 TVQ196662:TVQ196664 UFM196662:UFM196664 UPI196662:UPI196664 UZE196662:UZE196664 VJA196662:VJA196664 VSW196662:VSW196664 WCS196662:WCS196664 WMO196662:WMO196664 WWK196662:WWK196664 AC262198:AC262200 JY262198:JY262200 TU262198:TU262200 ADQ262198:ADQ262200 ANM262198:ANM262200 AXI262198:AXI262200 BHE262198:BHE262200 BRA262198:BRA262200 CAW262198:CAW262200 CKS262198:CKS262200 CUO262198:CUO262200 DEK262198:DEK262200 DOG262198:DOG262200 DYC262198:DYC262200 EHY262198:EHY262200 ERU262198:ERU262200 FBQ262198:FBQ262200 FLM262198:FLM262200 FVI262198:FVI262200 GFE262198:GFE262200 GPA262198:GPA262200 GYW262198:GYW262200 HIS262198:HIS262200 HSO262198:HSO262200 ICK262198:ICK262200 IMG262198:IMG262200 IWC262198:IWC262200 JFY262198:JFY262200 JPU262198:JPU262200 JZQ262198:JZQ262200 KJM262198:KJM262200 KTI262198:KTI262200 LDE262198:LDE262200 LNA262198:LNA262200 LWW262198:LWW262200 MGS262198:MGS262200 MQO262198:MQO262200 NAK262198:NAK262200 NKG262198:NKG262200 NUC262198:NUC262200 ODY262198:ODY262200 ONU262198:ONU262200 OXQ262198:OXQ262200 PHM262198:PHM262200 PRI262198:PRI262200 QBE262198:QBE262200 QLA262198:QLA262200 QUW262198:QUW262200 RES262198:RES262200 ROO262198:ROO262200 RYK262198:RYK262200 SIG262198:SIG262200 SSC262198:SSC262200 TBY262198:TBY262200 TLU262198:TLU262200 TVQ262198:TVQ262200 UFM262198:UFM262200 UPI262198:UPI262200 UZE262198:UZE262200 VJA262198:VJA262200 VSW262198:VSW262200 WCS262198:WCS262200 WMO262198:WMO262200 WWK262198:WWK262200 AC327734:AC327736 JY327734:JY327736 TU327734:TU327736 ADQ327734:ADQ327736 ANM327734:ANM327736 AXI327734:AXI327736 BHE327734:BHE327736 BRA327734:BRA327736 CAW327734:CAW327736 CKS327734:CKS327736 CUO327734:CUO327736 DEK327734:DEK327736 DOG327734:DOG327736 DYC327734:DYC327736 EHY327734:EHY327736 ERU327734:ERU327736 FBQ327734:FBQ327736 FLM327734:FLM327736 FVI327734:FVI327736 GFE327734:GFE327736 GPA327734:GPA327736 GYW327734:GYW327736 HIS327734:HIS327736 HSO327734:HSO327736 ICK327734:ICK327736 IMG327734:IMG327736 IWC327734:IWC327736 JFY327734:JFY327736 JPU327734:JPU327736 JZQ327734:JZQ327736 KJM327734:KJM327736 KTI327734:KTI327736 LDE327734:LDE327736 LNA327734:LNA327736 LWW327734:LWW327736 MGS327734:MGS327736 MQO327734:MQO327736 NAK327734:NAK327736 NKG327734:NKG327736 NUC327734:NUC327736 ODY327734:ODY327736 ONU327734:ONU327736 OXQ327734:OXQ327736 PHM327734:PHM327736 PRI327734:PRI327736 QBE327734:QBE327736 QLA327734:QLA327736 QUW327734:QUW327736 RES327734:RES327736 ROO327734:ROO327736 RYK327734:RYK327736 SIG327734:SIG327736 SSC327734:SSC327736 TBY327734:TBY327736 TLU327734:TLU327736 TVQ327734:TVQ327736 UFM327734:UFM327736 UPI327734:UPI327736 UZE327734:UZE327736 VJA327734:VJA327736 VSW327734:VSW327736 WCS327734:WCS327736 WMO327734:WMO327736 WWK327734:WWK327736 AC393270:AC393272 JY393270:JY393272 TU393270:TU393272 ADQ393270:ADQ393272 ANM393270:ANM393272 AXI393270:AXI393272 BHE393270:BHE393272 BRA393270:BRA393272 CAW393270:CAW393272 CKS393270:CKS393272 CUO393270:CUO393272 DEK393270:DEK393272 DOG393270:DOG393272 DYC393270:DYC393272 EHY393270:EHY393272 ERU393270:ERU393272 FBQ393270:FBQ393272 FLM393270:FLM393272 FVI393270:FVI393272 GFE393270:GFE393272 GPA393270:GPA393272 GYW393270:GYW393272 HIS393270:HIS393272 HSO393270:HSO393272 ICK393270:ICK393272 IMG393270:IMG393272 IWC393270:IWC393272 JFY393270:JFY393272 JPU393270:JPU393272 JZQ393270:JZQ393272 KJM393270:KJM393272 KTI393270:KTI393272 LDE393270:LDE393272 LNA393270:LNA393272 LWW393270:LWW393272 MGS393270:MGS393272 MQO393270:MQO393272 NAK393270:NAK393272 NKG393270:NKG393272 NUC393270:NUC393272 ODY393270:ODY393272 ONU393270:ONU393272 OXQ393270:OXQ393272 PHM393270:PHM393272 PRI393270:PRI393272 QBE393270:QBE393272 QLA393270:QLA393272 QUW393270:QUW393272 RES393270:RES393272 ROO393270:ROO393272 RYK393270:RYK393272 SIG393270:SIG393272 SSC393270:SSC393272 TBY393270:TBY393272 TLU393270:TLU393272 TVQ393270:TVQ393272 UFM393270:UFM393272 UPI393270:UPI393272 UZE393270:UZE393272 VJA393270:VJA393272 VSW393270:VSW393272 WCS393270:WCS393272 WMO393270:WMO393272 WWK393270:WWK393272 AC458806:AC458808 JY458806:JY458808 TU458806:TU458808 ADQ458806:ADQ458808 ANM458806:ANM458808 AXI458806:AXI458808 BHE458806:BHE458808 BRA458806:BRA458808 CAW458806:CAW458808 CKS458806:CKS458808 CUO458806:CUO458808 DEK458806:DEK458808 DOG458806:DOG458808 DYC458806:DYC458808 EHY458806:EHY458808 ERU458806:ERU458808 FBQ458806:FBQ458808 FLM458806:FLM458808 FVI458806:FVI458808 GFE458806:GFE458808 GPA458806:GPA458808 GYW458806:GYW458808 HIS458806:HIS458808 HSO458806:HSO458808 ICK458806:ICK458808 IMG458806:IMG458808 IWC458806:IWC458808 JFY458806:JFY458808 JPU458806:JPU458808 JZQ458806:JZQ458808 KJM458806:KJM458808 KTI458806:KTI458808 LDE458806:LDE458808 LNA458806:LNA458808 LWW458806:LWW458808 MGS458806:MGS458808 MQO458806:MQO458808 NAK458806:NAK458808 NKG458806:NKG458808 NUC458806:NUC458808 ODY458806:ODY458808 ONU458806:ONU458808 OXQ458806:OXQ458808 PHM458806:PHM458808 PRI458806:PRI458808 QBE458806:QBE458808 QLA458806:QLA458808 QUW458806:QUW458808 RES458806:RES458808 ROO458806:ROO458808 RYK458806:RYK458808 SIG458806:SIG458808 SSC458806:SSC458808 TBY458806:TBY458808 TLU458806:TLU458808 TVQ458806:TVQ458808 UFM458806:UFM458808 UPI458806:UPI458808 UZE458806:UZE458808 VJA458806:VJA458808 VSW458806:VSW458808 WCS458806:WCS458808 WMO458806:WMO458808 WWK458806:WWK458808 AC524342:AC524344 JY524342:JY524344 TU524342:TU524344 ADQ524342:ADQ524344 ANM524342:ANM524344 AXI524342:AXI524344 BHE524342:BHE524344 BRA524342:BRA524344 CAW524342:CAW524344 CKS524342:CKS524344 CUO524342:CUO524344 DEK524342:DEK524344 DOG524342:DOG524344 DYC524342:DYC524344 EHY524342:EHY524344 ERU524342:ERU524344 FBQ524342:FBQ524344 FLM524342:FLM524344 FVI524342:FVI524344 GFE524342:GFE524344 GPA524342:GPA524344 GYW524342:GYW524344 HIS524342:HIS524344 HSO524342:HSO524344 ICK524342:ICK524344 IMG524342:IMG524344 IWC524342:IWC524344 JFY524342:JFY524344 JPU524342:JPU524344 JZQ524342:JZQ524344 KJM524342:KJM524344 KTI524342:KTI524344 LDE524342:LDE524344 LNA524342:LNA524344 LWW524342:LWW524344 MGS524342:MGS524344 MQO524342:MQO524344 NAK524342:NAK524344 NKG524342:NKG524344 NUC524342:NUC524344 ODY524342:ODY524344 ONU524342:ONU524344 OXQ524342:OXQ524344 PHM524342:PHM524344 PRI524342:PRI524344 QBE524342:QBE524344 QLA524342:QLA524344 QUW524342:QUW524344 RES524342:RES524344 ROO524342:ROO524344 RYK524342:RYK524344 SIG524342:SIG524344 SSC524342:SSC524344 TBY524342:TBY524344 TLU524342:TLU524344 TVQ524342:TVQ524344 UFM524342:UFM524344 UPI524342:UPI524344 UZE524342:UZE524344 VJA524342:VJA524344 VSW524342:VSW524344 WCS524342:WCS524344 WMO524342:WMO524344 WWK524342:WWK524344 AC589878:AC589880 JY589878:JY589880 TU589878:TU589880 ADQ589878:ADQ589880 ANM589878:ANM589880 AXI589878:AXI589880 BHE589878:BHE589880 BRA589878:BRA589880 CAW589878:CAW589880 CKS589878:CKS589880 CUO589878:CUO589880 DEK589878:DEK589880 DOG589878:DOG589880 DYC589878:DYC589880 EHY589878:EHY589880 ERU589878:ERU589880 FBQ589878:FBQ589880 FLM589878:FLM589880 FVI589878:FVI589880 GFE589878:GFE589880 GPA589878:GPA589880 GYW589878:GYW589880 HIS589878:HIS589880 HSO589878:HSO589880 ICK589878:ICK589880 IMG589878:IMG589880 IWC589878:IWC589880 JFY589878:JFY589880 JPU589878:JPU589880 JZQ589878:JZQ589880 KJM589878:KJM589880 KTI589878:KTI589880 LDE589878:LDE589880 LNA589878:LNA589880 LWW589878:LWW589880 MGS589878:MGS589880 MQO589878:MQO589880 NAK589878:NAK589880 NKG589878:NKG589880 NUC589878:NUC589880 ODY589878:ODY589880 ONU589878:ONU589880 OXQ589878:OXQ589880 PHM589878:PHM589880 PRI589878:PRI589880 QBE589878:QBE589880 QLA589878:QLA589880 QUW589878:QUW589880 RES589878:RES589880 ROO589878:ROO589880 RYK589878:RYK589880 SIG589878:SIG589880 SSC589878:SSC589880 TBY589878:TBY589880 TLU589878:TLU589880 TVQ589878:TVQ589880 UFM589878:UFM589880 UPI589878:UPI589880 UZE589878:UZE589880 VJA589878:VJA589880 VSW589878:VSW589880 WCS589878:WCS589880 WMO589878:WMO589880 WWK589878:WWK589880 AC655414:AC655416 JY655414:JY655416 TU655414:TU655416 ADQ655414:ADQ655416 ANM655414:ANM655416 AXI655414:AXI655416 BHE655414:BHE655416 BRA655414:BRA655416 CAW655414:CAW655416 CKS655414:CKS655416 CUO655414:CUO655416 DEK655414:DEK655416 DOG655414:DOG655416 DYC655414:DYC655416 EHY655414:EHY655416 ERU655414:ERU655416 FBQ655414:FBQ655416 FLM655414:FLM655416 FVI655414:FVI655416 GFE655414:GFE655416 GPA655414:GPA655416 GYW655414:GYW655416 HIS655414:HIS655416 HSO655414:HSO655416 ICK655414:ICK655416 IMG655414:IMG655416 IWC655414:IWC655416 JFY655414:JFY655416 JPU655414:JPU655416 JZQ655414:JZQ655416 KJM655414:KJM655416 KTI655414:KTI655416 LDE655414:LDE655416 LNA655414:LNA655416 LWW655414:LWW655416 MGS655414:MGS655416 MQO655414:MQO655416 NAK655414:NAK655416 NKG655414:NKG655416 NUC655414:NUC655416 ODY655414:ODY655416 ONU655414:ONU655416 OXQ655414:OXQ655416 PHM655414:PHM655416 PRI655414:PRI655416 QBE655414:QBE655416 QLA655414:QLA655416 QUW655414:QUW655416 RES655414:RES655416 ROO655414:ROO655416 RYK655414:RYK655416 SIG655414:SIG655416 SSC655414:SSC655416 TBY655414:TBY655416 TLU655414:TLU655416 TVQ655414:TVQ655416 UFM655414:UFM655416 UPI655414:UPI655416 UZE655414:UZE655416 VJA655414:VJA655416 VSW655414:VSW655416 WCS655414:WCS655416 WMO655414:WMO655416 WWK655414:WWK655416 AC720950:AC720952 JY720950:JY720952 TU720950:TU720952 ADQ720950:ADQ720952 ANM720950:ANM720952 AXI720950:AXI720952 BHE720950:BHE720952 BRA720950:BRA720952 CAW720950:CAW720952 CKS720950:CKS720952 CUO720950:CUO720952 DEK720950:DEK720952 DOG720950:DOG720952 DYC720950:DYC720952 EHY720950:EHY720952 ERU720950:ERU720952 FBQ720950:FBQ720952 FLM720950:FLM720952 FVI720950:FVI720952 GFE720950:GFE720952 GPA720950:GPA720952 GYW720950:GYW720952 HIS720950:HIS720952 HSO720950:HSO720952 ICK720950:ICK720952 IMG720950:IMG720952 IWC720950:IWC720952 JFY720950:JFY720952 JPU720950:JPU720952 JZQ720950:JZQ720952 KJM720950:KJM720952 KTI720950:KTI720952 LDE720950:LDE720952 LNA720950:LNA720952 LWW720950:LWW720952 MGS720950:MGS720952 MQO720950:MQO720952 NAK720950:NAK720952 NKG720950:NKG720952 NUC720950:NUC720952 ODY720950:ODY720952 ONU720950:ONU720952 OXQ720950:OXQ720952 PHM720950:PHM720952 PRI720950:PRI720952 QBE720950:QBE720952 QLA720950:QLA720952 QUW720950:QUW720952 RES720950:RES720952 ROO720950:ROO720952 RYK720950:RYK720952 SIG720950:SIG720952 SSC720950:SSC720952 TBY720950:TBY720952 TLU720950:TLU720952 TVQ720950:TVQ720952 UFM720950:UFM720952 UPI720950:UPI720952 UZE720950:UZE720952 VJA720950:VJA720952 VSW720950:VSW720952 WCS720950:WCS720952 WMO720950:WMO720952 WWK720950:WWK720952 AC786486:AC786488 JY786486:JY786488 TU786486:TU786488 ADQ786486:ADQ786488 ANM786486:ANM786488 AXI786486:AXI786488 BHE786486:BHE786488 BRA786486:BRA786488 CAW786486:CAW786488 CKS786486:CKS786488 CUO786486:CUO786488 DEK786486:DEK786488 DOG786486:DOG786488 DYC786486:DYC786488 EHY786486:EHY786488 ERU786486:ERU786488 FBQ786486:FBQ786488 FLM786486:FLM786488 FVI786486:FVI786488 GFE786486:GFE786488 GPA786486:GPA786488 GYW786486:GYW786488 HIS786486:HIS786488 HSO786486:HSO786488 ICK786486:ICK786488 IMG786486:IMG786488 IWC786486:IWC786488 JFY786486:JFY786488 JPU786486:JPU786488 JZQ786486:JZQ786488 KJM786486:KJM786488 KTI786486:KTI786488 LDE786486:LDE786488 LNA786486:LNA786488 LWW786486:LWW786488 MGS786486:MGS786488 MQO786486:MQO786488 NAK786486:NAK786488 NKG786486:NKG786488 NUC786486:NUC786488 ODY786486:ODY786488 ONU786486:ONU786488 OXQ786486:OXQ786488 PHM786486:PHM786488 PRI786486:PRI786488 QBE786486:QBE786488 QLA786486:QLA786488 QUW786486:QUW786488 RES786486:RES786488 ROO786486:ROO786488 RYK786486:RYK786488 SIG786486:SIG786488 SSC786486:SSC786488 TBY786486:TBY786488 TLU786486:TLU786488 TVQ786486:TVQ786488 UFM786486:UFM786488 UPI786486:UPI786488 UZE786486:UZE786488 VJA786486:VJA786488 VSW786486:VSW786488 WCS786486:WCS786488 WMO786486:WMO786488 WWK786486:WWK786488 AC852022:AC852024 JY852022:JY852024 TU852022:TU852024 ADQ852022:ADQ852024 ANM852022:ANM852024 AXI852022:AXI852024 BHE852022:BHE852024 BRA852022:BRA852024 CAW852022:CAW852024 CKS852022:CKS852024 CUO852022:CUO852024 DEK852022:DEK852024 DOG852022:DOG852024 DYC852022:DYC852024 EHY852022:EHY852024 ERU852022:ERU852024 FBQ852022:FBQ852024 FLM852022:FLM852024 FVI852022:FVI852024 GFE852022:GFE852024 GPA852022:GPA852024 GYW852022:GYW852024 HIS852022:HIS852024 HSO852022:HSO852024 ICK852022:ICK852024 IMG852022:IMG852024 IWC852022:IWC852024 JFY852022:JFY852024 JPU852022:JPU852024 JZQ852022:JZQ852024 KJM852022:KJM852024 KTI852022:KTI852024 LDE852022:LDE852024 LNA852022:LNA852024 LWW852022:LWW852024 MGS852022:MGS852024 MQO852022:MQO852024 NAK852022:NAK852024 NKG852022:NKG852024 NUC852022:NUC852024 ODY852022:ODY852024 ONU852022:ONU852024 OXQ852022:OXQ852024 PHM852022:PHM852024 PRI852022:PRI852024 QBE852022:QBE852024 QLA852022:QLA852024 QUW852022:QUW852024 RES852022:RES852024 ROO852022:ROO852024 RYK852022:RYK852024 SIG852022:SIG852024 SSC852022:SSC852024 TBY852022:TBY852024 TLU852022:TLU852024 TVQ852022:TVQ852024 UFM852022:UFM852024 UPI852022:UPI852024 UZE852022:UZE852024 VJA852022:VJA852024 VSW852022:VSW852024 WCS852022:WCS852024 WMO852022:WMO852024 WWK852022:WWK852024 AC917558:AC917560 JY917558:JY917560 TU917558:TU917560 ADQ917558:ADQ917560 ANM917558:ANM917560 AXI917558:AXI917560 BHE917558:BHE917560 BRA917558:BRA917560 CAW917558:CAW917560 CKS917558:CKS917560 CUO917558:CUO917560 DEK917558:DEK917560 DOG917558:DOG917560 DYC917558:DYC917560 EHY917558:EHY917560 ERU917558:ERU917560 FBQ917558:FBQ917560 FLM917558:FLM917560 FVI917558:FVI917560 GFE917558:GFE917560 GPA917558:GPA917560 GYW917558:GYW917560 HIS917558:HIS917560 HSO917558:HSO917560 ICK917558:ICK917560 IMG917558:IMG917560 IWC917558:IWC917560 JFY917558:JFY917560 JPU917558:JPU917560 JZQ917558:JZQ917560 KJM917558:KJM917560 KTI917558:KTI917560 LDE917558:LDE917560 LNA917558:LNA917560 LWW917558:LWW917560 MGS917558:MGS917560 MQO917558:MQO917560 NAK917558:NAK917560 NKG917558:NKG917560 NUC917558:NUC917560 ODY917558:ODY917560 ONU917558:ONU917560 OXQ917558:OXQ917560 PHM917558:PHM917560 PRI917558:PRI917560 QBE917558:QBE917560 QLA917558:QLA917560 QUW917558:QUW917560 RES917558:RES917560 ROO917558:ROO917560 RYK917558:RYK917560 SIG917558:SIG917560 SSC917558:SSC917560 TBY917558:TBY917560 TLU917558:TLU917560 TVQ917558:TVQ917560 UFM917558:UFM917560 UPI917558:UPI917560 UZE917558:UZE917560 VJA917558:VJA917560 VSW917558:VSW917560 WCS917558:WCS917560 WMO917558:WMO917560 WWK917558:WWK917560 AC983094:AC983096 JY983094:JY983096 TU983094:TU983096 ADQ983094:ADQ983096 ANM983094:ANM983096 AXI983094:AXI983096 BHE983094:BHE983096 BRA983094:BRA983096 CAW983094:CAW983096 CKS983094:CKS983096 CUO983094:CUO983096 DEK983094:DEK983096 DOG983094:DOG983096 DYC983094:DYC983096 EHY983094:EHY983096 ERU983094:ERU983096 FBQ983094:FBQ983096 FLM983094:FLM983096 FVI983094:FVI983096 GFE983094:GFE983096 GPA983094:GPA983096 GYW983094:GYW983096 HIS983094:HIS983096 HSO983094:HSO983096 ICK983094:ICK983096 IMG983094:IMG983096 IWC983094:IWC983096 JFY983094:JFY983096 JPU983094:JPU983096 JZQ983094:JZQ983096 KJM983094:KJM983096 KTI983094:KTI983096 LDE983094:LDE983096 LNA983094:LNA983096 LWW983094:LWW983096 MGS983094:MGS983096 MQO983094:MQO983096 NAK983094:NAK983096 NKG983094:NKG983096 NUC983094:NUC983096 ODY983094:ODY983096 ONU983094:ONU983096 OXQ983094:OXQ983096 PHM983094:PHM983096 PRI983094:PRI983096 QBE983094:QBE983096 QLA983094:QLA983096 QUW983094:QUW983096 RES983094:RES983096 ROO983094:ROO983096 RYK983094:RYK983096 SIG983094:SIG983096 SSC983094:SSC983096 TBY983094:TBY983096 TLU983094:TLU983096 TVQ983094:TVQ983096 UFM983094:UFM983096 UPI983094:UPI983096 UZE983094:UZE983096 VJA983094:VJA983096 VSW983094:VSW983096 WCS983094:WCS983096 WMO983094:WMO983096 WWK983094:WWK983096 AD62:AE62 JZ62:KA62 TV62:TW62 ADR62:ADS62 ANN62:ANO62 AXJ62:AXK62 BHF62:BHG62 BRB62:BRC62 CAX62:CAY62 CKT62:CKU62 CUP62:CUQ62 DEL62:DEM62 DOH62:DOI62 DYD62:DYE62 EHZ62:EIA62 ERV62:ERW62 FBR62:FBS62 FLN62:FLO62 FVJ62:FVK62 GFF62:GFG62 GPB62:GPC62 GYX62:GYY62 HIT62:HIU62 HSP62:HSQ62 ICL62:ICM62 IMH62:IMI62 IWD62:IWE62 JFZ62:JGA62 JPV62:JPW62 JZR62:JZS62 KJN62:KJO62 KTJ62:KTK62 LDF62:LDG62 LNB62:LNC62 LWX62:LWY62 MGT62:MGU62 MQP62:MQQ62 NAL62:NAM62 NKH62:NKI62 NUD62:NUE62 ODZ62:OEA62 ONV62:ONW62 OXR62:OXS62 PHN62:PHO62 PRJ62:PRK62 QBF62:QBG62 QLB62:QLC62 QUX62:QUY62 RET62:REU62 ROP62:ROQ62 RYL62:RYM62 SIH62:SII62 SSD62:SSE62 TBZ62:TCA62 TLV62:TLW62 TVR62:TVS62 UFN62:UFO62 UPJ62:UPK62 UZF62:UZG62 VJB62:VJC62 VSX62:VSY62 WCT62:WCU62 WMP62:WMQ62 WWL62:WWM62 AD65598:AE65598 JZ65598:KA65598 TV65598:TW65598 ADR65598:ADS65598 ANN65598:ANO65598 AXJ65598:AXK65598 BHF65598:BHG65598 BRB65598:BRC65598 CAX65598:CAY65598 CKT65598:CKU65598 CUP65598:CUQ65598 DEL65598:DEM65598 DOH65598:DOI65598 DYD65598:DYE65598 EHZ65598:EIA65598 ERV65598:ERW65598 FBR65598:FBS65598 FLN65598:FLO65598 FVJ65598:FVK65598 GFF65598:GFG65598 GPB65598:GPC65598 GYX65598:GYY65598 HIT65598:HIU65598 HSP65598:HSQ65598 ICL65598:ICM65598 IMH65598:IMI65598 IWD65598:IWE65598 JFZ65598:JGA65598 JPV65598:JPW65598 JZR65598:JZS65598 KJN65598:KJO65598 KTJ65598:KTK65598 LDF65598:LDG65598 LNB65598:LNC65598 LWX65598:LWY65598 MGT65598:MGU65598 MQP65598:MQQ65598 NAL65598:NAM65598 NKH65598:NKI65598 NUD65598:NUE65598 ODZ65598:OEA65598 ONV65598:ONW65598 OXR65598:OXS65598 PHN65598:PHO65598 PRJ65598:PRK65598 QBF65598:QBG65598 QLB65598:QLC65598 QUX65598:QUY65598 RET65598:REU65598 ROP65598:ROQ65598 RYL65598:RYM65598 SIH65598:SII65598 SSD65598:SSE65598 TBZ65598:TCA65598 TLV65598:TLW65598 TVR65598:TVS65598 UFN65598:UFO65598 UPJ65598:UPK65598 UZF65598:UZG65598 VJB65598:VJC65598 VSX65598:VSY65598 WCT65598:WCU65598 WMP65598:WMQ65598 WWL65598:WWM65598 AD131134:AE131134 JZ131134:KA131134 TV131134:TW131134 ADR131134:ADS131134 ANN131134:ANO131134 AXJ131134:AXK131134 BHF131134:BHG131134 BRB131134:BRC131134 CAX131134:CAY131134 CKT131134:CKU131134 CUP131134:CUQ131134 DEL131134:DEM131134 DOH131134:DOI131134 DYD131134:DYE131134 EHZ131134:EIA131134 ERV131134:ERW131134 FBR131134:FBS131134 FLN131134:FLO131134 FVJ131134:FVK131134 GFF131134:GFG131134 GPB131134:GPC131134 GYX131134:GYY131134 HIT131134:HIU131134 HSP131134:HSQ131134 ICL131134:ICM131134 IMH131134:IMI131134 IWD131134:IWE131134 JFZ131134:JGA131134 JPV131134:JPW131134 JZR131134:JZS131134 KJN131134:KJO131134 KTJ131134:KTK131134 LDF131134:LDG131134 LNB131134:LNC131134 LWX131134:LWY131134 MGT131134:MGU131134 MQP131134:MQQ131134 NAL131134:NAM131134 NKH131134:NKI131134 NUD131134:NUE131134 ODZ131134:OEA131134 ONV131134:ONW131134 OXR131134:OXS131134 PHN131134:PHO131134 PRJ131134:PRK131134 QBF131134:QBG131134 QLB131134:QLC131134 QUX131134:QUY131134 RET131134:REU131134 ROP131134:ROQ131134 RYL131134:RYM131134 SIH131134:SII131134 SSD131134:SSE131134 TBZ131134:TCA131134 TLV131134:TLW131134 TVR131134:TVS131134 UFN131134:UFO131134 UPJ131134:UPK131134 UZF131134:UZG131134 VJB131134:VJC131134 VSX131134:VSY131134 WCT131134:WCU131134 WMP131134:WMQ131134 WWL131134:WWM131134 AD196670:AE196670 JZ196670:KA196670 TV196670:TW196670 ADR196670:ADS196670 ANN196670:ANO196670 AXJ196670:AXK196670 BHF196670:BHG196670 BRB196670:BRC196670 CAX196670:CAY196670 CKT196670:CKU196670 CUP196670:CUQ196670 DEL196670:DEM196670 DOH196670:DOI196670 DYD196670:DYE196670 EHZ196670:EIA196670 ERV196670:ERW196670 FBR196670:FBS196670 FLN196670:FLO196670 FVJ196670:FVK196670 GFF196670:GFG196670 GPB196670:GPC196670 GYX196670:GYY196670 HIT196670:HIU196670 HSP196670:HSQ196670 ICL196670:ICM196670 IMH196670:IMI196670 IWD196670:IWE196670 JFZ196670:JGA196670 JPV196670:JPW196670 JZR196670:JZS196670 KJN196670:KJO196670 KTJ196670:KTK196670 LDF196670:LDG196670 LNB196670:LNC196670 LWX196670:LWY196670 MGT196670:MGU196670 MQP196670:MQQ196670 NAL196670:NAM196670 NKH196670:NKI196670 NUD196670:NUE196670 ODZ196670:OEA196670 ONV196670:ONW196670 OXR196670:OXS196670 PHN196670:PHO196670 PRJ196670:PRK196670 QBF196670:QBG196670 QLB196670:QLC196670 QUX196670:QUY196670 RET196670:REU196670 ROP196670:ROQ196670 RYL196670:RYM196670 SIH196670:SII196670 SSD196670:SSE196670 TBZ196670:TCA196670 TLV196670:TLW196670 TVR196670:TVS196670 UFN196670:UFO196670 UPJ196670:UPK196670 UZF196670:UZG196670 VJB196670:VJC196670 VSX196670:VSY196670 WCT196670:WCU196670 WMP196670:WMQ196670 WWL196670:WWM196670 AD262206:AE262206 JZ262206:KA262206 TV262206:TW262206 ADR262206:ADS262206 ANN262206:ANO262206 AXJ262206:AXK262206 BHF262206:BHG262206 BRB262206:BRC262206 CAX262206:CAY262206 CKT262206:CKU262206 CUP262206:CUQ262206 DEL262206:DEM262206 DOH262206:DOI262206 DYD262206:DYE262206 EHZ262206:EIA262206 ERV262206:ERW262206 FBR262206:FBS262206 FLN262206:FLO262206 FVJ262206:FVK262206 GFF262206:GFG262206 GPB262206:GPC262206 GYX262206:GYY262206 HIT262206:HIU262206 HSP262206:HSQ262206 ICL262206:ICM262206 IMH262206:IMI262206 IWD262206:IWE262206 JFZ262206:JGA262206 JPV262206:JPW262206 JZR262206:JZS262206 KJN262206:KJO262206 KTJ262206:KTK262206 LDF262206:LDG262206 LNB262206:LNC262206 LWX262206:LWY262206 MGT262206:MGU262206 MQP262206:MQQ262206 NAL262206:NAM262206 NKH262206:NKI262206 NUD262206:NUE262206 ODZ262206:OEA262206 ONV262206:ONW262206 OXR262206:OXS262206 PHN262206:PHO262206 PRJ262206:PRK262206 QBF262206:QBG262206 QLB262206:QLC262206 QUX262206:QUY262206 RET262206:REU262206 ROP262206:ROQ262206 RYL262206:RYM262206 SIH262206:SII262206 SSD262206:SSE262206 TBZ262206:TCA262206 TLV262206:TLW262206 TVR262206:TVS262206 UFN262206:UFO262206 UPJ262206:UPK262206 UZF262206:UZG262206 VJB262206:VJC262206 VSX262206:VSY262206 WCT262206:WCU262206 WMP262206:WMQ262206 WWL262206:WWM262206 AD327742:AE327742 JZ327742:KA327742 TV327742:TW327742 ADR327742:ADS327742 ANN327742:ANO327742 AXJ327742:AXK327742 BHF327742:BHG327742 BRB327742:BRC327742 CAX327742:CAY327742 CKT327742:CKU327742 CUP327742:CUQ327742 DEL327742:DEM327742 DOH327742:DOI327742 DYD327742:DYE327742 EHZ327742:EIA327742 ERV327742:ERW327742 FBR327742:FBS327742 FLN327742:FLO327742 FVJ327742:FVK327742 GFF327742:GFG327742 GPB327742:GPC327742 GYX327742:GYY327742 HIT327742:HIU327742 HSP327742:HSQ327742 ICL327742:ICM327742 IMH327742:IMI327742 IWD327742:IWE327742 JFZ327742:JGA327742 JPV327742:JPW327742 JZR327742:JZS327742 KJN327742:KJO327742 KTJ327742:KTK327742 LDF327742:LDG327742 LNB327742:LNC327742 LWX327742:LWY327742 MGT327742:MGU327742 MQP327742:MQQ327742 NAL327742:NAM327742 NKH327742:NKI327742 NUD327742:NUE327742 ODZ327742:OEA327742 ONV327742:ONW327742 OXR327742:OXS327742 PHN327742:PHO327742 PRJ327742:PRK327742 QBF327742:QBG327742 QLB327742:QLC327742 QUX327742:QUY327742 RET327742:REU327742 ROP327742:ROQ327742 RYL327742:RYM327742 SIH327742:SII327742 SSD327742:SSE327742 TBZ327742:TCA327742 TLV327742:TLW327742 TVR327742:TVS327742 UFN327742:UFO327742 UPJ327742:UPK327742 UZF327742:UZG327742 VJB327742:VJC327742 VSX327742:VSY327742 WCT327742:WCU327742 WMP327742:WMQ327742 WWL327742:WWM327742 AD393278:AE393278 JZ393278:KA393278 TV393278:TW393278 ADR393278:ADS393278 ANN393278:ANO393278 AXJ393278:AXK393278 BHF393278:BHG393278 BRB393278:BRC393278 CAX393278:CAY393278 CKT393278:CKU393278 CUP393278:CUQ393278 DEL393278:DEM393278 DOH393278:DOI393278 DYD393278:DYE393278 EHZ393278:EIA393278 ERV393278:ERW393278 FBR393278:FBS393278 FLN393278:FLO393278 FVJ393278:FVK393278 GFF393278:GFG393278 GPB393278:GPC393278 GYX393278:GYY393278 HIT393278:HIU393278 HSP393278:HSQ393278 ICL393278:ICM393278 IMH393278:IMI393278 IWD393278:IWE393278 JFZ393278:JGA393278 JPV393278:JPW393278 JZR393278:JZS393278 KJN393278:KJO393278 KTJ393278:KTK393278 LDF393278:LDG393278 LNB393278:LNC393278 LWX393278:LWY393278 MGT393278:MGU393278 MQP393278:MQQ393278 NAL393278:NAM393278 NKH393278:NKI393278 NUD393278:NUE393278 ODZ393278:OEA393278 ONV393278:ONW393278 OXR393278:OXS393278 PHN393278:PHO393278 PRJ393278:PRK393278 QBF393278:QBG393278 QLB393278:QLC393278 QUX393278:QUY393278 RET393278:REU393278 ROP393278:ROQ393278 RYL393278:RYM393278 SIH393278:SII393278 SSD393278:SSE393278 TBZ393278:TCA393278 TLV393278:TLW393278 TVR393278:TVS393278 UFN393278:UFO393278 UPJ393278:UPK393278 UZF393278:UZG393278 VJB393278:VJC393278 VSX393278:VSY393278 WCT393278:WCU393278 WMP393278:WMQ393278 WWL393278:WWM393278 AD458814:AE458814 JZ458814:KA458814 TV458814:TW458814 ADR458814:ADS458814 ANN458814:ANO458814 AXJ458814:AXK458814 BHF458814:BHG458814 BRB458814:BRC458814 CAX458814:CAY458814 CKT458814:CKU458814 CUP458814:CUQ458814 DEL458814:DEM458814 DOH458814:DOI458814 DYD458814:DYE458814 EHZ458814:EIA458814 ERV458814:ERW458814 FBR458814:FBS458814 FLN458814:FLO458814 FVJ458814:FVK458814 GFF458814:GFG458814 GPB458814:GPC458814 GYX458814:GYY458814 HIT458814:HIU458814 HSP458814:HSQ458814 ICL458814:ICM458814 IMH458814:IMI458814 IWD458814:IWE458814 JFZ458814:JGA458814 JPV458814:JPW458814 JZR458814:JZS458814 KJN458814:KJO458814 KTJ458814:KTK458814 LDF458814:LDG458814 LNB458814:LNC458814 LWX458814:LWY458814 MGT458814:MGU458814 MQP458814:MQQ458814 NAL458814:NAM458814 NKH458814:NKI458814 NUD458814:NUE458814 ODZ458814:OEA458814 ONV458814:ONW458814 OXR458814:OXS458814 PHN458814:PHO458814 PRJ458814:PRK458814 QBF458814:QBG458814 QLB458814:QLC458814 QUX458814:QUY458814 RET458814:REU458814 ROP458814:ROQ458814 RYL458814:RYM458814 SIH458814:SII458814 SSD458814:SSE458814 TBZ458814:TCA458814 TLV458814:TLW458814 TVR458814:TVS458814 UFN458814:UFO458814 UPJ458814:UPK458814 UZF458814:UZG458814 VJB458814:VJC458814 VSX458814:VSY458814 WCT458814:WCU458814 WMP458814:WMQ458814 WWL458814:WWM458814 AD524350:AE524350 JZ524350:KA524350 TV524350:TW524350 ADR524350:ADS524350 ANN524350:ANO524350 AXJ524350:AXK524350 BHF524350:BHG524350 BRB524350:BRC524350 CAX524350:CAY524350 CKT524350:CKU524350 CUP524350:CUQ524350 DEL524350:DEM524350 DOH524350:DOI524350 DYD524350:DYE524350 EHZ524350:EIA524350 ERV524350:ERW524350 FBR524350:FBS524350 FLN524350:FLO524350 FVJ524350:FVK524350 GFF524350:GFG524350 GPB524350:GPC524350 GYX524350:GYY524350 HIT524350:HIU524350 HSP524350:HSQ524350 ICL524350:ICM524350 IMH524350:IMI524350 IWD524350:IWE524350 JFZ524350:JGA524350 JPV524350:JPW524350 JZR524350:JZS524350 KJN524350:KJO524350 KTJ524350:KTK524350 LDF524350:LDG524350 LNB524350:LNC524350 LWX524350:LWY524350 MGT524350:MGU524350 MQP524350:MQQ524350 NAL524350:NAM524350 NKH524350:NKI524350 NUD524350:NUE524350 ODZ524350:OEA524350 ONV524350:ONW524350 OXR524350:OXS524350 PHN524350:PHO524350 PRJ524350:PRK524350 QBF524350:QBG524350 QLB524350:QLC524350 QUX524350:QUY524350 RET524350:REU524350 ROP524350:ROQ524350 RYL524350:RYM524350 SIH524350:SII524350 SSD524350:SSE524350 TBZ524350:TCA524350 TLV524350:TLW524350 TVR524350:TVS524350 UFN524350:UFO524350 UPJ524350:UPK524350 UZF524350:UZG524350 VJB524350:VJC524350 VSX524350:VSY524350 WCT524350:WCU524350 WMP524350:WMQ524350 WWL524350:WWM524350 AD589886:AE589886 JZ589886:KA589886 TV589886:TW589886 ADR589886:ADS589886 ANN589886:ANO589886 AXJ589886:AXK589886 BHF589886:BHG589886 BRB589886:BRC589886 CAX589886:CAY589886 CKT589886:CKU589886 CUP589886:CUQ589886 DEL589886:DEM589886 DOH589886:DOI589886 DYD589886:DYE589886 EHZ589886:EIA589886 ERV589886:ERW589886 FBR589886:FBS589886 FLN589886:FLO589886 FVJ589886:FVK589886 GFF589886:GFG589886 GPB589886:GPC589886 GYX589886:GYY589886 HIT589886:HIU589886 HSP589886:HSQ589886 ICL589886:ICM589886 IMH589886:IMI589886 IWD589886:IWE589886 JFZ589886:JGA589886 JPV589886:JPW589886 JZR589886:JZS589886 KJN589886:KJO589886 KTJ589886:KTK589886 LDF589886:LDG589886 LNB589886:LNC589886 LWX589886:LWY589886 MGT589886:MGU589886 MQP589886:MQQ589886 NAL589886:NAM589886 NKH589886:NKI589886 NUD589886:NUE589886 ODZ589886:OEA589886 ONV589886:ONW589886 OXR589886:OXS589886 PHN589886:PHO589886 PRJ589886:PRK589886 QBF589886:QBG589886 QLB589886:QLC589886 QUX589886:QUY589886 RET589886:REU589886 ROP589886:ROQ589886 RYL589886:RYM589886 SIH589886:SII589886 SSD589886:SSE589886 TBZ589886:TCA589886 TLV589886:TLW589886 TVR589886:TVS589886 UFN589886:UFO589886 UPJ589886:UPK589886 UZF589886:UZG589886 VJB589886:VJC589886 VSX589886:VSY589886 WCT589886:WCU589886 WMP589886:WMQ589886 WWL589886:WWM589886 AD655422:AE655422 JZ655422:KA655422 TV655422:TW655422 ADR655422:ADS655422 ANN655422:ANO655422 AXJ655422:AXK655422 BHF655422:BHG655422 BRB655422:BRC655422 CAX655422:CAY655422 CKT655422:CKU655422 CUP655422:CUQ655422 DEL655422:DEM655422 DOH655422:DOI655422 DYD655422:DYE655422 EHZ655422:EIA655422 ERV655422:ERW655422 FBR655422:FBS655422 FLN655422:FLO655422 FVJ655422:FVK655422 GFF655422:GFG655422 GPB655422:GPC655422 GYX655422:GYY655422 HIT655422:HIU655422 HSP655422:HSQ655422 ICL655422:ICM655422 IMH655422:IMI655422 IWD655422:IWE655422 JFZ655422:JGA655422 JPV655422:JPW655422 JZR655422:JZS655422 KJN655422:KJO655422 KTJ655422:KTK655422 LDF655422:LDG655422 LNB655422:LNC655422 LWX655422:LWY655422 MGT655422:MGU655422 MQP655422:MQQ655422 NAL655422:NAM655422 NKH655422:NKI655422 NUD655422:NUE655422 ODZ655422:OEA655422 ONV655422:ONW655422 OXR655422:OXS655422 PHN655422:PHO655422 PRJ655422:PRK655422 QBF655422:QBG655422 QLB655422:QLC655422 QUX655422:QUY655422 RET655422:REU655422 ROP655422:ROQ655422 RYL655422:RYM655422 SIH655422:SII655422 SSD655422:SSE655422 TBZ655422:TCA655422 TLV655422:TLW655422 TVR655422:TVS655422 UFN655422:UFO655422 UPJ655422:UPK655422 UZF655422:UZG655422 VJB655422:VJC655422 VSX655422:VSY655422 WCT655422:WCU655422 WMP655422:WMQ655422 WWL655422:WWM655422 AD720958:AE720958 JZ720958:KA720958 TV720958:TW720958 ADR720958:ADS720958 ANN720958:ANO720958 AXJ720958:AXK720958 BHF720958:BHG720958 BRB720958:BRC720958 CAX720958:CAY720958 CKT720958:CKU720958 CUP720958:CUQ720958 DEL720958:DEM720958 DOH720958:DOI720958 DYD720958:DYE720958 EHZ720958:EIA720958 ERV720958:ERW720958 FBR720958:FBS720958 FLN720958:FLO720958 FVJ720958:FVK720958 GFF720958:GFG720958 GPB720958:GPC720958 GYX720958:GYY720958 HIT720958:HIU720958 HSP720958:HSQ720958 ICL720958:ICM720958 IMH720958:IMI720958 IWD720958:IWE720958 JFZ720958:JGA720958 JPV720958:JPW720958 JZR720958:JZS720958 KJN720958:KJO720958 KTJ720958:KTK720958 LDF720958:LDG720958 LNB720958:LNC720958 LWX720958:LWY720958 MGT720958:MGU720958 MQP720958:MQQ720958 NAL720958:NAM720958 NKH720958:NKI720958 NUD720958:NUE720958 ODZ720958:OEA720958 ONV720958:ONW720958 OXR720958:OXS720958 PHN720958:PHO720958 PRJ720958:PRK720958 QBF720958:QBG720958 QLB720958:QLC720958 QUX720958:QUY720958 RET720958:REU720958 ROP720958:ROQ720958 RYL720958:RYM720958 SIH720958:SII720958 SSD720958:SSE720958 TBZ720958:TCA720958 TLV720958:TLW720958 TVR720958:TVS720958 UFN720958:UFO720958 UPJ720958:UPK720958 UZF720958:UZG720958 VJB720958:VJC720958 VSX720958:VSY720958 WCT720958:WCU720958 WMP720958:WMQ720958 WWL720958:WWM720958 AD786494:AE786494 JZ786494:KA786494 TV786494:TW786494 ADR786494:ADS786494 ANN786494:ANO786494 AXJ786494:AXK786494 BHF786494:BHG786494 BRB786494:BRC786494 CAX786494:CAY786494 CKT786494:CKU786494 CUP786494:CUQ786494 DEL786494:DEM786494 DOH786494:DOI786494 DYD786494:DYE786494 EHZ786494:EIA786494 ERV786494:ERW786494 FBR786494:FBS786494 FLN786494:FLO786494 FVJ786494:FVK786494 GFF786494:GFG786494 GPB786494:GPC786494 GYX786494:GYY786494 HIT786494:HIU786494 HSP786494:HSQ786494 ICL786494:ICM786494 IMH786494:IMI786494 IWD786494:IWE786494 JFZ786494:JGA786494 JPV786494:JPW786494 JZR786494:JZS786494 KJN786494:KJO786494 KTJ786494:KTK786494 LDF786494:LDG786494 LNB786494:LNC786494 LWX786494:LWY786494 MGT786494:MGU786494 MQP786494:MQQ786494 NAL786494:NAM786494 NKH786494:NKI786494 NUD786494:NUE786494 ODZ786494:OEA786494 ONV786494:ONW786494 OXR786494:OXS786494 PHN786494:PHO786494 PRJ786494:PRK786494 QBF786494:QBG786494 QLB786494:QLC786494 QUX786494:QUY786494 RET786494:REU786494 ROP786494:ROQ786494 RYL786494:RYM786494 SIH786494:SII786494 SSD786494:SSE786494 TBZ786494:TCA786494 TLV786494:TLW786494 TVR786494:TVS786494 UFN786494:UFO786494 UPJ786494:UPK786494 UZF786494:UZG786494 VJB786494:VJC786494 VSX786494:VSY786494 WCT786494:WCU786494 WMP786494:WMQ786494 WWL786494:WWM786494 AD852030:AE852030 JZ852030:KA852030 TV852030:TW852030 ADR852030:ADS852030 ANN852030:ANO852030 AXJ852030:AXK852030 BHF852030:BHG852030 BRB852030:BRC852030 CAX852030:CAY852030 CKT852030:CKU852030 CUP852030:CUQ852030 DEL852030:DEM852030 DOH852030:DOI852030 DYD852030:DYE852030 EHZ852030:EIA852030 ERV852030:ERW852030 FBR852030:FBS852030 FLN852030:FLO852030 FVJ852030:FVK852030 GFF852030:GFG852030 GPB852030:GPC852030 GYX852030:GYY852030 HIT852030:HIU852030 HSP852030:HSQ852030 ICL852030:ICM852030 IMH852030:IMI852030 IWD852030:IWE852030 JFZ852030:JGA852030 JPV852030:JPW852030 JZR852030:JZS852030 KJN852030:KJO852030 KTJ852030:KTK852030 LDF852030:LDG852030 LNB852030:LNC852030 LWX852030:LWY852030 MGT852030:MGU852030 MQP852030:MQQ852030 NAL852030:NAM852030 NKH852030:NKI852030 NUD852030:NUE852030 ODZ852030:OEA852030 ONV852030:ONW852030 OXR852030:OXS852030 PHN852030:PHO852030 PRJ852030:PRK852030 QBF852030:QBG852030 QLB852030:QLC852030 QUX852030:QUY852030 RET852030:REU852030 ROP852030:ROQ852030 RYL852030:RYM852030 SIH852030:SII852030 SSD852030:SSE852030 TBZ852030:TCA852030 TLV852030:TLW852030 TVR852030:TVS852030 UFN852030:UFO852030 UPJ852030:UPK852030 UZF852030:UZG852030 VJB852030:VJC852030 VSX852030:VSY852030 WCT852030:WCU852030 WMP852030:WMQ852030 WWL852030:WWM852030 AD917566:AE917566 JZ917566:KA917566 TV917566:TW917566 ADR917566:ADS917566 ANN917566:ANO917566 AXJ917566:AXK917566 BHF917566:BHG917566 BRB917566:BRC917566 CAX917566:CAY917566 CKT917566:CKU917566 CUP917566:CUQ917566 DEL917566:DEM917566 DOH917566:DOI917566 DYD917566:DYE917566 EHZ917566:EIA917566 ERV917566:ERW917566 FBR917566:FBS917566 FLN917566:FLO917566 FVJ917566:FVK917566 GFF917566:GFG917566 GPB917566:GPC917566 GYX917566:GYY917566 HIT917566:HIU917566 HSP917566:HSQ917566 ICL917566:ICM917566 IMH917566:IMI917566 IWD917566:IWE917566 JFZ917566:JGA917566 JPV917566:JPW917566 JZR917566:JZS917566 KJN917566:KJO917566 KTJ917566:KTK917566 LDF917566:LDG917566 LNB917566:LNC917566 LWX917566:LWY917566 MGT917566:MGU917566 MQP917566:MQQ917566 NAL917566:NAM917566 NKH917566:NKI917566 NUD917566:NUE917566 ODZ917566:OEA917566 ONV917566:ONW917566 OXR917566:OXS917566 PHN917566:PHO917566 PRJ917566:PRK917566 QBF917566:QBG917566 QLB917566:QLC917566 QUX917566:QUY917566 RET917566:REU917566 ROP917566:ROQ917566 RYL917566:RYM917566 SIH917566:SII917566 SSD917566:SSE917566 TBZ917566:TCA917566 TLV917566:TLW917566 TVR917566:TVS917566 UFN917566:UFO917566 UPJ917566:UPK917566 UZF917566:UZG917566 VJB917566:VJC917566 VSX917566:VSY917566 WCT917566:WCU917566 WMP917566:WMQ917566 WWL917566:WWM917566 AD983102:AE983102 JZ983102:KA983102 TV983102:TW983102 ADR983102:ADS983102 ANN983102:ANO983102 AXJ983102:AXK983102 BHF983102:BHG983102 BRB983102:BRC983102 CAX983102:CAY983102 CKT983102:CKU983102 CUP983102:CUQ983102 DEL983102:DEM983102 DOH983102:DOI983102 DYD983102:DYE983102 EHZ983102:EIA983102 ERV983102:ERW983102 FBR983102:FBS983102 FLN983102:FLO983102 FVJ983102:FVK983102 GFF983102:GFG983102 GPB983102:GPC983102 GYX983102:GYY983102 HIT983102:HIU983102 HSP983102:HSQ983102 ICL983102:ICM983102 IMH983102:IMI983102 IWD983102:IWE983102 JFZ983102:JGA983102 JPV983102:JPW983102 JZR983102:JZS983102 KJN983102:KJO983102 KTJ983102:KTK983102 LDF983102:LDG983102 LNB983102:LNC983102 LWX983102:LWY983102 MGT983102:MGU983102 MQP983102:MQQ983102 NAL983102:NAM983102 NKH983102:NKI983102 NUD983102:NUE983102 ODZ983102:OEA983102 ONV983102:ONW983102 OXR983102:OXS983102 PHN983102:PHO983102 PRJ983102:PRK983102 QBF983102:QBG983102 QLB983102:QLC983102 QUX983102:QUY983102 RET983102:REU983102 ROP983102:ROQ983102 RYL983102:RYM983102 SIH983102:SII983102 SSD983102:SSE983102 TBZ983102:TCA983102 TLV983102:TLW983102 TVR983102:TVS983102 UFN983102:UFO983102 UPJ983102:UPK983102 UZF983102:UZG983102 VJB983102:VJC983102 VSX983102:VSY983102 WCT983102:WCU983102 WMP983102:WMQ983102 WWL983102:WWM983102 T54:T55 JP54:JP55 TL54:TL55 ADH54:ADH55 AND54:AND55 AWZ54:AWZ55 BGV54:BGV55 BQR54:BQR55 CAN54:CAN55 CKJ54:CKJ55 CUF54:CUF55 DEB54:DEB55 DNX54:DNX55 DXT54:DXT55 EHP54:EHP55 ERL54:ERL55 FBH54:FBH55 FLD54:FLD55 FUZ54:FUZ55 GEV54:GEV55 GOR54:GOR55 GYN54:GYN55 HIJ54:HIJ55 HSF54:HSF55 ICB54:ICB55 ILX54:ILX55 IVT54:IVT55 JFP54:JFP55 JPL54:JPL55 JZH54:JZH55 KJD54:KJD55 KSZ54:KSZ55 LCV54:LCV55 LMR54:LMR55 LWN54:LWN55 MGJ54:MGJ55 MQF54:MQF55 NAB54:NAB55 NJX54:NJX55 NTT54:NTT55 ODP54:ODP55 ONL54:ONL55 OXH54:OXH55 PHD54:PHD55 PQZ54:PQZ55 QAV54:QAV55 QKR54:QKR55 QUN54:QUN55 REJ54:REJ55 ROF54:ROF55 RYB54:RYB55 SHX54:SHX55 SRT54:SRT55 TBP54:TBP55 TLL54:TLL55 TVH54:TVH55 UFD54:UFD55 UOZ54:UOZ55 UYV54:UYV55 VIR54:VIR55 VSN54:VSN55 WCJ54:WCJ55 WMF54:WMF55 WWB54:WWB55 T65590:T65591 JP65590:JP65591 TL65590:TL65591 ADH65590:ADH65591 AND65590:AND65591 AWZ65590:AWZ65591 BGV65590:BGV65591 BQR65590:BQR65591 CAN65590:CAN65591 CKJ65590:CKJ65591 CUF65590:CUF65591 DEB65590:DEB65591 DNX65590:DNX65591 DXT65590:DXT65591 EHP65590:EHP65591 ERL65590:ERL65591 FBH65590:FBH65591 FLD65590:FLD65591 FUZ65590:FUZ65591 GEV65590:GEV65591 GOR65590:GOR65591 GYN65590:GYN65591 HIJ65590:HIJ65591 HSF65590:HSF65591 ICB65590:ICB65591 ILX65590:ILX65591 IVT65590:IVT65591 JFP65590:JFP65591 JPL65590:JPL65591 JZH65590:JZH65591 KJD65590:KJD65591 KSZ65590:KSZ65591 LCV65590:LCV65591 LMR65590:LMR65591 LWN65590:LWN65591 MGJ65590:MGJ65591 MQF65590:MQF65591 NAB65590:NAB65591 NJX65590:NJX65591 NTT65590:NTT65591 ODP65590:ODP65591 ONL65590:ONL65591 OXH65590:OXH65591 PHD65590:PHD65591 PQZ65590:PQZ65591 QAV65590:QAV65591 QKR65590:QKR65591 QUN65590:QUN65591 REJ65590:REJ65591 ROF65590:ROF65591 RYB65590:RYB65591 SHX65590:SHX65591 SRT65590:SRT65591 TBP65590:TBP65591 TLL65590:TLL65591 TVH65590:TVH65591 UFD65590:UFD65591 UOZ65590:UOZ65591 UYV65590:UYV65591 VIR65590:VIR65591 VSN65590:VSN65591 WCJ65590:WCJ65591 WMF65590:WMF65591 WWB65590:WWB65591 T131126:T131127 JP131126:JP131127 TL131126:TL131127 ADH131126:ADH131127 AND131126:AND131127 AWZ131126:AWZ131127 BGV131126:BGV131127 BQR131126:BQR131127 CAN131126:CAN131127 CKJ131126:CKJ131127 CUF131126:CUF131127 DEB131126:DEB131127 DNX131126:DNX131127 DXT131126:DXT131127 EHP131126:EHP131127 ERL131126:ERL131127 FBH131126:FBH131127 FLD131126:FLD131127 FUZ131126:FUZ131127 GEV131126:GEV131127 GOR131126:GOR131127 GYN131126:GYN131127 HIJ131126:HIJ131127 HSF131126:HSF131127 ICB131126:ICB131127 ILX131126:ILX131127 IVT131126:IVT131127 JFP131126:JFP131127 JPL131126:JPL131127 JZH131126:JZH131127 KJD131126:KJD131127 KSZ131126:KSZ131127 LCV131126:LCV131127 LMR131126:LMR131127 LWN131126:LWN131127 MGJ131126:MGJ131127 MQF131126:MQF131127 NAB131126:NAB131127 NJX131126:NJX131127 NTT131126:NTT131127 ODP131126:ODP131127 ONL131126:ONL131127 OXH131126:OXH131127 PHD131126:PHD131127 PQZ131126:PQZ131127 QAV131126:QAV131127 QKR131126:QKR131127 QUN131126:QUN131127 REJ131126:REJ131127 ROF131126:ROF131127 RYB131126:RYB131127 SHX131126:SHX131127 SRT131126:SRT131127 TBP131126:TBP131127 TLL131126:TLL131127 TVH131126:TVH131127 UFD131126:UFD131127 UOZ131126:UOZ131127 UYV131126:UYV131127 VIR131126:VIR131127 VSN131126:VSN131127 WCJ131126:WCJ131127 WMF131126:WMF131127 WWB131126:WWB131127 T196662:T196663 JP196662:JP196663 TL196662:TL196663 ADH196662:ADH196663 AND196662:AND196663 AWZ196662:AWZ196663 BGV196662:BGV196663 BQR196662:BQR196663 CAN196662:CAN196663 CKJ196662:CKJ196663 CUF196662:CUF196663 DEB196662:DEB196663 DNX196662:DNX196663 DXT196662:DXT196663 EHP196662:EHP196663 ERL196662:ERL196663 FBH196662:FBH196663 FLD196662:FLD196663 FUZ196662:FUZ196663 GEV196662:GEV196663 GOR196662:GOR196663 GYN196662:GYN196663 HIJ196662:HIJ196663 HSF196662:HSF196663 ICB196662:ICB196663 ILX196662:ILX196663 IVT196662:IVT196663 JFP196662:JFP196663 JPL196662:JPL196663 JZH196662:JZH196663 KJD196662:KJD196663 KSZ196662:KSZ196663 LCV196662:LCV196663 LMR196662:LMR196663 LWN196662:LWN196663 MGJ196662:MGJ196663 MQF196662:MQF196663 NAB196662:NAB196663 NJX196662:NJX196663 NTT196662:NTT196663 ODP196662:ODP196663 ONL196662:ONL196663 OXH196662:OXH196663 PHD196662:PHD196663 PQZ196662:PQZ196663 QAV196662:QAV196663 QKR196662:QKR196663 QUN196662:QUN196663 REJ196662:REJ196663 ROF196662:ROF196663 RYB196662:RYB196663 SHX196662:SHX196663 SRT196662:SRT196663 TBP196662:TBP196663 TLL196662:TLL196663 TVH196662:TVH196663 UFD196662:UFD196663 UOZ196662:UOZ196663 UYV196662:UYV196663 VIR196662:VIR196663 VSN196662:VSN196663 WCJ196662:WCJ196663 WMF196662:WMF196663 WWB196662:WWB196663 T262198:T262199 JP262198:JP262199 TL262198:TL262199 ADH262198:ADH262199 AND262198:AND262199 AWZ262198:AWZ262199 BGV262198:BGV262199 BQR262198:BQR262199 CAN262198:CAN262199 CKJ262198:CKJ262199 CUF262198:CUF262199 DEB262198:DEB262199 DNX262198:DNX262199 DXT262198:DXT262199 EHP262198:EHP262199 ERL262198:ERL262199 FBH262198:FBH262199 FLD262198:FLD262199 FUZ262198:FUZ262199 GEV262198:GEV262199 GOR262198:GOR262199 GYN262198:GYN262199 HIJ262198:HIJ262199 HSF262198:HSF262199 ICB262198:ICB262199 ILX262198:ILX262199 IVT262198:IVT262199 JFP262198:JFP262199 JPL262198:JPL262199 JZH262198:JZH262199 KJD262198:KJD262199 KSZ262198:KSZ262199 LCV262198:LCV262199 LMR262198:LMR262199 LWN262198:LWN262199 MGJ262198:MGJ262199 MQF262198:MQF262199 NAB262198:NAB262199 NJX262198:NJX262199 NTT262198:NTT262199 ODP262198:ODP262199 ONL262198:ONL262199 OXH262198:OXH262199 PHD262198:PHD262199 PQZ262198:PQZ262199 QAV262198:QAV262199 QKR262198:QKR262199 QUN262198:QUN262199 REJ262198:REJ262199 ROF262198:ROF262199 RYB262198:RYB262199 SHX262198:SHX262199 SRT262198:SRT262199 TBP262198:TBP262199 TLL262198:TLL262199 TVH262198:TVH262199 UFD262198:UFD262199 UOZ262198:UOZ262199 UYV262198:UYV262199 VIR262198:VIR262199 VSN262198:VSN262199 WCJ262198:WCJ262199 WMF262198:WMF262199 WWB262198:WWB262199 T327734:T327735 JP327734:JP327735 TL327734:TL327735 ADH327734:ADH327735 AND327734:AND327735 AWZ327734:AWZ327735 BGV327734:BGV327735 BQR327734:BQR327735 CAN327734:CAN327735 CKJ327734:CKJ327735 CUF327734:CUF327735 DEB327734:DEB327735 DNX327734:DNX327735 DXT327734:DXT327735 EHP327734:EHP327735 ERL327734:ERL327735 FBH327734:FBH327735 FLD327734:FLD327735 FUZ327734:FUZ327735 GEV327734:GEV327735 GOR327734:GOR327735 GYN327734:GYN327735 HIJ327734:HIJ327735 HSF327734:HSF327735 ICB327734:ICB327735 ILX327734:ILX327735 IVT327734:IVT327735 JFP327734:JFP327735 JPL327734:JPL327735 JZH327734:JZH327735 KJD327734:KJD327735 KSZ327734:KSZ327735 LCV327734:LCV327735 LMR327734:LMR327735 LWN327734:LWN327735 MGJ327734:MGJ327735 MQF327734:MQF327735 NAB327734:NAB327735 NJX327734:NJX327735 NTT327734:NTT327735 ODP327734:ODP327735 ONL327734:ONL327735 OXH327734:OXH327735 PHD327734:PHD327735 PQZ327734:PQZ327735 QAV327734:QAV327735 QKR327734:QKR327735 QUN327734:QUN327735 REJ327734:REJ327735 ROF327734:ROF327735 RYB327734:RYB327735 SHX327734:SHX327735 SRT327734:SRT327735 TBP327734:TBP327735 TLL327734:TLL327735 TVH327734:TVH327735 UFD327734:UFD327735 UOZ327734:UOZ327735 UYV327734:UYV327735 VIR327734:VIR327735 VSN327734:VSN327735 WCJ327734:WCJ327735 WMF327734:WMF327735 WWB327734:WWB327735 T393270:T393271 JP393270:JP393271 TL393270:TL393271 ADH393270:ADH393271 AND393270:AND393271 AWZ393270:AWZ393271 BGV393270:BGV393271 BQR393270:BQR393271 CAN393270:CAN393271 CKJ393270:CKJ393271 CUF393270:CUF393271 DEB393270:DEB393271 DNX393270:DNX393271 DXT393270:DXT393271 EHP393270:EHP393271 ERL393270:ERL393271 FBH393270:FBH393271 FLD393270:FLD393271 FUZ393270:FUZ393271 GEV393270:GEV393271 GOR393270:GOR393271 GYN393270:GYN393271 HIJ393270:HIJ393271 HSF393270:HSF393271 ICB393270:ICB393271 ILX393270:ILX393271 IVT393270:IVT393271 JFP393270:JFP393271 JPL393270:JPL393271 JZH393270:JZH393271 KJD393270:KJD393271 KSZ393270:KSZ393271 LCV393270:LCV393271 LMR393270:LMR393271 LWN393270:LWN393271 MGJ393270:MGJ393271 MQF393270:MQF393271 NAB393270:NAB393271 NJX393270:NJX393271 NTT393270:NTT393271 ODP393270:ODP393271 ONL393270:ONL393271 OXH393270:OXH393271 PHD393270:PHD393271 PQZ393270:PQZ393271 QAV393270:QAV393271 QKR393270:QKR393271 QUN393270:QUN393271 REJ393270:REJ393271 ROF393270:ROF393271 RYB393270:RYB393271 SHX393270:SHX393271 SRT393270:SRT393271 TBP393270:TBP393271 TLL393270:TLL393271 TVH393270:TVH393271 UFD393270:UFD393271 UOZ393270:UOZ393271 UYV393270:UYV393271 VIR393270:VIR393271 VSN393270:VSN393271 WCJ393270:WCJ393271 WMF393270:WMF393271 WWB393270:WWB393271 T458806:T458807 JP458806:JP458807 TL458806:TL458807 ADH458806:ADH458807 AND458806:AND458807 AWZ458806:AWZ458807 BGV458806:BGV458807 BQR458806:BQR458807 CAN458806:CAN458807 CKJ458806:CKJ458807 CUF458806:CUF458807 DEB458806:DEB458807 DNX458806:DNX458807 DXT458806:DXT458807 EHP458806:EHP458807 ERL458806:ERL458807 FBH458806:FBH458807 FLD458806:FLD458807 FUZ458806:FUZ458807 GEV458806:GEV458807 GOR458806:GOR458807 GYN458806:GYN458807 HIJ458806:HIJ458807 HSF458806:HSF458807 ICB458806:ICB458807 ILX458806:ILX458807 IVT458806:IVT458807 JFP458806:JFP458807 JPL458806:JPL458807 JZH458806:JZH458807 KJD458806:KJD458807 KSZ458806:KSZ458807 LCV458806:LCV458807 LMR458806:LMR458807 LWN458806:LWN458807 MGJ458806:MGJ458807 MQF458806:MQF458807 NAB458806:NAB458807 NJX458806:NJX458807 NTT458806:NTT458807 ODP458806:ODP458807 ONL458806:ONL458807 OXH458806:OXH458807 PHD458806:PHD458807 PQZ458806:PQZ458807 QAV458806:QAV458807 QKR458806:QKR458807 QUN458806:QUN458807 REJ458806:REJ458807 ROF458806:ROF458807 RYB458806:RYB458807 SHX458806:SHX458807 SRT458806:SRT458807 TBP458806:TBP458807 TLL458806:TLL458807 TVH458806:TVH458807 UFD458806:UFD458807 UOZ458806:UOZ458807 UYV458806:UYV458807 VIR458806:VIR458807 VSN458806:VSN458807 WCJ458806:WCJ458807 WMF458806:WMF458807 WWB458806:WWB458807 T524342:T524343 JP524342:JP524343 TL524342:TL524343 ADH524342:ADH524343 AND524342:AND524343 AWZ524342:AWZ524343 BGV524342:BGV524343 BQR524342:BQR524343 CAN524342:CAN524343 CKJ524342:CKJ524343 CUF524342:CUF524343 DEB524342:DEB524343 DNX524342:DNX524343 DXT524342:DXT524343 EHP524342:EHP524343 ERL524342:ERL524343 FBH524342:FBH524343 FLD524342:FLD524343 FUZ524342:FUZ524343 GEV524342:GEV524343 GOR524342:GOR524343 GYN524342:GYN524343 HIJ524342:HIJ524343 HSF524342:HSF524343 ICB524342:ICB524343 ILX524342:ILX524343 IVT524342:IVT524343 JFP524342:JFP524343 JPL524342:JPL524343 JZH524342:JZH524343 KJD524342:KJD524343 KSZ524342:KSZ524343 LCV524342:LCV524343 LMR524342:LMR524343 LWN524342:LWN524343 MGJ524342:MGJ524343 MQF524342:MQF524343 NAB524342:NAB524343 NJX524342:NJX524343 NTT524342:NTT524343 ODP524342:ODP524343 ONL524342:ONL524343 OXH524342:OXH524343 PHD524342:PHD524343 PQZ524342:PQZ524343 QAV524342:QAV524343 QKR524342:QKR524343 QUN524342:QUN524343 REJ524342:REJ524343 ROF524342:ROF524343 RYB524342:RYB524343 SHX524342:SHX524343 SRT524342:SRT524343 TBP524342:TBP524343 TLL524342:TLL524343 TVH524342:TVH524343 UFD524342:UFD524343 UOZ524342:UOZ524343 UYV524342:UYV524343 VIR524342:VIR524343 VSN524342:VSN524343 WCJ524342:WCJ524343 WMF524342:WMF524343 WWB524342:WWB524343 T589878:T589879 JP589878:JP589879 TL589878:TL589879 ADH589878:ADH589879 AND589878:AND589879 AWZ589878:AWZ589879 BGV589878:BGV589879 BQR589878:BQR589879 CAN589878:CAN589879 CKJ589878:CKJ589879 CUF589878:CUF589879 DEB589878:DEB589879 DNX589878:DNX589879 DXT589878:DXT589879 EHP589878:EHP589879 ERL589878:ERL589879 FBH589878:FBH589879 FLD589878:FLD589879 FUZ589878:FUZ589879 GEV589878:GEV589879 GOR589878:GOR589879 GYN589878:GYN589879 HIJ589878:HIJ589879 HSF589878:HSF589879 ICB589878:ICB589879 ILX589878:ILX589879 IVT589878:IVT589879 JFP589878:JFP589879 JPL589878:JPL589879 JZH589878:JZH589879 KJD589878:KJD589879 KSZ589878:KSZ589879 LCV589878:LCV589879 LMR589878:LMR589879 LWN589878:LWN589879 MGJ589878:MGJ589879 MQF589878:MQF589879 NAB589878:NAB589879 NJX589878:NJX589879 NTT589878:NTT589879 ODP589878:ODP589879 ONL589878:ONL589879 OXH589878:OXH589879 PHD589878:PHD589879 PQZ589878:PQZ589879 QAV589878:QAV589879 QKR589878:QKR589879 QUN589878:QUN589879 REJ589878:REJ589879 ROF589878:ROF589879 RYB589878:RYB589879 SHX589878:SHX589879 SRT589878:SRT589879 TBP589878:TBP589879 TLL589878:TLL589879 TVH589878:TVH589879 UFD589878:UFD589879 UOZ589878:UOZ589879 UYV589878:UYV589879 VIR589878:VIR589879 VSN589878:VSN589879 WCJ589878:WCJ589879 WMF589878:WMF589879 WWB589878:WWB589879 T655414:T655415 JP655414:JP655415 TL655414:TL655415 ADH655414:ADH655415 AND655414:AND655415 AWZ655414:AWZ655415 BGV655414:BGV655415 BQR655414:BQR655415 CAN655414:CAN655415 CKJ655414:CKJ655415 CUF655414:CUF655415 DEB655414:DEB655415 DNX655414:DNX655415 DXT655414:DXT655415 EHP655414:EHP655415 ERL655414:ERL655415 FBH655414:FBH655415 FLD655414:FLD655415 FUZ655414:FUZ655415 GEV655414:GEV655415 GOR655414:GOR655415 GYN655414:GYN655415 HIJ655414:HIJ655415 HSF655414:HSF655415 ICB655414:ICB655415 ILX655414:ILX655415 IVT655414:IVT655415 JFP655414:JFP655415 JPL655414:JPL655415 JZH655414:JZH655415 KJD655414:KJD655415 KSZ655414:KSZ655415 LCV655414:LCV655415 LMR655414:LMR655415 LWN655414:LWN655415 MGJ655414:MGJ655415 MQF655414:MQF655415 NAB655414:NAB655415 NJX655414:NJX655415 NTT655414:NTT655415 ODP655414:ODP655415 ONL655414:ONL655415 OXH655414:OXH655415 PHD655414:PHD655415 PQZ655414:PQZ655415 QAV655414:QAV655415 QKR655414:QKR655415 QUN655414:QUN655415 REJ655414:REJ655415 ROF655414:ROF655415 RYB655414:RYB655415 SHX655414:SHX655415 SRT655414:SRT655415 TBP655414:TBP655415 TLL655414:TLL655415 TVH655414:TVH655415 UFD655414:UFD655415 UOZ655414:UOZ655415 UYV655414:UYV655415 VIR655414:VIR655415 VSN655414:VSN655415 WCJ655414:WCJ655415 WMF655414:WMF655415 WWB655414:WWB655415 T720950:T720951 JP720950:JP720951 TL720950:TL720951 ADH720950:ADH720951 AND720950:AND720951 AWZ720950:AWZ720951 BGV720950:BGV720951 BQR720950:BQR720951 CAN720950:CAN720951 CKJ720950:CKJ720951 CUF720950:CUF720951 DEB720950:DEB720951 DNX720950:DNX720951 DXT720950:DXT720951 EHP720950:EHP720951 ERL720950:ERL720951 FBH720950:FBH720951 FLD720950:FLD720951 FUZ720950:FUZ720951 GEV720950:GEV720951 GOR720950:GOR720951 GYN720950:GYN720951 HIJ720950:HIJ720951 HSF720950:HSF720951 ICB720950:ICB720951 ILX720950:ILX720951 IVT720950:IVT720951 JFP720950:JFP720951 JPL720950:JPL720951 JZH720950:JZH720951 KJD720950:KJD720951 KSZ720950:KSZ720951 LCV720950:LCV720951 LMR720950:LMR720951 LWN720950:LWN720951 MGJ720950:MGJ720951 MQF720950:MQF720951 NAB720950:NAB720951 NJX720950:NJX720951 NTT720950:NTT720951 ODP720950:ODP720951 ONL720950:ONL720951 OXH720950:OXH720951 PHD720950:PHD720951 PQZ720950:PQZ720951 QAV720950:QAV720951 QKR720950:QKR720951 QUN720950:QUN720951 REJ720950:REJ720951 ROF720950:ROF720951 RYB720950:RYB720951 SHX720950:SHX720951 SRT720950:SRT720951 TBP720950:TBP720951 TLL720950:TLL720951 TVH720950:TVH720951 UFD720950:UFD720951 UOZ720950:UOZ720951 UYV720950:UYV720951 VIR720950:VIR720951 VSN720950:VSN720951 WCJ720950:WCJ720951 WMF720950:WMF720951 WWB720950:WWB720951 T786486:T786487 JP786486:JP786487 TL786486:TL786487 ADH786486:ADH786487 AND786486:AND786487 AWZ786486:AWZ786487 BGV786486:BGV786487 BQR786486:BQR786487 CAN786486:CAN786487 CKJ786486:CKJ786487 CUF786486:CUF786487 DEB786486:DEB786487 DNX786486:DNX786487 DXT786486:DXT786487 EHP786486:EHP786487 ERL786486:ERL786487 FBH786486:FBH786487 FLD786486:FLD786487 FUZ786486:FUZ786487 GEV786486:GEV786487 GOR786486:GOR786487 GYN786486:GYN786487 HIJ786486:HIJ786487 HSF786486:HSF786487 ICB786486:ICB786487 ILX786486:ILX786487 IVT786486:IVT786487 JFP786486:JFP786487 JPL786486:JPL786487 JZH786486:JZH786487 KJD786486:KJD786487 KSZ786486:KSZ786487 LCV786486:LCV786487 LMR786486:LMR786487 LWN786486:LWN786487 MGJ786486:MGJ786487 MQF786486:MQF786487 NAB786486:NAB786487 NJX786486:NJX786487 NTT786486:NTT786487 ODP786486:ODP786487 ONL786486:ONL786487 OXH786486:OXH786487 PHD786486:PHD786487 PQZ786486:PQZ786487 QAV786486:QAV786487 QKR786486:QKR786487 QUN786486:QUN786487 REJ786486:REJ786487 ROF786486:ROF786487 RYB786486:RYB786487 SHX786486:SHX786487 SRT786486:SRT786487 TBP786486:TBP786487 TLL786486:TLL786487 TVH786486:TVH786487 UFD786486:UFD786487 UOZ786486:UOZ786487 UYV786486:UYV786487 VIR786486:VIR786487 VSN786486:VSN786487 WCJ786486:WCJ786487 WMF786486:WMF786487 WWB786486:WWB786487 T852022:T852023 JP852022:JP852023 TL852022:TL852023 ADH852022:ADH852023 AND852022:AND852023 AWZ852022:AWZ852023 BGV852022:BGV852023 BQR852022:BQR852023 CAN852022:CAN852023 CKJ852022:CKJ852023 CUF852022:CUF852023 DEB852022:DEB852023 DNX852022:DNX852023 DXT852022:DXT852023 EHP852022:EHP852023 ERL852022:ERL852023 FBH852022:FBH852023 FLD852022:FLD852023 FUZ852022:FUZ852023 GEV852022:GEV852023 GOR852022:GOR852023 GYN852022:GYN852023 HIJ852022:HIJ852023 HSF852022:HSF852023 ICB852022:ICB852023 ILX852022:ILX852023 IVT852022:IVT852023 JFP852022:JFP852023 JPL852022:JPL852023 JZH852022:JZH852023 KJD852022:KJD852023 KSZ852022:KSZ852023 LCV852022:LCV852023 LMR852022:LMR852023 LWN852022:LWN852023 MGJ852022:MGJ852023 MQF852022:MQF852023 NAB852022:NAB852023 NJX852022:NJX852023 NTT852022:NTT852023 ODP852022:ODP852023 ONL852022:ONL852023 OXH852022:OXH852023 PHD852022:PHD852023 PQZ852022:PQZ852023 QAV852022:QAV852023 QKR852022:QKR852023 QUN852022:QUN852023 REJ852022:REJ852023 ROF852022:ROF852023 RYB852022:RYB852023 SHX852022:SHX852023 SRT852022:SRT852023 TBP852022:TBP852023 TLL852022:TLL852023 TVH852022:TVH852023 UFD852022:UFD852023 UOZ852022:UOZ852023 UYV852022:UYV852023 VIR852022:VIR852023 VSN852022:VSN852023 WCJ852022:WCJ852023 WMF852022:WMF852023 WWB852022:WWB852023 T917558:T917559 JP917558:JP917559 TL917558:TL917559 ADH917558:ADH917559 AND917558:AND917559 AWZ917558:AWZ917559 BGV917558:BGV917559 BQR917558:BQR917559 CAN917558:CAN917559 CKJ917558:CKJ917559 CUF917558:CUF917559 DEB917558:DEB917559 DNX917558:DNX917559 DXT917558:DXT917559 EHP917558:EHP917559 ERL917558:ERL917559 FBH917558:FBH917559 FLD917558:FLD917559 FUZ917558:FUZ917559 GEV917558:GEV917559 GOR917558:GOR917559 GYN917558:GYN917559 HIJ917558:HIJ917559 HSF917558:HSF917559 ICB917558:ICB917559 ILX917558:ILX917559 IVT917558:IVT917559 JFP917558:JFP917559 JPL917558:JPL917559 JZH917558:JZH917559 KJD917558:KJD917559 KSZ917558:KSZ917559 LCV917558:LCV917559 LMR917558:LMR917559 LWN917558:LWN917559 MGJ917558:MGJ917559 MQF917558:MQF917559 NAB917558:NAB917559 NJX917558:NJX917559 NTT917558:NTT917559 ODP917558:ODP917559 ONL917558:ONL917559 OXH917558:OXH917559 PHD917558:PHD917559 PQZ917558:PQZ917559 QAV917558:QAV917559 QKR917558:QKR917559 QUN917558:QUN917559 REJ917558:REJ917559 ROF917558:ROF917559 RYB917558:RYB917559 SHX917558:SHX917559 SRT917558:SRT917559 TBP917558:TBP917559 TLL917558:TLL917559 TVH917558:TVH917559 UFD917558:UFD917559 UOZ917558:UOZ917559 UYV917558:UYV917559 VIR917558:VIR917559 VSN917558:VSN917559 WCJ917558:WCJ917559 WMF917558:WMF917559 WWB917558:WWB917559 T983094:T983095 JP983094:JP983095 TL983094:TL983095 ADH983094:ADH983095 AND983094:AND983095 AWZ983094:AWZ983095 BGV983094:BGV983095 BQR983094:BQR983095 CAN983094:CAN983095 CKJ983094:CKJ983095 CUF983094:CUF983095 DEB983094:DEB983095 DNX983094:DNX983095 DXT983094:DXT983095 EHP983094:EHP983095 ERL983094:ERL983095 FBH983094:FBH983095 FLD983094:FLD983095 FUZ983094:FUZ983095 GEV983094:GEV983095 GOR983094:GOR983095 GYN983094:GYN983095 HIJ983094:HIJ983095 HSF983094:HSF983095 ICB983094:ICB983095 ILX983094:ILX983095 IVT983094:IVT983095 JFP983094:JFP983095 JPL983094:JPL983095 JZH983094:JZH983095 KJD983094:KJD983095 KSZ983094:KSZ983095 LCV983094:LCV983095 LMR983094:LMR983095 LWN983094:LWN983095 MGJ983094:MGJ983095 MQF983094:MQF983095 NAB983094:NAB983095 NJX983094:NJX983095 NTT983094:NTT983095 ODP983094:ODP983095 ONL983094:ONL983095 OXH983094:OXH983095 PHD983094:PHD983095 PQZ983094:PQZ983095 QAV983094:QAV983095 QKR983094:QKR983095 QUN983094:QUN983095 REJ983094:REJ983095 ROF983094:ROF983095 RYB983094:RYB983095 SHX983094:SHX983095 SRT983094:SRT983095 TBP983094:TBP983095 TLL983094:TLL983095 TVH983094:TVH983095 UFD983094:UFD983095 UOZ983094:UOZ983095 UYV983094:UYV983095 VIR983094:VIR983095 VSN983094:VSN983095 WCJ983094:WCJ983095 WMF983094:WMF983095 WWB983094:WWB983095 R62:S62 JN62:JO62 TJ62:TK62 ADF62:ADG62 ANB62:ANC62 AWX62:AWY62 BGT62:BGU62 BQP62:BQQ62 CAL62:CAM62 CKH62:CKI62 CUD62:CUE62 DDZ62:DEA62 DNV62:DNW62 DXR62:DXS62 EHN62:EHO62 ERJ62:ERK62 FBF62:FBG62 FLB62:FLC62 FUX62:FUY62 GET62:GEU62 GOP62:GOQ62 GYL62:GYM62 HIH62:HII62 HSD62:HSE62 IBZ62:ICA62 ILV62:ILW62 IVR62:IVS62 JFN62:JFO62 JPJ62:JPK62 JZF62:JZG62 KJB62:KJC62 KSX62:KSY62 LCT62:LCU62 LMP62:LMQ62 LWL62:LWM62 MGH62:MGI62 MQD62:MQE62 MZZ62:NAA62 NJV62:NJW62 NTR62:NTS62 ODN62:ODO62 ONJ62:ONK62 OXF62:OXG62 PHB62:PHC62 PQX62:PQY62 QAT62:QAU62 QKP62:QKQ62 QUL62:QUM62 REH62:REI62 ROD62:ROE62 RXZ62:RYA62 SHV62:SHW62 SRR62:SRS62 TBN62:TBO62 TLJ62:TLK62 TVF62:TVG62 UFB62:UFC62 UOX62:UOY62 UYT62:UYU62 VIP62:VIQ62 VSL62:VSM62 WCH62:WCI62 WMD62:WME62 WVZ62:WWA62 R65598:S65598 JN65598:JO65598 TJ65598:TK65598 ADF65598:ADG65598 ANB65598:ANC65598 AWX65598:AWY65598 BGT65598:BGU65598 BQP65598:BQQ65598 CAL65598:CAM65598 CKH65598:CKI65598 CUD65598:CUE65598 DDZ65598:DEA65598 DNV65598:DNW65598 DXR65598:DXS65598 EHN65598:EHO65598 ERJ65598:ERK65598 FBF65598:FBG65598 FLB65598:FLC65598 FUX65598:FUY65598 GET65598:GEU65598 GOP65598:GOQ65598 GYL65598:GYM65598 HIH65598:HII65598 HSD65598:HSE65598 IBZ65598:ICA65598 ILV65598:ILW65598 IVR65598:IVS65598 JFN65598:JFO65598 JPJ65598:JPK65598 JZF65598:JZG65598 KJB65598:KJC65598 KSX65598:KSY65598 LCT65598:LCU65598 LMP65598:LMQ65598 LWL65598:LWM65598 MGH65598:MGI65598 MQD65598:MQE65598 MZZ65598:NAA65598 NJV65598:NJW65598 NTR65598:NTS65598 ODN65598:ODO65598 ONJ65598:ONK65598 OXF65598:OXG65598 PHB65598:PHC65598 PQX65598:PQY65598 QAT65598:QAU65598 QKP65598:QKQ65598 QUL65598:QUM65598 REH65598:REI65598 ROD65598:ROE65598 RXZ65598:RYA65598 SHV65598:SHW65598 SRR65598:SRS65598 TBN65598:TBO65598 TLJ65598:TLK65598 TVF65598:TVG65598 UFB65598:UFC65598 UOX65598:UOY65598 UYT65598:UYU65598 VIP65598:VIQ65598 VSL65598:VSM65598 WCH65598:WCI65598 WMD65598:WME65598 WVZ65598:WWA65598 R131134:S131134 JN131134:JO131134 TJ131134:TK131134 ADF131134:ADG131134 ANB131134:ANC131134 AWX131134:AWY131134 BGT131134:BGU131134 BQP131134:BQQ131134 CAL131134:CAM131134 CKH131134:CKI131134 CUD131134:CUE131134 DDZ131134:DEA131134 DNV131134:DNW131134 DXR131134:DXS131134 EHN131134:EHO131134 ERJ131134:ERK131134 FBF131134:FBG131134 FLB131134:FLC131134 FUX131134:FUY131134 GET131134:GEU131134 GOP131134:GOQ131134 GYL131134:GYM131134 HIH131134:HII131134 HSD131134:HSE131134 IBZ131134:ICA131134 ILV131134:ILW131134 IVR131134:IVS131134 JFN131134:JFO131134 JPJ131134:JPK131134 JZF131134:JZG131134 KJB131134:KJC131134 KSX131134:KSY131134 LCT131134:LCU131134 LMP131134:LMQ131134 LWL131134:LWM131134 MGH131134:MGI131134 MQD131134:MQE131134 MZZ131134:NAA131134 NJV131134:NJW131134 NTR131134:NTS131134 ODN131134:ODO131134 ONJ131134:ONK131134 OXF131134:OXG131134 PHB131134:PHC131134 PQX131134:PQY131134 QAT131134:QAU131134 QKP131134:QKQ131134 QUL131134:QUM131134 REH131134:REI131134 ROD131134:ROE131134 RXZ131134:RYA131134 SHV131134:SHW131134 SRR131134:SRS131134 TBN131134:TBO131134 TLJ131134:TLK131134 TVF131134:TVG131134 UFB131134:UFC131134 UOX131134:UOY131134 UYT131134:UYU131134 VIP131134:VIQ131134 VSL131134:VSM131134 WCH131134:WCI131134 WMD131134:WME131134 WVZ131134:WWA131134 R196670:S196670 JN196670:JO196670 TJ196670:TK196670 ADF196670:ADG196670 ANB196670:ANC196670 AWX196670:AWY196670 BGT196670:BGU196670 BQP196670:BQQ196670 CAL196670:CAM196670 CKH196670:CKI196670 CUD196670:CUE196670 DDZ196670:DEA196670 DNV196670:DNW196670 DXR196670:DXS196670 EHN196670:EHO196670 ERJ196670:ERK196670 FBF196670:FBG196670 FLB196670:FLC196670 FUX196670:FUY196670 GET196670:GEU196670 GOP196670:GOQ196670 GYL196670:GYM196670 HIH196670:HII196670 HSD196670:HSE196670 IBZ196670:ICA196670 ILV196670:ILW196670 IVR196670:IVS196670 JFN196670:JFO196670 JPJ196670:JPK196670 JZF196670:JZG196670 KJB196670:KJC196670 KSX196670:KSY196670 LCT196670:LCU196670 LMP196670:LMQ196670 LWL196670:LWM196670 MGH196670:MGI196670 MQD196670:MQE196670 MZZ196670:NAA196670 NJV196670:NJW196670 NTR196670:NTS196670 ODN196670:ODO196670 ONJ196670:ONK196670 OXF196670:OXG196670 PHB196670:PHC196670 PQX196670:PQY196670 QAT196670:QAU196670 QKP196670:QKQ196670 QUL196670:QUM196670 REH196670:REI196670 ROD196670:ROE196670 RXZ196670:RYA196670 SHV196670:SHW196670 SRR196670:SRS196670 TBN196670:TBO196670 TLJ196670:TLK196670 TVF196670:TVG196670 UFB196670:UFC196670 UOX196670:UOY196670 UYT196670:UYU196670 VIP196670:VIQ196670 VSL196670:VSM196670 WCH196670:WCI196670 WMD196670:WME196670 WVZ196670:WWA196670 R262206:S262206 JN262206:JO262206 TJ262206:TK262206 ADF262206:ADG262206 ANB262206:ANC262206 AWX262206:AWY262206 BGT262206:BGU262206 BQP262206:BQQ262206 CAL262206:CAM262206 CKH262206:CKI262206 CUD262206:CUE262206 DDZ262206:DEA262206 DNV262206:DNW262206 DXR262206:DXS262206 EHN262206:EHO262206 ERJ262206:ERK262206 FBF262206:FBG262206 FLB262206:FLC262206 FUX262206:FUY262206 GET262206:GEU262206 GOP262206:GOQ262206 GYL262206:GYM262206 HIH262206:HII262206 HSD262206:HSE262206 IBZ262206:ICA262206 ILV262206:ILW262206 IVR262206:IVS262206 JFN262206:JFO262206 JPJ262206:JPK262206 JZF262206:JZG262206 KJB262206:KJC262206 KSX262206:KSY262206 LCT262206:LCU262206 LMP262206:LMQ262206 LWL262206:LWM262206 MGH262206:MGI262206 MQD262206:MQE262206 MZZ262206:NAA262206 NJV262206:NJW262206 NTR262206:NTS262206 ODN262206:ODO262206 ONJ262206:ONK262206 OXF262206:OXG262206 PHB262206:PHC262206 PQX262206:PQY262206 QAT262206:QAU262206 QKP262206:QKQ262206 QUL262206:QUM262206 REH262206:REI262206 ROD262206:ROE262206 RXZ262206:RYA262206 SHV262206:SHW262206 SRR262206:SRS262206 TBN262206:TBO262206 TLJ262206:TLK262206 TVF262206:TVG262206 UFB262206:UFC262206 UOX262206:UOY262206 UYT262206:UYU262206 VIP262206:VIQ262206 VSL262206:VSM262206 WCH262206:WCI262206 WMD262206:WME262206 WVZ262206:WWA262206 R327742:S327742 JN327742:JO327742 TJ327742:TK327742 ADF327742:ADG327742 ANB327742:ANC327742 AWX327742:AWY327742 BGT327742:BGU327742 BQP327742:BQQ327742 CAL327742:CAM327742 CKH327742:CKI327742 CUD327742:CUE327742 DDZ327742:DEA327742 DNV327742:DNW327742 DXR327742:DXS327742 EHN327742:EHO327742 ERJ327742:ERK327742 FBF327742:FBG327742 FLB327742:FLC327742 FUX327742:FUY327742 GET327742:GEU327742 GOP327742:GOQ327742 GYL327742:GYM327742 HIH327742:HII327742 HSD327742:HSE327742 IBZ327742:ICA327742 ILV327742:ILW327742 IVR327742:IVS327742 JFN327742:JFO327742 JPJ327742:JPK327742 JZF327742:JZG327742 KJB327742:KJC327742 KSX327742:KSY327742 LCT327742:LCU327742 LMP327742:LMQ327742 LWL327742:LWM327742 MGH327742:MGI327742 MQD327742:MQE327742 MZZ327742:NAA327742 NJV327742:NJW327742 NTR327742:NTS327742 ODN327742:ODO327742 ONJ327742:ONK327742 OXF327742:OXG327742 PHB327742:PHC327742 PQX327742:PQY327742 QAT327742:QAU327742 QKP327742:QKQ327742 QUL327742:QUM327742 REH327742:REI327742 ROD327742:ROE327742 RXZ327742:RYA327742 SHV327742:SHW327742 SRR327742:SRS327742 TBN327742:TBO327742 TLJ327742:TLK327742 TVF327742:TVG327742 UFB327742:UFC327742 UOX327742:UOY327742 UYT327742:UYU327742 VIP327742:VIQ327742 VSL327742:VSM327742 WCH327742:WCI327742 WMD327742:WME327742 WVZ327742:WWA327742 R393278:S393278 JN393278:JO393278 TJ393278:TK393278 ADF393278:ADG393278 ANB393278:ANC393278 AWX393278:AWY393278 BGT393278:BGU393278 BQP393278:BQQ393278 CAL393278:CAM393278 CKH393278:CKI393278 CUD393278:CUE393278 DDZ393278:DEA393278 DNV393278:DNW393278 DXR393278:DXS393278 EHN393278:EHO393278 ERJ393278:ERK393278 FBF393278:FBG393278 FLB393278:FLC393278 FUX393278:FUY393278 GET393278:GEU393278 GOP393278:GOQ393278 GYL393278:GYM393278 HIH393278:HII393278 HSD393278:HSE393278 IBZ393278:ICA393278 ILV393278:ILW393278 IVR393278:IVS393278 JFN393278:JFO393278 JPJ393278:JPK393278 JZF393278:JZG393278 KJB393278:KJC393278 KSX393278:KSY393278 LCT393278:LCU393278 LMP393278:LMQ393278 LWL393278:LWM393278 MGH393278:MGI393278 MQD393278:MQE393278 MZZ393278:NAA393278 NJV393278:NJW393278 NTR393278:NTS393278 ODN393278:ODO393278 ONJ393278:ONK393278 OXF393278:OXG393278 PHB393278:PHC393278 PQX393278:PQY393278 QAT393278:QAU393278 QKP393278:QKQ393278 QUL393278:QUM393278 REH393278:REI393278 ROD393278:ROE393278 RXZ393278:RYA393278 SHV393278:SHW393278 SRR393278:SRS393278 TBN393278:TBO393278 TLJ393278:TLK393278 TVF393278:TVG393278 UFB393278:UFC393278 UOX393278:UOY393278 UYT393278:UYU393278 VIP393278:VIQ393278 VSL393278:VSM393278 WCH393278:WCI393278 WMD393278:WME393278 WVZ393278:WWA393278 R458814:S458814 JN458814:JO458814 TJ458814:TK458814 ADF458814:ADG458814 ANB458814:ANC458814 AWX458814:AWY458814 BGT458814:BGU458814 BQP458814:BQQ458814 CAL458814:CAM458814 CKH458814:CKI458814 CUD458814:CUE458814 DDZ458814:DEA458814 DNV458814:DNW458814 DXR458814:DXS458814 EHN458814:EHO458814 ERJ458814:ERK458814 FBF458814:FBG458814 FLB458814:FLC458814 FUX458814:FUY458814 GET458814:GEU458814 GOP458814:GOQ458814 GYL458814:GYM458814 HIH458814:HII458814 HSD458814:HSE458814 IBZ458814:ICA458814 ILV458814:ILW458814 IVR458814:IVS458814 JFN458814:JFO458814 JPJ458814:JPK458814 JZF458814:JZG458814 KJB458814:KJC458814 KSX458814:KSY458814 LCT458814:LCU458814 LMP458814:LMQ458814 LWL458814:LWM458814 MGH458814:MGI458814 MQD458814:MQE458814 MZZ458814:NAA458814 NJV458814:NJW458814 NTR458814:NTS458814 ODN458814:ODO458814 ONJ458814:ONK458814 OXF458814:OXG458814 PHB458814:PHC458814 PQX458814:PQY458814 QAT458814:QAU458814 QKP458814:QKQ458814 QUL458814:QUM458814 REH458814:REI458814 ROD458814:ROE458814 RXZ458814:RYA458814 SHV458814:SHW458814 SRR458814:SRS458814 TBN458814:TBO458814 TLJ458814:TLK458814 TVF458814:TVG458814 UFB458814:UFC458814 UOX458814:UOY458814 UYT458814:UYU458814 VIP458814:VIQ458814 VSL458814:VSM458814 WCH458814:WCI458814 WMD458814:WME458814 WVZ458814:WWA458814 R524350:S524350 JN524350:JO524350 TJ524350:TK524350 ADF524350:ADG524350 ANB524350:ANC524350 AWX524350:AWY524350 BGT524350:BGU524350 BQP524350:BQQ524350 CAL524350:CAM524350 CKH524350:CKI524350 CUD524350:CUE524350 DDZ524350:DEA524350 DNV524350:DNW524350 DXR524350:DXS524350 EHN524350:EHO524350 ERJ524350:ERK524350 FBF524350:FBG524350 FLB524350:FLC524350 FUX524350:FUY524350 GET524350:GEU524350 GOP524350:GOQ524350 GYL524350:GYM524350 HIH524350:HII524350 HSD524350:HSE524350 IBZ524350:ICA524350 ILV524350:ILW524350 IVR524350:IVS524350 JFN524350:JFO524350 JPJ524350:JPK524350 JZF524350:JZG524350 KJB524350:KJC524350 KSX524350:KSY524350 LCT524350:LCU524350 LMP524350:LMQ524350 LWL524350:LWM524350 MGH524350:MGI524350 MQD524350:MQE524350 MZZ524350:NAA524350 NJV524350:NJW524350 NTR524350:NTS524350 ODN524350:ODO524350 ONJ524350:ONK524350 OXF524350:OXG524350 PHB524350:PHC524350 PQX524350:PQY524350 QAT524350:QAU524350 QKP524350:QKQ524350 QUL524350:QUM524350 REH524350:REI524350 ROD524350:ROE524350 RXZ524350:RYA524350 SHV524350:SHW524350 SRR524350:SRS524350 TBN524350:TBO524350 TLJ524350:TLK524350 TVF524350:TVG524350 UFB524350:UFC524350 UOX524350:UOY524350 UYT524350:UYU524350 VIP524350:VIQ524350 VSL524350:VSM524350 WCH524350:WCI524350 WMD524350:WME524350 WVZ524350:WWA524350 R589886:S589886 JN589886:JO589886 TJ589886:TK589886 ADF589886:ADG589886 ANB589886:ANC589886 AWX589886:AWY589886 BGT589886:BGU589886 BQP589886:BQQ589886 CAL589886:CAM589886 CKH589886:CKI589886 CUD589886:CUE589886 DDZ589886:DEA589886 DNV589886:DNW589886 DXR589886:DXS589886 EHN589886:EHO589886 ERJ589886:ERK589886 FBF589886:FBG589886 FLB589886:FLC589886 FUX589886:FUY589886 GET589886:GEU589886 GOP589886:GOQ589886 GYL589886:GYM589886 HIH589886:HII589886 HSD589886:HSE589886 IBZ589886:ICA589886 ILV589886:ILW589886 IVR589886:IVS589886 JFN589886:JFO589886 JPJ589886:JPK589886 JZF589886:JZG589886 KJB589886:KJC589886 KSX589886:KSY589886 LCT589886:LCU589886 LMP589886:LMQ589886 LWL589886:LWM589886 MGH589886:MGI589886 MQD589886:MQE589886 MZZ589886:NAA589886 NJV589886:NJW589886 NTR589886:NTS589886 ODN589886:ODO589886 ONJ589886:ONK589886 OXF589886:OXG589886 PHB589886:PHC589886 PQX589886:PQY589886 QAT589886:QAU589886 QKP589886:QKQ589886 QUL589886:QUM589886 REH589886:REI589886 ROD589886:ROE589886 RXZ589886:RYA589886 SHV589886:SHW589886 SRR589886:SRS589886 TBN589886:TBO589886 TLJ589886:TLK589886 TVF589886:TVG589886 UFB589886:UFC589886 UOX589886:UOY589886 UYT589886:UYU589886 VIP589886:VIQ589886 VSL589886:VSM589886 WCH589886:WCI589886 WMD589886:WME589886 WVZ589886:WWA589886 R655422:S655422 JN655422:JO655422 TJ655422:TK655422 ADF655422:ADG655422 ANB655422:ANC655422 AWX655422:AWY655422 BGT655422:BGU655422 BQP655422:BQQ655422 CAL655422:CAM655422 CKH655422:CKI655422 CUD655422:CUE655422 DDZ655422:DEA655422 DNV655422:DNW655422 DXR655422:DXS655422 EHN655422:EHO655422 ERJ655422:ERK655422 FBF655422:FBG655422 FLB655422:FLC655422 FUX655422:FUY655422 GET655422:GEU655422 GOP655422:GOQ655422 GYL655422:GYM655422 HIH655422:HII655422 HSD655422:HSE655422 IBZ655422:ICA655422 ILV655422:ILW655422 IVR655422:IVS655422 JFN655422:JFO655422 JPJ655422:JPK655422 JZF655422:JZG655422 KJB655422:KJC655422 KSX655422:KSY655422 LCT655422:LCU655422 LMP655422:LMQ655422 LWL655422:LWM655422 MGH655422:MGI655422 MQD655422:MQE655422 MZZ655422:NAA655422 NJV655422:NJW655422 NTR655422:NTS655422 ODN655422:ODO655422 ONJ655422:ONK655422 OXF655422:OXG655422 PHB655422:PHC655422 PQX655422:PQY655422 QAT655422:QAU655422 QKP655422:QKQ655422 QUL655422:QUM655422 REH655422:REI655422 ROD655422:ROE655422 RXZ655422:RYA655422 SHV655422:SHW655422 SRR655422:SRS655422 TBN655422:TBO655422 TLJ655422:TLK655422 TVF655422:TVG655422 UFB655422:UFC655422 UOX655422:UOY655422 UYT655422:UYU655422 VIP655422:VIQ655422 VSL655422:VSM655422 WCH655422:WCI655422 WMD655422:WME655422 WVZ655422:WWA655422 R720958:S720958 JN720958:JO720958 TJ720958:TK720958 ADF720958:ADG720958 ANB720958:ANC720958 AWX720958:AWY720958 BGT720958:BGU720958 BQP720958:BQQ720958 CAL720958:CAM720958 CKH720958:CKI720958 CUD720958:CUE720958 DDZ720958:DEA720958 DNV720958:DNW720958 DXR720958:DXS720958 EHN720958:EHO720958 ERJ720958:ERK720958 FBF720958:FBG720958 FLB720958:FLC720958 FUX720958:FUY720958 GET720958:GEU720958 GOP720958:GOQ720958 GYL720958:GYM720958 HIH720958:HII720958 HSD720958:HSE720958 IBZ720958:ICA720958 ILV720958:ILW720958 IVR720958:IVS720958 JFN720958:JFO720958 JPJ720958:JPK720958 JZF720958:JZG720958 KJB720958:KJC720958 KSX720958:KSY720958 LCT720958:LCU720958 LMP720958:LMQ720958 LWL720958:LWM720958 MGH720958:MGI720958 MQD720958:MQE720958 MZZ720958:NAA720958 NJV720958:NJW720958 NTR720958:NTS720958 ODN720958:ODO720958 ONJ720958:ONK720958 OXF720958:OXG720958 PHB720958:PHC720958 PQX720958:PQY720958 QAT720958:QAU720958 QKP720958:QKQ720958 QUL720958:QUM720958 REH720958:REI720958 ROD720958:ROE720958 RXZ720958:RYA720958 SHV720958:SHW720958 SRR720958:SRS720958 TBN720958:TBO720958 TLJ720958:TLK720958 TVF720958:TVG720958 UFB720958:UFC720958 UOX720958:UOY720958 UYT720958:UYU720958 VIP720958:VIQ720958 VSL720958:VSM720958 WCH720958:WCI720958 WMD720958:WME720958 WVZ720958:WWA720958 R786494:S786494 JN786494:JO786494 TJ786494:TK786494 ADF786494:ADG786494 ANB786494:ANC786494 AWX786494:AWY786494 BGT786494:BGU786494 BQP786494:BQQ786494 CAL786494:CAM786494 CKH786494:CKI786494 CUD786494:CUE786494 DDZ786494:DEA786494 DNV786494:DNW786494 DXR786494:DXS786494 EHN786494:EHO786494 ERJ786494:ERK786494 FBF786494:FBG786494 FLB786494:FLC786494 FUX786494:FUY786494 GET786494:GEU786494 GOP786494:GOQ786494 GYL786494:GYM786494 HIH786494:HII786494 HSD786494:HSE786494 IBZ786494:ICA786494 ILV786494:ILW786494 IVR786494:IVS786494 JFN786494:JFO786494 JPJ786494:JPK786494 JZF786494:JZG786494 KJB786494:KJC786494 KSX786494:KSY786494 LCT786494:LCU786494 LMP786494:LMQ786494 LWL786494:LWM786494 MGH786494:MGI786494 MQD786494:MQE786494 MZZ786494:NAA786494 NJV786494:NJW786494 NTR786494:NTS786494 ODN786494:ODO786494 ONJ786494:ONK786494 OXF786494:OXG786494 PHB786494:PHC786494 PQX786494:PQY786494 QAT786494:QAU786494 QKP786494:QKQ786494 QUL786494:QUM786494 REH786494:REI786494 ROD786494:ROE786494 RXZ786494:RYA786494 SHV786494:SHW786494 SRR786494:SRS786494 TBN786494:TBO786494 TLJ786494:TLK786494 TVF786494:TVG786494 UFB786494:UFC786494 UOX786494:UOY786494 UYT786494:UYU786494 VIP786494:VIQ786494 VSL786494:VSM786494 WCH786494:WCI786494 WMD786494:WME786494 WVZ786494:WWA786494 R852030:S852030 JN852030:JO852030 TJ852030:TK852030 ADF852030:ADG852030 ANB852030:ANC852030 AWX852030:AWY852030 BGT852030:BGU852030 BQP852030:BQQ852030 CAL852030:CAM852030 CKH852030:CKI852030 CUD852030:CUE852030 DDZ852030:DEA852030 DNV852030:DNW852030 DXR852030:DXS852030 EHN852030:EHO852030 ERJ852030:ERK852030 FBF852030:FBG852030 FLB852030:FLC852030 FUX852030:FUY852030 GET852030:GEU852030 GOP852030:GOQ852030 GYL852030:GYM852030 HIH852030:HII852030 HSD852030:HSE852030 IBZ852030:ICA852030 ILV852030:ILW852030 IVR852030:IVS852030 JFN852030:JFO852030 JPJ852030:JPK852030 JZF852030:JZG852030 KJB852030:KJC852030 KSX852030:KSY852030 LCT852030:LCU852030 LMP852030:LMQ852030 LWL852030:LWM852030 MGH852030:MGI852030 MQD852030:MQE852030 MZZ852030:NAA852030 NJV852030:NJW852030 NTR852030:NTS852030 ODN852030:ODO852030 ONJ852030:ONK852030 OXF852030:OXG852030 PHB852030:PHC852030 PQX852030:PQY852030 QAT852030:QAU852030 QKP852030:QKQ852030 QUL852030:QUM852030 REH852030:REI852030 ROD852030:ROE852030 RXZ852030:RYA852030 SHV852030:SHW852030 SRR852030:SRS852030 TBN852030:TBO852030 TLJ852030:TLK852030 TVF852030:TVG852030 UFB852030:UFC852030 UOX852030:UOY852030 UYT852030:UYU852030 VIP852030:VIQ852030 VSL852030:VSM852030 WCH852030:WCI852030 WMD852030:WME852030 WVZ852030:WWA852030 R917566:S917566 JN917566:JO917566 TJ917566:TK917566 ADF917566:ADG917566 ANB917566:ANC917566 AWX917566:AWY917566 BGT917566:BGU917566 BQP917566:BQQ917566 CAL917566:CAM917566 CKH917566:CKI917566 CUD917566:CUE917566 DDZ917566:DEA917566 DNV917566:DNW917566 DXR917566:DXS917566 EHN917566:EHO917566 ERJ917566:ERK917566 FBF917566:FBG917566 FLB917566:FLC917566 FUX917566:FUY917566 GET917566:GEU917566 GOP917566:GOQ917566 GYL917566:GYM917566 HIH917566:HII917566 HSD917566:HSE917566 IBZ917566:ICA917566 ILV917566:ILW917566 IVR917566:IVS917566 JFN917566:JFO917566 JPJ917566:JPK917566 JZF917566:JZG917566 KJB917566:KJC917566 KSX917566:KSY917566 LCT917566:LCU917566 LMP917566:LMQ917566 LWL917566:LWM917566 MGH917566:MGI917566 MQD917566:MQE917566 MZZ917566:NAA917566 NJV917566:NJW917566 NTR917566:NTS917566 ODN917566:ODO917566 ONJ917566:ONK917566 OXF917566:OXG917566 PHB917566:PHC917566 PQX917566:PQY917566 QAT917566:QAU917566 QKP917566:QKQ917566 QUL917566:QUM917566 REH917566:REI917566 ROD917566:ROE917566 RXZ917566:RYA917566 SHV917566:SHW917566 SRR917566:SRS917566 TBN917566:TBO917566 TLJ917566:TLK917566 TVF917566:TVG917566 UFB917566:UFC917566 UOX917566:UOY917566 UYT917566:UYU917566 VIP917566:VIQ917566 VSL917566:VSM917566 WCH917566:WCI917566 WMD917566:WME917566 WVZ917566:WWA917566 R983102:S983102 JN983102:JO983102 TJ983102:TK983102 ADF983102:ADG983102 ANB983102:ANC983102 AWX983102:AWY983102 BGT983102:BGU983102 BQP983102:BQQ983102 CAL983102:CAM983102 CKH983102:CKI983102 CUD983102:CUE983102 DDZ983102:DEA983102 DNV983102:DNW983102 DXR983102:DXS983102 EHN983102:EHO983102 ERJ983102:ERK983102 FBF983102:FBG983102 FLB983102:FLC983102 FUX983102:FUY983102 GET983102:GEU983102 GOP983102:GOQ983102 GYL983102:GYM983102 HIH983102:HII983102 HSD983102:HSE983102 IBZ983102:ICA983102 ILV983102:ILW983102 IVR983102:IVS983102 JFN983102:JFO983102 JPJ983102:JPK983102 JZF983102:JZG983102 KJB983102:KJC983102 KSX983102:KSY983102 LCT983102:LCU983102 LMP983102:LMQ983102 LWL983102:LWM983102 MGH983102:MGI983102 MQD983102:MQE983102 MZZ983102:NAA983102 NJV983102:NJW983102 NTR983102:NTS983102 ODN983102:ODO983102 ONJ983102:ONK983102 OXF983102:OXG983102 PHB983102:PHC983102 PQX983102:PQY983102 QAT983102:QAU983102 QKP983102:QKQ983102 QUL983102:QUM983102 REH983102:REI983102 ROD983102:ROE983102 RXZ983102:RYA983102 SHV983102:SHW983102 SRR983102:SRS983102 TBN983102:TBO983102 TLJ983102:TLK983102 TVF983102:TVG983102 UFB983102:UFC983102 UOX983102:UOY983102 UYT983102:UYU983102 VIP983102:VIQ983102 VSL983102:VSM983102 WCH983102:WCI983102 WMD983102:WME983102 WVZ983102:WWA983102 K54:K56 JG54:JG56 TC54:TC56 ACY54:ACY56 AMU54:AMU56 AWQ54:AWQ56 BGM54:BGM56 BQI54:BQI56 CAE54:CAE56 CKA54:CKA56 CTW54:CTW56 DDS54:DDS56 DNO54:DNO56 DXK54:DXK56 EHG54:EHG56 ERC54:ERC56 FAY54:FAY56 FKU54:FKU56 FUQ54:FUQ56 GEM54:GEM56 GOI54:GOI56 GYE54:GYE56 HIA54:HIA56 HRW54:HRW56 IBS54:IBS56 ILO54:ILO56 IVK54:IVK56 JFG54:JFG56 JPC54:JPC56 JYY54:JYY56 KIU54:KIU56 KSQ54:KSQ56 LCM54:LCM56 LMI54:LMI56 LWE54:LWE56 MGA54:MGA56 MPW54:MPW56 MZS54:MZS56 NJO54:NJO56 NTK54:NTK56 ODG54:ODG56 ONC54:ONC56 OWY54:OWY56 PGU54:PGU56 PQQ54:PQQ56 QAM54:QAM56 QKI54:QKI56 QUE54:QUE56 REA54:REA56 RNW54:RNW56 RXS54:RXS56 SHO54:SHO56 SRK54:SRK56 TBG54:TBG56 TLC54:TLC56 TUY54:TUY56 UEU54:UEU56 UOQ54:UOQ56 UYM54:UYM56 VII54:VII56 VSE54:VSE56 WCA54:WCA56 WLW54:WLW56 WVS54:WVS56 K65590:K65592 JG65590:JG65592 TC65590:TC65592 ACY65590:ACY65592 AMU65590:AMU65592 AWQ65590:AWQ65592 BGM65590:BGM65592 BQI65590:BQI65592 CAE65590:CAE65592 CKA65590:CKA65592 CTW65590:CTW65592 DDS65590:DDS65592 DNO65590:DNO65592 DXK65590:DXK65592 EHG65590:EHG65592 ERC65590:ERC65592 FAY65590:FAY65592 FKU65590:FKU65592 FUQ65590:FUQ65592 GEM65590:GEM65592 GOI65590:GOI65592 GYE65590:GYE65592 HIA65590:HIA65592 HRW65590:HRW65592 IBS65590:IBS65592 ILO65590:ILO65592 IVK65590:IVK65592 JFG65590:JFG65592 JPC65590:JPC65592 JYY65590:JYY65592 KIU65590:KIU65592 KSQ65590:KSQ65592 LCM65590:LCM65592 LMI65590:LMI65592 LWE65590:LWE65592 MGA65590:MGA65592 MPW65590:MPW65592 MZS65590:MZS65592 NJO65590:NJO65592 NTK65590:NTK65592 ODG65590:ODG65592 ONC65590:ONC65592 OWY65590:OWY65592 PGU65590:PGU65592 PQQ65590:PQQ65592 QAM65590:QAM65592 QKI65590:QKI65592 QUE65590:QUE65592 REA65590:REA65592 RNW65590:RNW65592 RXS65590:RXS65592 SHO65590:SHO65592 SRK65590:SRK65592 TBG65590:TBG65592 TLC65590:TLC65592 TUY65590:TUY65592 UEU65590:UEU65592 UOQ65590:UOQ65592 UYM65590:UYM65592 VII65590:VII65592 VSE65590:VSE65592 WCA65590:WCA65592 WLW65590:WLW65592 WVS65590:WVS65592 K131126:K131128 JG131126:JG131128 TC131126:TC131128 ACY131126:ACY131128 AMU131126:AMU131128 AWQ131126:AWQ131128 BGM131126:BGM131128 BQI131126:BQI131128 CAE131126:CAE131128 CKA131126:CKA131128 CTW131126:CTW131128 DDS131126:DDS131128 DNO131126:DNO131128 DXK131126:DXK131128 EHG131126:EHG131128 ERC131126:ERC131128 FAY131126:FAY131128 FKU131126:FKU131128 FUQ131126:FUQ131128 GEM131126:GEM131128 GOI131126:GOI131128 GYE131126:GYE131128 HIA131126:HIA131128 HRW131126:HRW131128 IBS131126:IBS131128 ILO131126:ILO131128 IVK131126:IVK131128 JFG131126:JFG131128 JPC131126:JPC131128 JYY131126:JYY131128 KIU131126:KIU131128 KSQ131126:KSQ131128 LCM131126:LCM131128 LMI131126:LMI131128 LWE131126:LWE131128 MGA131126:MGA131128 MPW131126:MPW131128 MZS131126:MZS131128 NJO131126:NJO131128 NTK131126:NTK131128 ODG131126:ODG131128 ONC131126:ONC131128 OWY131126:OWY131128 PGU131126:PGU131128 PQQ131126:PQQ131128 QAM131126:QAM131128 QKI131126:QKI131128 QUE131126:QUE131128 REA131126:REA131128 RNW131126:RNW131128 RXS131126:RXS131128 SHO131126:SHO131128 SRK131126:SRK131128 TBG131126:TBG131128 TLC131126:TLC131128 TUY131126:TUY131128 UEU131126:UEU131128 UOQ131126:UOQ131128 UYM131126:UYM131128 VII131126:VII131128 VSE131126:VSE131128 WCA131126:WCA131128 WLW131126:WLW131128 WVS131126:WVS131128 K196662:K196664 JG196662:JG196664 TC196662:TC196664 ACY196662:ACY196664 AMU196662:AMU196664 AWQ196662:AWQ196664 BGM196662:BGM196664 BQI196662:BQI196664 CAE196662:CAE196664 CKA196662:CKA196664 CTW196662:CTW196664 DDS196662:DDS196664 DNO196662:DNO196664 DXK196662:DXK196664 EHG196662:EHG196664 ERC196662:ERC196664 FAY196662:FAY196664 FKU196662:FKU196664 FUQ196662:FUQ196664 GEM196662:GEM196664 GOI196662:GOI196664 GYE196662:GYE196664 HIA196662:HIA196664 HRW196662:HRW196664 IBS196662:IBS196664 ILO196662:ILO196664 IVK196662:IVK196664 JFG196662:JFG196664 JPC196662:JPC196664 JYY196662:JYY196664 KIU196662:KIU196664 KSQ196662:KSQ196664 LCM196662:LCM196664 LMI196662:LMI196664 LWE196662:LWE196664 MGA196662:MGA196664 MPW196662:MPW196664 MZS196662:MZS196664 NJO196662:NJO196664 NTK196662:NTK196664 ODG196662:ODG196664 ONC196662:ONC196664 OWY196662:OWY196664 PGU196662:PGU196664 PQQ196662:PQQ196664 QAM196662:QAM196664 QKI196662:QKI196664 QUE196662:QUE196664 REA196662:REA196664 RNW196662:RNW196664 RXS196662:RXS196664 SHO196662:SHO196664 SRK196662:SRK196664 TBG196662:TBG196664 TLC196662:TLC196664 TUY196662:TUY196664 UEU196662:UEU196664 UOQ196662:UOQ196664 UYM196662:UYM196664 VII196662:VII196664 VSE196662:VSE196664 WCA196662:WCA196664 WLW196662:WLW196664 WVS196662:WVS196664 K262198:K262200 JG262198:JG262200 TC262198:TC262200 ACY262198:ACY262200 AMU262198:AMU262200 AWQ262198:AWQ262200 BGM262198:BGM262200 BQI262198:BQI262200 CAE262198:CAE262200 CKA262198:CKA262200 CTW262198:CTW262200 DDS262198:DDS262200 DNO262198:DNO262200 DXK262198:DXK262200 EHG262198:EHG262200 ERC262198:ERC262200 FAY262198:FAY262200 FKU262198:FKU262200 FUQ262198:FUQ262200 GEM262198:GEM262200 GOI262198:GOI262200 GYE262198:GYE262200 HIA262198:HIA262200 HRW262198:HRW262200 IBS262198:IBS262200 ILO262198:ILO262200 IVK262198:IVK262200 JFG262198:JFG262200 JPC262198:JPC262200 JYY262198:JYY262200 KIU262198:KIU262200 KSQ262198:KSQ262200 LCM262198:LCM262200 LMI262198:LMI262200 LWE262198:LWE262200 MGA262198:MGA262200 MPW262198:MPW262200 MZS262198:MZS262200 NJO262198:NJO262200 NTK262198:NTK262200 ODG262198:ODG262200 ONC262198:ONC262200 OWY262198:OWY262200 PGU262198:PGU262200 PQQ262198:PQQ262200 QAM262198:QAM262200 QKI262198:QKI262200 QUE262198:QUE262200 REA262198:REA262200 RNW262198:RNW262200 RXS262198:RXS262200 SHO262198:SHO262200 SRK262198:SRK262200 TBG262198:TBG262200 TLC262198:TLC262200 TUY262198:TUY262200 UEU262198:UEU262200 UOQ262198:UOQ262200 UYM262198:UYM262200 VII262198:VII262200 VSE262198:VSE262200 WCA262198:WCA262200 WLW262198:WLW262200 WVS262198:WVS262200 K327734:K327736 JG327734:JG327736 TC327734:TC327736 ACY327734:ACY327736 AMU327734:AMU327736 AWQ327734:AWQ327736 BGM327734:BGM327736 BQI327734:BQI327736 CAE327734:CAE327736 CKA327734:CKA327736 CTW327734:CTW327736 DDS327734:DDS327736 DNO327734:DNO327736 DXK327734:DXK327736 EHG327734:EHG327736 ERC327734:ERC327736 FAY327734:FAY327736 FKU327734:FKU327736 FUQ327734:FUQ327736 GEM327734:GEM327736 GOI327734:GOI327736 GYE327734:GYE327736 HIA327734:HIA327736 HRW327734:HRW327736 IBS327734:IBS327736 ILO327734:ILO327736 IVK327734:IVK327736 JFG327734:JFG327736 JPC327734:JPC327736 JYY327734:JYY327736 KIU327734:KIU327736 KSQ327734:KSQ327736 LCM327734:LCM327736 LMI327734:LMI327736 LWE327734:LWE327736 MGA327734:MGA327736 MPW327734:MPW327736 MZS327734:MZS327736 NJO327734:NJO327736 NTK327734:NTK327736 ODG327734:ODG327736 ONC327734:ONC327736 OWY327734:OWY327736 PGU327734:PGU327736 PQQ327734:PQQ327736 QAM327734:QAM327736 QKI327734:QKI327736 QUE327734:QUE327736 REA327734:REA327736 RNW327734:RNW327736 RXS327734:RXS327736 SHO327734:SHO327736 SRK327734:SRK327736 TBG327734:TBG327736 TLC327734:TLC327736 TUY327734:TUY327736 UEU327734:UEU327736 UOQ327734:UOQ327736 UYM327734:UYM327736 VII327734:VII327736 VSE327734:VSE327736 WCA327734:WCA327736 WLW327734:WLW327736 WVS327734:WVS327736 K393270:K393272 JG393270:JG393272 TC393270:TC393272 ACY393270:ACY393272 AMU393270:AMU393272 AWQ393270:AWQ393272 BGM393270:BGM393272 BQI393270:BQI393272 CAE393270:CAE393272 CKA393270:CKA393272 CTW393270:CTW393272 DDS393270:DDS393272 DNO393270:DNO393272 DXK393270:DXK393272 EHG393270:EHG393272 ERC393270:ERC393272 FAY393270:FAY393272 FKU393270:FKU393272 FUQ393270:FUQ393272 GEM393270:GEM393272 GOI393270:GOI393272 GYE393270:GYE393272 HIA393270:HIA393272 HRW393270:HRW393272 IBS393270:IBS393272 ILO393270:ILO393272 IVK393270:IVK393272 JFG393270:JFG393272 JPC393270:JPC393272 JYY393270:JYY393272 KIU393270:KIU393272 KSQ393270:KSQ393272 LCM393270:LCM393272 LMI393270:LMI393272 LWE393270:LWE393272 MGA393270:MGA393272 MPW393270:MPW393272 MZS393270:MZS393272 NJO393270:NJO393272 NTK393270:NTK393272 ODG393270:ODG393272 ONC393270:ONC393272 OWY393270:OWY393272 PGU393270:PGU393272 PQQ393270:PQQ393272 QAM393270:QAM393272 QKI393270:QKI393272 QUE393270:QUE393272 REA393270:REA393272 RNW393270:RNW393272 RXS393270:RXS393272 SHO393270:SHO393272 SRK393270:SRK393272 TBG393270:TBG393272 TLC393270:TLC393272 TUY393270:TUY393272 UEU393270:UEU393272 UOQ393270:UOQ393272 UYM393270:UYM393272 VII393270:VII393272 VSE393270:VSE393272 WCA393270:WCA393272 WLW393270:WLW393272 WVS393270:WVS393272 K458806:K458808 JG458806:JG458808 TC458806:TC458808 ACY458806:ACY458808 AMU458806:AMU458808 AWQ458806:AWQ458808 BGM458806:BGM458808 BQI458806:BQI458808 CAE458806:CAE458808 CKA458806:CKA458808 CTW458806:CTW458808 DDS458806:DDS458808 DNO458806:DNO458808 DXK458806:DXK458808 EHG458806:EHG458808 ERC458806:ERC458808 FAY458806:FAY458808 FKU458806:FKU458808 FUQ458806:FUQ458808 GEM458806:GEM458808 GOI458806:GOI458808 GYE458806:GYE458808 HIA458806:HIA458808 HRW458806:HRW458808 IBS458806:IBS458808 ILO458806:ILO458808 IVK458806:IVK458808 JFG458806:JFG458808 JPC458806:JPC458808 JYY458806:JYY458808 KIU458806:KIU458808 KSQ458806:KSQ458808 LCM458806:LCM458808 LMI458806:LMI458808 LWE458806:LWE458808 MGA458806:MGA458808 MPW458806:MPW458808 MZS458806:MZS458808 NJO458806:NJO458808 NTK458806:NTK458808 ODG458806:ODG458808 ONC458806:ONC458808 OWY458806:OWY458808 PGU458806:PGU458808 PQQ458806:PQQ458808 QAM458806:QAM458808 QKI458806:QKI458808 QUE458806:QUE458808 REA458806:REA458808 RNW458806:RNW458808 RXS458806:RXS458808 SHO458806:SHO458808 SRK458806:SRK458808 TBG458806:TBG458808 TLC458806:TLC458808 TUY458806:TUY458808 UEU458806:UEU458808 UOQ458806:UOQ458808 UYM458806:UYM458808 VII458806:VII458808 VSE458806:VSE458808 WCA458806:WCA458808 WLW458806:WLW458808 WVS458806:WVS458808 K524342:K524344 JG524342:JG524344 TC524342:TC524344 ACY524342:ACY524344 AMU524342:AMU524344 AWQ524342:AWQ524344 BGM524342:BGM524344 BQI524342:BQI524344 CAE524342:CAE524344 CKA524342:CKA524344 CTW524342:CTW524344 DDS524342:DDS524344 DNO524342:DNO524344 DXK524342:DXK524344 EHG524342:EHG524344 ERC524342:ERC524344 FAY524342:FAY524344 FKU524342:FKU524344 FUQ524342:FUQ524344 GEM524342:GEM524344 GOI524342:GOI524344 GYE524342:GYE524344 HIA524342:HIA524344 HRW524342:HRW524344 IBS524342:IBS524344 ILO524342:ILO524344 IVK524342:IVK524344 JFG524342:JFG524344 JPC524342:JPC524344 JYY524342:JYY524344 KIU524342:KIU524344 KSQ524342:KSQ524344 LCM524342:LCM524344 LMI524342:LMI524344 LWE524342:LWE524344 MGA524342:MGA524344 MPW524342:MPW524344 MZS524342:MZS524344 NJO524342:NJO524344 NTK524342:NTK524344 ODG524342:ODG524344 ONC524342:ONC524344 OWY524342:OWY524344 PGU524342:PGU524344 PQQ524342:PQQ524344 QAM524342:QAM524344 QKI524342:QKI524344 QUE524342:QUE524344 REA524342:REA524344 RNW524342:RNW524344 RXS524342:RXS524344 SHO524342:SHO524344 SRK524342:SRK524344 TBG524342:TBG524344 TLC524342:TLC524344 TUY524342:TUY524344 UEU524342:UEU524344 UOQ524342:UOQ524344 UYM524342:UYM524344 VII524342:VII524344 VSE524342:VSE524344 WCA524342:WCA524344 WLW524342:WLW524344 WVS524342:WVS524344 K589878:K589880 JG589878:JG589880 TC589878:TC589880 ACY589878:ACY589880 AMU589878:AMU589880 AWQ589878:AWQ589880 BGM589878:BGM589880 BQI589878:BQI589880 CAE589878:CAE589880 CKA589878:CKA589880 CTW589878:CTW589880 DDS589878:DDS589880 DNO589878:DNO589880 DXK589878:DXK589880 EHG589878:EHG589880 ERC589878:ERC589880 FAY589878:FAY589880 FKU589878:FKU589880 FUQ589878:FUQ589880 GEM589878:GEM589880 GOI589878:GOI589880 GYE589878:GYE589880 HIA589878:HIA589880 HRW589878:HRW589880 IBS589878:IBS589880 ILO589878:ILO589880 IVK589878:IVK589880 JFG589878:JFG589880 JPC589878:JPC589880 JYY589878:JYY589880 KIU589878:KIU589880 KSQ589878:KSQ589880 LCM589878:LCM589880 LMI589878:LMI589880 LWE589878:LWE589880 MGA589878:MGA589880 MPW589878:MPW589880 MZS589878:MZS589880 NJO589878:NJO589880 NTK589878:NTK589880 ODG589878:ODG589880 ONC589878:ONC589880 OWY589878:OWY589880 PGU589878:PGU589880 PQQ589878:PQQ589880 QAM589878:QAM589880 QKI589878:QKI589880 QUE589878:QUE589880 REA589878:REA589880 RNW589878:RNW589880 RXS589878:RXS589880 SHO589878:SHO589880 SRK589878:SRK589880 TBG589878:TBG589880 TLC589878:TLC589880 TUY589878:TUY589880 UEU589878:UEU589880 UOQ589878:UOQ589880 UYM589878:UYM589880 VII589878:VII589880 VSE589878:VSE589880 WCA589878:WCA589880 WLW589878:WLW589880 WVS589878:WVS589880 K655414:K655416 JG655414:JG655416 TC655414:TC655416 ACY655414:ACY655416 AMU655414:AMU655416 AWQ655414:AWQ655416 BGM655414:BGM655416 BQI655414:BQI655416 CAE655414:CAE655416 CKA655414:CKA655416 CTW655414:CTW655416 DDS655414:DDS655416 DNO655414:DNO655416 DXK655414:DXK655416 EHG655414:EHG655416 ERC655414:ERC655416 FAY655414:FAY655416 FKU655414:FKU655416 FUQ655414:FUQ655416 GEM655414:GEM655416 GOI655414:GOI655416 GYE655414:GYE655416 HIA655414:HIA655416 HRW655414:HRW655416 IBS655414:IBS655416 ILO655414:ILO655416 IVK655414:IVK655416 JFG655414:JFG655416 JPC655414:JPC655416 JYY655414:JYY655416 KIU655414:KIU655416 KSQ655414:KSQ655416 LCM655414:LCM655416 LMI655414:LMI655416 LWE655414:LWE655416 MGA655414:MGA655416 MPW655414:MPW655416 MZS655414:MZS655416 NJO655414:NJO655416 NTK655414:NTK655416 ODG655414:ODG655416 ONC655414:ONC655416 OWY655414:OWY655416 PGU655414:PGU655416 PQQ655414:PQQ655416 QAM655414:QAM655416 QKI655414:QKI655416 QUE655414:QUE655416 REA655414:REA655416 RNW655414:RNW655416 RXS655414:RXS655416 SHO655414:SHO655416 SRK655414:SRK655416 TBG655414:TBG655416 TLC655414:TLC655416 TUY655414:TUY655416 UEU655414:UEU655416 UOQ655414:UOQ655416 UYM655414:UYM655416 VII655414:VII655416 VSE655414:VSE655416 WCA655414:WCA655416 WLW655414:WLW655416 WVS655414:WVS655416 K720950:K720952 JG720950:JG720952 TC720950:TC720952 ACY720950:ACY720952 AMU720950:AMU720952 AWQ720950:AWQ720952 BGM720950:BGM720952 BQI720950:BQI720952 CAE720950:CAE720952 CKA720950:CKA720952 CTW720950:CTW720952 DDS720950:DDS720952 DNO720950:DNO720952 DXK720950:DXK720952 EHG720950:EHG720952 ERC720950:ERC720952 FAY720950:FAY720952 FKU720950:FKU720952 FUQ720950:FUQ720952 GEM720950:GEM720952 GOI720950:GOI720952 GYE720950:GYE720952 HIA720950:HIA720952 HRW720950:HRW720952 IBS720950:IBS720952 ILO720950:ILO720952 IVK720950:IVK720952 JFG720950:JFG720952 JPC720950:JPC720952 JYY720950:JYY720952 KIU720950:KIU720952 KSQ720950:KSQ720952 LCM720950:LCM720952 LMI720950:LMI720952 LWE720950:LWE720952 MGA720950:MGA720952 MPW720950:MPW720952 MZS720950:MZS720952 NJO720950:NJO720952 NTK720950:NTK720952 ODG720950:ODG720952 ONC720950:ONC720952 OWY720950:OWY720952 PGU720950:PGU720952 PQQ720950:PQQ720952 QAM720950:QAM720952 QKI720950:QKI720952 QUE720950:QUE720952 REA720950:REA720952 RNW720950:RNW720952 RXS720950:RXS720952 SHO720950:SHO720952 SRK720950:SRK720952 TBG720950:TBG720952 TLC720950:TLC720952 TUY720950:TUY720952 UEU720950:UEU720952 UOQ720950:UOQ720952 UYM720950:UYM720952 VII720950:VII720952 VSE720950:VSE720952 WCA720950:WCA720952 WLW720950:WLW720952 WVS720950:WVS720952 K786486:K786488 JG786486:JG786488 TC786486:TC786488 ACY786486:ACY786488 AMU786486:AMU786488 AWQ786486:AWQ786488 BGM786486:BGM786488 BQI786486:BQI786488 CAE786486:CAE786488 CKA786486:CKA786488 CTW786486:CTW786488 DDS786486:DDS786488 DNO786486:DNO786488 DXK786486:DXK786488 EHG786486:EHG786488 ERC786486:ERC786488 FAY786486:FAY786488 FKU786486:FKU786488 FUQ786486:FUQ786488 GEM786486:GEM786488 GOI786486:GOI786488 GYE786486:GYE786488 HIA786486:HIA786488 HRW786486:HRW786488 IBS786486:IBS786488 ILO786486:ILO786488 IVK786486:IVK786488 JFG786486:JFG786488 JPC786486:JPC786488 JYY786486:JYY786488 KIU786486:KIU786488 KSQ786486:KSQ786488 LCM786486:LCM786488 LMI786486:LMI786488 LWE786486:LWE786488 MGA786486:MGA786488 MPW786486:MPW786488 MZS786486:MZS786488 NJO786486:NJO786488 NTK786486:NTK786488 ODG786486:ODG786488 ONC786486:ONC786488 OWY786486:OWY786488 PGU786486:PGU786488 PQQ786486:PQQ786488 QAM786486:QAM786488 QKI786486:QKI786488 QUE786486:QUE786488 REA786486:REA786488 RNW786486:RNW786488 RXS786486:RXS786488 SHO786486:SHO786488 SRK786486:SRK786488 TBG786486:TBG786488 TLC786486:TLC786488 TUY786486:TUY786488 UEU786486:UEU786488 UOQ786486:UOQ786488 UYM786486:UYM786488 VII786486:VII786488 VSE786486:VSE786488 WCA786486:WCA786488 WLW786486:WLW786488 WVS786486:WVS786488 K852022:K852024 JG852022:JG852024 TC852022:TC852024 ACY852022:ACY852024 AMU852022:AMU852024 AWQ852022:AWQ852024 BGM852022:BGM852024 BQI852022:BQI852024 CAE852022:CAE852024 CKA852022:CKA852024 CTW852022:CTW852024 DDS852022:DDS852024 DNO852022:DNO852024 DXK852022:DXK852024 EHG852022:EHG852024 ERC852022:ERC852024 FAY852022:FAY852024 FKU852022:FKU852024 FUQ852022:FUQ852024 GEM852022:GEM852024 GOI852022:GOI852024 GYE852022:GYE852024 HIA852022:HIA852024 HRW852022:HRW852024 IBS852022:IBS852024 ILO852022:ILO852024 IVK852022:IVK852024 JFG852022:JFG852024 JPC852022:JPC852024 JYY852022:JYY852024 KIU852022:KIU852024 KSQ852022:KSQ852024 LCM852022:LCM852024 LMI852022:LMI852024 LWE852022:LWE852024 MGA852022:MGA852024 MPW852022:MPW852024 MZS852022:MZS852024 NJO852022:NJO852024 NTK852022:NTK852024 ODG852022:ODG852024 ONC852022:ONC852024 OWY852022:OWY852024 PGU852022:PGU852024 PQQ852022:PQQ852024 QAM852022:QAM852024 QKI852022:QKI852024 QUE852022:QUE852024 REA852022:REA852024 RNW852022:RNW852024 RXS852022:RXS852024 SHO852022:SHO852024 SRK852022:SRK852024 TBG852022:TBG852024 TLC852022:TLC852024 TUY852022:TUY852024 UEU852022:UEU852024 UOQ852022:UOQ852024 UYM852022:UYM852024 VII852022:VII852024 VSE852022:VSE852024 WCA852022:WCA852024 WLW852022:WLW852024 WVS852022:WVS852024 K917558:K917560 JG917558:JG917560 TC917558:TC917560 ACY917558:ACY917560 AMU917558:AMU917560 AWQ917558:AWQ917560 BGM917558:BGM917560 BQI917558:BQI917560 CAE917558:CAE917560 CKA917558:CKA917560 CTW917558:CTW917560 DDS917558:DDS917560 DNO917558:DNO917560 DXK917558:DXK917560 EHG917558:EHG917560 ERC917558:ERC917560 FAY917558:FAY917560 FKU917558:FKU917560 FUQ917558:FUQ917560 GEM917558:GEM917560 GOI917558:GOI917560 GYE917558:GYE917560 HIA917558:HIA917560 HRW917558:HRW917560 IBS917558:IBS917560 ILO917558:ILO917560 IVK917558:IVK917560 JFG917558:JFG917560 JPC917558:JPC917560 JYY917558:JYY917560 KIU917558:KIU917560 KSQ917558:KSQ917560 LCM917558:LCM917560 LMI917558:LMI917560 LWE917558:LWE917560 MGA917558:MGA917560 MPW917558:MPW917560 MZS917558:MZS917560 NJO917558:NJO917560 NTK917558:NTK917560 ODG917558:ODG917560 ONC917558:ONC917560 OWY917558:OWY917560 PGU917558:PGU917560 PQQ917558:PQQ917560 QAM917558:QAM917560 QKI917558:QKI917560 QUE917558:QUE917560 REA917558:REA917560 RNW917558:RNW917560 RXS917558:RXS917560 SHO917558:SHO917560 SRK917558:SRK917560 TBG917558:TBG917560 TLC917558:TLC917560 TUY917558:TUY917560 UEU917558:UEU917560 UOQ917558:UOQ917560 UYM917558:UYM917560 VII917558:VII917560 VSE917558:VSE917560 WCA917558:WCA917560 WLW917558:WLW917560 WVS917558:WVS917560 K983094:K983096 JG983094:JG983096 TC983094:TC983096 ACY983094:ACY983096 AMU983094:AMU983096 AWQ983094:AWQ983096 BGM983094:BGM983096 BQI983094:BQI983096 CAE983094:CAE983096 CKA983094:CKA983096 CTW983094:CTW983096 DDS983094:DDS983096 DNO983094:DNO983096 DXK983094:DXK983096 EHG983094:EHG983096 ERC983094:ERC983096 FAY983094:FAY983096 FKU983094:FKU983096 FUQ983094:FUQ983096 GEM983094:GEM983096 GOI983094:GOI983096 GYE983094:GYE983096 HIA983094:HIA983096 HRW983094:HRW983096 IBS983094:IBS983096 ILO983094:ILO983096 IVK983094:IVK983096 JFG983094:JFG983096 JPC983094:JPC983096 JYY983094:JYY983096 KIU983094:KIU983096 KSQ983094:KSQ983096 LCM983094:LCM983096 LMI983094:LMI983096 LWE983094:LWE983096 MGA983094:MGA983096 MPW983094:MPW983096 MZS983094:MZS983096 NJO983094:NJO983096 NTK983094:NTK983096 ODG983094:ODG983096 ONC983094:ONC983096 OWY983094:OWY983096 PGU983094:PGU983096 PQQ983094:PQQ983096 QAM983094:QAM983096 QKI983094:QKI983096 QUE983094:QUE983096 REA983094:REA983096 RNW983094:RNW983096 RXS983094:RXS983096 SHO983094:SHO983096 SRK983094:SRK983096 TBG983094:TBG983096 TLC983094:TLC983096 TUY983094:TUY983096 UEU983094:UEU983096 UOQ983094:UOQ983096 UYM983094:UYM983096 VII983094:VII983096 VSE983094:VSE983096 WCA983094:WCA983096 WLW983094:WLW983096 WVS983094:WVS983096 Z54:Z55 JV54:JV55 TR54:TR55 ADN54:ADN55 ANJ54:ANJ55 AXF54:AXF55 BHB54:BHB55 BQX54:BQX55 CAT54:CAT55 CKP54:CKP55 CUL54:CUL55 DEH54:DEH55 DOD54:DOD55 DXZ54:DXZ55 EHV54:EHV55 ERR54:ERR55 FBN54:FBN55 FLJ54:FLJ55 FVF54:FVF55 GFB54:GFB55 GOX54:GOX55 GYT54:GYT55 HIP54:HIP55 HSL54:HSL55 ICH54:ICH55 IMD54:IMD55 IVZ54:IVZ55 JFV54:JFV55 JPR54:JPR55 JZN54:JZN55 KJJ54:KJJ55 KTF54:KTF55 LDB54:LDB55 LMX54:LMX55 LWT54:LWT55 MGP54:MGP55 MQL54:MQL55 NAH54:NAH55 NKD54:NKD55 NTZ54:NTZ55 ODV54:ODV55 ONR54:ONR55 OXN54:OXN55 PHJ54:PHJ55 PRF54:PRF55 QBB54:QBB55 QKX54:QKX55 QUT54:QUT55 REP54:REP55 ROL54:ROL55 RYH54:RYH55 SID54:SID55 SRZ54:SRZ55 TBV54:TBV55 TLR54:TLR55 TVN54:TVN55 UFJ54:UFJ55 UPF54:UPF55 UZB54:UZB55 VIX54:VIX55 VST54:VST55 WCP54:WCP55 WML54:WML55 WWH54:WWH55 Z65590:Z65591 JV65590:JV65591 TR65590:TR65591 ADN65590:ADN65591 ANJ65590:ANJ65591 AXF65590:AXF65591 BHB65590:BHB65591 BQX65590:BQX65591 CAT65590:CAT65591 CKP65590:CKP65591 CUL65590:CUL65591 DEH65590:DEH65591 DOD65590:DOD65591 DXZ65590:DXZ65591 EHV65590:EHV65591 ERR65590:ERR65591 FBN65590:FBN65591 FLJ65590:FLJ65591 FVF65590:FVF65591 GFB65590:GFB65591 GOX65590:GOX65591 GYT65590:GYT65591 HIP65590:HIP65591 HSL65590:HSL65591 ICH65590:ICH65591 IMD65590:IMD65591 IVZ65590:IVZ65591 JFV65590:JFV65591 JPR65590:JPR65591 JZN65590:JZN65591 KJJ65590:KJJ65591 KTF65590:KTF65591 LDB65590:LDB65591 LMX65590:LMX65591 LWT65590:LWT65591 MGP65590:MGP65591 MQL65590:MQL65591 NAH65590:NAH65591 NKD65590:NKD65591 NTZ65590:NTZ65591 ODV65590:ODV65591 ONR65590:ONR65591 OXN65590:OXN65591 PHJ65590:PHJ65591 PRF65590:PRF65591 QBB65590:QBB65591 QKX65590:QKX65591 QUT65590:QUT65591 REP65590:REP65591 ROL65590:ROL65591 RYH65590:RYH65591 SID65590:SID65591 SRZ65590:SRZ65591 TBV65590:TBV65591 TLR65590:TLR65591 TVN65590:TVN65591 UFJ65590:UFJ65591 UPF65590:UPF65591 UZB65590:UZB65591 VIX65590:VIX65591 VST65590:VST65591 WCP65590:WCP65591 WML65590:WML65591 WWH65590:WWH65591 Z131126:Z131127 JV131126:JV131127 TR131126:TR131127 ADN131126:ADN131127 ANJ131126:ANJ131127 AXF131126:AXF131127 BHB131126:BHB131127 BQX131126:BQX131127 CAT131126:CAT131127 CKP131126:CKP131127 CUL131126:CUL131127 DEH131126:DEH131127 DOD131126:DOD131127 DXZ131126:DXZ131127 EHV131126:EHV131127 ERR131126:ERR131127 FBN131126:FBN131127 FLJ131126:FLJ131127 FVF131126:FVF131127 GFB131126:GFB131127 GOX131126:GOX131127 GYT131126:GYT131127 HIP131126:HIP131127 HSL131126:HSL131127 ICH131126:ICH131127 IMD131126:IMD131127 IVZ131126:IVZ131127 JFV131126:JFV131127 JPR131126:JPR131127 JZN131126:JZN131127 KJJ131126:KJJ131127 KTF131126:KTF131127 LDB131126:LDB131127 LMX131126:LMX131127 LWT131126:LWT131127 MGP131126:MGP131127 MQL131126:MQL131127 NAH131126:NAH131127 NKD131126:NKD131127 NTZ131126:NTZ131127 ODV131126:ODV131127 ONR131126:ONR131127 OXN131126:OXN131127 PHJ131126:PHJ131127 PRF131126:PRF131127 QBB131126:QBB131127 QKX131126:QKX131127 QUT131126:QUT131127 REP131126:REP131127 ROL131126:ROL131127 RYH131126:RYH131127 SID131126:SID131127 SRZ131126:SRZ131127 TBV131126:TBV131127 TLR131126:TLR131127 TVN131126:TVN131127 UFJ131126:UFJ131127 UPF131126:UPF131127 UZB131126:UZB131127 VIX131126:VIX131127 VST131126:VST131127 WCP131126:WCP131127 WML131126:WML131127 WWH131126:WWH131127 Z196662:Z196663 JV196662:JV196663 TR196662:TR196663 ADN196662:ADN196663 ANJ196662:ANJ196663 AXF196662:AXF196663 BHB196662:BHB196663 BQX196662:BQX196663 CAT196662:CAT196663 CKP196662:CKP196663 CUL196662:CUL196663 DEH196662:DEH196663 DOD196662:DOD196663 DXZ196662:DXZ196663 EHV196662:EHV196663 ERR196662:ERR196663 FBN196662:FBN196663 FLJ196662:FLJ196663 FVF196662:FVF196663 GFB196662:GFB196663 GOX196662:GOX196663 GYT196662:GYT196663 HIP196662:HIP196663 HSL196662:HSL196663 ICH196662:ICH196663 IMD196662:IMD196663 IVZ196662:IVZ196663 JFV196662:JFV196663 JPR196662:JPR196663 JZN196662:JZN196663 KJJ196662:KJJ196663 KTF196662:KTF196663 LDB196662:LDB196663 LMX196662:LMX196663 LWT196662:LWT196663 MGP196662:MGP196663 MQL196662:MQL196663 NAH196662:NAH196663 NKD196662:NKD196663 NTZ196662:NTZ196663 ODV196662:ODV196663 ONR196662:ONR196663 OXN196662:OXN196663 PHJ196662:PHJ196663 PRF196662:PRF196663 QBB196662:QBB196663 QKX196662:QKX196663 QUT196662:QUT196663 REP196662:REP196663 ROL196662:ROL196663 RYH196662:RYH196663 SID196662:SID196663 SRZ196662:SRZ196663 TBV196662:TBV196663 TLR196662:TLR196663 TVN196662:TVN196663 UFJ196662:UFJ196663 UPF196662:UPF196663 UZB196662:UZB196663 VIX196662:VIX196663 VST196662:VST196663 WCP196662:WCP196663 WML196662:WML196663 WWH196662:WWH196663 Z262198:Z262199 JV262198:JV262199 TR262198:TR262199 ADN262198:ADN262199 ANJ262198:ANJ262199 AXF262198:AXF262199 BHB262198:BHB262199 BQX262198:BQX262199 CAT262198:CAT262199 CKP262198:CKP262199 CUL262198:CUL262199 DEH262198:DEH262199 DOD262198:DOD262199 DXZ262198:DXZ262199 EHV262198:EHV262199 ERR262198:ERR262199 FBN262198:FBN262199 FLJ262198:FLJ262199 FVF262198:FVF262199 GFB262198:GFB262199 GOX262198:GOX262199 GYT262198:GYT262199 HIP262198:HIP262199 HSL262198:HSL262199 ICH262198:ICH262199 IMD262198:IMD262199 IVZ262198:IVZ262199 JFV262198:JFV262199 JPR262198:JPR262199 JZN262198:JZN262199 KJJ262198:KJJ262199 KTF262198:KTF262199 LDB262198:LDB262199 LMX262198:LMX262199 LWT262198:LWT262199 MGP262198:MGP262199 MQL262198:MQL262199 NAH262198:NAH262199 NKD262198:NKD262199 NTZ262198:NTZ262199 ODV262198:ODV262199 ONR262198:ONR262199 OXN262198:OXN262199 PHJ262198:PHJ262199 PRF262198:PRF262199 QBB262198:QBB262199 QKX262198:QKX262199 QUT262198:QUT262199 REP262198:REP262199 ROL262198:ROL262199 RYH262198:RYH262199 SID262198:SID262199 SRZ262198:SRZ262199 TBV262198:TBV262199 TLR262198:TLR262199 TVN262198:TVN262199 UFJ262198:UFJ262199 UPF262198:UPF262199 UZB262198:UZB262199 VIX262198:VIX262199 VST262198:VST262199 WCP262198:WCP262199 WML262198:WML262199 WWH262198:WWH262199 Z327734:Z327735 JV327734:JV327735 TR327734:TR327735 ADN327734:ADN327735 ANJ327734:ANJ327735 AXF327734:AXF327735 BHB327734:BHB327735 BQX327734:BQX327735 CAT327734:CAT327735 CKP327734:CKP327735 CUL327734:CUL327735 DEH327734:DEH327735 DOD327734:DOD327735 DXZ327734:DXZ327735 EHV327734:EHV327735 ERR327734:ERR327735 FBN327734:FBN327735 FLJ327734:FLJ327735 FVF327734:FVF327735 GFB327734:GFB327735 GOX327734:GOX327735 GYT327734:GYT327735 HIP327734:HIP327735 HSL327734:HSL327735 ICH327734:ICH327735 IMD327734:IMD327735 IVZ327734:IVZ327735 JFV327734:JFV327735 JPR327734:JPR327735 JZN327734:JZN327735 KJJ327734:KJJ327735 KTF327734:KTF327735 LDB327734:LDB327735 LMX327734:LMX327735 LWT327734:LWT327735 MGP327734:MGP327735 MQL327734:MQL327735 NAH327734:NAH327735 NKD327734:NKD327735 NTZ327734:NTZ327735 ODV327734:ODV327735 ONR327734:ONR327735 OXN327734:OXN327735 PHJ327734:PHJ327735 PRF327734:PRF327735 QBB327734:QBB327735 QKX327734:QKX327735 QUT327734:QUT327735 REP327734:REP327735 ROL327734:ROL327735 RYH327734:RYH327735 SID327734:SID327735 SRZ327734:SRZ327735 TBV327734:TBV327735 TLR327734:TLR327735 TVN327734:TVN327735 UFJ327734:UFJ327735 UPF327734:UPF327735 UZB327734:UZB327735 VIX327734:VIX327735 VST327734:VST327735 WCP327734:WCP327735 WML327734:WML327735 WWH327734:WWH327735 Z393270:Z393271 JV393270:JV393271 TR393270:TR393271 ADN393270:ADN393271 ANJ393270:ANJ393271 AXF393270:AXF393271 BHB393270:BHB393271 BQX393270:BQX393271 CAT393270:CAT393271 CKP393270:CKP393271 CUL393270:CUL393271 DEH393270:DEH393271 DOD393270:DOD393271 DXZ393270:DXZ393271 EHV393270:EHV393271 ERR393270:ERR393271 FBN393270:FBN393271 FLJ393270:FLJ393271 FVF393270:FVF393271 GFB393270:GFB393271 GOX393270:GOX393271 GYT393270:GYT393271 HIP393270:HIP393271 HSL393270:HSL393271 ICH393270:ICH393271 IMD393270:IMD393271 IVZ393270:IVZ393271 JFV393270:JFV393271 JPR393270:JPR393271 JZN393270:JZN393271 KJJ393270:KJJ393271 KTF393270:KTF393271 LDB393270:LDB393271 LMX393270:LMX393271 LWT393270:LWT393271 MGP393270:MGP393271 MQL393270:MQL393271 NAH393270:NAH393271 NKD393270:NKD393271 NTZ393270:NTZ393271 ODV393270:ODV393271 ONR393270:ONR393271 OXN393270:OXN393271 PHJ393270:PHJ393271 PRF393270:PRF393271 QBB393270:QBB393271 QKX393270:QKX393271 QUT393270:QUT393271 REP393270:REP393271 ROL393270:ROL393271 RYH393270:RYH393271 SID393270:SID393271 SRZ393270:SRZ393271 TBV393270:TBV393271 TLR393270:TLR393271 TVN393270:TVN393271 UFJ393270:UFJ393271 UPF393270:UPF393271 UZB393270:UZB393271 VIX393270:VIX393271 VST393270:VST393271 WCP393270:WCP393271 WML393270:WML393271 WWH393270:WWH393271 Z458806:Z458807 JV458806:JV458807 TR458806:TR458807 ADN458806:ADN458807 ANJ458806:ANJ458807 AXF458806:AXF458807 BHB458806:BHB458807 BQX458806:BQX458807 CAT458806:CAT458807 CKP458806:CKP458807 CUL458806:CUL458807 DEH458806:DEH458807 DOD458806:DOD458807 DXZ458806:DXZ458807 EHV458806:EHV458807 ERR458806:ERR458807 FBN458806:FBN458807 FLJ458806:FLJ458807 FVF458806:FVF458807 GFB458806:GFB458807 GOX458806:GOX458807 GYT458806:GYT458807 HIP458806:HIP458807 HSL458806:HSL458807 ICH458806:ICH458807 IMD458806:IMD458807 IVZ458806:IVZ458807 JFV458806:JFV458807 JPR458806:JPR458807 JZN458806:JZN458807 KJJ458806:KJJ458807 KTF458806:KTF458807 LDB458806:LDB458807 LMX458806:LMX458807 LWT458806:LWT458807 MGP458806:MGP458807 MQL458806:MQL458807 NAH458806:NAH458807 NKD458806:NKD458807 NTZ458806:NTZ458807 ODV458806:ODV458807 ONR458806:ONR458807 OXN458806:OXN458807 PHJ458806:PHJ458807 PRF458806:PRF458807 QBB458806:QBB458807 QKX458806:QKX458807 QUT458806:QUT458807 REP458806:REP458807 ROL458806:ROL458807 RYH458806:RYH458807 SID458806:SID458807 SRZ458806:SRZ458807 TBV458806:TBV458807 TLR458806:TLR458807 TVN458806:TVN458807 UFJ458806:UFJ458807 UPF458806:UPF458807 UZB458806:UZB458807 VIX458806:VIX458807 VST458806:VST458807 WCP458806:WCP458807 WML458806:WML458807 WWH458806:WWH458807 Z524342:Z524343 JV524342:JV524343 TR524342:TR524343 ADN524342:ADN524343 ANJ524342:ANJ524343 AXF524342:AXF524343 BHB524342:BHB524343 BQX524342:BQX524343 CAT524342:CAT524343 CKP524342:CKP524343 CUL524342:CUL524343 DEH524342:DEH524343 DOD524342:DOD524343 DXZ524342:DXZ524343 EHV524342:EHV524343 ERR524342:ERR524343 FBN524342:FBN524343 FLJ524342:FLJ524343 FVF524342:FVF524343 GFB524342:GFB524343 GOX524342:GOX524343 GYT524342:GYT524343 HIP524342:HIP524343 HSL524342:HSL524343 ICH524342:ICH524343 IMD524342:IMD524343 IVZ524342:IVZ524343 JFV524342:JFV524343 JPR524342:JPR524343 JZN524342:JZN524343 KJJ524342:KJJ524343 KTF524342:KTF524343 LDB524342:LDB524343 LMX524342:LMX524343 LWT524342:LWT524343 MGP524342:MGP524343 MQL524342:MQL524343 NAH524342:NAH524343 NKD524342:NKD524343 NTZ524342:NTZ524343 ODV524342:ODV524343 ONR524342:ONR524343 OXN524342:OXN524343 PHJ524342:PHJ524343 PRF524342:PRF524343 QBB524342:QBB524343 QKX524342:QKX524343 QUT524342:QUT524343 REP524342:REP524343 ROL524342:ROL524343 RYH524342:RYH524343 SID524342:SID524343 SRZ524342:SRZ524343 TBV524342:TBV524343 TLR524342:TLR524343 TVN524342:TVN524343 UFJ524342:UFJ524343 UPF524342:UPF524343 UZB524342:UZB524343 VIX524342:VIX524343 VST524342:VST524343 WCP524342:WCP524343 WML524342:WML524343 WWH524342:WWH524343 Z589878:Z589879 JV589878:JV589879 TR589878:TR589879 ADN589878:ADN589879 ANJ589878:ANJ589879 AXF589878:AXF589879 BHB589878:BHB589879 BQX589878:BQX589879 CAT589878:CAT589879 CKP589878:CKP589879 CUL589878:CUL589879 DEH589878:DEH589879 DOD589878:DOD589879 DXZ589878:DXZ589879 EHV589878:EHV589879 ERR589878:ERR589879 FBN589878:FBN589879 FLJ589878:FLJ589879 FVF589878:FVF589879 GFB589878:GFB589879 GOX589878:GOX589879 GYT589878:GYT589879 HIP589878:HIP589879 HSL589878:HSL589879 ICH589878:ICH589879 IMD589878:IMD589879 IVZ589878:IVZ589879 JFV589878:JFV589879 JPR589878:JPR589879 JZN589878:JZN589879 KJJ589878:KJJ589879 KTF589878:KTF589879 LDB589878:LDB589879 LMX589878:LMX589879 LWT589878:LWT589879 MGP589878:MGP589879 MQL589878:MQL589879 NAH589878:NAH589879 NKD589878:NKD589879 NTZ589878:NTZ589879 ODV589878:ODV589879 ONR589878:ONR589879 OXN589878:OXN589879 PHJ589878:PHJ589879 PRF589878:PRF589879 QBB589878:QBB589879 QKX589878:QKX589879 QUT589878:QUT589879 REP589878:REP589879 ROL589878:ROL589879 RYH589878:RYH589879 SID589878:SID589879 SRZ589878:SRZ589879 TBV589878:TBV589879 TLR589878:TLR589879 TVN589878:TVN589879 UFJ589878:UFJ589879 UPF589878:UPF589879 UZB589878:UZB589879 VIX589878:VIX589879 VST589878:VST589879 WCP589878:WCP589879 WML589878:WML589879 WWH589878:WWH589879 Z655414:Z655415 JV655414:JV655415 TR655414:TR655415 ADN655414:ADN655415 ANJ655414:ANJ655415 AXF655414:AXF655415 BHB655414:BHB655415 BQX655414:BQX655415 CAT655414:CAT655415 CKP655414:CKP655415 CUL655414:CUL655415 DEH655414:DEH655415 DOD655414:DOD655415 DXZ655414:DXZ655415 EHV655414:EHV655415 ERR655414:ERR655415 FBN655414:FBN655415 FLJ655414:FLJ655415 FVF655414:FVF655415 GFB655414:GFB655415 GOX655414:GOX655415 GYT655414:GYT655415 HIP655414:HIP655415 HSL655414:HSL655415 ICH655414:ICH655415 IMD655414:IMD655415 IVZ655414:IVZ655415 JFV655414:JFV655415 JPR655414:JPR655415 JZN655414:JZN655415 KJJ655414:KJJ655415 KTF655414:KTF655415 LDB655414:LDB655415 LMX655414:LMX655415 LWT655414:LWT655415 MGP655414:MGP655415 MQL655414:MQL655415 NAH655414:NAH655415 NKD655414:NKD655415 NTZ655414:NTZ655415 ODV655414:ODV655415 ONR655414:ONR655415 OXN655414:OXN655415 PHJ655414:PHJ655415 PRF655414:PRF655415 QBB655414:QBB655415 QKX655414:QKX655415 QUT655414:QUT655415 REP655414:REP655415 ROL655414:ROL655415 RYH655414:RYH655415 SID655414:SID655415 SRZ655414:SRZ655415 TBV655414:TBV655415 TLR655414:TLR655415 TVN655414:TVN655415 UFJ655414:UFJ655415 UPF655414:UPF655415 UZB655414:UZB655415 VIX655414:VIX655415 VST655414:VST655415 WCP655414:WCP655415 WML655414:WML655415 WWH655414:WWH655415 Z720950:Z720951 JV720950:JV720951 TR720950:TR720951 ADN720950:ADN720951 ANJ720950:ANJ720951 AXF720950:AXF720951 BHB720950:BHB720951 BQX720950:BQX720951 CAT720950:CAT720951 CKP720950:CKP720951 CUL720950:CUL720951 DEH720950:DEH720951 DOD720950:DOD720951 DXZ720950:DXZ720951 EHV720950:EHV720951 ERR720950:ERR720951 FBN720950:FBN720951 FLJ720950:FLJ720951 FVF720950:FVF720951 GFB720950:GFB720951 GOX720950:GOX720951 GYT720950:GYT720951 HIP720950:HIP720951 HSL720950:HSL720951 ICH720950:ICH720951 IMD720950:IMD720951 IVZ720950:IVZ720951 JFV720950:JFV720951 JPR720950:JPR720951 JZN720950:JZN720951 KJJ720950:KJJ720951 KTF720950:KTF720951 LDB720950:LDB720951 LMX720950:LMX720951 LWT720950:LWT720951 MGP720950:MGP720951 MQL720950:MQL720951 NAH720950:NAH720951 NKD720950:NKD720951 NTZ720950:NTZ720951 ODV720950:ODV720951 ONR720950:ONR720951 OXN720950:OXN720951 PHJ720950:PHJ720951 PRF720950:PRF720951 QBB720950:QBB720951 QKX720950:QKX720951 QUT720950:QUT720951 REP720950:REP720951 ROL720950:ROL720951 RYH720950:RYH720951 SID720950:SID720951 SRZ720950:SRZ720951 TBV720950:TBV720951 TLR720950:TLR720951 TVN720950:TVN720951 UFJ720950:UFJ720951 UPF720950:UPF720951 UZB720950:UZB720951 VIX720950:VIX720951 VST720950:VST720951 WCP720950:WCP720951 WML720950:WML720951 WWH720950:WWH720951 Z786486:Z786487 JV786486:JV786487 TR786486:TR786487 ADN786486:ADN786487 ANJ786486:ANJ786487 AXF786486:AXF786487 BHB786486:BHB786487 BQX786486:BQX786487 CAT786486:CAT786487 CKP786486:CKP786487 CUL786486:CUL786487 DEH786486:DEH786487 DOD786486:DOD786487 DXZ786486:DXZ786487 EHV786486:EHV786487 ERR786486:ERR786487 FBN786486:FBN786487 FLJ786486:FLJ786487 FVF786486:FVF786487 GFB786486:GFB786487 GOX786486:GOX786487 GYT786486:GYT786487 HIP786486:HIP786487 HSL786486:HSL786487 ICH786486:ICH786487 IMD786486:IMD786487 IVZ786486:IVZ786487 JFV786486:JFV786487 JPR786486:JPR786487 JZN786486:JZN786487 KJJ786486:KJJ786487 KTF786486:KTF786487 LDB786486:LDB786487 LMX786486:LMX786487 LWT786486:LWT786487 MGP786486:MGP786487 MQL786486:MQL786487 NAH786486:NAH786487 NKD786486:NKD786487 NTZ786486:NTZ786487 ODV786486:ODV786487 ONR786486:ONR786487 OXN786486:OXN786487 PHJ786486:PHJ786487 PRF786486:PRF786487 QBB786486:QBB786487 QKX786486:QKX786487 QUT786486:QUT786487 REP786486:REP786487 ROL786486:ROL786487 RYH786486:RYH786487 SID786486:SID786487 SRZ786486:SRZ786487 TBV786486:TBV786487 TLR786486:TLR786487 TVN786486:TVN786487 UFJ786486:UFJ786487 UPF786486:UPF786487 UZB786486:UZB786487 VIX786486:VIX786487 VST786486:VST786487 WCP786486:WCP786487 WML786486:WML786487 WWH786486:WWH786487 Z852022:Z852023 JV852022:JV852023 TR852022:TR852023 ADN852022:ADN852023 ANJ852022:ANJ852023 AXF852022:AXF852023 BHB852022:BHB852023 BQX852022:BQX852023 CAT852022:CAT852023 CKP852022:CKP852023 CUL852022:CUL852023 DEH852022:DEH852023 DOD852022:DOD852023 DXZ852022:DXZ852023 EHV852022:EHV852023 ERR852022:ERR852023 FBN852022:FBN852023 FLJ852022:FLJ852023 FVF852022:FVF852023 GFB852022:GFB852023 GOX852022:GOX852023 GYT852022:GYT852023 HIP852022:HIP852023 HSL852022:HSL852023 ICH852022:ICH852023 IMD852022:IMD852023 IVZ852022:IVZ852023 JFV852022:JFV852023 JPR852022:JPR852023 JZN852022:JZN852023 KJJ852022:KJJ852023 KTF852022:KTF852023 LDB852022:LDB852023 LMX852022:LMX852023 LWT852022:LWT852023 MGP852022:MGP852023 MQL852022:MQL852023 NAH852022:NAH852023 NKD852022:NKD852023 NTZ852022:NTZ852023 ODV852022:ODV852023 ONR852022:ONR852023 OXN852022:OXN852023 PHJ852022:PHJ852023 PRF852022:PRF852023 QBB852022:QBB852023 QKX852022:QKX852023 QUT852022:QUT852023 REP852022:REP852023 ROL852022:ROL852023 RYH852022:RYH852023 SID852022:SID852023 SRZ852022:SRZ852023 TBV852022:TBV852023 TLR852022:TLR852023 TVN852022:TVN852023 UFJ852022:UFJ852023 UPF852022:UPF852023 UZB852022:UZB852023 VIX852022:VIX852023 VST852022:VST852023 WCP852022:WCP852023 WML852022:WML852023 WWH852022:WWH852023 Z917558:Z917559 JV917558:JV917559 TR917558:TR917559 ADN917558:ADN917559 ANJ917558:ANJ917559 AXF917558:AXF917559 BHB917558:BHB917559 BQX917558:BQX917559 CAT917558:CAT917559 CKP917558:CKP917559 CUL917558:CUL917559 DEH917558:DEH917559 DOD917558:DOD917559 DXZ917558:DXZ917559 EHV917558:EHV917559 ERR917558:ERR917559 FBN917558:FBN917559 FLJ917558:FLJ917559 FVF917558:FVF917559 GFB917558:GFB917559 GOX917558:GOX917559 GYT917558:GYT917559 HIP917558:HIP917559 HSL917558:HSL917559 ICH917558:ICH917559 IMD917558:IMD917559 IVZ917558:IVZ917559 JFV917558:JFV917559 JPR917558:JPR917559 JZN917558:JZN917559 KJJ917558:KJJ917559 KTF917558:KTF917559 LDB917558:LDB917559 LMX917558:LMX917559 LWT917558:LWT917559 MGP917558:MGP917559 MQL917558:MQL917559 NAH917558:NAH917559 NKD917558:NKD917559 NTZ917558:NTZ917559 ODV917558:ODV917559 ONR917558:ONR917559 OXN917558:OXN917559 PHJ917558:PHJ917559 PRF917558:PRF917559 QBB917558:QBB917559 QKX917558:QKX917559 QUT917558:QUT917559 REP917558:REP917559 ROL917558:ROL917559 RYH917558:RYH917559 SID917558:SID917559 SRZ917558:SRZ917559 TBV917558:TBV917559 TLR917558:TLR917559 TVN917558:TVN917559 UFJ917558:UFJ917559 UPF917558:UPF917559 UZB917558:UZB917559 VIX917558:VIX917559 VST917558:VST917559 WCP917558:WCP917559 WML917558:WML917559 WWH917558:WWH917559 Z983094:Z983095 JV983094:JV983095 TR983094:TR983095 ADN983094:ADN983095 ANJ983094:ANJ983095 AXF983094:AXF983095 BHB983094:BHB983095 BQX983094:BQX983095 CAT983094:CAT983095 CKP983094:CKP983095 CUL983094:CUL983095 DEH983094:DEH983095 DOD983094:DOD983095 DXZ983094:DXZ983095 EHV983094:EHV983095 ERR983094:ERR983095 FBN983094:FBN983095 FLJ983094:FLJ983095 FVF983094:FVF983095 GFB983094:GFB983095 GOX983094:GOX983095 GYT983094:GYT983095 HIP983094:HIP983095 HSL983094:HSL983095 ICH983094:ICH983095 IMD983094:IMD983095 IVZ983094:IVZ983095 JFV983094:JFV983095 JPR983094:JPR983095 JZN983094:JZN983095 KJJ983094:KJJ983095 KTF983094:KTF983095 LDB983094:LDB983095 LMX983094:LMX983095 LWT983094:LWT983095 MGP983094:MGP983095 MQL983094:MQL983095 NAH983094:NAH983095 NKD983094:NKD983095 NTZ983094:NTZ983095 ODV983094:ODV983095 ONR983094:ONR983095 OXN983094:OXN983095 PHJ983094:PHJ983095 PRF983094:PRF983095 QBB983094:QBB983095 QKX983094:QKX983095 QUT983094:QUT983095 REP983094:REP983095 ROL983094:ROL983095 RYH983094:RYH983095 SID983094:SID983095 SRZ983094:SRZ983095 TBV983094:TBV983095 TLR983094:TLR983095 TVN983094:TVN983095 UFJ983094:UFJ983095 UPF983094:UPF983095 UZB983094:UZB983095 VIX983094:VIX983095 VST983094:VST983095 WCP983094:WCP983095 WML983094:WML983095 WWH983094:WWH983095 N54:N55 JJ54:JJ55 TF54:TF55 ADB54:ADB55 AMX54:AMX55 AWT54:AWT55 BGP54:BGP55 BQL54:BQL55 CAH54:CAH55 CKD54:CKD55 CTZ54:CTZ55 DDV54:DDV55 DNR54:DNR55 DXN54:DXN55 EHJ54:EHJ55 ERF54:ERF55 FBB54:FBB55 FKX54:FKX55 FUT54:FUT55 GEP54:GEP55 GOL54:GOL55 GYH54:GYH55 HID54:HID55 HRZ54:HRZ55 IBV54:IBV55 ILR54:ILR55 IVN54:IVN55 JFJ54:JFJ55 JPF54:JPF55 JZB54:JZB55 KIX54:KIX55 KST54:KST55 LCP54:LCP55 LML54:LML55 LWH54:LWH55 MGD54:MGD55 MPZ54:MPZ55 MZV54:MZV55 NJR54:NJR55 NTN54:NTN55 ODJ54:ODJ55 ONF54:ONF55 OXB54:OXB55 PGX54:PGX55 PQT54:PQT55 QAP54:QAP55 QKL54:QKL55 QUH54:QUH55 RED54:RED55 RNZ54:RNZ55 RXV54:RXV55 SHR54:SHR55 SRN54:SRN55 TBJ54:TBJ55 TLF54:TLF55 TVB54:TVB55 UEX54:UEX55 UOT54:UOT55 UYP54:UYP55 VIL54:VIL55 VSH54:VSH55 WCD54:WCD55 WLZ54:WLZ55 WVV54:WVV55 N65590:N65591 JJ65590:JJ65591 TF65590:TF65591 ADB65590:ADB65591 AMX65590:AMX65591 AWT65590:AWT65591 BGP65590:BGP65591 BQL65590:BQL65591 CAH65590:CAH65591 CKD65590:CKD65591 CTZ65590:CTZ65591 DDV65590:DDV65591 DNR65590:DNR65591 DXN65590:DXN65591 EHJ65590:EHJ65591 ERF65590:ERF65591 FBB65590:FBB65591 FKX65590:FKX65591 FUT65590:FUT65591 GEP65590:GEP65591 GOL65590:GOL65591 GYH65590:GYH65591 HID65590:HID65591 HRZ65590:HRZ65591 IBV65590:IBV65591 ILR65590:ILR65591 IVN65590:IVN65591 JFJ65590:JFJ65591 JPF65590:JPF65591 JZB65590:JZB65591 KIX65590:KIX65591 KST65590:KST65591 LCP65590:LCP65591 LML65590:LML65591 LWH65590:LWH65591 MGD65590:MGD65591 MPZ65590:MPZ65591 MZV65590:MZV65591 NJR65590:NJR65591 NTN65590:NTN65591 ODJ65590:ODJ65591 ONF65590:ONF65591 OXB65590:OXB65591 PGX65590:PGX65591 PQT65590:PQT65591 QAP65590:QAP65591 QKL65590:QKL65591 QUH65590:QUH65591 RED65590:RED65591 RNZ65590:RNZ65591 RXV65590:RXV65591 SHR65590:SHR65591 SRN65590:SRN65591 TBJ65590:TBJ65591 TLF65590:TLF65591 TVB65590:TVB65591 UEX65590:UEX65591 UOT65590:UOT65591 UYP65590:UYP65591 VIL65590:VIL65591 VSH65590:VSH65591 WCD65590:WCD65591 WLZ65590:WLZ65591 WVV65590:WVV65591 N131126:N131127 JJ131126:JJ131127 TF131126:TF131127 ADB131126:ADB131127 AMX131126:AMX131127 AWT131126:AWT131127 BGP131126:BGP131127 BQL131126:BQL131127 CAH131126:CAH131127 CKD131126:CKD131127 CTZ131126:CTZ131127 DDV131126:DDV131127 DNR131126:DNR131127 DXN131126:DXN131127 EHJ131126:EHJ131127 ERF131126:ERF131127 FBB131126:FBB131127 FKX131126:FKX131127 FUT131126:FUT131127 GEP131126:GEP131127 GOL131126:GOL131127 GYH131126:GYH131127 HID131126:HID131127 HRZ131126:HRZ131127 IBV131126:IBV131127 ILR131126:ILR131127 IVN131126:IVN131127 JFJ131126:JFJ131127 JPF131126:JPF131127 JZB131126:JZB131127 KIX131126:KIX131127 KST131126:KST131127 LCP131126:LCP131127 LML131126:LML131127 LWH131126:LWH131127 MGD131126:MGD131127 MPZ131126:MPZ131127 MZV131126:MZV131127 NJR131126:NJR131127 NTN131126:NTN131127 ODJ131126:ODJ131127 ONF131126:ONF131127 OXB131126:OXB131127 PGX131126:PGX131127 PQT131126:PQT131127 QAP131126:QAP131127 QKL131126:QKL131127 QUH131126:QUH131127 RED131126:RED131127 RNZ131126:RNZ131127 RXV131126:RXV131127 SHR131126:SHR131127 SRN131126:SRN131127 TBJ131126:TBJ131127 TLF131126:TLF131127 TVB131126:TVB131127 UEX131126:UEX131127 UOT131126:UOT131127 UYP131126:UYP131127 VIL131126:VIL131127 VSH131126:VSH131127 WCD131126:WCD131127 WLZ131126:WLZ131127 WVV131126:WVV131127 N196662:N196663 JJ196662:JJ196663 TF196662:TF196663 ADB196662:ADB196663 AMX196662:AMX196663 AWT196662:AWT196663 BGP196662:BGP196663 BQL196662:BQL196663 CAH196662:CAH196663 CKD196662:CKD196663 CTZ196662:CTZ196663 DDV196662:DDV196663 DNR196662:DNR196663 DXN196662:DXN196663 EHJ196662:EHJ196663 ERF196662:ERF196663 FBB196662:FBB196663 FKX196662:FKX196663 FUT196662:FUT196663 GEP196662:GEP196663 GOL196662:GOL196663 GYH196662:GYH196663 HID196662:HID196663 HRZ196662:HRZ196663 IBV196662:IBV196663 ILR196662:ILR196663 IVN196662:IVN196663 JFJ196662:JFJ196663 JPF196662:JPF196663 JZB196662:JZB196663 KIX196662:KIX196663 KST196662:KST196663 LCP196662:LCP196663 LML196662:LML196663 LWH196662:LWH196663 MGD196662:MGD196663 MPZ196662:MPZ196663 MZV196662:MZV196663 NJR196662:NJR196663 NTN196662:NTN196663 ODJ196662:ODJ196663 ONF196662:ONF196663 OXB196662:OXB196663 PGX196662:PGX196663 PQT196662:PQT196663 QAP196662:QAP196663 QKL196662:QKL196663 QUH196662:QUH196663 RED196662:RED196663 RNZ196662:RNZ196663 RXV196662:RXV196663 SHR196662:SHR196663 SRN196662:SRN196663 TBJ196662:TBJ196663 TLF196662:TLF196663 TVB196662:TVB196663 UEX196662:UEX196663 UOT196662:UOT196663 UYP196662:UYP196663 VIL196662:VIL196663 VSH196662:VSH196663 WCD196662:WCD196663 WLZ196662:WLZ196663 WVV196662:WVV196663 N262198:N262199 JJ262198:JJ262199 TF262198:TF262199 ADB262198:ADB262199 AMX262198:AMX262199 AWT262198:AWT262199 BGP262198:BGP262199 BQL262198:BQL262199 CAH262198:CAH262199 CKD262198:CKD262199 CTZ262198:CTZ262199 DDV262198:DDV262199 DNR262198:DNR262199 DXN262198:DXN262199 EHJ262198:EHJ262199 ERF262198:ERF262199 FBB262198:FBB262199 FKX262198:FKX262199 FUT262198:FUT262199 GEP262198:GEP262199 GOL262198:GOL262199 GYH262198:GYH262199 HID262198:HID262199 HRZ262198:HRZ262199 IBV262198:IBV262199 ILR262198:ILR262199 IVN262198:IVN262199 JFJ262198:JFJ262199 JPF262198:JPF262199 JZB262198:JZB262199 KIX262198:KIX262199 KST262198:KST262199 LCP262198:LCP262199 LML262198:LML262199 LWH262198:LWH262199 MGD262198:MGD262199 MPZ262198:MPZ262199 MZV262198:MZV262199 NJR262198:NJR262199 NTN262198:NTN262199 ODJ262198:ODJ262199 ONF262198:ONF262199 OXB262198:OXB262199 PGX262198:PGX262199 PQT262198:PQT262199 QAP262198:QAP262199 QKL262198:QKL262199 QUH262198:QUH262199 RED262198:RED262199 RNZ262198:RNZ262199 RXV262198:RXV262199 SHR262198:SHR262199 SRN262198:SRN262199 TBJ262198:TBJ262199 TLF262198:TLF262199 TVB262198:TVB262199 UEX262198:UEX262199 UOT262198:UOT262199 UYP262198:UYP262199 VIL262198:VIL262199 VSH262198:VSH262199 WCD262198:WCD262199 WLZ262198:WLZ262199 WVV262198:WVV262199 N327734:N327735 JJ327734:JJ327735 TF327734:TF327735 ADB327734:ADB327735 AMX327734:AMX327735 AWT327734:AWT327735 BGP327734:BGP327735 BQL327734:BQL327735 CAH327734:CAH327735 CKD327734:CKD327735 CTZ327734:CTZ327735 DDV327734:DDV327735 DNR327734:DNR327735 DXN327734:DXN327735 EHJ327734:EHJ327735 ERF327734:ERF327735 FBB327734:FBB327735 FKX327734:FKX327735 FUT327734:FUT327735 GEP327734:GEP327735 GOL327734:GOL327735 GYH327734:GYH327735 HID327734:HID327735 HRZ327734:HRZ327735 IBV327734:IBV327735 ILR327734:ILR327735 IVN327734:IVN327735 JFJ327734:JFJ327735 JPF327734:JPF327735 JZB327734:JZB327735 KIX327734:KIX327735 KST327734:KST327735 LCP327734:LCP327735 LML327734:LML327735 LWH327734:LWH327735 MGD327734:MGD327735 MPZ327734:MPZ327735 MZV327734:MZV327735 NJR327734:NJR327735 NTN327734:NTN327735 ODJ327734:ODJ327735 ONF327734:ONF327735 OXB327734:OXB327735 PGX327734:PGX327735 PQT327734:PQT327735 QAP327734:QAP327735 QKL327734:QKL327735 QUH327734:QUH327735 RED327734:RED327735 RNZ327734:RNZ327735 RXV327734:RXV327735 SHR327734:SHR327735 SRN327734:SRN327735 TBJ327734:TBJ327735 TLF327734:TLF327735 TVB327734:TVB327735 UEX327734:UEX327735 UOT327734:UOT327735 UYP327734:UYP327735 VIL327734:VIL327735 VSH327734:VSH327735 WCD327734:WCD327735 WLZ327734:WLZ327735 WVV327734:WVV327735 N393270:N393271 JJ393270:JJ393271 TF393270:TF393271 ADB393270:ADB393271 AMX393270:AMX393271 AWT393270:AWT393271 BGP393270:BGP393271 BQL393270:BQL393271 CAH393270:CAH393271 CKD393270:CKD393271 CTZ393270:CTZ393271 DDV393270:DDV393271 DNR393270:DNR393271 DXN393270:DXN393271 EHJ393270:EHJ393271 ERF393270:ERF393271 FBB393270:FBB393271 FKX393270:FKX393271 FUT393270:FUT393271 GEP393270:GEP393271 GOL393270:GOL393271 GYH393270:GYH393271 HID393270:HID393271 HRZ393270:HRZ393271 IBV393270:IBV393271 ILR393270:ILR393271 IVN393270:IVN393271 JFJ393270:JFJ393271 JPF393270:JPF393271 JZB393270:JZB393271 KIX393270:KIX393271 KST393270:KST393271 LCP393270:LCP393271 LML393270:LML393271 LWH393270:LWH393271 MGD393270:MGD393271 MPZ393270:MPZ393271 MZV393270:MZV393271 NJR393270:NJR393271 NTN393270:NTN393271 ODJ393270:ODJ393271 ONF393270:ONF393271 OXB393270:OXB393271 PGX393270:PGX393271 PQT393270:PQT393271 QAP393270:QAP393271 QKL393270:QKL393271 QUH393270:QUH393271 RED393270:RED393271 RNZ393270:RNZ393271 RXV393270:RXV393271 SHR393270:SHR393271 SRN393270:SRN393271 TBJ393270:TBJ393271 TLF393270:TLF393271 TVB393270:TVB393271 UEX393270:UEX393271 UOT393270:UOT393271 UYP393270:UYP393271 VIL393270:VIL393271 VSH393270:VSH393271 WCD393270:WCD393271 WLZ393270:WLZ393271 WVV393270:WVV393271 N458806:N458807 JJ458806:JJ458807 TF458806:TF458807 ADB458806:ADB458807 AMX458806:AMX458807 AWT458806:AWT458807 BGP458806:BGP458807 BQL458806:BQL458807 CAH458806:CAH458807 CKD458806:CKD458807 CTZ458806:CTZ458807 DDV458806:DDV458807 DNR458806:DNR458807 DXN458806:DXN458807 EHJ458806:EHJ458807 ERF458806:ERF458807 FBB458806:FBB458807 FKX458806:FKX458807 FUT458806:FUT458807 GEP458806:GEP458807 GOL458806:GOL458807 GYH458806:GYH458807 HID458806:HID458807 HRZ458806:HRZ458807 IBV458806:IBV458807 ILR458806:ILR458807 IVN458806:IVN458807 JFJ458806:JFJ458807 JPF458806:JPF458807 JZB458806:JZB458807 KIX458806:KIX458807 KST458806:KST458807 LCP458806:LCP458807 LML458806:LML458807 LWH458806:LWH458807 MGD458806:MGD458807 MPZ458806:MPZ458807 MZV458806:MZV458807 NJR458806:NJR458807 NTN458806:NTN458807 ODJ458806:ODJ458807 ONF458806:ONF458807 OXB458806:OXB458807 PGX458806:PGX458807 PQT458806:PQT458807 QAP458806:QAP458807 QKL458806:QKL458807 QUH458806:QUH458807 RED458806:RED458807 RNZ458806:RNZ458807 RXV458806:RXV458807 SHR458806:SHR458807 SRN458806:SRN458807 TBJ458806:TBJ458807 TLF458806:TLF458807 TVB458806:TVB458807 UEX458806:UEX458807 UOT458806:UOT458807 UYP458806:UYP458807 VIL458806:VIL458807 VSH458806:VSH458807 WCD458806:WCD458807 WLZ458806:WLZ458807 WVV458806:WVV458807 N524342:N524343 JJ524342:JJ524343 TF524342:TF524343 ADB524342:ADB524343 AMX524342:AMX524343 AWT524342:AWT524343 BGP524342:BGP524343 BQL524342:BQL524343 CAH524342:CAH524343 CKD524342:CKD524343 CTZ524342:CTZ524343 DDV524342:DDV524343 DNR524342:DNR524343 DXN524342:DXN524343 EHJ524342:EHJ524343 ERF524342:ERF524343 FBB524342:FBB524343 FKX524342:FKX524343 FUT524342:FUT524343 GEP524342:GEP524343 GOL524342:GOL524343 GYH524342:GYH524343 HID524342:HID524343 HRZ524342:HRZ524343 IBV524342:IBV524343 ILR524342:ILR524343 IVN524342:IVN524343 JFJ524342:JFJ524343 JPF524342:JPF524343 JZB524342:JZB524343 KIX524342:KIX524343 KST524342:KST524343 LCP524342:LCP524343 LML524342:LML524343 LWH524342:LWH524343 MGD524342:MGD524343 MPZ524342:MPZ524343 MZV524342:MZV524343 NJR524342:NJR524343 NTN524342:NTN524343 ODJ524342:ODJ524343 ONF524342:ONF524343 OXB524342:OXB524343 PGX524342:PGX524343 PQT524342:PQT524343 QAP524342:QAP524343 QKL524342:QKL524343 QUH524342:QUH524343 RED524342:RED524343 RNZ524342:RNZ524343 RXV524342:RXV524343 SHR524342:SHR524343 SRN524342:SRN524343 TBJ524342:TBJ524343 TLF524342:TLF524343 TVB524342:TVB524343 UEX524342:UEX524343 UOT524342:UOT524343 UYP524342:UYP524343 VIL524342:VIL524343 VSH524342:VSH524343 WCD524342:WCD524343 WLZ524342:WLZ524343 WVV524342:WVV524343 N589878:N589879 JJ589878:JJ589879 TF589878:TF589879 ADB589878:ADB589879 AMX589878:AMX589879 AWT589878:AWT589879 BGP589878:BGP589879 BQL589878:BQL589879 CAH589878:CAH589879 CKD589878:CKD589879 CTZ589878:CTZ589879 DDV589878:DDV589879 DNR589878:DNR589879 DXN589878:DXN589879 EHJ589878:EHJ589879 ERF589878:ERF589879 FBB589878:FBB589879 FKX589878:FKX589879 FUT589878:FUT589879 GEP589878:GEP589879 GOL589878:GOL589879 GYH589878:GYH589879 HID589878:HID589879 HRZ589878:HRZ589879 IBV589878:IBV589879 ILR589878:ILR589879 IVN589878:IVN589879 JFJ589878:JFJ589879 JPF589878:JPF589879 JZB589878:JZB589879 KIX589878:KIX589879 KST589878:KST589879 LCP589878:LCP589879 LML589878:LML589879 LWH589878:LWH589879 MGD589878:MGD589879 MPZ589878:MPZ589879 MZV589878:MZV589879 NJR589878:NJR589879 NTN589878:NTN589879 ODJ589878:ODJ589879 ONF589878:ONF589879 OXB589878:OXB589879 PGX589878:PGX589879 PQT589878:PQT589879 QAP589878:QAP589879 QKL589878:QKL589879 QUH589878:QUH589879 RED589878:RED589879 RNZ589878:RNZ589879 RXV589878:RXV589879 SHR589878:SHR589879 SRN589878:SRN589879 TBJ589878:TBJ589879 TLF589878:TLF589879 TVB589878:TVB589879 UEX589878:UEX589879 UOT589878:UOT589879 UYP589878:UYP589879 VIL589878:VIL589879 VSH589878:VSH589879 WCD589878:WCD589879 WLZ589878:WLZ589879 WVV589878:WVV589879 N655414:N655415 JJ655414:JJ655415 TF655414:TF655415 ADB655414:ADB655415 AMX655414:AMX655415 AWT655414:AWT655415 BGP655414:BGP655415 BQL655414:BQL655415 CAH655414:CAH655415 CKD655414:CKD655415 CTZ655414:CTZ655415 DDV655414:DDV655415 DNR655414:DNR655415 DXN655414:DXN655415 EHJ655414:EHJ655415 ERF655414:ERF655415 FBB655414:FBB655415 FKX655414:FKX655415 FUT655414:FUT655415 GEP655414:GEP655415 GOL655414:GOL655415 GYH655414:GYH655415 HID655414:HID655415 HRZ655414:HRZ655415 IBV655414:IBV655415 ILR655414:ILR655415 IVN655414:IVN655415 JFJ655414:JFJ655415 JPF655414:JPF655415 JZB655414:JZB655415 KIX655414:KIX655415 KST655414:KST655415 LCP655414:LCP655415 LML655414:LML655415 LWH655414:LWH655415 MGD655414:MGD655415 MPZ655414:MPZ655415 MZV655414:MZV655415 NJR655414:NJR655415 NTN655414:NTN655415 ODJ655414:ODJ655415 ONF655414:ONF655415 OXB655414:OXB655415 PGX655414:PGX655415 PQT655414:PQT655415 QAP655414:QAP655415 QKL655414:QKL655415 QUH655414:QUH655415 RED655414:RED655415 RNZ655414:RNZ655415 RXV655414:RXV655415 SHR655414:SHR655415 SRN655414:SRN655415 TBJ655414:TBJ655415 TLF655414:TLF655415 TVB655414:TVB655415 UEX655414:UEX655415 UOT655414:UOT655415 UYP655414:UYP655415 VIL655414:VIL655415 VSH655414:VSH655415 WCD655414:WCD655415 WLZ655414:WLZ655415 WVV655414:WVV655415 N720950:N720951 JJ720950:JJ720951 TF720950:TF720951 ADB720950:ADB720951 AMX720950:AMX720951 AWT720950:AWT720951 BGP720950:BGP720951 BQL720950:BQL720951 CAH720950:CAH720951 CKD720950:CKD720951 CTZ720950:CTZ720951 DDV720950:DDV720951 DNR720950:DNR720951 DXN720950:DXN720951 EHJ720950:EHJ720951 ERF720950:ERF720951 FBB720950:FBB720951 FKX720950:FKX720951 FUT720950:FUT720951 GEP720950:GEP720951 GOL720950:GOL720951 GYH720950:GYH720951 HID720950:HID720951 HRZ720950:HRZ720951 IBV720950:IBV720951 ILR720950:ILR720951 IVN720950:IVN720951 JFJ720950:JFJ720951 JPF720950:JPF720951 JZB720950:JZB720951 KIX720950:KIX720951 KST720950:KST720951 LCP720950:LCP720951 LML720950:LML720951 LWH720950:LWH720951 MGD720950:MGD720951 MPZ720950:MPZ720951 MZV720950:MZV720951 NJR720950:NJR720951 NTN720950:NTN720951 ODJ720950:ODJ720951 ONF720950:ONF720951 OXB720950:OXB720951 PGX720950:PGX720951 PQT720950:PQT720951 QAP720950:QAP720951 QKL720950:QKL720951 QUH720950:QUH720951 RED720950:RED720951 RNZ720950:RNZ720951 RXV720950:RXV720951 SHR720950:SHR720951 SRN720950:SRN720951 TBJ720950:TBJ720951 TLF720950:TLF720951 TVB720950:TVB720951 UEX720950:UEX720951 UOT720950:UOT720951 UYP720950:UYP720951 VIL720950:VIL720951 VSH720950:VSH720951 WCD720950:WCD720951 WLZ720950:WLZ720951 WVV720950:WVV720951 N786486:N786487 JJ786486:JJ786487 TF786486:TF786487 ADB786486:ADB786487 AMX786486:AMX786487 AWT786486:AWT786487 BGP786486:BGP786487 BQL786486:BQL786487 CAH786486:CAH786487 CKD786486:CKD786487 CTZ786486:CTZ786487 DDV786486:DDV786487 DNR786486:DNR786487 DXN786486:DXN786487 EHJ786486:EHJ786487 ERF786486:ERF786487 FBB786486:FBB786487 FKX786486:FKX786487 FUT786486:FUT786487 GEP786486:GEP786487 GOL786486:GOL786487 GYH786486:GYH786487 HID786486:HID786487 HRZ786486:HRZ786487 IBV786486:IBV786487 ILR786486:ILR786487 IVN786486:IVN786487 JFJ786486:JFJ786487 JPF786486:JPF786487 JZB786486:JZB786487 KIX786486:KIX786487 KST786486:KST786487 LCP786486:LCP786487 LML786486:LML786487 LWH786486:LWH786487 MGD786486:MGD786487 MPZ786486:MPZ786487 MZV786486:MZV786487 NJR786486:NJR786487 NTN786486:NTN786487 ODJ786486:ODJ786487 ONF786486:ONF786487 OXB786486:OXB786487 PGX786486:PGX786487 PQT786486:PQT786487 QAP786486:QAP786487 QKL786486:QKL786487 QUH786486:QUH786487 RED786486:RED786487 RNZ786486:RNZ786487 RXV786486:RXV786487 SHR786486:SHR786487 SRN786486:SRN786487 TBJ786486:TBJ786487 TLF786486:TLF786487 TVB786486:TVB786487 UEX786486:UEX786487 UOT786486:UOT786487 UYP786486:UYP786487 VIL786486:VIL786487 VSH786486:VSH786487 WCD786486:WCD786487 WLZ786486:WLZ786487 WVV786486:WVV786487 N852022:N852023 JJ852022:JJ852023 TF852022:TF852023 ADB852022:ADB852023 AMX852022:AMX852023 AWT852022:AWT852023 BGP852022:BGP852023 BQL852022:BQL852023 CAH852022:CAH852023 CKD852022:CKD852023 CTZ852022:CTZ852023 DDV852022:DDV852023 DNR852022:DNR852023 DXN852022:DXN852023 EHJ852022:EHJ852023 ERF852022:ERF852023 FBB852022:FBB852023 FKX852022:FKX852023 FUT852022:FUT852023 GEP852022:GEP852023 GOL852022:GOL852023 GYH852022:GYH852023 HID852022:HID852023 HRZ852022:HRZ852023 IBV852022:IBV852023 ILR852022:ILR852023 IVN852022:IVN852023 JFJ852022:JFJ852023 JPF852022:JPF852023 JZB852022:JZB852023 KIX852022:KIX852023 KST852022:KST852023 LCP852022:LCP852023 LML852022:LML852023 LWH852022:LWH852023 MGD852022:MGD852023 MPZ852022:MPZ852023 MZV852022:MZV852023 NJR852022:NJR852023 NTN852022:NTN852023 ODJ852022:ODJ852023 ONF852022:ONF852023 OXB852022:OXB852023 PGX852022:PGX852023 PQT852022:PQT852023 QAP852022:QAP852023 QKL852022:QKL852023 QUH852022:QUH852023 RED852022:RED852023 RNZ852022:RNZ852023 RXV852022:RXV852023 SHR852022:SHR852023 SRN852022:SRN852023 TBJ852022:TBJ852023 TLF852022:TLF852023 TVB852022:TVB852023 UEX852022:UEX852023 UOT852022:UOT852023 UYP852022:UYP852023 VIL852022:VIL852023 VSH852022:VSH852023 WCD852022:WCD852023 WLZ852022:WLZ852023 WVV852022:WVV852023 N917558:N917559 JJ917558:JJ917559 TF917558:TF917559 ADB917558:ADB917559 AMX917558:AMX917559 AWT917558:AWT917559 BGP917558:BGP917559 BQL917558:BQL917559 CAH917558:CAH917559 CKD917558:CKD917559 CTZ917558:CTZ917559 DDV917558:DDV917559 DNR917558:DNR917559 DXN917558:DXN917559 EHJ917558:EHJ917559 ERF917558:ERF917559 FBB917558:FBB917559 FKX917558:FKX917559 FUT917558:FUT917559 GEP917558:GEP917559 GOL917558:GOL917559 GYH917558:GYH917559 HID917558:HID917559 HRZ917558:HRZ917559 IBV917558:IBV917559 ILR917558:ILR917559 IVN917558:IVN917559 JFJ917558:JFJ917559 JPF917558:JPF917559 JZB917558:JZB917559 KIX917558:KIX917559 KST917558:KST917559 LCP917558:LCP917559 LML917558:LML917559 LWH917558:LWH917559 MGD917558:MGD917559 MPZ917558:MPZ917559 MZV917558:MZV917559 NJR917558:NJR917559 NTN917558:NTN917559 ODJ917558:ODJ917559 ONF917558:ONF917559 OXB917558:OXB917559 PGX917558:PGX917559 PQT917558:PQT917559 QAP917558:QAP917559 QKL917558:QKL917559 QUH917558:QUH917559 RED917558:RED917559 RNZ917558:RNZ917559 RXV917558:RXV917559 SHR917558:SHR917559 SRN917558:SRN917559 TBJ917558:TBJ917559 TLF917558:TLF917559 TVB917558:TVB917559 UEX917558:UEX917559 UOT917558:UOT917559 UYP917558:UYP917559 VIL917558:VIL917559 VSH917558:VSH917559 WCD917558:WCD917559 WLZ917558:WLZ917559 WVV917558:WVV917559 N983094:N983095 JJ983094:JJ983095 TF983094:TF983095 ADB983094:ADB983095 AMX983094:AMX983095 AWT983094:AWT983095 BGP983094:BGP983095 BQL983094:BQL983095 CAH983094:CAH983095 CKD983094:CKD983095 CTZ983094:CTZ983095 DDV983094:DDV983095 DNR983094:DNR983095 DXN983094:DXN983095 EHJ983094:EHJ983095 ERF983094:ERF983095 FBB983094:FBB983095 FKX983094:FKX983095 FUT983094:FUT983095 GEP983094:GEP983095 GOL983094:GOL983095 GYH983094:GYH983095 HID983094:HID983095 HRZ983094:HRZ983095 IBV983094:IBV983095 ILR983094:ILR983095 IVN983094:IVN983095 JFJ983094:JFJ983095 JPF983094:JPF983095 JZB983094:JZB983095 KIX983094:KIX983095 KST983094:KST983095 LCP983094:LCP983095 LML983094:LML983095 LWH983094:LWH983095 MGD983094:MGD983095 MPZ983094:MPZ983095 MZV983094:MZV983095 NJR983094:NJR983095 NTN983094:NTN983095 ODJ983094:ODJ983095 ONF983094:ONF983095 OXB983094:OXB983095 PGX983094:PGX983095 PQT983094:PQT983095 QAP983094:QAP983095 QKL983094:QKL983095 QUH983094:QUH983095 RED983094:RED983095 RNZ983094:RNZ983095 RXV983094:RXV983095 SHR983094:SHR983095 SRN983094:SRN983095 TBJ983094:TBJ983095 TLF983094:TLF983095 TVB983094:TVB983095 UEX983094:UEX983095 UOT983094:UOT983095 UYP983094:UYP983095 VIL983094:VIL983095 VSH983094:VSH983095 WCD983094:WCD983095 WLZ983094:WLZ983095 WVV983094:WVV983095 N60:N62 JJ60:JJ62 TF60:TF62 ADB60:ADB62 AMX60:AMX62 AWT60:AWT62 BGP60:BGP62 BQL60:BQL62 CAH60:CAH62 CKD60:CKD62 CTZ60:CTZ62 DDV60:DDV62 DNR60:DNR62 DXN60:DXN62 EHJ60:EHJ62 ERF60:ERF62 FBB60:FBB62 FKX60:FKX62 FUT60:FUT62 GEP60:GEP62 GOL60:GOL62 GYH60:GYH62 HID60:HID62 HRZ60:HRZ62 IBV60:IBV62 ILR60:ILR62 IVN60:IVN62 JFJ60:JFJ62 JPF60:JPF62 JZB60:JZB62 KIX60:KIX62 KST60:KST62 LCP60:LCP62 LML60:LML62 LWH60:LWH62 MGD60:MGD62 MPZ60:MPZ62 MZV60:MZV62 NJR60:NJR62 NTN60:NTN62 ODJ60:ODJ62 ONF60:ONF62 OXB60:OXB62 PGX60:PGX62 PQT60:PQT62 QAP60:QAP62 QKL60:QKL62 QUH60:QUH62 RED60:RED62 RNZ60:RNZ62 RXV60:RXV62 SHR60:SHR62 SRN60:SRN62 TBJ60:TBJ62 TLF60:TLF62 TVB60:TVB62 UEX60:UEX62 UOT60:UOT62 UYP60:UYP62 VIL60:VIL62 VSH60:VSH62 WCD60:WCD62 WLZ60:WLZ62 WVV60:WVV62 N65596:N65598 JJ65596:JJ65598 TF65596:TF65598 ADB65596:ADB65598 AMX65596:AMX65598 AWT65596:AWT65598 BGP65596:BGP65598 BQL65596:BQL65598 CAH65596:CAH65598 CKD65596:CKD65598 CTZ65596:CTZ65598 DDV65596:DDV65598 DNR65596:DNR65598 DXN65596:DXN65598 EHJ65596:EHJ65598 ERF65596:ERF65598 FBB65596:FBB65598 FKX65596:FKX65598 FUT65596:FUT65598 GEP65596:GEP65598 GOL65596:GOL65598 GYH65596:GYH65598 HID65596:HID65598 HRZ65596:HRZ65598 IBV65596:IBV65598 ILR65596:ILR65598 IVN65596:IVN65598 JFJ65596:JFJ65598 JPF65596:JPF65598 JZB65596:JZB65598 KIX65596:KIX65598 KST65596:KST65598 LCP65596:LCP65598 LML65596:LML65598 LWH65596:LWH65598 MGD65596:MGD65598 MPZ65596:MPZ65598 MZV65596:MZV65598 NJR65596:NJR65598 NTN65596:NTN65598 ODJ65596:ODJ65598 ONF65596:ONF65598 OXB65596:OXB65598 PGX65596:PGX65598 PQT65596:PQT65598 QAP65596:QAP65598 QKL65596:QKL65598 QUH65596:QUH65598 RED65596:RED65598 RNZ65596:RNZ65598 RXV65596:RXV65598 SHR65596:SHR65598 SRN65596:SRN65598 TBJ65596:TBJ65598 TLF65596:TLF65598 TVB65596:TVB65598 UEX65596:UEX65598 UOT65596:UOT65598 UYP65596:UYP65598 VIL65596:VIL65598 VSH65596:VSH65598 WCD65596:WCD65598 WLZ65596:WLZ65598 WVV65596:WVV65598 N131132:N131134 JJ131132:JJ131134 TF131132:TF131134 ADB131132:ADB131134 AMX131132:AMX131134 AWT131132:AWT131134 BGP131132:BGP131134 BQL131132:BQL131134 CAH131132:CAH131134 CKD131132:CKD131134 CTZ131132:CTZ131134 DDV131132:DDV131134 DNR131132:DNR131134 DXN131132:DXN131134 EHJ131132:EHJ131134 ERF131132:ERF131134 FBB131132:FBB131134 FKX131132:FKX131134 FUT131132:FUT131134 GEP131132:GEP131134 GOL131132:GOL131134 GYH131132:GYH131134 HID131132:HID131134 HRZ131132:HRZ131134 IBV131132:IBV131134 ILR131132:ILR131134 IVN131132:IVN131134 JFJ131132:JFJ131134 JPF131132:JPF131134 JZB131132:JZB131134 KIX131132:KIX131134 KST131132:KST131134 LCP131132:LCP131134 LML131132:LML131134 LWH131132:LWH131134 MGD131132:MGD131134 MPZ131132:MPZ131134 MZV131132:MZV131134 NJR131132:NJR131134 NTN131132:NTN131134 ODJ131132:ODJ131134 ONF131132:ONF131134 OXB131132:OXB131134 PGX131132:PGX131134 PQT131132:PQT131134 QAP131132:QAP131134 QKL131132:QKL131134 QUH131132:QUH131134 RED131132:RED131134 RNZ131132:RNZ131134 RXV131132:RXV131134 SHR131132:SHR131134 SRN131132:SRN131134 TBJ131132:TBJ131134 TLF131132:TLF131134 TVB131132:TVB131134 UEX131132:UEX131134 UOT131132:UOT131134 UYP131132:UYP131134 VIL131132:VIL131134 VSH131132:VSH131134 WCD131132:WCD131134 WLZ131132:WLZ131134 WVV131132:WVV131134 N196668:N196670 JJ196668:JJ196670 TF196668:TF196670 ADB196668:ADB196670 AMX196668:AMX196670 AWT196668:AWT196670 BGP196668:BGP196670 BQL196668:BQL196670 CAH196668:CAH196670 CKD196668:CKD196670 CTZ196668:CTZ196670 DDV196668:DDV196670 DNR196668:DNR196670 DXN196668:DXN196670 EHJ196668:EHJ196670 ERF196668:ERF196670 FBB196668:FBB196670 FKX196668:FKX196670 FUT196668:FUT196670 GEP196668:GEP196670 GOL196668:GOL196670 GYH196668:GYH196670 HID196668:HID196670 HRZ196668:HRZ196670 IBV196668:IBV196670 ILR196668:ILR196670 IVN196668:IVN196670 JFJ196668:JFJ196670 JPF196668:JPF196670 JZB196668:JZB196670 KIX196668:KIX196670 KST196668:KST196670 LCP196668:LCP196670 LML196668:LML196670 LWH196668:LWH196670 MGD196668:MGD196670 MPZ196668:MPZ196670 MZV196668:MZV196670 NJR196668:NJR196670 NTN196668:NTN196670 ODJ196668:ODJ196670 ONF196668:ONF196670 OXB196668:OXB196670 PGX196668:PGX196670 PQT196668:PQT196670 QAP196668:QAP196670 QKL196668:QKL196670 QUH196668:QUH196670 RED196668:RED196670 RNZ196668:RNZ196670 RXV196668:RXV196670 SHR196668:SHR196670 SRN196668:SRN196670 TBJ196668:TBJ196670 TLF196668:TLF196670 TVB196668:TVB196670 UEX196668:UEX196670 UOT196668:UOT196670 UYP196668:UYP196670 VIL196668:VIL196670 VSH196668:VSH196670 WCD196668:WCD196670 WLZ196668:WLZ196670 WVV196668:WVV196670 N262204:N262206 JJ262204:JJ262206 TF262204:TF262206 ADB262204:ADB262206 AMX262204:AMX262206 AWT262204:AWT262206 BGP262204:BGP262206 BQL262204:BQL262206 CAH262204:CAH262206 CKD262204:CKD262206 CTZ262204:CTZ262206 DDV262204:DDV262206 DNR262204:DNR262206 DXN262204:DXN262206 EHJ262204:EHJ262206 ERF262204:ERF262206 FBB262204:FBB262206 FKX262204:FKX262206 FUT262204:FUT262206 GEP262204:GEP262206 GOL262204:GOL262206 GYH262204:GYH262206 HID262204:HID262206 HRZ262204:HRZ262206 IBV262204:IBV262206 ILR262204:ILR262206 IVN262204:IVN262206 JFJ262204:JFJ262206 JPF262204:JPF262206 JZB262204:JZB262206 KIX262204:KIX262206 KST262204:KST262206 LCP262204:LCP262206 LML262204:LML262206 LWH262204:LWH262206 MGD262204:MGD262206 MPZ262204:MPZ262206 MZV262204:MZV262206 NJR262204:NJR262206 NTN262204:NTN262206 ODJ262204:ODJ262206 ONF262204:ONF262206 OXB262204:OXB262206 PGX262204:PGX262206 PQT262204:PQT262206 QAP262204:QAP262206 QKL262204:QKL262206 QUH262204:QUH262206 RED262204:RED262206 RNZ262204:RNZ262206 RXV262204:RXV262206 SHR262204:SHR262206 SRN262204:SRN262206 TBJ262204:TBJ262206 TLF262204:TLF262206 TVB262204:TVB262206 UEX262204:UEX262206 UOT262204:UOT262206 UYP262204:UYP262206 VIL262204:VIL262206 VSH262204:VSH262206 WCD262204:WCD262206 WLZ262204:WLZ262206 WVV262204:WVV262206 N327740:N327742 JJ327740:JJ327742 TF327740:TF327742 ADB327740:ADB327742 AMX327740:AMX327742 AWT327740:AWT327742 BGP327740:BGP327742 BQL327740:BQL327742 CAH327740:CAH327742 CKD327740:CKD327742 CTZ327740:CTZ327742 DDV327740:DDV327742 DNR327740:DNR327742 DXN327740:DXN327742 EHJ327740:EHJ327742 ERF327740:ERF327742 FBB327740:FBB327742 FKX327740:FKX327742 FUT327740:FUT327742 GEP327740:GEP327742 GOL327740:GOL327742 GYH327740:GYH327742 HID327740:HID327742 HRZ327740:HRZ327742 IBV327740:IBV327742 ILR327740:ILR327742 IVN327740:IVN327742 JFJ327740:JFJ327742 JPF327740:JPF327742 JZB327740:JZB327742 KIX327740:KIX327742 KST327740:KST327742 LCP327740:LCP327742 LML327740:LML327742 LWH327740:LWH327742 MGD327740:MGD327742 MPZ327740:MPZ327742 MZV327740:MZV327742 NJR327740:NJR327742 NTN327740:NTN327742 ODJ327740:ODJ327742 ONF327740:ONF327742 OXB327740:OXB327742 PGX327740:PGX327742 PQT327740:PQT327742 QAP327740:QAP327742 QKL327740:QKL327742 QUH327740:QUH327742 RED327740:RED327742 RNZ327740:RNZ327742 RXV327740:RXV327742 SHR327740:SHR327742 SRN327740:SRN327742 TBJ327740:TBJ327742 TLF327740:TLF327742 TVB327740:TVB327742 UEX327740:UEX327742 UOT327740:UOT327742 UYP327740:UYP327742 VIL327740:VIL327742 VSH327740:VSH327742 WCD327740:WCD327742 WLZ327740:WLZ327742 WVV327740:WVV327742 N393276:N393278 JJ393276:JJ393278 TF393276:TF393278 ADB393276:ADB393278 AMX393276:AMX393278 AWT393276:AWT393278 BGP393276:BGP393278 BQL393276:BQL393278 CAH393276:CAH393278 CKD393276:CKD393278 CTZ393276:CTZ393278 DDV393276:DDV393278 DNR393276:DNR393278 DXN393276:DXN393278 EHJ393276:EHJ393278 ERF393276:ERF393278 FBB393276:FBB393278 FKX393276:FKX393278 FUT393276:FUT393278 GEP393276:GEP393278 GOL393276:GOL393278 GYH393276:GYH393278 HID393276:HID393278 HRZ393276:HRZ393278 IBV393276:IBV393278 ILR393276:ILR393278 IVN393276:IVN393278 JFJ393276:JFJ393278 JPF393276:JPF393278 JZB393276:JZB393278 KIX393276:KIX393278 KST393276:KST393278 LCP393276:LCP393278 LML393276:LML393278 LWH393276:LWH393278 MGD393276:MGD393278 MPZ393276:MPZ393278 MZV393276:MZV393278 NJR393276:NJR393278 NTN393276:NTN393278 ODJ393276:ODJ393278 ONF393276:ONF393278 OXB393276:OXB393278 PGX393276:PGX393278 PQT393276:PQT393278 QAP393276:QAP393278 QKL393276:QKL393278 QUH393276:QUH393278 RED393276:RED393278 RNZ393276:RNZ393278 RXV393276:RXV393278 SHR393276:SHR393278 SRN393276:SRN393278 TBJ393276:TBJ393278 TLF393276:TLF393278 TVB393276:TVB393278 UEX393276:UEX393278 UOT393276:UOT393278 UYP393276:UYP393278 VIL393276:VIL393278 VSH393276:VSH393278 WCD393276:WCD393278 WLZ393276:WLZ393278 WVV393276:WVV393278 N458812:N458814 JJ458812:JJ458814 TF458812:TF458814 ADB458812:ADB458814 AMX458812:AMX458814 AWT458812:AWT458814 BGP458812:BGP458814 BQL458812:BQL458814 CAH458812:CAH458814 CKD458812:CKD458814 CTZ458812:CTZ458814 DDV458812:DDV458814 DNR458812:DNR458814 DXN458812:DXN458814 EHJ458812:EHJ458814 ERF458812:ERF458814 FBB458812:FBB458814 FKX458812:FKX458814 FUT458812:FUT458814 GEP458812:GEP458814 GOL458812:GOL458814 GYH458812:GYH458814 HID458812:HID458814 HRZ458812:HRZ458814 IBV458812:IBV458814 ILR458812:ILR458814 IVN458812:IVN458814 JFJ458812:JFJ458814 JPF458812:JPF458814 JZB458812:JZB458814 KIX458812:KIX458814 KST458812:KST458814 LCP458812:LCP458814 LML458812:LML458814 LWH458812:LWH458814 MGD458812:MGD458814 MPZ458812:MPZ458814 MZV458812:MZV458814 NJR458812:NJR458814 NTN458812:NTN458814 ODJ458812:ODJ458814 ONF458812:ONF458814 OXB458812:OXB458814 PGX458812:PGX458814 PQT458812:PQT458814 QAP458812:QAP458814 QKL458812:QKL458814 QUH458812:QUH458814 RED458812:RED458814 RNZ458812:RNZ458814 RXV458812:RXV458814 SHR458812:SHR458814 SRN458812:SRN458814 TBJ458812:TBJ458814 TLF458812:TLF458814 TVB458812:TVB458814 UEX458812:UEX458814 UOT458812:UOT458814 UYP458812:UYP458814 VIL458812:VIL458814 VSH458812:VSH458814 WCD458812:WCD458814 WLZ458812:WLZ458814 WVV458812:WVV458814 N524348:N524350 JJ524348:JJ524350 TF524348:TF524350 ADB524348:ADB524350 AMX524348:AMX524350 AWT524348:AWT524350 BGP524348:BGP524350 BQL524348:BQL524350 CAH524348:CAH524350 CKD524348:CKD524350 CTZ524348:CTZ524350 DDV524348:DDV524350 DNR524348:DNR524350 DXN524348:DXN524350 EHJ524348:EHJ524350 ERF524348:ERF524350 FBB524348:FBB524350 FKX524348:FKX524350 FUT524348:FUT524350 GEP524348:GEP524350 GOL524348:GOL524350 GYH524348:GYH524350 HID524348:HID524350 HRZ524348:HRZ524350 IBV524348:IBV524350 ILR524348:ILR524350 IVN524348:IVN524350 JFJ524348:JFJ524350 JPF524348:JPF524350 JZB524348:JZB524350 KIX524348:KIX524350 KST524348:KST524350 LCP524348:LCP524350 LML524348:LML524350 LWH524348:LWH524350 MGD524348:MGD524350 MPZ524348:MPZ524350 MZV524348:MZV524350 NJR524348:NJR524350 NTN524348:NTN524350 ODJ524348:ODJ524350 ONF524348:ONF524350 OXB524348:OXB524350 PGX524348:PGX524350 PQT524348:PQT524350 QAP524348:QAP524350 QKL524348:QKL524350 QUH524348:QUH524350 RED524348:RED524350 RNZ524348:RNZ524350 RXV524348:RXV524350 SHR524348:SHR524350 SRN524348:SRN524350 TBJ524348:TBJ524350 TLF524348:TLF524350 TVB524348:TVB524350 UEX524348:UEX524350 UOT524348:UOT524350 UYP524348:UYP524350 VIL524348:VIL524350 VSH524348:VSH524350 WCD524348:WCD524350 WLZ524348:WLZ524350 WVV524348:WVV524350 N589884:N589886 JJ589884:JJ589886 TF589884:TF589886 ADB589884:ADB589886 AMX589884:AMX589886 AWT589884:AWT589886 BGP589884:BGP589886 BQL589884:BQL589886 CAH589884:CAH589886 CKD589884:CKD589886 CTZ589884:CTZ589886 DDV589884:DDV589886 DNR589884:DNR589886 DXN589884:DXN589886 EHJ589884:EHJ589886 ERF589884:ERF589886 FBB589884:FBB589886 FKX589884:FKX589886 FUT589884:FUT589886 GEP589884:GEP589886 GOL589884:GOL589886 GYH589884:GYH589886 HID589884:HID589886 HRZ589884:HRZ589886 IBV589884:IBV589886 ILR589884:ILR589886 IVN589884:IVN589886 JFJ589884:JFJ589886 JPF589884:JPF589886 JZB589884:JZB589886 KIX589884:KIX589886 KST589884:KST589886 LCP589884:LCP589886 LML589884:LML589886 LWH589884:LWH589886 MGD589884:MGD589886 MPZ589884:MPZ589886 MZV589884:MZV589886 NJR589884:NJR589886 NTN589884:NTN589886 ODJ589884:ODJ589886 ONF589884:ONF589886 OXB589884:OXB589886 PGX589884:PGX589886 PQT589884:PQT589886 QAP589884:QAP589886 QKL589884:QKL589886 QUH589884:QUH589886 RED589884:RED589886 RNZ589884:RNZ589886 RXV589884:RXV589886 SHR589884:SHR589886 SRN589884:SRN589886 TBJ589884:TBJ589886 TLF589884:TLF589886 TVB589884:TVB589886 UEX589884:UEX589886 UOT589884:UOT589886 UYP589884:UYP589886 VIL589884:VIL589886 VSH589884:VSH589886 WCD589884:WCD589886 WLZ589884:WLZ589886 WVV589884:WVV589886 N655420:N655422 JJ655420:JJ655422 TF655420:TF655422 ADB655420:ADB655422 AMX655420:AMX655422 AWT655420:AWT655422 BGP655420:BGP655422 BQL655420:BQL655422 CAH655420:CAH655422 CKD655420:CKD655422 CTZ655420:CTZ655422 DDV655420:DDV655422 DNR655420:DNR655422 DXN655420:DXN655422 EHJ655420:EHJ655422 ERF655420:ERF655422 FBB655420:FBB655422 FKX655420:FKX655422 FUT655420:FUT655422 GEP655420:GEP655422 GOL655420:GOL655422 GYH655420:GYH655422 HID655420:HID655422 HRZ655420:HRZ655422 IBV655420:IBV655422 ILR655420:ILR655422 IVN655420:IVN655422 JFJ655420:JFJ655422 JPF655420:JPF655422 JZB655420:JZB655422 KIX655420:KIX655422 KST655420:KST655422 LCP655420:LCP655422 LML655420:LML655422 LWH655420:LWH655422 MGD655420:MGD655422 MPZ655420:MPZ655422 MZV655420:MZV655422 NJR655420:NJR655422 NTN655420:NTN655422 ODJ655420:ODJ655422 ONF655420:ONF655422 OXB655420:OXB655422 PGX655420:PGX655422 PQT655420:PQT655422 QAP655420:QAP655422 QKL655420:QKL655422 QUH655420:QUH655422 RED655420:RED655422 RNZ655420:RNZ655422 RXV655420:RXV655422 SHR655420:SHR655422 SRN655420:SRN655422 TBJ655420:TBJ655422 TLF655420:TLF655422 TVB655420:TVB655422 UEX655420:UEX655422 UOT655420:UOT655422 UYP655420:UYP655422 VIL655420:VIL655422 VSH655420:VSH655422 WCD655420:WCD655422 WLZ655420:WLZ655422 WVV655420:WVV655422 N720956:N720958 JJ720956:JJ720958 TF720956:TF720958 ADB720956:ADB720958 AMX720956:AMX720958 AWT720956:AWT720958 BGP720956:BGP720958 BQL720956:BQL720958 CAH720956:CAH720958 CKD720956:CKD720958 CTZ720956:CTZ720958 DDV720956:DDV720958 DNR720956:DNR720958 DXN720956:DXN720958 EHJ720956:EHJ720958 ERF720956:ERF720958 FBB720956:FBB720958 FKX720956:FKX720958 FUT720956:FUT720958 GEP720956:GEP720958 GOL720956:GOL720958 GYH720956:GYH720958 HID720956:HID720958 HRZ720956:HRZ720958 IBV720956:IBV720958 ILR720956:ILR720958 IVN720956:IVN720958 JFJ720956:JFJ720958 JPF720956:JPF720958 JZB720956:JZB720958 KIX720956:KIX720958 KST720956:KST720958 LCP720956:LCP720958 LML720956:LML720958 LWH720956:LWH720958 MGD720956:MGD720958 MPZ720956:MPZ720958 MZV720956:MZV720958 NJR720956:NJR720958 NTN720956:NTN720958 ODJ720956:ODJ720958 ONF720956:ONF720958 OXB720956:OXB720958 PGX720956:PGX720958 PQT720956:PQT720958 QAP720956:QAP720958 QKL720956:QKL720958 QUH720956:QUH720958 RED720956:RED720958 RNZ720956:RNZ720958 RXV720956:RXV720958 SHR720956:SHR720958 SRN720956:SRN720958 TBJ720956:TBJ720958 TLF720956:TLF720958 TVB720956:TVB720958 UEX720956:UEX720958 UOT720956:UOT720958 UYP720956:UYP720958 VIL720956:VIL720958 VSH720956:VSH720958 WCD720956:WCD720958 WLZ720956:WLZ720958 WVV720956:WVV720958 N786492:N786494 JJ786492:JJ786494 TF786492:TF786494 ADB786492:ADB786494 AMX786492:AMX786494 AWT786492:AWT786494 BGP786492:BGP786494 BQL786492:BQL786494 CAH786492:CAH786494 CKD786492:CKD786494 CTZ786492:CTZ786494 DDV786492:DDV786494 DNR786492:DNR786494 DXN786492:DXN786494 EHJ786492:EHJ786494 ERF786492:ERF786494 FBB786492:FBB786494 FKX786492:FKX786494 FUT786492:FUT786494 GEP786492:GEP786494 GOL786492:GOL786494 GYH786492:GYH786494 HID786492:HID786494 HRZ786492:HRZ786494 IBV786492:IBV786494 ILR786492:ILR786494 IVN786492:IVN786494 JFJ786492:JFJ786494 JPF786492:JPF786494 JZB786492:JZB786494 KIX786492:KIX786494 KST786492:KST786494 LCP786492:LCP786494 LML786492:LML786494 LWH786492:LWH786494 MGD786492:MGD786494 MPZ786492:MPZ786494 MZV786492:MZV786494 NJR786492:NJR786494 NTN786492:NTN786494 ODJ786492:ODJ786494 ONF786492:ONF786494 OXB786492:OXB786494 PGX786492:PGX786494 PQT786492:PQT786494 QAP786492:QAP786494 QKL786492:QKL786494 QUH786492:QUH786494 RED786492:RED786494 RNZ786492:RNZ786494 RXV786492:RXV786494 SHR786492:SHR786494 SRN786492:SRN786494 TBJ786492:TBJ786494 TLF786492:TLF786494 TVB786492:TVB786494 UEX786492:UEX786494 UOT786492:UOT786494 UYP786492:UYP786494 VIL786492:VIL786494 VSH786492:VSH786494 WCD786492:WCD786494 WLZ786492:WLZ786494 WVV786492:WVV786494 N852028:N852030 JJ852028:JJ852030 TF852028:TF852030 ADB852028:ADB852030 AMX852028:AMX852030 AWT852028:AWT852030 BGP852028:BGP852030 BQL852028:BQL852030 CAH852028:CAH852030 CKD852028:CKD852030 CTZ852028:CTZ852030 DDV852028:DDV852030 DNR852028:DNR852030 DXN852028:DXN852030 EHJ852028:EHJ852030 ERF852028:ERF852030 FBB852028:FBB852030 FKX852028:FKX852030 FUT852028:FUT852030 GEP852028:GEP852030 GOL852028:GOL852030 GYH852028:GYH852030 HID852028:HID852030 HRZ852028:HRZ852030 IBV852028:IBV852030 ILR852028:ILR852030 IVN852028:IVN852030 JFJ852028:JFJ852030 JPF852028:JPF852030 JZB852028:JZB852030 KIX852028:KIX852030 KST852028:KST852030 LCP852028:LCP852030 LML852028:LML852030 LWH852028:LWH852030 MGD852028:MGD852030 MPZ852028:MPZ852030 MZV852028:MZV852030 NJR852028:NJR852030 NTN852028:NTN852030 ODJ852028:ODJ852030 ONF852028:ONF852030 OXB852028:OXB852030 PGX852028:PGX852030 PQT852028:PQT852030 QAP852028:QAP852030 QKL852028:QKL852030 QUH852028:QUH852030 RED852028:RED852030 RNZ852028:RNZ852030 RXV852028:RXV852030 SHR852028:SHR852030 SRN852028:SRN852030 TBJ852028:TBJ852030 TLF852028:TLF852030 TVB852028:TVB852030 UEX852028:UEX852030 UOT852028:UOT852030 UYP852028:UYP852030 VIL852028:VIL852030 VSH852028:VSH852030 WCD852028:WCD852030 WLZ852028:WLZ852030 WVV852028:WVV852030 N917564:N917566 JJ917564:JJ917566 TF917564:TF917566 ADB917564:ADB917566 AMX917564:AMX917566 AWT917564:AWT917566 BGP917564:BGP917566 BQL917564:BQL917566 CAH917564:CAH917566 CKD917564:CKD917566 CTZ917564:CTZ917566 DDV917564:DDV917566 DNR917564:DNR917566 DXN917564:DXN917566 EHJ917564:EHJ917566 ERF917564:ERF917566 FBB917564:FBB917566 FKX917564:FKX917566 FUT917564:FUT917566 GEP917564:GEP917566 GOL917564:GOL917566 GYH917564:GYH917566 HID917564:HID917566 HRZ917564:HRZ917566 IBV917564:IBV917566 ILR917564:ILR917566 IVN917564:IVN917566 JFJ917564:JFJ917566 JPF917564:JPF917566 JZB917564:JZB917566 KIX917564:KIX917566 KST917564:KST917566 LCP917564:LCP917566 LML917564:LML917566 LWH917564:LWH917566 MGD917564:MGD917566 MPZ917564:MPZ917566 MZV917564:MZV917566 NJR917564:NJR917566 NTN917564:NTN917566 ODJ917564:ODJ917566 ONF917564:ONF917566 OXB917564:OXB917566 PGX917564:PGX917566 PQT917564:PQT917566 QAP917564:QAP917566 QKL917564:QKL917566 QUH917564:QUH917566 RED917564:RED917566 RNZ917564:RNZ917566 RXV917564:RXV917566 SHR917564:SHR917566 SRN917564:SRN917566 TBJ917564:TBJ917566 TLF917564:TLF917566 TVB917564:TVB917566 UEX917564:UEX917566 UOT917564:UOT917566 UYP917564:UYP917566 VIL917564:VIL917566 VSH917564:VSH917566 WCD917564:WCD917566 WLZ917564:WLZ917566 WVV917564:WVV917566 N983100:N983102 JJ983100:JJ983102 TF983100:TF983102 ADB983100:ADB983102 AMX983100:AMX983102 AWT983100:AWT983102 BGP983100:BGP983102 BQL983100:BQL983102 CAH983100:CAH983102 CKD983100:CKD983102 CTZ983100:CTZ983102 DDV983100:DDV983102 DNR983100:DNR983102 DXN983100:DXN983102 EHJ983100:EHJ983102 ERF983100:ERF983102 FBB983100:FBB983102 FKX983100:FKX983102 FUT983100:FUT983102 GEP983100:GEP983102 GOL983100:GOL983102 GYH983100:GYH983102 HID983100:HID983102 HRZ983100:HRZ983102 IBV983100:IBV983102 ILR983100:ILR983102 IVN983100:IVN983102 JFJ983100:JFJ983102 JPF983100:JPF983102 JZB983100:JZB983102 KIX983100:KIX983102 KST983100:KST983102 LCP983100:LCP983102 LML983100:LML983102 LWH983100:LWH983102 MGD983100:MGD983102 MPZ983100:MPZ983102 MZV983100:MZV983102 NJR983100:NJR983102 NTN983100:NTN983102 ODJ983100:ODJ983102 ONF983100:ONF983102 OXB983100:OXB983102 PGX983100:PGX983102 PQT983100:PQT983102 QAP983100:QAP983102 QKL983100:QKL983102 QUH983100:QUH983102 RED983100:RED983102 RNZ983100:RNZ983102 RXV983100:RXV983102 SHR983100:SHR983102 SRN983100:SRN983102 TBJ983100:TBJ983102 TLF983100:TLF983102 TVB983100:TVB983102 UEX983100:UEX983102 UOT983100:UOT983102 UYP983100:UYP983102 VIL983100:VIL983102 VSH983100:VSH983102 WCD983100:WCD983102 WLZ983100:WLZ983102 WVV983100:WVV983102 K60:K62 JG60:JG62 TC60:TC62 ACY60:ACY62 AMU60:AMU62 AWQ60:AWQ62 BGM60:BGM62 BQI60:BQI62 CAE60:CAE62 CKA60:CKA62 CTW60:CTW62 DDS60:DDS62 DNO60:DNO62 DXK60:DXK62 EHG60:EHG62 ERC60:ERC62 FAY60:FAY62 FKU60:FKU62 FUQ60:FUQ62 GEM60:GEM62 GOI60:GOI62 GYE60:GYE62 HIA60:HIA62 HRW60:HRW62 IBS60:IBS62 ILO60:ILO62 IVK60:IVK62 JFG60:JFG62 JPC60:JPC62 JYY60:JYY62 KIU60:KIU62 KSQ60:KSQ62 LCM60:LCM62 LMI60:LMI62 LWE60:LWE62 MGA60:MGA62 MPW60:MPW62 MZS60:MZS62 NJO60:NJO62 NTK60:NTK62 ODG60:ODG62 ONC60:ONC62 OWY60:OWY62 PGU60:PGU62 PQQ60:PQQ62 QAM60:QAM62 QKI60:QKI62 QUE60:QUE62 REA60:REA62 RNW60:RNW62 RXS60:RXS62 SHO60:SHO62 SRK60:SRK62 TBG60:TBG62 TLC60:TLC62 TUY60:TUY62 UEU60:UEU62 UOQ60:UOQ62 UYM60:UYM62 VII60:VII62 VSE60:VSE62 WCA60:WCA62 WLW60:WLW62 WVS60:WVS62 K65596:K65598 JG65596:JG65598 TC65596:TC65598 ACY65596:ACY65598 AMU65596:AMU65598 AWQ65596:AWQ65598 BGM65596:BGM65598 BQI65596:BQI65598 CAE65596:CAE65598 CKA65596:CKA65598 CTW65596:CTW65598 DDS65596:DDS65598 DNO65596:DNO65598 DXK65596:DXK65598 EHG65596:EHG65598 ERC65596:ERC65598 FAY65596:FAY65598 FKU65596:FKU65598 FUQ65596:FUQ65598 GEM65596:GEM65598 GOI65596:GOI65598 GYE65596:GYE65598 HIA65596:HIA65598 HRW65596:HRW65598 IBS65596:IBS65598 ILO65596:ILO65598 IVK65596:IVK65598 JFG65596:JFG65598 JPC65596:JPC65598 JYY65596:JYY65598 KIU65596:KIU65598 KSQ65596:KSQ65598 LCM65596:LCM65598 LMI65596:LMI65598 LWE65596:LWE65598 MGA65596:MGA65598 MPW65596:MPW65598 MZS65596:MZS65598 NJO65596:NJO65598 NTK65596:NTK65598 ODG65596:ODG65598 ONC65596:ONC65598 OWY65596:OWY65598 PGU65596:PGU65598 PQQ65596:PQQ65598 QAM65596:QAM65598 QKI65596:QKI65598 QUE65596:QUE65598 REA65596:REA65598 RNW65596:RNW65598 RXS65596:RXS65598 SHO65596:SHO65598 SRK65596:SRK65598 TBG65596:TBG65598 TLC65596:TLC65598 TUY65596:TUY65598 UEU65596:UEU65598 UOQ65596:UOQ65598 UYM65596:UYM65598 VII65596:VII65598 VSE65596:VSE65598 WCA65596:WCA65598 WLW65596:WLW65598 WVS65596:WVS65598 K131132:K131134 JG131132:JG131134 TC131132:TC131134 ACY131132:ACY131134 AMU131132:AMU131134 AWQ131132:AWQ131134 BGM131132:BGM131134 BQI131132:BQI131134 CAE131132:CAE131134 CKA131132:CKA131134 CTW131132:CTW131134 DDS131132:DDS131134 DNO131132:DNO131134 DXK131132:DXK131134 EHG131132:EHG131134 ERC131132:ERC131134 FAY131132:FAY131134 FKU131132:FKU131134 FUQ131132:FUQ131134 GEM131132:GEM131134 GOI131132:GOI131134 GYE131132:GYE131134 HIA131132:HIA131134 HRW131132:HRW131134 IBS131132:IBS131134 ILO131132:ILO131134 IVK131132:IVK131134 JFG131132:JFG131134 JPC131132:JPC131134 JYY131132:JYY131134 KIU131132:KIU131134 KSQ131132:KSQ131134 LCM131132:LCM131134 LMI131132:LMI131134 LWE131132:LWE131134 MGA131132:MGA131134 MPW131132:MPW131134 MZS131132:MZS131134 NJO131132:NJO131134 NTK131132:NTK131134 ODG131132:ODG131134 ONC131132:ONC131134 OWY131132:OWY131134 PGU131132:PGU131134 PQQ131132:PQQ131134 QAM131132:QAM131134 QKI131132:QKI131134 QUE131132:QUE131134 REA131132:REA131134 RNW131132:RNW131134 RXS131132:RXS131134 SHO131132:SHO131134 SRK131132:SRK131134 TBG131132:TBG131134 TLC131132:TLC131134 TUY131132:TUY131134 UEU131132:UEU131134 UOQ131132:UOQ131134 UYM131132:UYM131134 VII131132:VII131134 VSE131132:VSE131134 WCA131132:WCA131134 WLW131132:WLW131134 WVS131132:WVS131134 K196668:K196670 JG196668:JG196670 TC196668:TC196670 ACY196668:ACY196670 AMU196668:AMU196670 AWQ196668:AWQ196670 BGM196668:BGM196670 BQI196668:BQI196670 CAE196668:CAE196670 CKA196668:CKA196670 CTW196668:CTW196670 DDS196668:DDS196670 DNO196668:DNO196670 DXK196668:DXK196670 EHG196668:EHG196670 ERC196668:ERC196670 FAY196668:FAY196670 FKU196668:FKU196670 FUQ196668:FUQ196670 GEM196668:GEM196670 GOI196668:GOI196670 GYE196668:GYE196670 HIA196668:HIA196670 HRW196668:HRW196670 IBS196668:IBS196670 ILO196668:ILO196670 IVK196668:IVK196670 JFG196668:JFG196670 JPC196668:JPC196670 JYY196668:JYY196670 KIU196668:KIU196670 KSQ196668:KSQ196670 LCM196668:LCM196670 LMI196668:LMI196670 LWE196668:LWE196670 MGA196668:MGA196670 MPW196668:MPW196670 MZS196668:MZS196670 NJO196668:NJO196670 NTK196668:NTK196670 ODG196668:ODG196670 ONC196668:ONC196670 OWY196668:OWY196670 PGU196668:PGU196670 PQQ196668:PQQ196670 QAM196668:QAM196670 QKI196668:QKI196670 QUE196668:QUE196670 REA196668:REA196670 RNW196668:RNW196670 RXS196668:RXS196670 SHO196668:SHO196670 SRK196668:SRK196670 TBG196668:TBG196670 TLC196668:TLC196670 TUY196668:TUY196670 UEU196668:UEU196670 UOQ196668:UOQ196670 UYM196668:UYM196670 VII196668:VII196670 VSE196668:VSE196670 WCA196668:WCA196670 WLW196668:WLW196670 WVS196668:WVS196670 K262204:K262206 JG262204:JG262206 TC262204:TC262206 ACY262204:ACY262206 AMU262204:AMU262206 AWQ262204:AWQ262206 BGM262204:BGM262206 BQI262204:BQI262206 CAE262204:CAE262206 CKA262204:CKA262206 CTW262204:CTW262206 DDS262204:DDS262206 DNO262204:DNO262206 DXK262204:DXK262206 EHG262204:EHG262206 ERC262204:ERC262206 FAY262204:FAY262206 FKU262204:FKU262206 FUQ262204:FUQ262206 GEM262204:GEM262206 GOI262204:GOI262206 GYE262204:GYE262206 HIA262204:HIA262206 HRW262204:HRW262206 IBS262204:IBS262206 ILO262204:ILO262206 IVK262204:IVK262206 JFG262204:JFG262206 JPC262204:JPC262206 JYY262204:JYY262206 KIU262204:KIU262206 KSQ262204:KSQ262206 LCM262204:LCM262206 LMI262204:LMI262206 LWE262204:LWE262206 MGA262204:MGA262206 MPW262204:MPW262206 MZS262204:MZS262206 NJO262204:NJO262206 NTK262204:NTK262206 ODG262204:ODG262206 ONC262204:ONC262206 OWY262204:OWY262206 PGU262204:PGU262206 PQQ262204:PQQ262206 QAM262204:QAM262206 QKI262204:QKI262206 QUE262204:QUE262206 REA262204:REA262206 RNW262204:RNW262206 RXS262204:RXS262206 SHO262204:SHO262206 SRK262204:SRK262206 TBG262204:TBG262206 TLC262204:TLC262206 TUY262204:TUY262206 UEU262204:UEU262206 UOQ262204:UOQ262206 UYM262204:UYM262206 VII262204:VII262206 VSE262204:VSE262206 WCA262204:WCA262206 WLW262204:WLW262206 WVS262204:WVS262206 K327740:K327742 JG327740:JG327742 TC327740:TC327742 ACY327740:ACY327742 AMU327740:AMU327742 AWQ327740:AWQ327742 BGM327740:BGM327742 BQI327740:BQI327742 CAE327740:CAE327742 CKA327740:CKA327742 CTW327740:CTW327742 DDS327740:DDS327742 DNO327740:DNO327742 DXK327740:DXK327742 EHG327740:EHG327742 ERC327740:ERC327742 FAY327740:FAY327742 FKU327740:FKU327742 FUQ327740:FUQ327742 GEM327740:GEM327742 GOI327740:GOI327742 GYE327740:GYE327742 HIA327740:HIA327742 HRW327740:HRW327742 IBS327740:IBS327742 ILO327740:ILO327742 IVK327740:IVK327742 JFG327740:JFG327742 JPC327740:JPC327742 JYY327740:JYY327742 KIU327740:KIU327742 KSQ327740:KSQ327742 LCM327740:LCM327742 LMI327740:LMI327742 LWE327740:LWE327742 MGA327740:MGA327742 MPW327740:MPW327742 MZS327740:MZS327742 NJO327740:NJO327742 NTK327740:NTK327742 ODG327740:ODG327742 ONC327740:ONC327742 OWY327740:OWY327742 PGU327740:PGU327742 PQQ327740:PQQ327742 QAM327740:QAM327742 QKI327740:QKI327742 QUE327740:QUE327742 REA327740:REA327742 RNW327740:RNW327742 RXS327740:RXS327742 SHO327740:SHO327742 SRK327740:SRK327742 TBG327740:TBG327742 TLC327740:TLC327742 TUY327740:TUY327742 UEU327740:UEU327742 UOQ327740:UOQ327742 UYM327740:UYM327742 VII327740:VII327742 VSE327740:VSE327742 WCA327740:WCA327742 WLW327740:WLW327742 WVS327740:WVS327742 K393276:K393278 JG393276:JG393278 TC393276:TC393278 ACY393276:ACY393278 AMU393276:AMU393278 AWQ393276:AWQ393278 BGM393276:BGM393278 BQI393276:BQI393278 CAE393276:CAE393278 CKA393276:CKA393278 CTW393276:CTW393278 DDS393276:DDS393278 DNO393276:DNO393278 DXK393276:DXK393278 EHG393276:EHG393278 ERC393276:ERC393278 FAY393276:FAY393278 FKU393276:FKU393278 FUQ393276:FUQ393278 GEM393276:GEM393278 GOI393276:GOI393278 GYE393276:GYE393278 HIA393276:HIA393278 HRW393276:HRW393278 IBS393276:IBS393278 ILO393276:ILO393278 IVK393276:IVK393278 JFG393276:JFG393278 JPC393276:JPC393278 JYY393276:JYY393278 KIU393276:KIU393278 KSQ393276:KSQ393278 LCM393276:LCM393278 LMI393276:LMI393278 LWE393276:LWE393278 MGA393276:MGA393278 MPW393276:MPW393278 MZS393276:MZS393278 NJO393276:NJO393278 NTK393276:NTK393278 ODG393276:ODG393278 ONC393276:ONC393278 OWY393276:OWY393278 PGU393276:PGU393278 PQQ393276:PQQ393278 QAM393276:QAM393278 QKI393276:QKI393278 QUE393276:QUE393278 REA393276:REA393278 RNW393276:RNW393278 RXS393276:RXS393278 SHO393276:SHO393278 SRK393276:SRK393278 TBG393276:TBG393278 TLC393276:TLC393278 TUY393276:TUY393278 UEU393276:UEU393278 UOQ393276:UOQ393278 UYM393276:UYM393278 VII393276:VII393278 VSE393276:VSE393278 WCA393276:WCA393278 WLW393276:WLW393278 WVS393276:WVS393278 K458812:K458814 JG458812:JG458814 TC458812:TC458814 ACY458812:ACY458814 AMU458812:AMU458814 AWQ458812:AWQ458814 BGM458812:BGM458814 BQI458812:BQI458814 CAE458812:CAE458814 CKA458812:CKA458814 CTW458812:CTW458814 DDS458812:DDS458814 DNO458812:DNO458814 DXK458812:DXK458814 EHG458812:EHG458814 ERC458812:ERC458814 FAY458812:FAY458814 FKU458812:FKU458814 FUQ458812:FUQ458814 GEM458812:GEM458814 GOI458812:GOI458814 GYE458812:GYE458814 HIA458812:HIA458814 HRW458812:HRW458814 IBS458812:IBS458814 ILO458812:ILO458814 IVK458812:IVK458814 JFG458812:JFG458814 JPC458812:JPC458814 JYY458812:JYY458814 KIU458812:KIU458814 KSQ458812:KSQ458814 LCM458812:LCM458814 LMI458812:LMI458814 LWE458812:LWE458814 MGA458812:MGA458814 MPW458812:MPW458814 MZS458812:MZS458814 NJO458812:NJO458814 NTK458812:NTK458814 ODG458812:ODG458814 ONC458812:ONC458814 OWY458812:OWY458814 PGU458812:PGU458814 PQQ458812:PQQ458814 QAM458812:QAM458814 QKI458812:QKI458814 QUE458812:QUE458814 REA458812:REA458814 RNW458812:RNW458814 RXS458812:RXS458814 SHO458812:SHO458814 SRK458812:SRK458814 TBG458812:TBG458814 TLC458812:TLC458814 TUY458812:TUY458814 UEU458812:UEU458814 UOQ458812:UOQ458814 UYM458812:UYM458814 VII458812:VII458814 VSE458812:VSE458814 WCA458812:WCA458814 WLW458812:WLW458814 WVS458812:WVS458814 K524348:K524350 JG524348:JG524350 TC524348:TC524350 ACY524348:ACY524350 AMU524348:AMU524350 AWQ524348:AWQ524350 BGM524348:BGM524350 BQI524348:BQI524350 CAE524348:CAE524350 CKA524348:CKA524350 CTW524348:CTW524350 DDS524348:DDS524350 DNO524348:DNO524350 DXK524348:DXK524350 EHG524348:EHG524350 ERC524348:ERC524350 FAY524348:FAY524350 FKU524348:FKU524350 FUQ524348:FUQ524350 GEM524348:GEM524350 GOI524348:GOI524350 GYE524348:GYE524350 HIA524348:HIA524350 HRW524348:HRW524350 IBS524348:IBS524350 ILO524348:ILO524350 IVK524348:IVK524350 JFG524348:JFG524350 JPC524348:JPC524350 JYY524348:JYY524350 KIU524348:KIU524350 KSQ524348:KSQ524350 LCM524348:LCM524350 LMI524348:LMI524350 LWE524348:LWE524350 MGA524348:MGA524350 MPW524348:MPW524350 MZS524348:MZS524350 NJO524348:NJO524350 NTK524348:NTK524350 ODG524348:ODG524350 ONC524348:ONC524350 OWY524348:OWY524350 PGU524348:PGU524350 PQQ524348:PQQ524350 QAM524348:QAM524350 QKI524348:QKI524350 QUE524348:QUE524350 REA524348:REA524350 RNW524348:RNW524350 RXS524348:RXS524350 SHO524348:SHO524350 SRK524348:SRK524350 TBG524348:TBG524350 TLC524348:TLC524350 TUY524348:TUY524350 UEU524348:UEU524350 UOQ524348:UOQ524350 UYM524348:UYM524350 VII524348:VII524350 VSE524348:VSE524350 WCA524348:WCA524350 WLW524348:WLW524350 WVS524348:WVS524350 K589884:K589886 JG589884:JG589886 TC589884:TC589886 ACY589884:ACY589886 AMU589884:AMU589886 AWQ589884:AWQ589886 BGM589884:BGM589886 BQI589884:BQI589886 CAE589884:CAE589886 CKA589884:CKA589886 CTW589884:CTW589886 DDS589884:DDS589886 DNO589884:DNO589886 DXK589884:DXK589886 EHG589884:EHG589886 ERC589884:ERC589886 FAY589884:FAY589886 FKU589884:FKU589886 FUQ589884:FUQ589886 GEM589884:GEM589886 GOI589884:GOI589886 GYE589884:GYE589886 HIA589884:HIA589886 HRW589884:HRW589886 IBS589884:IBS589886 ILO589884:ILO589886 IVK589884:IVK589886 JFG589884:JFG589886 JPC589884:JPC589886 JYY589884:JYY589886 KIU589884:KIU589886 KSQ589884:KSQ589886 LCM589884:LCM589886 LMI589884:LMI589886 LWE589884:LWE589886 MGA589884:MGA589886 MPW589884:MPW589886 MZS589884:MZS589886 NJO589884:NJO589886 NTK589884:NTK589886 ODG589884:ODG589886 ONC589884:ONC589886 OWY589884:OWY589886 PGU589884:PGU589886 PQQ589884:PQQ589886 QAM589884:QAM589886 QKI589884:QKI589886 QUE589884:QUE589886 REA589884:REA589886 RNW589884:RNW589886 RXS589884:RXS589886 SHO589884:SHO589886 SRK589884:SRK589886 TBG589884:TBG589886 TLC589884:TLC589886 TUY589884:TUY589886 UEU589884:UEU589886 UOQ589884:UOQ589886 UYM589884:UYM589886 VII589884:VII589886 VSE589884:VSE589886 WCA589884:WCA589886 WLW589884:WLW589886 WVS589884:WVS589886 K655420:K655422 JG655420:JG655422 TC655420:TC655422 ACY655420:ACY655422 AMU655420:AMU655422 AWQ655420:AWQ655422 BGM655420:BGM655422 BQI655420:BQI655422 CAE655420:CAE655422 CKA655420:CKA655422 CTW655420:CTW655422 DDS655420:DDS655422 DNO655420:DNO655422 DXK655420:DXK655422 EHG655420:EHG655422 ERC655420:ERC655422 FAY655420:FAY655422 FKU655420:FKU655422 FUQ655420:FUQ655422 GEM655420:GEM655422 GOI655420:GOI655422 GYE655420:GYE655422 HIA655420:HIA655422 HRW655420:HRW655422 IBS655420:IBS655422 ILO655420:ILO655422 IVK655420:IVK655422 JFG655420:JFG655422 JPC655420:JPC655422 JYY655420:JYY655422 KIU655420:KIU655422 KSQ655420:KSQ655422 LCM655420:LCM655422 LMI655420:LMI655422 LWE655420:LWE655422 MGA655420:MGA655422 MPW655420:MPW655422 MZS655420:MZS655422 NJO655420:NJO655422 NTK655420:NTK655422 ODG655420:ODG655422 ONC655420:ONC655422 OWY655420:OWY655422 PGU655420:PGU655422 PQQ655420:PQQ655422 QAM655420:QAM655422 QKI655420:QKI655422 QUE655420:QUE655422 REA655420:REA655422 RNW655420:RNW655422 RXS655420:RXS655422 SHO655420:SHO655422 SRK655420:SRK655422 TBG655420:TBG655422 TLC655420:TLC655422 TUY655420:TUY655422 UEU655420:UEU655422 UOQ655420:UOQ655422 UYM655420:UYM655422 VII655420:VII655422 VSE655420:VSE655422 WCA655420:WCA655422 WLW655420:WLW655422 WVS655420:WVS655422 K720956:K720958 JG720956:JG720958 TC720956:TC720958 ACY720956:ACY720958 AMU720956:AMU720958 AWQ720956:AWQ720958 BGM720956:BGM720958 BQI720956:BQI720958 CAE720956:CAE720958 CKA720956:CKA720958 CTW720956:CTW720958 DDS720956:DDS720958 DNO720956:DNO720958 DXK720956:DXK720958 EHG720956:EHG720958 ERC720956:ERC720958 FAY720956:FAY720958 FKU720956:FKU720958 FUQ720956:FUQ720958 GEM720956:GEM720958 GOI720956:GOI720958 GYE720956:GYE720958 HIA720956:HIA720958 HRW720956:HRW720958 IBS720956:IBS720958 ILO720956:ILO720958 IVK720956:IVK720958 JFG720956:JFG720958 JPC720956:JPC720958 JYY720956:JYY720958 KIU720956:KIU720958 KSQ720956:KSQ720958 LCM720956:LCM720958 LMI720956:LMI720958 LWE720956:LWE720958 MGA720956:MGA720958 MPW720956:MPW720958 MZS720956:MZS720958 NJO720956:NJO720958 NTK720956:NTK720958 ODG720956:ODG720958 ONC720956:ONC720958 OWY720956:OWY720958 PGU720956:PGU720958 PQQ720956:PQQ720958 QAM720956:QAM720958 QKI720956:QKI720958 QUE720956:QUE720958 REA720956:REA720958 RNW720956:RNW720958 RXS720956:RXS720958 SHO720956:SHO720958 SRK720956:SRK720958 TBG720956:TBG720958 TLC720956:TLC720958 TUY720956:TUY720958 UEU720956:UEU720958 UOQ720956:UOQ720958 UYM720956:UYM720958 VII720956:VII720958 VSE720956:VSE720958 WCA720956:WCA720958 WLW720956:WLW720958 WVS720956:WVS720958 K786492:K786494 JG786492:JG786494 TC786492:TC786494 ACY786492:ACY786494 AMU786492:AMU786494 AWQ786492:AWQ786494 BGM786492:BGM786494 BQI786492:BQI786494 CAE786492:CAE786494 CKA786492:CKA786494 CTW786492:CTW786494 DDS786492:DDS786494 DNO786492:DNO786494 DXK786492:DXK786494 EHG786492:EHG786494 ERC786492:ERC786494 FAY786492:FAY786494 FKU786492:FKU786494 FUQ786492:FUQ786494 GEM786492:GEM786494 GOI786492:GOI786494 GYE786492:GYE786494 HIA786492:HIA786494 HRW786492:HRW786494 IBS786492:IBS786494 ILO786492:ILO786494 IVK786492:IVK786494 JFG786492:JFG786494 JPC786492:JPC786494 JYY786492:JYY786494 KIU786492:KIU786494 KSQ786492:KSQ786494 LCM786492:LCM786494 LMI786492:LMI786494 LWE786492:LWE786494 MGA786492:MGA786494 MPW786492:MPW786494 MZS786492:MZS786494 NJO786492:NJO786494 NTK786492:NTK786494 ODG786492:ODG786494 ONC786492:ONC786494 OWY786492:OWY786494 PGU786492:PGU786494 PQQ786492:PQQ786494 QAM786492:QAM786494 QKI786492:QKI786494 QUE786492:QUE786494 REA786492:REA786494 RNW786492:RNW786494 RXS786492:RXS786494 SHO786492:SHO786494 SRK786492:SRK786494 TBG786492:TBG786494 TLC786492:TLC786494 TUY786492:TUY786494 UEU786492:UEU786494 UOQ786492:UOQ786494 UYM786492:UYM786494 VII786492:VII786494 VSE786492:VSE786494 WCA786492:WCA786494 WLW786492:WLW786494 WVS786492:WVS786494 K852028:K852030 JG852028:JG852030 TC852028:TC852030 ACY852028:ACY852030 AMU852028:AMU852030 AWQ852028:AWQ852030 BGM852028:BGM852030 BQI852028:BQI852030 CAE852028:CAE852030 CKA852028:CKA852030 CTW852028:CTW852030 DDS852028:DDS852030 DNO852028:DNO852030 DXK852028:DXK852030 EHG852028:EHG852030 ERC852028:ERC852030 FAY852028:FAY852030 FKU852028:FKU852030 FUQ852028:FUQ852030 GEM852028:GEM852030 GOI852028:GOI852030 GYE852028:GYE852030 HIA852028:HIA852030 HRW852028:HRW852030 IBS852028:IBS852030 ILO852028:ILO852030 IVK852028:IVK852030 JFG852028:JFG852030 JPC852028:JPC852030 JYY852028:JYY852030 KIU852028:KIU852030 KSQ852028:KSQ852030 LCM852028:LCM852030 LMI852028:LMI852030 LWE852028:LWE852030 MGA852028:MGA852030 MPW852028:MPW852030 MZS852028:MZS852030 NJO852028:NJO852030 NTK852028:NTK852030 ODG852028:ODG852030 ONC852028:ONC852030 OWY852028:OWY852030 PGU852028:PGU852030 PQQ852028:PQQ852030 QAM852028:QAM852030 QKI852028:QKI852030 QUE852028:QUE852030 REA852028:REA852030 RNW852028:RNW852030 RXS852028:RXS852030 SHO852028:SHO852030 SRK852028:SRK852030 TBG852028:TBG852030 TLC852028:TLC852030 TUY852028:TUY852030 UEU852028:UEU852030 UOQ852028:UOQ852030 UYM852028:UYM852030 VII852028:VII852030 VSE852028:VSE852030 WCA852028:WCA852030 WLW852028:WLW852030 WVS852028:WVS852030 K917564:K917566 JG917564:JG917566 TC917564:TC917566 ACY917564:ACY917566 AMU917564:AMU917566 AWQ917564:AWQ917566 BGM917564:BGM917566 BQI917564:BQI917566 CAE917564:CAE917566 CKA917564:CKA917566 CTW917564:CTW917566 DDS917564:DDS917566 DNO917564:DNO917566 DXK917564:DXK917566 EHG917564:EHG917566 ERC917564:ERC917566 FAY917564:FAY917566 FKU917564:FKU917566 FUQ917564:FUQ917566 GEM917564:GEM917566 GOI917564:GOI917566 GYE917564:GYE917566 HIA917564:HIA917566 HRW917564:HRW917566 IBS917564:IBS917566 ILO917564:ILO917566 IVK917564:IVK917566 JFG917564:JFG917566 JPC917564:JPC917566 JYY917564:JYY917566 KIU917564:KIU917566 KSQ917564:KSQ917566 LCM917564:LCM917566 LMI917564:LMI917566 LWE917564:LWE917566 MGA917564:MGA917566 MPW917564:MPW917566 MZS917564:MZS917566 NJO917564:NJO917566 NTK917564:NTK917566 ODG917564:ODG917566 ONC917564:ONC917566 OWY917564:OWY917566 PGU917564:PGU917566 PQQ917564:PQQ917566 QAM917564:QAM917566 QKI917564:QKI917566 QUE917564:QUE917566 REA917564:REA917566 RNW917564:RNW917566 RXS917564:RXS917566 SHO917564:SHO917566 SRK917564:SRK917566 TBG917564:TBG917566 TLC917564:TLC917566 TUY917564:TUY917566 UEU917564:UEU917566 UOQ917564:UOQ917566 UYM917564:UYM917566 VII917564:VII917566 VSE917564:VSE917566 WCA917564:WCA917566 WLW917564:WLW917566 WVS917564:WVS917566 K983100:K983102 JG983100:JG983102 TC983100:TC983102 ACY983100:ACY983102 AMU983100:AMU983102 AWQ983100:AWQ983102 BGM983100:BGM983102 BQI983100:BQI983102 CAE983100:CAE983102 CKA983100:CKA983102 CTW983100:CTW983102 DDS983100:DDS983102 DNO983100:DNO983102 DXK983100:DXK983102 EHG983100:EHG983102 ERC983100:ERC983102 FAY983100:FAY983102 FKU983100:FKU983102 FUQ983100:FUQ983102 GEM983100:GEM983102 GOI983100:GOI983102 GYE983100:GYE983102 HIA983100:HIA983102 HRW983100:HRW983102 IBS983100:IBS983102 ILO983100:ILO983102 IVK983100:IVK983102 JFG983100:JFG983102 JPC983100:JPC983102 JYY983100:JYY983102 KIU983100:KIU983102 KSQ983100:KSQ983102 LCM983100:LCM983102 LMI983100:LMI983102 LWE983100:LWE983102 MGA983100:MGA983102 MPW983100:MPW983102 MZS983100:MZS983102 NJO983100:NJO983102 NTK983100:NTK983102 ODG983100:ODG983102 ONC983100:ONC983102 OWY983100:OWY983102 PGU983100:PGU983102 PQQ983100:PQQ983102 QAM983100:QAM983102 QKI983100:QKI983102 QUE983100:QUE983102 REA983100:REA983102 RNW983100:RNW983102 RXS983100:RXS983102 SHO983100:SHO983102 SRK983100:SRK983102 TBG983100:TBG983102 TLC983100:TLC983102 TUY983100:TUY983102 UEU983100:UEU983102 UOQ983100:UOQ983102 UYM983100:UYM983102 VII983100:VII983102 VSE983100:VSE983102 WCA983100:WCA983102 WLW983100:WLW983102 WVS983100:WVS983102 Q60:Q62 JM60:JM62 TI60:TI62 ADE60:ADE62 ANA60:ANA62 AWW60:AWW62 BGS60:BGS62 BQO60:BQO62 CAK60:CAK62 CKG60:CKG62 CUC60:CUC62 DDY60:DDY62 DNU60:DNU62 DXQ60:DXQ62 EHM60:EHM62 ERI60:ERI62 FBE60:FBE62 FLA60:FLA62 FUW60:FUW62 GES60:GES62 GOO60:GOO62 GYK60:GYK62 HIG60:HIG62 HSC60:HSC62 IBY60:IBY62 ILU60:ILU62 IVQ60:IVQ62 JFM60:JFM62 JPI60:JPI62 JZE60:JZE62 KJA60:KJA62 KSW60:KSW62 LCS60:LCS62 LMO60:LMO62 LWK60:LWK62 MGG60:MGG62 MQC60:MQC62 MZY60:MZY62 NJU60:NJU62 NTQ60:NTQ62 ODM60:ODM62 ONI60:ONI62 OXE60:OXE62 PHA60:PHA62 PQW60:PQW62 QAS60:QAS62 QKO60:QKO62 QUK60:QUK62 REG60:REG62 ROC60:ROC62 RXY60:RXY62 SHU60:SHU62 SRQ60:SRQ62 TBM60:TBM62 TLI60:TLI62 TVE60:TVE62 UFA60:UFA62 UOW60:UOW62 UYS60:UYS62 VIO60:VIO62 VSK60:VSK62 WCG60:WCG62 WMC60:WMC62 WVY60:WVY62 Q65596:Q65598 JM65596:JM65598 TI65596:TI65598 ADE65596:ADE65598 ANA65596:ANA65598 AWW65596:AWW65598 BGS65596:BGS65598 BQO65596:BQO65598 CAK65596:CAK65598 CKG65596:CKG65598 CUC65596:CUC65598 DDY65596:DDY65598 DNU65596:DNU65598 DXQ65596:DXQ65598 EHM65596:EHM65598 ERI65596:ERI65598 FBE65596:FBE65598 FLA65596:FLA65598 FUW65596:FUW65598 GES65596:GES65598 GOO65596:GOO65598 GYK65596:GYK65598 HIG65596:HIG65598 HSC65596:HSC65598 IBY65596:IBY65598 ILU65596:ILU65598 IVQ65596:IVQ65598 JFM65596:JFM65598 JPI65596:JPI65598 JZE65596:JZE65598 KJA65596:KJA65598 KSW65596:KSW65598 LCS65596:LCS65598 LMO65596:LMO65598 LWK65596:LWK65598 MGG65596:MGG65598 MQC65596:MQC65598 MZY65596:MZY65598 NJU65596:NJU65598 NTQ65596:NTQ65598 ODM65596:ODM65598 ONI65596:ONI65598 OXE65596:OXE65598 PHA65596:PHA65598 PQW65596:PQW65598 QAS65596:QAS65598 QKO65596:QKO65598 QUK65596:QUK65598 REG65596:REG65598 ROC65596:ROC65598 RXY65596:RXY65598 SHU65596:SHU65598 SRQ65596:SRQ65598 TBM65596:TBM65598 TLI65596:TLI65598 TVE65596:TVE65598 UFA65596:UFA65598 UOW65596:UOW65598 UYS65596:UYS65598 VIO65596:VIO65598 VSK65596:VSK65598 WCG65596:WCG65598 WMC65596:WMC65598 WVY65596:WVY65598 Q131132:Q131134 JM131132:JM131134 TI131132:TI131134 ADE131132:ADE131134 ANA131132:ANA131134 AWW131132:AWW131134 BGS131132:BGS131134 BQO131132:BQO131134 CAK131132:CAK131134 CKG131132:CKG131134 CUC131132:CUC131134 DDY131132:DDY131134 DNU131132:DNU131134 DXQ131132:DXQ131134 EHM131132:EHM131134 ERI131132:ERI131134 FBE131132:FBE131134 FLA131132:FLA131134 FUW131132:FUW131134 GES131132:GES131134 GOO131132:GOO131134 GYK131132:GYK131134 HIG131132:HIG131134 HSC131132:HSC131134 IBY131132:IBY131134 ILU131132:ILU131134 IVQ131132:IVQ131134 JFM131132:JFM131134 JPI131132:JPI131134 JZE131132:JZE131134 KJA131132:KJA131134 KSW131132:KSW131134 LCS131132:LCS131134 LMO131132:LMO131134 LWK131132:LWK131134 MGG131132:MGG131134 MQC131132:MQC131134 MZY131132:MZY131134 NJU131132:NJU131134 NTQ131132:NTQ131134 ODM131132:ODM131134 ONI131132:ONI131134 OXE131132:OXE131134 PHA131132:PHA131134 PQW131132:PQW131134 QAS131132:QAS131134 QKO131132:QKO131134 QUK131132:QUK131134 REG131132:REG131134 ROC131132:ROC131134 RXY131132:RXY131134 SHU131132:SHU131134 SRQ131132:SRQ131134 TBM131132:TBM131134 TLI131132:TLI131134 TVE131132:TVE131134 UFA131132:UFA131134 UOW131132:UOW131134 UYS131132:UYS131134 VIO131132:VIO131134 VSK131132:VSK131134 WCG131132:WCG131134 WMC131132:WMC131134 WVY131132:WVY131134 Q196668:Q196670 JM196668:JM196670 TI196668:TI196670 ADE196668:ADE196670 ANA196668:ANA196670 AWW196668:AWW196670 BGS196668:BGS196670 BQO196668:BQO196670 CAK196668:CAK196670 CKG196668:CKG196670 CUC196668:CUC196670 DDY196668:DDY196670 DNU196668:DNU196670 DXQ196668:DXQ196670 EHM196668:EHM196670 ERI196668:ERI196670 FBE196668:FBE196670 FLA196668:FLA196670 FUW196668:FUW196670 GES196668:GES196670 GOO196668:GOO196670 GYK196668:GYK196670 HIG196668:HIG196670 HSC196668:HSC196670 IBY196668:IBY196670 ILU196668:ILU196670 IVQ196668:IVQ196670 JFM196668:JFM196670 JPI196668:JPI196670 JZE196668:JZE196670 KJA196668:KJA196670 KSW196668:KSW196670 LCS196668:LCS196670 LMO196668:LMO196670 LWK196668:LWK196670 MGG196668:MGG196670 MQC196668:MQC196670 MZY196668:MZY196670 NJU196668:NJU196670 NTQ196668:NTQ196670 ODM196668:ODM196670 ONI196668:ONI196670 OXE196668:OXE196670 PHA196668:PHA196670 PQW196668:PQW196670 QAS196668:QAS196670 QKO196668:QKO196670 QUK196668:QUK196670 REG196668:REG196670 ROC196668:ROC196670 RXY196668:RXY196670 SHU196668:SHU196670 SRQ196668:SRQ196670 TBM196668:TBM196670 TLI196668:TLI196670 TVE196668:TVE196670 UFA196668:UFA196670 UOW196668:UOW196670 UYS196668:UYS196670 VIO196668:VIO196670 VSK196668:VSK196670 WCG196668:WCG196670 WMC196668:WMC196670 WVY196668:WVY196670 Q262204:Q262206 JM262204:JM262206 TI262204:TI262206 ADE262204:ADE262206 ANA262204:ANA262206 AWW262204:AWW262206 BGS262204:BGS262206 BQO262204:BQO262206 CAK262204:CAK262206 CKG262204:CKG262206 CUC262204:CUC262206 DDY262204:DDY262206 DNU262204:DNU262206 DXQ262204:DXQ262206 EHM262204:EHM262206 ERI262204:ERI262206 FBE262204:FBE262206 FLA262204:FLA262206 FUW262204:FUW262206 GES262204:GES262206 GOO262204:GOO262206 GYK262204:GYK262206 HIG262204:HIG262206 HSC262204:HSC262206 IBY262204:IBY262206 ILU262204:ILU262206 IVQ262204:IVQ262206 JFM262204:JFM262206 JPI262204:JPI262206 JZE262204:JZE262206 KJA262204:KJA262206 KSW262204:KSW262206 LCS262204:LCS262206 LMO262204:LMO262206 LWK262204:LWK262206 MGG262204:MGG262206 MQC262204:MQC262206 MZY262204:MZY262206 NJU262204:NJU262206 NTQ262204:NTQ262206 ODM262204:ODM262206 ONI262204:ONI262206 OXE262204:OXE262206 PHA262204:PHA262206 PQW262204:PQW262206 QAS262204:QAS262206 QKO262204:QKO262206 QUK262204:QUK262206 REG262204:REG262206 ROC262204:ROC262206 RXY262204:RXY262206 SHU262204:SHU262206 SRQ262204:SRQ262206 TBM262204:TBM262206 TLI262204:TLI262206 TVE262204:TVE262206 UFA262204:UFA262206 UOW262204:UOW262206 UYS262204:UYS262206 VIO262204:VIO262206 VSK262204:VSK262206 WCG262204:WCG262206 WMC262204:WMC262206 WVY262204:WVY262206 Q327740:Q327742 JM327740:JM327742 TI327740:TI327742 ADE327740:ADE327742 ANA327740:ANA327742 AWW327740:AWW327742 BGS327740:BGS327742 BQO327740:BQO327742 CAK327740:CAK327742 CKG327740:CKG327742 CUC327740:CUC327742 DDY327740:DDY327742 DNU327740:DNU327742 DXQ327740:DXQ327742 EHM327740:EHM327742 ERI327740:ERI327742 FBE327740:FBE327742 FLA327740:FLA327742 FUW327740:FUW327742 GES327740:GES327742 GOO327740:GOO327742 GYK327740:GYK327742 HIG327740:HIG327742 HSC327740:HSC327742 IBY327740:IBY327742 ILU327740:ILU327742 IVQ327740:IVQ327742 JFM327740:JFM327742 JPI327740:JPI327742 JZE327740:JZE327742 KJA327740:KJA327742 KSW327740:KSW327742 LCS327740:LCS327742 LMO327740:LMO327742 LWK327740:LWK327742 MGG327740:MGG327742 MQC327740:MQC327742 MZY327740:MZY327742 NJU327740:NJU327742 NTQ327740:NTQ327742 ODM327740:ODM327742 ONI327740:ONI327742 OXE327740:OXE327742 PHA327740:PHA327742 PQW327740:PQW327742 QAS327740:QAS327742 QKO327740:QKO327742 QUK327740:QUK327742 REG327740:REG327742 ROC327740:ROC327742 RXY327740:RXY327742 SHU327740:SHU327742 SRQ327740:SRQ327742 TBM327740:TBM327742 TLI327740:TLI327742 TVE327740:TVE327742 UFA327740:UFA327742 UOW327740:UOW327742 UYS327740:UYS327742 VIO327740:VIO327742 VSK327740:VSK327742 WCG327740:WCG327742 WMC327740:WMC327742 WVY327740:WVY327742 Q393276:Q393278 JM393276:JM393278 TI393276:TI393278 ADE393276:ADE393278 ANA393276:ANA393278 AWW393276:AWW393278 BGS393276:BGS393278 BQO393276:BQO393278 CAK393276:CAK393278 CKG393276:CKG393278 CUC393276:CUC393278 DDY393276:DDY393278 DNU393276:DNU393278 DXQ393276:DXQ393278 EHM393276:EHM393278 ERI393276:ERI393278 FBE393276:FBE393278 FLA393276:FLA393278 FUW393276:FUW393278 GES393276:GES393278 GOO393276:GOO393278 GYK393276:GYK393278 HIG393276:HIG393278 HSC393276:HSC393278 IBY393276:IBY393278 ILU393276:ILU393278 IVQ393276:IVQ393278 JFM393276:JFM393278 JPI393276:JPI393278 JZE393276:JZE393278 KJA393276:KJA393278 KSW393276:KSW393278 LCS393276:LCS393278 LMO393276:LMO393278 LWK393276:LWK393278 MGG393276:MGG393278 MQC393276:MQC393278 MZY393276:MZY393278 NJU393276:NJU393278 NTQ393276:NTQ393278 ODM393276:ODM393278 ONI393276:ONI393278 OXE393276:OXE393278 PHA393276:PHA393278 PQW393276:PQW393278 QAS393276:QAS393278 QKO393276:QKO393278 QUK393276:QUK393278 REG393276:REG393278 ROC393276:ROC393278 RXY393276:RXY393278 SHU393276:SHU393278 SRQ393276:SRQ393278 TBM393276:TBM393278 TLI393276:TLI393278 TVE393276:TVE393278 UFA393276:UFA393278 UOW393276:UOW393278 UYS393276:UYS393278 VIO393276:VIO393278 VSK393276:VSK393278 WCG393276:WCG393278 WMC393276:WMC393278 WVY393276:WVY393278 Q458812:Q458814 JM458812:JM458814 TI458812:TI458814 ADE458812:ADE458814 ANA458812:ANA458814 AWW458812:AWW458814 BGS458812:BGS458814 BQO458812:BQO458814 CAK458812:CAK458814 CKG458812:CKG458814 CUC458812:CUC458814 DDY458812:DDY458814 DNU458812:DNU458814 DXQ458812:DXQ458814 EHM458812:EHM458814 ERI458812:ERI458814 FBE458812:FBE458814 FLA458812:FLA458814 FUW458812:FUW458814 GES458812:GES458814 GOO458812:GOO458814 GYK458812:GYK458814 HIG458812:HIG458814 HSC458812:HSC458814 IBY458812:IBY458814 ILU458812:ILU458814 IVQ458812:IVQ458814 JFM458812:JFM458814 JPI458812:JPI458814 JZE458812:JZE458814 KJA458812:KJA458814 KSW458812:KSW458814 LCS458812:LCS458814 LMO458812:LMO458814 LWK458812:LWK458814 MGG458812:MGG458814 MQC458812:MQC458814 MZY458812:MZY458814 NJU458812:NJU458814 NTQ458812:NTQ458814 ODM458812:ODM458814 ONI458812:ONI458814 OXE458812:OXE458814 PHA458812:PHA458814 PQW458812:PQW458814 QAS458812:QAS458814 QKO458812:QKO458814 QUK458812:QUK458814 REG458812:REG458814 ROC458812:ROC458814 RXY458812:RXY458814 SHU458812:SHU458814 SRQ458812:SRQ458814 TBM458812:TBM458814 TLI458812:TLI458814 TVE458812:TVE458814 UFA458812:UFA458814 UOW458812:UOW458814 UYS458812:UYS458814 VIO458812:VIO458814 VSK458812:VSK458814 WCG458812:WCG458814 WMC458812:WMC458814 WVY458812:WVY458814 Q524348:Q524350 JM524348:JM524350 TI524348:TI524350 ADE524348:ADE524350 ANA524348:ANA524350 AWW524348:AWW524350 BGS524348:BGS524350 BQO524348:BQO524350 CAK524348:CAK524350 CKG524348:CKG524350 CUC524348:CUC524350 DDY524348:DDY524350 DNU524348:DNU524350 DXQ524348:DXQ524350 EHM524348:EHM524350 ERI524348:ERI524350 FBE524348:FBE524350 FLA524348:FLA524350 FUW524348:FUW524350 GES524348:GES524350 GOO524348:GOO524350 GYK524348:GYK524350 HIG524348:HIG524350 HSC524348:HSC524350 IBY524348:IBY524350 ILU524348:ILU524350 IVQ524348:IVQ524350 JFM524348:JFM524350 JPI524348:JPI524350 JZE524348:JZE524350 KJA524348:KJA524350 KSW524348:KSW524350 LCS524348:LCS524350 LMO524348:LMO524350 LWK524348:LWK524350 MGG524348:MGG524350 MQC524348:MQC524350 MZY524348:MZY524350 NJU524348:NJU524350 NTQ524348:NTQ524350 ODM524348:ODM524350 ONI524348:ONI524350 OXE524348:OXE524350 PHA524348:PHA524350 PQW524348:PQW524350 QAS524348:QAS524350 QKO524348:QKO524350 QUK524348:QUK524350 REG524348:REG524350 ROC524348:ROC524350 RXY524348:RXY524350 SHU524348:SHU524350 SRQ524348:SRQ524350 TBM524348:TBM524350 TLI524348:TLI524350 TVE524348:TVE524350 UFA524348:UFA524350 UOW524348:UOW524350 UYS524348:UYS524350 VIO524348:VIO524350 VSK524348:VSK524350 WCG524348:WCG524350 WMC524348:WMC524350 WVY524348:WVY524350 Q589884:Q589886 JM589884:JM589886 TI589884:TI589886 ADE589884:ADE589886 ANA589884:ANA589886 AWW589884:AWW589886 BGS589884:BGS589886 BQO589884:BQO589886 CAK589884:CAK589886 CKG589884:CKG589886 CUC589884:CUC589886 DDY589884:DDY589886 DNU589884:DNU589886 DXQ589884:DXQ589886 EHM589884:EHM589886 ERI589884:ERI589886 FBE589884:FBE589886 FLA589884:FLA589886 FUW589884:FUW589886 GES589884:GES589886 GOO589884:GOO589886 GYK589884:GYK589886 HIG589884:HIG589886 HSC589884:HSC589886 IBY589884:IBY589886 ILU589884:ILU589886 IVQ589884:IVQ589886 JFM589884:JFM589886 JPI589884:JPI589886 JZE589884:JZE589886 KJA589884:KJA589886 KSW589884:KSW589886 LCS589884:LCS589886 LMO589884:LMO589886 LWK589884:LWK589886 MGG589884:MGG589886 MQC589884:MQC589886 MZY589884:MZY589886 NJU589884:NJU589886 NTQ589884:NTQ589886 ODM589884:ODM589886 ONI589884:ONI589886 OXE589884:OXE589886 PHA589884:PHA589886 PQW589884:PQW589886 QAS589884:QAS589886 QKO589884:QKO589886 QUK589884:QUK589886 REG589884:REG589886 ROC589884:ROC589886 RXY589884:RXY589886 SHU589884:SHU589886 SRQ589884:SRQ589886 TBM589884:TBM589886 TLI589884:TLI589886 TVE589884:TVE589886 UFA589884:UFA589886 UOW589884:UOW589886 UYS589884:UYS589886 VIO589884:VIO589886 VSK589884:VSK589886 WCG589884:WCG589886 WMC589884:WMC589886 WVY589884:WVY589886 Q655420:Q655422 JM655420:JM655422 TI655420:TI655422 ADE655420:ADE655422 ANA655420:ANA655422 AWW655420:AWW655422 BGS655420:BGS655422 BQO655420:BQO655422 CAK655420:CAK655422 CKG655420:CKG655422 CUC655420:CUC655422 DDY655420:DDY655422 DNU655420:DNU655422 DXQ655420:DXQ655422 EHM655420:EHM655422 ERI655420:ERI655422 FBE655420:FBE655422 FLA655420:FLA655422 FUW655420:FUW655422 GES655420:GES655422 GOO655420:GOO655422 GYK655420:GYK655422 HIG655420:HIG655422 HSC655420:HSC655422 IBY655420:IBY655422 ILU655420:ILU655422 IVQ655420:IVQ655422 JFM655420:JFM655422 JPI655420:JPI655422 JZE655420:JZE655422 KJA655420:KJA655422 KSW655420:KSW655422 LCS655420:LCS655422 LMO655420:LMO655422 LWK655420:LWK655422 MGG655420:MGG655422 MQC655420:MQC655422 MZY655420:MZY655422 NJU655420:NJU655422 NTQ655420:NTQ655422 ODM655420:ODM655422 ONI655420:ONI655422 OXE655420:OXE655422 PHA655420:PHA655422 PQW655420:PQW655422 QAS655420:QAS655422 QKO655420:QKO655422 QUK655420:QUK655422 REG655420:REG655422 ROC655420:ROC655422 RXY655420:RXY655422 SHU655420:SHU655422 SRQ655420:SRQ655422 TBM655420:TBM655422 TLI655420:TLI655422 TVE655420:TVE655422 UFA655420:UFA655422 UOW655420:UOW655422 UYS655420:UYS655422 VIO655420:VIO655422 VSK655420:VSK655422 WCG655420:WCG655422 WMC655420:WMC655422 WVY655420:WVY655422 Q720956:Q720958 JM720956:JM720958 TI720956:TI720958 ADE720956:ADE720958 ANA720956:ANA720958 AWW720956:AWW720958 BGS720956:BGS720958 BQO720956:BQO720958 CAK720956:CAK720958 CKG720956:CKG720958 CUC720956:CUC720958 DDY720956:DDY720958 DNU720956:DNU720958 DXQ720956:DXQ720958 EHM720956:EHM720958 ERI720956:ERI720958 FBE720956:FBE720958 FLA720956:FLA720958 FUW720956:FUW720958 GES720956:GES720958 GOO720956:GOO720958 GYK720956:GYK720958 HIG720956:HIG720958 HSC720956:HSC720958 IBY720956:IBY720958 ILU720956:ILU720958 IVQ720956:IVQ720958 JFM720956:JFM720958 JPI720956:JPI720958 JZE720956:JZE720958 KJA720956:KJA720958 KSW720956:KSW720958 LCS720956:LCS720958 LMO720956:LMO720958 LWK720956:LWK720958 MGG720956:MGG720958 MQC720956:MQC720958 MZY720956:MZY720958 NJU720956:NJU720958 NTQ720956:NTQ720958 ODM720956:ODM720958 ONI720956:ONI720958 OXE720956:OXE720958 PHA720956:PHA720958 PQW720956:PQW720958 QAS720956:QAS720958 QKO720956:QKO720958 QUK720956:QUK720958 REG720956:REG720958 ROC720956:ROC720958 RXY720956:RXY720958 SHU720956:SHU720958 SRQ720956:SRQ720958 TBM720956:TBM720958 TLI720956:TLI720958 TVE720956:TVE720958 UFA720956:UFA720958 UOW720956:UOW720958 UYS720956:UYS720958 VIO720956:VIO720958 VSK720956:VSK720958 WCG720956:WCG720958 WMC720956:WMC720958 WVY720956:WVY720958 Q786492:Q786494 JM786492:JM786494 TI786492:TI786494 ADE786492:ADE786494 ANA786492:ANA786494 AWW786492:AWW786494 BGS786492:BGS786494 BQO786492:BQO786494 CAK786492:CAK786494 CKG786492:CKG786494 CUC786492:CUC786494 DDY786492:DDY786494 DNU786492:DNU786494 DXQ786492:DXQ786494 EHM786492:EHM786494 ERI786492:ERI786494 FBE786492:FBE786494 FLA786492:FLA786494 FUW786492:FUW786494 GES786492:GES786494 GOO786492:GOO786494 GYK786492:GYK786494 HIG786492:HIG786494 HSC786492:HSC786494 IBY786492:IBY786494 ILU786492:ILU786494 IVQ786492:IVQ786494 JFM786492:JFM786494 JPI786492:JPI786494 JZE786492:JZE786494 KJA786492:KJA786494 KSW786492:KSW786494 LCS786492:LCS786494 LMO786492:LMO786494 LWK786492:LWK786494 MGG786492:MGG786494 MQC786492:MQC786494 MZY786492:MZY786494 NJU786492:NJU786494 NTQ786492:NTQ786494 ODM786492:ODM786494 ONI786492:ONI786494 OXE786492:OXE786494 PHA786492:PHA786494 PQW786492:PQW786494 QAS786492:QAS786494 QKO786492:QKO786494 QUK786492:QUK786494 REG786492:REG786494 ROC786492:ROC786494 RXY786492:RXY786494 SHU786492:SHU786494 SRQ786492:SRQ786494 TBM786492:TBM786494 TLI786492:TLI786494 TVE786492:TVE786494 UFA786492:UFA786494 UOW786492:UOW786494 UYS786492:UYS786494 VIO786492:VIO786494 VSK786492:VSK786494 WCG786492:WCG786494 WMC786492:WMC786494 WVY786492:WVY786494 Q852028:Q852030 JM852028:JM852030 TI852028:TI852030 ADE852028:ADE852030 ANA852028:ANA852030 AWW852028:AWW852030 BGS852028:BGS852030 BQO852028:BQO852030 CAK852028:CAK852030 CKG852028:CKG852030 CUC852028:CUC852030 DDY852028:DDY852030 DNU852028:DNU852030 DXQ852028:DXQ852030 EHM852028:EHM852030 ERI852028:ERI852030 FBE852028:FBE852030 FLA852028:FLA852030 FUW852028:FUW852030 GES852028:GES852030 GOO852028:GOO852030 GYK852028:GYK852030 HIG852028:HIG852030 HSC852028:HSC852030 IBY852028:IBY852030 ILU852028:ILU852030 IVQ852028:IVQ852030 JFM852028:JFM852030 JPI852028:JPI852030 JZE852028:JZE852030 KJA852028:KJA852030 KSW852028:KSW852030 LCS852028:LCS852030 LMO852028:LMO852030 LWK852028:LWK852030 MGG852028:MGG852030 MQC852028:MQC852030 MZY852028:MZY852030 NJU852028:NJU852030 NTQ852028:NTQ852030 ODM852028:ODM852030 ONI852028:ONI852030 OXE852028:OXE852030 PHA852028:PHA852030 PQW852028:PQW852030 QAS852028:QAS852030 QKO852028:QKO852030 QUK852028:QUK852030 REG852028:REG852030 ROC852028:ROC852030 RXY852028:RXY852030 SHU852028:SHU852030 SRQ852028:SRQ852030 TBM852028:TBM852030 TLI852028:TLI852030 TVE852028:TVE852030 UFA852028:UFA852030 UOW852028:UOW852030 UYS852028:UYS852030 VIO852028:VIO852030 VSK852028:VSK852030 WCG852028:WCG852030 WMC852028:WMC852030 WVY852028:WVY852030 Q917564:Q917566 JM917564:JM917566 TI917564:TI917566 ADE917564:ADE917566 ANA917564:ANA917566 AWW917564:AWW917566 BGS917564:BGS917566 BQO917564:BQO917566 CAK917564:CAK917566 CKG917564:CKG917566 CUC917564:CUC917566 DDY917564:DDY917566 DNU917564:DNU917566 DXQ917564:DXQ917566 EHM917564:EHM917566 ERI917564:ERI917566 FBE917564:FBE917566 FLA917564:FLA917566 FUW917564:FUW917566 GES917564:GES917566 GOO917564:GOO917566 GYK917564:GYK917566 HIG917564:HIG917566 HSC917564:HSC917566 IBY917564:IBY917566 ILU917564:ILU917566 IVQ917564:IVQ917566 JFM917564:JFM917566 JPI917564:JPI917566 JZE917564:JZE917566 KJA917564:KJA917566 KSW917564:KSW917566 LCS917564:LCS917566 LMO917564:LMO917566 LWK917564:LWK917566 MGG917564:MGG917566 MQC917564:MQC917566 MZY917564:MZY917566 NJU917564:NJU917566 NTQ917564:NTQ917566 ODM917564:ODM917566 ONI917564:ONI917566 OXE917564:OXE917566 PHA917564:PHA917566 PQW917564:PQW917566 QAS917564:QAS917566 QKO917564:QKO917566 QUK917564:QUK917566 REG917564:REG917566 ROC917564:ROC917566 RXY917564:RXY917566 SHU917564:SHU917566 SRQ917564:SRQ917566 TBM917564:TBM917566 TLI917564:TLI917566 TVE917564:TVE917566 UFA917564:UFA917566 UOW917564:UOW917566 UYS917564:UYS917566 VIO917564:VIO917566 VSK917564:VSK917566 WCG917564:WCG917566 WMC917564:WMC917566 WVY917564:WVY917566 Q983100:Q983102 JM983100:JM983102 TI983100:TI983102 ADE983100:ADE983102 ANA983100:ANA983102 AWW983100:AWW983102 BGS983100:BGS983102 BQO983100:BQO983102 CAK983100:CAK983102 CKG983100:CKG983102 CUC983100:CUC983102 DDY983100:DDY983102 DNU983100:DNU983102 DXQ983100:DXQ983102 EHM983100:EHM983102 ERI983100:ERI983102 FBE983100:FBE983102 FLA983100:FLA983102 FUW983100:FUW983102 GES983100:GES983102 GOO983100:GOO983102 GYK983100:GYK983102 HIG983100:HIG983102 HSC983100:HSC983102 IBY983100:IBY983102 ILU983100:ILU983102 IVQ983100:IVQ983102 JFM983100:JFM983102 JPI983100:JPI983102 JZE983100:JZE983102 KJA983100:KJA983102 KSW983100:KSW983102 LCS983100:LCS983102 LMO983100:LMO983102 LWK983100:LWK983102 MGG983100:MGG983102 MQC983100:MQC983102 MZY983100:MZY983102 NJU983100:NJU983102 NTQ983100:NTQ983102 ODM983100:ODM983102 ONI983100:ONI983102 OXE983100:OXE983102 PHA983100:PHA983102 PQW983100:PQW983102 QAS983100:QAS983102 QKO983100:QKO983102 QUK983100:QUK983102 REG983100:REG983102 ROC983100:ROC983102 RXY983100:RXY983102 SHU983100:SHU983102 SRQ983100:SRQ983102 TBM983100:TBM983102 TLI983100:TLI983102 TVE983100:TVE983102 UFA983100:UFA983102 UOW983100:UOW983102 UYS983100:UYS983102 VIO983100:VIO983102 VSK983100:VSK983102 WCG983100:WCG983102 WMC983100:WMC983102 WVY983100:WVY983102 AG62:AH62 KC62:KD62 TY62:TZ62 ADU62:ADV62 ANQ62:ANR62 AXM62:AXN62 BHI62:BHJ62 BRE62:BRF62 CBA62:CBB62 CKW62:CKX62 CUS62:CUT62 DEO62:DEP62 DOK62:DOL62 DYG62:DYH62 EIC62:EID62 ERY62:ERZ62 FBU62:FBV62 FLQ62:FLR62 FVM62:FVN62 GFI62:GFJ62 GPE62:GPF62 GZA62:GZB62 HIW62:HIX62 HSS62:HST62 ICO62:ICP62 IMK62:IML62 IWG62:IWH62 JGC62:JGD62 JPY62:JPZ62 JZU62:JZV62 KJQ62:KJR62 KTM62:KTN62 LDI62:LDJ62 LNE62:LNF62 LXA62:LXB62 MGW62:MGX62 MQS62:MQT62 NAO62:NAP62 NKK62:NKL62 NUG62:NUH62 OEC62:OED62 ONY62:ONZ62 OXU62:OXV62 PHQ62:PHR62 PRM62:PRN62 QBI62:QBJ62 QLE62:QLF62 QVA62:QVB62 REW62:REX62 ROS62:ROT62 RYO62:RYP62 SIK62:SIL62 SSG62:SSH62 TCC62:TCD62 TLY62:TLZ62 TVU62:TVV62 UFQ62:UFR62 UPM62:UPN62 UZI62:UZJ62 VJE62:VJF62 VTA62:VTB62 WCW62:WCX62 WMS62:WMT62 WWO62:WWP62 AG65598:AH65598 KC65598:KD65598 TY65598:TZ65598 ADU65598:ADV65598 ANQ65598:ANR65598 AXM65598:AXN65598 BHI65598:BHJ65598 BRE65598:BRF65598 CBA65598:CBB65598 CKW65598:CKX65598 CUS65598:CUT65598 DEO65598:DEP65598 DOK65598:DOL65598 DYG65598:DYH65598 EIC65598:EID65598 ERY65598:ERZ65598 FBU65598:FBV65598 FLQ65598:FLR65598 FVM65598:FVN65598 GFI65598:GFJ65598 GPE65598:GPF65598 GZA65598:GZB65598 HIW65598:HIX65598 HSS65598:HST65598 ICO65598:ICP65598 IMK65598:IML65598 IWG65598:IWH65598 JGC65598:JGD65598 JPY65598:JPZ65598 JZU65598:JZV65598 KJQ65598:KJR65598 KTM65598:KTN65598 LDI65598:LDJ65598 LNE65598:LNF65598 LXA65598:LXB65598 MGW65598:MGX65598 MQS65598:MQT65598 NAO65598:NAP65598 NKK65598:NKL65598 NUG65598:NUH65598 OEC65598:OED65598 ONY65598:ONZ65598 OXU65598:OXV65598 PHQ65598:PHR65598 PRM65598:PRN65598 QBI65598:QBJ65598 QLE65598:QLF65598 QVA65598:QVB65598 REW65598:REX65598 ROS65598:ROT65598 RYO65598:RYP65598 SIK65598:SIL65598 SSG65598:SSH65598 TCC65598:TCD65598 TLY65598:TLZ65598 TVU65598:TVV65598 UFQ65598:UFR65598 UPM65598:UPN65598 UZI65598:UZJ65598 VJE65598:VJF65598 VTA65598:VTB65598 WCW65598:WCX65598 WMS65598:WMT65598 WWO65598:WWP65598 AG131134:AH131134 KC131134:KD131134 TY131134:TZ131134 ADU131134:ADV131134 ANQ131134:ANR131134 AXM131134:AXN131134 BHI131134:BHJ131134 BRE131134:BRF131134 CBA131134:CBB131134 CKW131134:CKX131134 CUS131134:CUT131134 DEO131134:DEP131134 DOK131134:DOL131134 DYG131134:DYH131134 EIC131134:EID131134 ERY131134:ERZ131134 FBU131134:FBV131134 FLQ131134:FLR131134 FVM131134:FVN131134 GFI131134:GFJ131134 GPE131134:GPF131134 GZA131134:GZB131134 HIW131134:HIX131134 HSS131134:HST131134 ICO131134:ICP131134 IMK131134:IML131134 IWG131134:IWH131134 JGC131134:JGD131134 JPY131134:JPZ131134 JZU131134:JZV131134 KJQ131134:KJR131134 KTM131134:KTN131134 LDI131134:LDJ131134 LNE131134:LNF131134 LXA131134:LXB131134 MGW131134:MGX131134 MQS131134:MQT131134 NAO131134:NAP131134 NKK131134:NKL131134 NUG131134:NUH131134 OEC131134:OED131134 ONY131134:ONZ131134 OXU131134:OXV131134 PHQ131134:PHR131134 PRM131134:PRN131134 QBI131134:QBJ131134 QLE131134:QLF131134 QVA131134:QVB131134 REW131134:REX131134 ROS131134:ROT131134 RYO131134:RYP131134 SIK131134:SIL131134 SSG131134:SSH131134 TCC131134:TCD131134 TLY131134:TLZ131134 TVU131134:TVV131134 UFQ131134:UFR131134 UPM131134:UPN131134 UZI131134:UZJ131134 VJE131134:VJF131134 VTA131134:VTB131134 WCW131134:WCX131134 WMS131134:WMT131134 WWO131134:WWP131134 AG196670:AH196670 KC196670:KD196670 TY196670:TZ196670 ADU196670:ADV196670 ANQ196670:ANR196670 AXM196670:AXN196670 BHI196670:BHJ196670 BRE196670:BRF196670 CBA196670:CBB196670 CKW196670:CKX196670 CUS196670:CUT196670 DEO196670:DEP196670 DOK196670:DOL196670 DYG196670:DYH196670 EIC196670:EID196670 ERY196670:ERZ196670 FBU196670:FBV196670 FLQ196670:FLR196670 FVM196670:FVN196670 GFI196670:GFJ196670 GPE196670:GPF196670 GZA196670:GZB196670 HIW196670:HIX196670 HSS196670:HST196670 ICO196670:ICP196670 IMK196670:IML196670 IWG196670:IWH196670 JGC196670:JGD196670 JPY196670:JPZ196670 JZU196670:JZV196670 KJQ196670:KJR196670 KTM196670:KTN196670 LDI196670:LDJ196670 LNE196670:LNF196670 LXA196670:LXB196670 MGW196670:MGX196670 MQS196670:MQT196670 NAO196670:NAP196670 NKK196670:NKL196670 NUG196670:NUH196670 OEC196670:OED196670 ONY196670:ONZ196670 OXU196670:OXV196670 PHQ196670:PHR196670 PRM196670:PRN196670 QBI196670:QBJ196670 QLE196670:QLF196670 QVA196670:QVB196670 REW196670:REX196670 ROS196670:ROT196670 RYO196670:RYP196670 SIK196670:SIL196670 SSG196670:SSH196670 TCC196670:TCD196670 TLY196670:TLZ196670 TVU196670:TVV196670 UFQ196670:UFR196670 UPM196670:UPN196670 UZI196670:UZJ196670 VJE196670:VJF196670 VTA196670:VTB196670 WCW196670:WCX196670 WMS196670:WMT196670 WWO196670:WWP196670 AG262206:AH262206 KC262206:KD262206 TY262206:TZ262206 ADU262206:ADV262206 ANQ262206:ANR262206 AXM262206:AXN262206 BHI262206:BHJ262206 BRE262206:BRF262206 CBA262206:CBB262206 CKW262206:CKX262206 CUS262206:CUT262206 DEO262206:DEP262206 DOK262206:DOL262206 DYG262206:DYH262206 EIC262206:EID262206 ERY262206:ERZ262206 FBU262206:FBV262206 FLQ262206:FLR262206 FVM262206:FVN262206 GFI262206:GFJ262206 GPE262206:GPF262206 GZA262206:GZB262206 HIW262206:HIX262206 HSS262206:HST262206 ICO262206:ICP262206 IMK262206:IML262206 IWG262206:IWH262206 JGC262206:JGD262206 JPY262206:JPZ262206 JZU262206:JZV262206 KJQ262206:KJR262206 KTM262206:KTN262206 LDI262206:LDJ262206 LNE262206:LNF262206 LXA262206:LXB262206 MGW262206:MGX262206 MQS262206:MQT262206 NAO262206:NAP262206 NKK262206:NKL262206 NUG262206:NUH262206 OEC262206:OED262206 ONY262206:ONZ262206 OXU262206:OXV262206 PHQ262206:PHR262206 PRM262206:PRN262206 QBI262206:QBJ262206 QLE262206:QLF262206 QVA262206:QVB262206 REW262206:REX262206 ROS262206:ROT262206 RYO262206:RYP262206 SIK262206:SIL262206 SSG262206:SSH262206 TCC262206:TCD262206 TLY262206:TLZ262206 TVU262206:TVV262206 UFQ262206:UFR262206 UPM262206:UPN262206 UZI262206:UZJ262206 VJE262206:VJF262206 VTA262206:VTB262206 WCW262206:WCX262206 WMS262206:WMT262206 WWO262206:WWP262206 AG327742:AH327742 KC327742:KD327742 TY327742:TZ327742 ADU327742:ADV327742 ANQ327742:ANR327742 AXM327742:AXN327742 BHI327742:BHJ327742 BRE327742:BRF327742 CBA327742:CBB327742 CKW327742:CKX327742 CUS327742:CUT327742 DEO327742:DEP327742 DOK327742:DOL327742 DYG327742:DYH327742 EIC327742:EID327742 ERY327742:ERZ327742 FBU327742:FBV327742 FLQ327742:FLR327742 FVM327742:FVN327742 GFI327742:GFJ327742 GPE327742:GPF327742 GZA327742:GZB327742 HIW327742:HIX327742 HSS327742:HST327742 ICO327742:ICP327742 IMK327742:IML327742 IWG327742:IWH327742 JGC327742:JGD327742 JPY327742:JPZ327742 JZU327742:JZV327742 KJQ327742:KJR327742 KTM327742:KTN327742 LDI327742:LDJ327742 LNE327742:LNF327742 LXA327742:LXB327742 MGW327742:MGX327742 MQS327742:MQT327742 NAO327742:NAP327742 NKK327742:NKL327742 NUG327742:NUH327742 OEC327742:OED327742 ONY327742:ONZ327742 OXU327742:OXV327742 PHQ327742:PHR327742 PRM327742:PRN327742 QBI327742:QBJ327742 QLE327742:QLF327742 QVA327742:QVB327742 REW327742:REX327742 ROS327742:ROT327742 RYO327742:RYP327742 SIK327742:SIL327742 SSG327742:SSH327742 TCC327742:TCD327742 TLY327742:TLZ327742 TVU327742:TVV327742 UFQ327742:UFR327742 UPM327742:UPN327742 UZI327742:UZJ327742 VJE327742:VJF327742 VTA327742:VTB327742 WCW327742:WCX327742 WMS327742:WMT327742 WWO327742:WWP327742 AG393278:AH393278 KC393278:KD393278 TY393278:TZ393278 ADU393278:ADV393278 ANQ393278:ANR393278 AXM393278:AXN393278 BHI393278:BHJ393278 BRE393278:BRF393278 CBA393278:CBB393278 CKW393278:CKX393278 CUS393278:CUT393278 DEO393278:DEP393278 DOK393278:DOL393278 DYG393278:DYH393278 EIC393278:EID393278 ERY393278:ERZ393278 FBU393278:FBV393278 FLQ393278:FLR393278 FVM393278:FVN393278 GFI393278:GFJ393278 GPE393278:GPF393278 GZA393278:GZB393278 HIW393278:HIX393278 HSS393278:HST393278 ICO393278:ICP393278 IMK393278:IML393278 IWG393278:IWH393278 JGC393278:JGD393278 JPY393278:JPZ393278 JZU393278:JZV393278 KJQ393278:KJR393278 KTM393278:KTN393278 LDI393278:LDJ393278 LNE393278:LNF393278 LXA393278:LXB393278 MGW393278:MGX393278 MQS393278:MQT393278 NAO393278:NAP393278 NKK393278:NKL393278 NUG393278:NUH393278 OEC393278:OED393278 ONY393278:ONZ393278 OXU393278:OXV393278 PHQ393278:PHR393278 PRM393278:PRN393278 QBI393278:QBJ393278 QLE393278:QLF393278 QVA393278:QVB393278 REW393278:REX393278 ROS393278:ROT393278 RYO393278:RYP393278 SIK393278:SIL393278 SSG393278:SSH393278 TCC393278:TCD393278 TLY393278:TLZ393278 TVU393278:TVV393278 UFQ393278:UFR393278 UPM393278:UPN393278 UZI393278:UZJ393278 VJE393278:VJF393278 VTA393278:VTB393278 WCW393278:WCX393278 WMS393278:WMT393278 WWO393278:WWP393278 AG458814:AH458814 KC458814:KD458814 TY458814:TZ458814 ADU458814:ADV458814 ANQ458814:ANR458814 AXM458814:AXN458814 BHI458814:BHJ458814 BRE458814:BRF458814 CBA458814:CBB458814 CKW458814:CKX458814 CUS458814:CUT458814 DEO458814:DEP458814 DOK458814:DOL458814 DYG458814:DYH458814 EIC458814:EID458814 ERY458814:ERZ458814 FBU458814:FBV458814 FLQ458814:FLR458814 FVM458814:FVN458814 GFI458814:GFJ458814 GPE458814:GPF458814 GZA458814:GZB458814 HIW458814:HIX458814 HSS458814:HST458814 ICO458814:ICP458814 IMK458814:IML458814 IWG458814:IWH458814 JGC458814:JGD458814 JPY458814:JPZ458814 JZU458814:JZV458814 KJQ458814:KJR458814 KTM458814:KTN458814 LDI458814:LDJ458814 LNE458814:LNF458814 LXA458814:LXB458814 MGW458814:MGX458814 MQS458814:MQT458814 NAO458814:NAP458814 NKK458814:NKL458814 NUG458814:NUH458814 OEC458814:OED458814 ONY458814:ONZ458814 OXU458814:OXV458814 PHQ458814:PHR458814 PRM458814:PRN458814 QBI458814:QBJ458814 QLE458814:QLF458814 QVA458814:QVB458814 REW458814:REX458814 ROS458814:ROT458814 RYO458814:RYP458814 SIK458814:SIL458814 SSG458814:SSH458814 TCC458814:TCD458814 TLY458814:TLZ458814 TVU458814:TVV458814 UFQ458814:UFR458814 UPM458814:UPN458814 UZI458814:UZJ458814 VJE458814:VJF458814 VTA458814:VTB458814 WCW458814:WCX458814 WMS458814:WMT458814 WWO458814:WWP458814 AG524350:AH524350 KC524350:KD524350 TY524350:TZ524350 ADU524350:ADV524350 ANQ524350:ANR524350 AXM524350:AXN524350 BHI524350:BHJ524350 BRE524350:BRF524350 CBA524350:CBB524350 CKW524350:CKX524350 CUS524350:CUT524350 DEO524350:DEP524350 DOK524350:DOL524350 DYG524350:DYH524350 EIC524350:EID524350 ERY524350:ERZ524350 FBU524350:FBV524350 FLQ524350:FLR524350 FVM524350:FVN524350 GFI524350:GFJ524350 GPE524350:GPF524350 GZA524350:GZB524350 HIW524350:HIX524350 HSS524350:HST524350 ICO524350:ICP524350 IMK524350:IML524350 IWG524350:IWH524350 JGC524350:JGD524350 JPY524350:JPZ524350 JZU524350:JZV524350 KJQ524350:KJR524350 KTM524350:KTN524350 LDI524350:LDJ524350 LNE524350:LNF524350 LXA524350:LXB524350 MGW524350:MGX524350 MQS524350:MQT524350 NAO524350:NAP524350 NKK524350:NKL524350 NUG524350:NUH524350 OEC524350:OED524350 ONY524350:ONZ524350 OXU524350:OXV524350 PHQ524350:PHR524350 PRM524350:PRN524350 QBI524350:QBJ524350 QLE524350:QLF524350 QVA524350:QVB524350 REW524350:REX524350 ROS524350:ROT524350 RYO524350:RYP524350 SIK524350:SIL524350 SSG524350:SSH524350 TCC524350:TCD524350 TLY524350:TLZ524350 TVU524350:TVV524350 UFQ524350:UFR524350 UPM524350:UPN524350 UZI524350:UZJ524350 VJE524350:VJF524350 VTA524350:VTB524350 WCW524350:WCX524350 WMS524350:WMT524350 WWO524350:WWP524350 AG589886:AH589886 KC589886:KD589886 TY589886:TZ589886 ADU589886:ADV589886 ANQ589886:ANR589886 AXM589886:AXN589886 BHI589886:BHJ589886 BRE589886:BRF589886 CBA589886:CBB589886 CKW589886:CKX589886 CUS589886:CUT589886 DEO589886:DEP589886 DOK589886:DOL589886 DYG589886:DYH589886 EIC589886:EID589886 ERY589886:ERZ589886 FBU589886:FBV589886 FLQ589886:FLR589886 FVM589886:FVN589886 GFI589886:GFJ589886 GPE589886:GPF589886 GZA589886:GZB589886 HIW589886:HIX589886 HSS589886:HST589886 ICO589886:ICP589886 IMK589886:IML589886 IWG589886:IWH589886 JGC589886:JGD589886 JPY589886:JPZ589886 JZU589886:JZV589886 KJQ589886:KJR589886 KTM589886:KTN589886 LDI589886:LDJ589886 LNE589886:LNF589886 LXA589886:LXB589886 MGW589886:MGX589886 MQS589886:MQT589886 NAO589886:NAP589886 NKK589886:NKL589886 NUG589886:NUH589886 OEC589886:OED589886 ONY589886:ONZ589886 OXU589886:OXV589886 PHQ589886:PHR589886 PRM589886:PRN589886 QBI589886:QBJ589886 QLE589886:QLF589886 QVA589886:QVB589886 REW589886:REX589886 ROS589886:ROT589886 RYO589886:RYP589886 SIK589886:SIL589886 SSG589886:SSH589886 TCC589886:TCD589886 TLY589886:TLZ589886 TVU589886:TVV589886 UFQ589886:UFR589886 UPM589886:UPN589886 UZI589886:UZJ589886 VJE589886:VJF589886 VTA589886:VTB589886 WCW589886:WCX589886 WMS589886:WMT589886 WWO589886:WWP589886 AG655422:AH655422 KC655422:KD655422 TY655422:TZ655422 ADU655422:ADV655422 ANQ655422:ANR655422 AXM655422:AXN655422 BHI655422:BHJ655422 BRE655422:BRF655422 CBA655422:CBB655422 CKW655422:CKX655422 CUS655422:CUT655422 DEO655422:DEP655422 DOK655422:DOL655422 DYG655422:DYH655422 EIC655422:EID655422 ERY655422:ERZ655422 FBU655422:FBV655422 FLQ655422:FLR655422 FVM655422:FVN655422 GFI655422:GFJ655422 GPE655422:GPF655422 GZA655422:GZB655422 HIW655422:HIX655422 HSS655422:HST655422 ICO655422:ICP655422 IMK655422:IML655422 IWG655422:IWH655422 JGC655422:JGD655422 JPY655422:JPZ655422 JZU655422:JZV655422 KJQ655422:KJR655422 KTM655422:KTN655422 LDI655422:LDJ655422 LNE655422:LNF655422 LXA655422:LXB655422 MGW655422:MGX655422 MQS655422:MQT655422 NAO655422:NAP655422 NKK655422:NKL655422 NUG655422:NUH655422 OEC655422:OED655422 ONY655422:ONZ655422 OXU655422:OXV655422 PHQ655422:PHR655422 PRM655422:PRN655422 QBI655422:QBJ655422 QLE655422:QLF655422 QVA655422:QVB655422 REW655422:REX655422 ROS655422:ROT655422 RYO655422:RYP655422 SIK655422:SIL655422 SSG655422:SSH655422 TCC655422:TCD655422 TLY655422:TLZ655422 TVU655422:TVV655422 UFQ655422:UFR655422 UPM655422:UPN655422 UZI655422:UZJ655422 VJE655422:VJF655422 VTA655422:VTB655422 WCW655422:WCX655422 WMS655422:WMT655422 WWO655422:WWP655422 AG720958:AH720958 KC720958:KD720958 TY720958:TZ720958 ADU720958:ADV720958 ANQ720958:ANR720958 AXM720958:AXN720958 BHI720958:BHJ720958 BRE720958:BRF720958 CBA720958:CBB720958 CKW720958:CKX720958 CUS720958:CUT720958 DEO720958:DEP720958 DOK720958:DOL720958 DYG720958:DYH720958 EIC720958:EID720958 ERY720958:ERZ720958 FBU720958:FBV720958 FLQ720958:FLR720958 FVM720958:FVN720958 GFI720958:GFJ720958 GPE720958:GPF720958 GZA720958:GZB720958 HIW720958:HIX720958 HSS720958:HST720958 ICO720958:ICP720958 IMK720958:IML720958 IWG720958:IWH720958 JGC720958:JGD720958 JPY720958:JPZ720958 JZU720958:JZV720958 KJQ720958:KJR720958 KTM720958:KTN720958 LDI720958:LDJ720958 LNE720958:LNF720958 LXA720958:LXB720958 MGW720958:MGX720958 MQS720958:MQT720958 NAO720958:NAP720958 NKK720958:NKL720958 NUG720958:NUH720958 OEC720958:OED720958 ONY720958:ONZ720958 OXU720958:OXV720958 PHQ720958:PHR720958 PRM720958:PRN720958 QBI720958:QBJ720958 QLE720958:QLF720958 QVA720958:QVB720958 REW720958:REX720958 ROS720958:ROT720958 RYO720958:RYP720958 SIK720958:SIL720958 SSG720958:SSH720958 TCC720958:TCD720958 TLY720958:TLZ720958 TVU720958:TVV720958 UFQ720958:UFR720958 UPM720958:UPN720958 UZI720958:UZJ720958 VJE720958:VJF720958 VTA720958:VTB720958 WCW720958:WCX720958 WMS720958:WMT720958 WWO720958:WWP720958 AG786494:AH786494 KC786494:KD786494 TY786494:TZ786494 ADU786494:ADV786494 ANQ786494:ANR786494 AXM786494:AXN786494 BHI786494:BHJ786494 BRE786494:BRF786494 CBA786494:CBB786494 CKW786494:CKX786494 CUS786494:CUT786494 DEO786494:DEP786494 DOK786494:DOL786494 DYG786494:DYH786494 EIC786494:EID786494 ERY786494:ERZ786494 FBU786494:FBV786494 FLQ786494:FLR786494 FVM786494:FVN786494 GFI786494:GFJ786494 GPE786494:GPF786494 GZA786494:GZB786494 HIW786494:HIX786494 HSS786494:HST786494 ICO786494:ICP786494 IMK786494:IML786494 IWG786494:IWH786494 JGC786494:JGD786494 JPY786494:JPZ786494 JZU786494:JZV786494 KJQ786494:KJR786494 KTM786494:KTN786494 LDI786494:LDJ786494 LNE786494:LNF786494 LXA786494:LXB786494 MGW786494:MGX786494 MQS786494:MQT786494 NAO786494:NAP786494 NKK786494:NKL786494 NUG786494:NUH786494 OEC786494:OED786494 ONY786494:ONZ786494 OXU786494:OXV786494 PHQ786494:PHR786494 PRM786494:PRN786494 QBI786494:QBJ786494 QLE786494:QLF786494 QVA786494:QVB786494 REW786494:REX786494 ROS786494:ROT786494 RYO786494:RYP786494 SIK786494:SIL786494 SSG786494:SSH786494 TCC786494:TCD786494 TLY786494:TLZ786494 TVU786494:TVV786494 UFQ786494:UFR786494 UPM786494:UPN786494 UZI786494:UZJ786494 VJE786494:VJF786494 VTA786494:VTB786494 WCW786494:WCX786494 WMS786494:WMT786494 WWO786494:WWP786494 AG852030:AH852030 KC852030:KD852030 TY852030:TZ852030 ADU852030:ADV852030 ANQ852030:ANR852030 AXM852030:AXN852030 BHI852030:BHJ852030 BRE852030:BRF852030 CBA852030:CBB852030 CKW852030:CKX852030 CUS852030:CUT852030 DEO852030:DEP852030 DOK852030:DOL852030 DYG852030:DYH852030 EIC852030:EID852030 ERY852030:ERZ852030 FBU852030:FBV852030 FLQ852030:FLR852030 FVM852030:FVN852030 GFI852030:GFJ852030 GPE852030:GPF852030 GZA852030:GZB852030 HIW852030:HIX852030 HSS852030:HST852030 ICO852030:ICP852030 IMK852030:IML852030 IWG852030:IWH852030 JGC852030:JGD852030 JPY852030:JPZ852030 JZU852030:JZV852030 KJQ852030:KJR852030 KTM852030:KTN852030 LDI852030:LDJ852030 LNE852030:LNF852030 LXA852030:LXB852030 MGW852030:MGX852030 MQS852030:MQT852030 NAO852030:NAP852030 NKK852030:NKL852030 NUG852030:NUH852030 OEC852030:OED852030 ONY852030:ONZ852030 OXU852030:OXV852030 PHQ852030:PHR852030 PRM852030:PRN852030 QBI852030:QBJ852030 QLE852030:QLF852030 QVA852030:QVB852030 REW852030:REX852030 ROS852030:ROT852030 RYO852030:RYP852030 SIK852030:SIL852030 SSG852030:SSH852030 TCC852030:TCD852030 TLY852030:TLZ852030 TVU852030:TVV852030 UFQ852030:UFR852030 UPM852030:UPN852030 UZI852030:UZJ852030 VJE852030:VJF852030 VTA852030:VTB852030 WCW852030:WCX852030 WMS852030:WMT852030 WWO852030:WWP852030 AG917566:AH917566 KC917566:KD917566 TY917566:TZ917566 ADU917566:ADV917566 ANQ917566:ANR917566 AXM917566:AXN917566 BHI917566:BHJ917566 BRE917566:BRF917566 CBA917566:CBB917566 CKW917566:CKX917566 CUS917566:CUT917566 DEO917566:DEP917566 DOK917566:DOL917566 DYG917566:DYH917566 EIC917566:EID917566 ERY917566:ERZ917566 FBU917566:FBV917566 FLQ917566:FLR917566 FVM917566:FVN917566 GFI917566:GFJ917566 GPE917566:GPF917566 GZA917566:GZB917566 HIW917566:HIX917566 HSS917566:HST917566 ICO917566:ICP917566 IMK917566:IML917566 IWG917566:IWH917566 JGC917566:JGD917566 JPY917566:JPZ917566 JZU917566:JZV917566 KJQ917566:KJR917566 KTM917566:KTN917566 LDI917566:LDJ917566 LNE917566:LNF917566 LXA917566:LXB917566 MGW917566:MGX917566 MQS917566:MQT917566 NAO917566:NAP917566 NKK917566:NKL917566 NUG917566:NUH917566 OEC917566:OED917566 ONY917566:ONZ917566 OXU917566:OXV917566 PHQ917566:PHR917566 PRM917566:PRN917566 QBI917566:QBJ917566 QLE917566:QLF917566 QVA917566:QVB917566 REW917566:REX917566 ROS917566:ROT917566 RYO917566:RYP917566 SIK917566:SIL917566 SSG917566:SSH917566 TCC917566:TCD917566 TLY917566:TLZ917566 TVU917566:TVV917566 UFQ917566:UFR917566 UPM917566:UPN917566 UZI917566:UZJ917566 VJE917566:VJF917566 VTA917566:VTB917566 WCW917566:WCX917566 WMS917566:WMT917566 WWO917566:WWP917566 AG983102:AH983102 KC983102:KD983102 TY983102:TZ983102 ADU983102:ADV983102 ANQ983102:ANR983102 AXM983102:AXN983102 BHI983102:BHJ983102 BRE983102:BRF983102 CBA983102:CBB983102 CKW983102:CKX983102 CUS983102:CUT983102 DEO983102:DEP983102 DOK983102:DOL983102 DYG983102:DYH983102 EIC983102:EID983102 ERY983102:ERZ983102 FBU983102:FBV983102 FLQ983102:FLR983102 FVM983102:FVN983102 GFI983102:GFJ983102 GPE983102:GPF983102 GZA983102:GZB983102 HIW983102:HIX983102 HSS983102:HST983102 ICO983102:ICP983102 IMK983102:IML983102 IWG983102:IWH983102 JGC983102:JGD983102 JPY983102:JPZ983102 JZU983102:JZV983102 KJQ983102:KJR983102 KTM983102:KTN983102 LDI983102:LDJ983102 LNE983102:LNF983102 LXA983102:LXB983102 MGW983102:MGX983102 MQS983102:MQT983102 NAO983102:NAP983102 NKK983102:NKL983102 NUG983102:NUH983102 OEC983102:OED983102 ONY983102:ONZ983102 OXU983102:OXV983102 PHQ983102:PHR983102 PRM983102:PRN983102 QBI983102:QBJ983102 QLE983102:QLF983102 QVA983102:QVB983102 REW983102:REX983102 ROS983102:ROT983102 RYO983102:RYP983102 SIK983102:SIL983102 SSG983102:SSH983102 TCC983102:TCD983102 TLY983102:TLZ983102 TVU983102:TVV983102 UFQ983102:UFR983102 UPM983102:UPN983102 UZI983102:UZJ983102 VJE983102:VJF983102 VTA983102:VTB983102 WCW983102:WCX983102 WMS983102:WMT983102 WWO983102:WWP983102 T60:T62 JP60:JP62 TL60:TL62 ADH60:ADH62 AND60:AND62 AWZ60:AWZ62 BGV60:BGV62 BQR60:BQR62 CAN60:CAN62 CKJ60:CKJ62 CUF60:CUF62 DEB60:DEB62 DNX60:DNX62 DXT60:DXT62 EHP60:EHP62 ERL60:ERL62 FBH60:FBH62 FLD60:FLD62 FUZ60:FUZ62 GEV60:GEV62 GOR60:GOR62 GYN60:GYN62 HIJ60:HIJ62 HSF60:HSF62 ICB60:ICB62 ILX60:ILX62 IVT60:IVT62 JFP60:JFP62 JPL60:JPL62 JZH60:JZH62 KJD60:KJD62 KSZ60:KSZ62 LCV60:LCV62 LMR60:LMR62 LWN60:LWN62 MGJ60:MGJ62 MQF60:MQF62 NAB60:NAB62 NJX60:NJX62 NTT60:NTT62 ODP60:ODP62 ONL60:ONL62 OXH60:OXH62 PHD60:PHD62 PQZ60:PQZ62 QAV60:QAV62 QKR60:QKR62 QUN60:QUN62 REJ60:REJ62 ROF60:ROF62 RYB60:RYB62 SHX60:SHX62 SRT60:SRT62 TBP60:TBP62 TLL60:TLL62 TVH60:TVH62 UFD60:UFD62 UOZ60:UOZ62 UYV60:UYV62 VIR60:VIR62 VSN60:VSN62 WCJ60:WCJ62 WMF60:WMF62 WWB60:WWB62 T65596:T65598 JP65596:JP65598 TL65596:TL65598 ADH65596:ADH65598 AND65596:AND65598 AWZ65596:AWZ65598 BGV65596:BGV65598 BQR65596:BQR65598 CAN65596:CAN65598 CKJ65596:CKJ65598 CUF65596:CUF65598 DEB65596:DEB65598 DNX65596:DNX65598 DXT65596:DXT65598 EHP65596:EHP65598 ERL65596:ERL65598 FBH65596:FBH65598 FLD65596:FLD65598 FUZ65596:FUZ65598 GEV65596:GEV65598 GOR65596:GOR65598 GYN65596:GYN65598 HIJ65596:HIJ65598 HSF65596:HSF65598 ICB65596:ICB65598 ILX65596:ILX65598 IVT65596:IVT65598 JFP65596:JFP65598 JPL65596:JPL65598 JZH65596:JZH65598 KJD65596:KJD65598 KSZ65596:KSZ65598 LCV65596:LCV65598 LMR65596:LMR65598 LWN65596:LWN65598 MGJ65596:MGJ65598 MQF65596:MQF65598 NAB65596:NAB65598 NJX65596:NJX65598 NTT65596:NTT65598 ODP65596:ODP65598 ONL65596:ONL65598 OXH65596:OXH65598 PHD65596:PHD65598 PQZ65596:PQZ65598 QAV65596:QAV65598 QKR65596:QKR65598 QUN65596:QUN65598 REJ65596:REJ65598 ROF65596:ROF65598 RYB65596:RYB65598 SHX65596:SHX65598 SRT65596:SRT65598 TBP65596:TBP65598 TLL65596:TLL65598 TVH65596:TVH65598 UFD65596:UFD65598 UOZ65596:UOZ65598 UYV65596:UYV65598 VIR65596:VIR65598 VSN65596:VSN65598 WCJ65596:WCJ65598 WMF65596:WMF65598 WWB65596:WWB65598 T131132:T131134 JP131132:JP131134 TL131132:TL131134 ADH131132:ADH131134 AND131132:AND131134 AWZ131132:AWZ131134 BGV131132:BGV131134 BQR131132:BQR131134 CAN131132:CAN131134 CKJ131132:CKJ131134 CUF131132:CUF131134 DEB131132:DEB131134 DNX131132:DNX131134 DXT131132:DXT131134 EHP131132:EHP131134 ERL131132:ERL131134 FBH131132:FBH131134 FLD131132:FLD131134 FUZ131132:FUZ131134 GEV131132:GEV131134 GOR131132:GOR131134 GYN131132:GYN131134 HIJ131132:HIJ131134 HSF131132:HSF131134 ICB131132:ICB131134 ILX131132:ILX131134 IVT131132:IVT131134 JFP131132:JFP131134 JPL131132:JPL131134 JZH131132:JZH131134 KJD131132:KJD131134 KSZ131132:KSZ131134 LCV131132:LCV131134 LMR131132:LMR131134 LWN131132:LWN131134 MGJ131132:MGJ131134 MQF131132:MQF131134 NAB131132:NAB131134 NJX131132:NJX131134 NTT131132:NTT131134 ODP131132:ODP131134 ONL131132:ONL131134 OXH131132:OXH131134 PHD131132:PHD131134 PQZ131132:PQZ131134 QAV131132:QAV131134 QKR131132:QKR131134 QUN131132:QUN131134 REJ131132:REJ131134 ROF131132:ROF131134 RYB131132:RYB131134 SHX131132:SHX131134 SRT131132:SRT131134 TBP131132:TBP131134 TLL131132:TLL131134 TVH131132:TVH131134 UFD131132:UFD131134 UOZ131132:UOZ131134 UYV131132:UYV131134 VIR131132:VIR131134 VSN131132:VSN131134 WCJ131132:WCJ131134 WMF131132:WMF131134 WWB131132:WWB131134 T196668:T196670 JP196668:JP196670 TL196668:TL196670 ADH196668:ADH196670 AND196668:AND196670 AWZ196668:AWZ196670 BGV196668:BGV196670 BQR196668:BQR196670 CAN196668:CAN196670 CKJ196668:CKJ196670 CUF196668:CUF196670 DEB196668:DEB196670 DNX196668:DNX196670 DXT196668:DXT196670 EHP196668:EHP196670 ERL196668:ERL196670 FBH196668:FBH196670 FLD196668:FLD196670 FUZ196668:FUZ196670 GEV196668:GEV196670 GOR196668:GOR196670 GYN196668:GYN196670 HIJ196668:HIJ196670 HSF196668:HSF196670 ICB196668:ICB196670 ILX196668:ILX196670 IVT196668:IVT196670 JFP196668:JFP196670 JPL196668:JPL196670 JZH196668:JZH196670 KJD196668:KJD196670 KSZ196668:KSZ196670 LCV196668:LCV196670 LMR196668:LMR196670 LWN196668:LWN196670 MGJ196668:MGJ196670 MQF196668:MQF196670 NAB196668:NAB196670 NJX196668:NJX196670 NTT196668:NTT196670 ODP196668:ODP196670 ONL196668:ONL196670 OXH196668:OXH196670 PHD196668:PHD196670 PQZ196668:PQZ196670 QAV196668:QAV196670 QKR196668:QKR196670 QUN196668:QUN196670 REJ196668:REJ196670 ROF196668:ROF196670 RYB196668:RYB196670 SHX196668:SHX196670 SRT196668:SRT196670 TBP196668:TBP196670 TLL196668:TLL196670 TVH196668:TVH196670 UFD196668:UFD196670 UOZ196668:UOZ196670 UYV196668:UYV196670 VIR196668:VIR196670 VSN196668:VSN196670 WCJ196668:WCJ196670 WMF196668:WMF196670 WWB196668:WWB196670 T262204:T262206 JP262204:JP262206 TL262204:TL262206 ADH262204:ADH262206 AND262204:AND262206 AWZ262204:AWZ262206 BGV262204:BGV262206 BQR262204:BQR262206 CAN262204:CAN262206 CKJ262204:CKJ262206 CUF262204:CUF262206 DEB262204:DEB262206 DNX262204:DNX262206 DXT262204:DXT262206 EHP262204:EHP262206 ERL262204:ERL262206 FBH262204:FBH262206 FLD262204:FLD262206 FUZ262204:FUZ262206 GEV262204:GEV262206 GOR262204:GOR262206 GYN262204:GYN262206 HIJ262204:HIJ262206 HSF262204:HSF262206 ICB262204:ICB262206 ILX262204:ILX262206 IVT262204:IVT262206 JFP262204:JFP262206 JPL262204:JPL262206 JZH262204:JZH262206 KJD262204:KJD262206 KSZ262204:KSZ262206 LCV262204:LCV262206 LMR262204:LMR262206 LWN262204:LWN262206 MGJ262204:MGJ262206 MQF262204:MQF262206 NAB262204:NAB262206 NJX262204:NJX262206 NTT262204:NTT262206 ODP262204:ODP262206 ONL262204:ONL262206 OXH262204:OXH262206 PHD262204:PHD262206 PQZ262204:PQZ262206 QAV262204:QAV262206 QKR262204:QKR262206 QUN262204:QUN262206 REJ262204:REJ262206 ROF262204:ROF262206 RYB262204:RYB262206 SHX262204:SHX262206 SRT262204:SRT262206 TBP262204:TBP262206 TLL262204:TLL262206 TVH262204:TVH262206 UFD262204:UFD262206 UOZ262204:UOZ262206 UYV262204:UYV262206 VIR262204:VIR262206 VSN262204:VSN262206 WCJ262204:WCJ262206 WMF262204:WMF262206 WWB262204:WWB262206 T327740:T327742 JP327740:JP327742 TL327740:TL327742 ADH327740:ADH327742 AND327740:AND327742 AWZ327740:AWZ327742 BGV327740:BGV327742 BQR327740:BQR327742 CAN327740:CAN327742 CKJ327740:CKJ327742 CUF327740:CUF327742 DEB327740:DEB327742 DNX327740:DNX327742 DXT327740:DXT327742 EHP327740:EHP327742 ERL327740:ERL327742 FBH327740:FBH327742 FLD327740:FLD327742 FUZ327740:FUZ327742 GEV327740:GEV327742 GOR327740:GOR327742 GYN327740:GYN327742 HIJ327740:HIJ327742 HSF327740:HSF327742 ICB327740:ICB327742 ILX327740:ILX327742 IVT327740:IVT327742 JFP327740:JFP327742 JPL327740:JPL327742 JZH327740:JZH327742 KJD327740:KJD327742 KSZ327740:KSZ327742 LCV327740:LCV327742 LMR327740:LMR327742 LWN327740:LWN327742 MGJ327740:MGJ327742 MQF327740:MQF327742 NAB327740:NAB327742 NJX327740:NJX327742 NTT327740:NTT327742 ODP327740:ODP327742 ONL327740:ONL327742 OXH327740:OXH327742 PHD327740:PHD327742 PQZ327740:PQZ327742 QAV327740:QAV327742 QKR327740:QKR327742 QUN327740:QUN327742 REJ327740:REJ327742 ROF327740:ROF327742 RYB327740:RYB327742 SHX327740:SHX327742 SRT327740:SRT327742 TBP327740:TBP327742 TLL327740:TLL327742 TVH327740:TVH327742 UFD327740:UFD327742 UOZ327740:UOZ327742 UYV327740:UYV327742 VIR327740:VIR327742 VSN327740:VSN327742 WCJ327740:WCJ327742 WMF327740:WMF327742 WWB327740:WWB327742 T393276:T393278 JP393276:JP393278 TL393276:TL393278 ADH393276:ADH393278 AND393276:AND393278 AWZ393276:AWZ393278 BGV393276:BGV393278 BQR393276:BQR393278 CAN393276:CAN393278 CKJ393276:CKJ393278 CUF393276:CUF393278 DEB393276:DEB393278 DNX393276:DNX393278 DXT393276:DXT393278 EHP393276:EHP393278 ERL393276:ERL393278 FBH393276:FBH393278 FLD393276:FLD393278 FUZ393276:FUZ393278 GEV393276:GEV393278 GOR393276:GOR393278 GYN393276:GYN393278 HIJ393276:HIJ393278 HSF393276:HSF393278 ICB393276:ICB393278 ILX393276:ILX393278 IVT393276:IVT393278 JFP393276:JFP393278 JPL393276:JPL393278 JZH393276:JZH393278 KJD393276:KJD393278 KSZ393276:KSZ393278 LCV393276:LCV393278 LMR393276:LMR393278 LWN393276:LWN393278 MGJ393276:MGJ393278 MQF393276:MQF393278 NAB393276:NAB393278 NJX393276:NJX393278 NTT393276:NTT393278 ODP393276:ODP393278 ONL393276:ONL393278 OXH393276:OXH393278 PHD393276:PHD393278 PQZ393276:PQZ393278 QAV393276:QAV393278 QKR393276:QKR393278 QUN393276:QUN393278 REJ393276:REJ393278 ROF393276:ROF393278 RYB393276:RYB393278 SHX393276:SHX393278 SRT393276:SRT393278 TBP393276:TBP393278 TLL393276:TLL393278 TVH393276:TVH393278 UFD393276:UFD393278 UOZ393276:UOZ393278 UYV393276:UYV393278 VIR393276:VIR393278 VSN393276:VSN393278 WCJ393276:WCJ393278 WMF393276:WMF393278 WWB393276:WWB393278 T458812:T458814 JP458812:JP458814 TL458812:TL458814 ADH458812:ADH458814 AND458812:AND458814 AWZ458812:AWZ458814 BGV458812:BGV458814 BQR458812:BQR458814 CAN458812:CAN458814 CKJ458812:CKJ458814 CUF458812:CUF458814 DEB458812:DEB458814 DNX458812:DNX458814 DXT458812:DXT458814 EHP458812:EHP458814 ERL458812:ERL458814 FBH458812:FBH458814 FLD458812:FLD458814 FUZ458812:FUZ458814 GEV458812:GEV458814 GOR458812:GOR458814 GYN458812:GYN458814 HIJ458812:HIJ458814 HSF458812:HSF458814 ICB458812:ICB458814 ILX458812:ILX458814 IVT458812:IVT458814 JFP458812:JFP458814 JPL458812:JPL458814 JZH458812:JZH458814 KJD458812:KJD458814 KSZ458812:KSZ458814 LCV458812:LCV458814 LMR458812:LMR458814 LWN458812:LWN458814 MGJ458812:MGJ458814 MQF458812:MQF458814 NAB458812:NAB458814 NJX458812:NJX458814 NTT458812:NTT458814 ODP458812:ODP458814 ONL458812:ONL458814 OXH458812:OXH458814 PHD458812:PHD458814 PQZ458812:PQZ458814 QAV458812:QAV458814 QKR458812:QKR458814 QUN458812:QUN458814 REJ458812:REJ458814 ROF458812:ROF458814 RYB458812:RYB458814 SHX458812:SHX458814 SRT458812:SRT458814 TBP458812:TBP458814 TLL458812:TLL458814 TVH458812:TVH458814 UFD458812:UFD458814 UOZ458812:UOZ458814 UYV458812:UYV458814 VIR458812:VIR458814 VSN458812:VSN458814 WCJ458812:WCJ458814 WMF458812:WMF458814 WWB458812:WWB458814 T524348:T524350 JP524348:JP524350 TL524348:TL524350 ADH524348:ADH524350 AND524348:AND524350 AWZ524348:AWZ524350 BGV524348:BGV524350 BQR524348:BQR524350 CAN524348:CAN524350 CKJ524348:CKJ524350 CUF524348:CUF524350 DEB524348:DEB524350 DNX524348:DNX524350 DXT524348:DXT524350 EHP524348:EHP524350 ERL524348:ERL524350 FBH524348:FBH524350 FLD524348:FLD524350 FUZ524348:FUZ524350 GEV524348:GEV524350 GOR524348:GOR524350 GYN524348:GYN524350 HIJ524348:HIJ524350 HSF524348:HSF524350 ICB524348:ICB524350 ILX524348:ILX524350 IVT524348:IVT524350 JFP524348:JFP524350 JPL524348:JPL524350 JZH524348:JZH524350 KJD524348:KJD524350 KSZ524348:KSZ524350 LCV524348:LCV524350 LMR524348:LMR524350 LWN524348:LWN524350 MGJ524348:MGJ524350 MQF524348:MQF524350 NAB524348:NAB524350 NJX524348:NJX524350 NTT524348:NTT524350 ODP524348:ODP524350 ONL524348:ONL524350 OXH524348:OXH524350 PHD524348:PHD524350 PQZ524348:PQZ524350 QAV524348:QAV524350 QKR524348:QKR524350 QUN524348:QUN524350 REJ524348:REJ524350 ROF524348:ROF524350 RYB524348:RYB524350 SHX524348:SHX524350 SRT524348:SRT524350 TBP524348:TBP524350 TLL524348:TLL524350 TVH524348:TVH524350 UFD524348:UFD524350 UOZ524348:UOZ524350 UYV524348:UYV524350 VIR524348:VIR524350 VSN524348:VSN524350 WCJ524348:WCJ524350 WMF524348:WMF524350 WWB524348:WWB524350 T589884:T589886 JP589884:JP589886 TL589884:TL589886 ADH589884:ADH589886 AND589884:AND589886 AWZ589884:AWZ589886 BGV589884:BGV589886 BQR589884:BQR589886 CAN589884:CAN589886 CKJ589884:CKJ589886 CUF589884:CUF589886 DEB589884:DEB589886 DNX589884:DNX589886 DXT589884:DXT589886 EHP589884:EHP589886 ERL589884:ERL589886 FBH589884:FBH589886 FLD589884:FLD589886 FUZ589884:FUZ589886 GEV589884:GEV589886 GOR589884:GOR589886 GYN589884:GYN589886 HIJ589884:HIJ589886 HSF589884:HSF589886 ICB589884:ICB589886 ILX589884:ILX589886 IVT589884:IVT589886 JFP589884:JFP589886 JPL589884:JPL589886 JZH589884:JZH589886 KJD589884:KJD589886 KSZ589884:KSZ589886 LCV589884:LCV589886 LMR589884:LMR589886 LWN589884:LWN589886 MGJ589884:MGJ589886 MQF589884:MQF589886 NAB589884:NAB589886 NJX589884:NJX589886 NTT589884:NTT589886 ODP589884:ODP589886 ONL589884:ONL589886 OXH589884:OXH589886 PHD589884:PHD589886 PQZ589884:PQZ589886 QAV589884:QAV589886 QKR589884:QKR589886 QUN589884:QUN589886 REJ589884:REJ589886 ROF589884:ROF589886 RYB589884:RYB589886 SHX589884:SHX589886 SRT589884:SRT589886 TBP589884:TBP589886 TLL589884:TLL589886 TVH589884:TVH589886 UFD589884:UFD589886 UOZ589884:UOZ589886 UYV589884:UYV589886 VIR589884:VIR589886 VSN589884:VSN589886 WCJ589884:WCJ589886 WMF589884:WMF589886 WWB589884:WWB589886 T655420:T655422 JP655420:JP655422 TL655420:TL655422 ADH655420:ADH655422 AND655420:AND655422 AWZ655420:AWZ655422 BGV655420:BGV655422 BQR655420:BQR655422 CAN655420:CAN655422 CKJ655420:CKJ655422 CUF655420:CUF655422 DEB655420:DEB655422 DNX655420:DNX655422 DXT655420:DXT655422 EHP655420:EHP655422 ERL655420:ERL655422 FBH655420:FBH655422 FLD655420:FLD655422 FUZ655420:FUZ655422 GEV655420:GEV655422 GOR655420:GOR655422 GYN655420:GYN655422 HIJ655420:HIJ655422 HSF655420:HSF655422 ICB655420:ICB655422 ILX655420:ILX655422 IVT655420:IVT655422 JFP655420:JFP655422 JPL655420:JPL655422 JZH655420:JZH655422 KJD655420:KJD655422 KSZ655420:KSZ655422 LCV655420:LCV655422 LMR655420:LMR655422 LWN655420:LWN655422 MGJ655420:MGJ655422 MQF655420:MQF655422 NAB655420:NAB655422 NJX655420:NJX655422 NTT655420:NTT655422 ODP655420:ODP655422 ONL655420:ONL655422 OXH655420:OXH655422 PHD655420:PHD655422 PQZ655420:PQZ655422 QAV655420:QAV655422 QKR655420:QKR655422 QUN655420:QUN655422 REJ655420:REJ655422 ROF655420:ROF655422 RYB655420:RYB655422 SHX655420:SHX655422 SRT655420:SRT655422 TBP655420:TBP655422 TLL655420:TLL655422 TVH655420:TVH655422 UFD655420:UFD655422 UOZ655420:UOZ655422 UYV655420:UYV655422 VIR655420:VIR655422 VSN655420:VSN655422 WCJ655420:WCJ655422 WMF655420:WMF655422 WWB655420:WWB655422 T720956:T720958 JP720956:JP720958 TL720956:TL720958 ADH720956:ADH720958 AND720956:AND720958 AWZ720956:AWZ720958 BGV720956:BGV720958 BQR720956:BQR720958 CAN720956:CAN720958 CKJ720956:CKJ720958 CUF720956:CUF720958 DEB720956:DEB720958 DNX720956:DNX720958 DXT720956:DXT720958 EHP720956:EHP720958 ERL720956:ERL720958 FBH720956:FBH720958 FLD720956:FLD720958 FUZ720956:FUZ720958 GEV720956:GEV720958 GOR720956:GOR720958 GYN720956:GYN720958 HIJ720956:HIJ720958 HSF720956:HSF720958 ICB720956:ICB720958 ILX720956:ILX720958 IVT720956:IVT720958 JFP720956:JFP720958 JPL720956:JPL720958 JZH720956:JZH720958 KJD720956:KJD720958 KSZ720956:KSZ720958 LCV720956:LCV720958 LMR720956:LMR720958 LWN720956:LWN720958 MGJ720956:MGJ720958 MQF720956:MQF720958 NAB720956:NAB720958 NJX720956:NJX720958 NTT720956:NTT720958 ODP720956:ODP720958 ONL720956:ONL720958 OXH720956:OXH720958 PHD720956:PHD720958 PQZ720956:PQZ720958 QAV720956:QAV720958 QKR720956:QKR720958 QUN720956:QUN720958 REJ720956:REJ720958 ROF720956:ROF720958 RYB720956:RYB720958 SHX720956:SHX720958 SRT720956:SRT720958 TBP720956:TBP720958 TLL720956:TLL720958 TVH720956:TVH720958 UFD720956:UFD720958 UOZ720956:UOZ720958 UYV720956:UYV720958 VIR720956:VIR720958 VSN720956:VSN720958 WCJ720956:WCJ720958 WMF720956:WMF720958 WWB720956:WWB720958 T786492:T786494 JP786492:JP786494 TL786492:TL786494 ADH786492:ADH786494 AND786492:AND786494 AWZ786492:AWZ786494 BGV786492:BGV786494 BQR786492:BQR786494 CAN786492:CAN786494 CKJ786492:CKJ786494 CUF786492:CUF786494 DEB786492:DEB786494 DNX786492:DNX786494 DXT786492:DXT786494 EHP786492:EHP786494 ERL786492:ERL786494 FBH786492:FBH786494 FLD786492:FLD786494 FUZ786492:FUZ786494 GEV786492:GEV786494 GOR786492:GOR786494 GYN786492:GYN786494 HIJ786492:HIJ786494 HSF786492:HSF786494 ICB786492:ICB786494 ILX786492:ILX786494 IVT786492:IVT786494 JFP786492:JFP786494 JPL786492:JPL786494 JZH786492:JZH786494 KJD786492:KJD786494 KSZ786492:KSZ786494 LCV786492:LCV786494 LMR786492:LMR786494 LWN786492:LWN786494 MGJ786492:MGJ786494 MQF786492:MQF786494 NAB786492:NAB786494 NJX786492:NJX786494 NTT786492:NTT786494 ODP786492:ODP786494 ONL786492:ONL786494 OXH786492:OXH786494 PHD786492:PHD786494 PQZ786492:PQZ786494 QAV786492:QAV786494 QKR786492:QKR786494 QUN786492:QUN786494 REJ786492:REJ786494 ROF786492:ROF786494 RYB786492:RYB786494 SHX786492:SHX786494 SRT786492:SRT786494 TBP786492:TBP786494 TLL786492:TLL786494 TVH786492:TVH786494 UFD786492:UFD786494 UOZ786492:UOZ786494 UYV786492:UYV786494 VIR786492:VIR786494 VSN786492:VSN786494 WCJ786492:WCJ786494 WMF786492:WMF786494 WWB786492:WWB786494 T852028:T852030 JP852028:JP852030 TL852028:TL852030 ADH852028:ADH852030 AND852028:AND852030 AWZ852028:AWZ852030 BGV852028:BGV852030 BQR852028:BQR852030 CAN852028:CAN852030 CKJ852028:CKJ852030 CUF852028:CUF852030 DEB852028:DEB852030 DNX852028:DNX852030 DXT852028:DXT852030 EHP852028:EHP852030 ERL852028:ERL852030 FBH852028:FBH852030 FLD852028:FLD852030 FUZ852028:FUZ852030 GEV852028:GEV852030 GOR852028:GOR852030 GYN852028:GYN852030 HIJ852028:HIJ852030 HSF852028:HSF852030 ICB852028:ICB852030 ILX852028:ILX852030 IVT852028:IVT852030 JFP852028:JFP852030 JPL852028:JPL852030 JZH852028:JZH852030 KJD852028:KJD852030 KSZ852028:KSZ852030 LCV852028:LCV852030 LMR852028:LMR852030 LWN852028:LWN852030 MGJ852028:MGJ852030 MQF852028:MQF852030 NAB852028:NAB852030 NJX852028:NJX852030 NTT852028:NTT852030 ODP852028:ODP852030 ONL852028:ONL852030 OXH852028:OXH852030 PHD852028:PHD852030 PQZ852028:PQZ852030 QAV852028:QAV852030 QKR852028:QKR852030 QUN852028:QUN852030 REJ852028:REJ852030 ROF852028:ROF852030 RYB852028:RYB852030 SHX852028:SHX852030 SRT852028:SRT852030 TBP852028:TBP852030 TLL852028:TLL852030 TVH852028:TVH852030 UFD852028:UFD852030 UOZ852028:UOZ852030 UYV852028:UYV852030 VIR852028:VIR852030 VSN852028:VSN852030 WCJ852028:WCJ852030 WMF852028:WMF852030 WWB852028:WWB852030 T917564:T917566 JP917564:JP917566 TL917564:TL917566 ADH917564:ADH917566 AND917564:AND917566 AWZ917564:AWZ917566 BGV917564:BGV917566 BQR917564:BQR917566 CAN917564:CAN917566 CKJ917564:CKJ917566 CUF917564:CUF917566 DEB917564:DEB917566 DNX917564:DNX917566 DXT917564:DXT917566 EHP917564:EHP917566 ERL917564:ERL917566 FBH917564:FBH917566 FLD917564:FLD917566 FUZ917564:FUZ917566 GEV917564:GEV917566 GOR917564:GOR917566 GYN917564:GYN917566 HIJ917564:HIJ917566 HSF917564:HSF917566 ICB917564:ICB917566 ILX917564:ILX917566 IVT917564:IVT917566 JFP917564:JFP917566 JPL917564:JPL917566 JZH917564:JZH917566 KJD917564:KJD917566 KSZ917564:KSZ917566 LCV917564:LCV917566 LMR917564:LMR917566 LWN917564:LWN917566 MGJ917564:MGJ917566 MQF917564:MQF917566 NAB917564:NAB917566 NJX917564:NJX917566 NTT917564:NTT917566 ODP917564:ODP917566 ONL917564:ONL917566 OXH917564:OXH917566 PHD917564:PHD917566 PQZ917564:PQZ917566 QAV917564:QAV917566 QKR917564:QKR917566 QUN917564:QUN917566 REJ917564:REJ917566 ROF917564:ROF917566 RYB917564:RYB917566 SHX917564:SHX917566 SRT917564:SRT917566 TBP917564:TBP917566 TLL917564:TLL917566 TVH917564:TVH917566 UFD917564:UFD917566 UOZ917564:UOZ917566 UYV917564:UYV917566 VIR917564:VIR917566 VSN917564:VSN917566 WCJ917564:WCJ917566 WMF917564:WMF917566 WWB917564:WWB917566 T983100:T983102 JP983100:JP983102 TL983100:TL983102 ADH983100:ADH983102 AND983100:AND983102 AWZ983100:AWZ983102 BGV983100:BGV983102 BQR983100:BQR983102 CAN983100:CAN983102 CKJ983100:CKJ983102 CUF983100:CUF983102 DEB983100:DEB983102 DNX983100:DNX983102 DXT983100:DXT983102 EHP983100:EHP983102 ERL983100:ERL983102 FBH983100:FBH983102 FLD983100:FLD983102 FUZ983100:FUZ983102 GEV983100:GEV983102 GOR983100:GOR983102 GYN983100:GYN983102 HIJ983100:HIJ983102 HSF983100:HSF983102 ICB983100:ICB983102 ILX983100:ILX983102 IVT983100:IVT983102 JFP983100:JFP983102 JPL983100:JPL983102 JZH983100:JZH983102 KJD983100:KJD983102 KSZ983100:KSZ983102 LCV983100:LCV983102 LMR983100:LMR983102 LWN983100:LWN983102 MGJ983100:MGJ983102 MQF983100:MQF983102 NAB983100:NAB983102 NJX983100:NJX983102 NTT983100:NTT983102 ODP983100:ODP983102 ONL983100:ONL983102 OXH983100:OXH983102 PHD983100:PHD983102 PQZ983100:PQZ983102 QAV983100:QAV983102 QKR983100:QKR983102 QUN983100:QUN983102 REJ983100:REJ983102 ROF983100:ROF983102 RYB983100:RYB983102 SHX983100:SHX983102 SRT983100:SRT983102 TBP983100:TBP983102 TLL983100:TLL983102 TVH983100:TVH983102 UFD983100:UFD983102 UOZ983100:UOZ983102 UYV983100:UYV983102 VIR983100:VIR983102 VSN983100:VSN983102 WCJ983100:WCJ983102 WMF983100:WMF983102 WWB983100:WWB983102 AF60:AF62 KB60:KB62 TX60:TX62 ADT60:ADT62 ANP60:ANP62 AXL60:AXL62 BHH60:BHH62 BRD60:BRD62 CAZ60:CAZ62 CKV60:CKV62 CUR60:CUR62 DEN60:DEN62 DOJ60:DOJ62 DYF60:DYF62 EIB60:EIB62 ERX60:ERX62 FBT60:FBT62 FLP60:FLP62 FVL60:FVL62 GFH60:GFH62 GPD60:GPD62 GYZ60:GYZ62 HIV60:HIV62 HSR60:HSR62 ICN60:ICN62 IMJ60:IMJ62 IWF60:IWF62 JGB60:JGB62 JPX60:JPX62 JZT60:JZT62 KJP60:KJP62 KTL60:KTL62 LDH60:LDH62 LND60:LND62 LWZ60:LWZ62 MGV60:MGV62 MQR60:MQR62 NAN60:NAN62 NKJ60:NKJ62 NUF60:NUF62 OEB60:OEB62 ONX60:ONX62 OXT60:OXT62 PHP60:PHP62 PRL60:PRL62 QBH60:QBH62 QLD60:QLD62 QUZ60:QUZ62 REV60:REV62 ROR60:ROR62 RYN60:RYN62 SIJ60:SIJ62 SSF60:SSF62 TCB60:TCB62 TLX60:TLX62 TVT60:TVT62 UFP60:UFP62 UPL60:UPL62 UZH60:UZH62 VJD60:VJD62 VSZ60:VSZ62 WCV60:WCV62 WMR60:WMR62 WWN60:WWN62 AF65596:AF65598 KB65596:KB65598 TX65596:TX65598 ADT65596:ADT65598 ANP65596:ANP65598 AXL65596:AXL65598 BHH65596:BHH65598 BRD65596:BRD65598 CAZ65596:CAZ65598 CKV65596:CKV65598 CUR65596:CUR65598 DEN65596:DEN65598 DOJ65596:DOJ65598 DYF65596:DYF65598 EIB65596:EIB65598 ERX65596:ERX65598 FBT65596:FBT65598 FLP65596:FLP65598 FVL65596:FVL65598 GFH65596:GFH65598 GPD65596:GPD65598 GYZ65596:GYZ65598 HIV65596:HIV65598 HSR65596:HSR65598 ICN65596:ICN65598 IMJ65596:IMJ65598 IWF65596:IWF65598 JGB65596:JGB65598 JPX65596:JPX65598 JZT65596:JZT65598 KJP65596:KJP65598 KTL65596:KTL65598 LDH65596:LDH65598 LND65596:LND65598 LWZ65596:LWZ65598 MGV65596:MGV65598 MQR65596:MQR65598 NAN65596:NAN65598 NKJ65596:NKJ65598 NUF65596:NUF65598 OEB65596:OEB65598 ONX65596:ONX65598 OXT65596:OXT65598 PHP65596:PHP65598 PRL65596:PRL65598 QBH65596:QBH65598 QLD65596:QLD65598 QUZ65596:QUZ65598 REV65596:REV65598 ROR65596:ROR65598 RYN65596:RYN65598 SIJ65596:SIJ65598 SSF65596:SSF65598 TCB65596:TCB65598 TLX65596:TLX65598 TVT65596:TVT65598 UFP65596:UFP65598 UPL65596:UPL65598 UZH65596:UZH65598 VJD65596:VJD65598 VSZ65596:VSZ65598 WCV65596:WCV65598 WMR65596:WMR65598 WWN65596:WWN65598 AF131132:AF131134 KB131132:KB131134 TX131132:TX131134 ADT131132:ADT131134 ANP131132:ANP131134 AXL131132:AXL131134 BHH131132:BHH131134 BRD131132:BRD131134 CAZ131132:CAZ131134 CKV131132:CKV131134 CUR131132:CUR131134 DEN131132:DEN131134 DOJ131132:DOJ131134 DYF131132:DYF131134 EIB131132:EIB131134 ERX131132:ERX131134 FBT131132:FBT131134 FLP131132:FLP131134 FVL131132:FVL131134 GFH131132:GFH131134 GPD131132:GPD131134 GYZ131132:GYZ131134 HIV131132:HIV131134 HSR131132:HSR131134 ICN131132:ICN131134 IMJ131132:IMJ131134 IWF131132:IWF131134 JGB131132:JGB131134 JPX131132:JPX131134 JZT131132:JZT131134 KJP131132:KJP131134 KTL131132:KTL131134 LDH131132:LDH131134 LND131132:LND131134 LWZ131132:LWZ131134 MGV131132:MGV131134 MQR131132:MQR131134 NAN131132:NAN131134 NKJ131132:NKJ131134 NUF131132:NUF131134 OEB131132:OEB131134 ONX131132:ONX131134 OXT131132:OXT131134 PHP131132:PHP131134 PRL131132:PRL131134 QBH131132:QBH131134 QLD131132:QLD131134 QUZ131132:QUZ131134 REV131132:REV131134 ROR131132:ROR131134 RYN131132:RYN131134 SIJ131132:SIJ131134 SSF131132:SSF131134 TCB131132:TCB131134 TLX131132:TLX131134 TVT131132:TVT131134 UFP131132:UFP131134 UPL131132:UPL131134 UZH131132:UZH131134 VJD131132:VJD131134 VSZ131132:VSZ131134 WCV131132:WCV131134 WMR131132:WMR131134 WWN131132:WWN131134 AF196668:AF196670 KB196668:KB196670 TX196668:TX196670 ADT196668:ADT196670 ANP196668:ANP196670 AXL196668:AXL196670 BHH196668:BHH196670 BRD196668:BRD196670 CAZ196668:CAZ196670 CKV196668:CKV196670 CUR196668:CUR196670 DEN196668:DEN196670 DOJ196668:DOJ196670 DYF196668:DYF196670 EIB196668:EIB196670 ERX196668:ERX196670 FBT196668:FBT196670 FLP196668:FLP196670 FVL196668:FVL196670 GFH196668:GFH196670 GPD196668:GPD196670 GYZ196668:GYZ196670 HIV196668:HIV196670 HSR196668:HSR196670 ICN196668:ICN196670 IMJ196668:IMJ196670 IWF196668:IWF196670 JGB196668:JGB196670 JPX196668:JPX196670 JZT196668:JZT196670 KJP196668:KJP196670 KTL196668:KTL196670 LDH196668:LDH196670 LND196668:LND196670 LWZ196668:LWZ196670 MGV196668:MGV196670 MQR196668:MQR196670 NAN196668:NAN196670 NKJ196668:NKJ196670 NUF196668:NUF196670 OEB196668:OEB196670 ONX196668:ONX196670 OXT196668:OXT196670 PHP196668:PHP196670 PRL196668:PRL196670 QBH196668:QBH196670 QLD196668:QLD196670 QUZ196668:QUZ196670 REV196668:REV196670 ROR196668:ROR196670 RYN196668:RYN196670 SIJ196668:SIJ196670 SSF196668:SSF196670 TCB196668:TCB196670 TLX196668:TLX196670 TVT196668:TVT196670 UFP196668:UFP196670 UPL196668:UPL196670 UZH196668:UZH196670 VJD196668:VJD196670 VSZ196668:VSZ196670 WCV196668:WCV196670 WMR196668:WMR196670 WWN196668:WWN196670 AF262204:AF262206 KB262204:KB262206 TX262204:TX262206 ADT262204:ADT262206 ANP262204:ANP262206 AXL262204:AXL262206 BHH262204:BHH262206 BRD262204:BRD262206 CAZ262204:CAZ262206 CKV262204:CKV262206 CUR262204:CUR262206 DEN262204:DEN262206 DOJ262204:DOJ262206 DYF262204:DYF262206 EIB262204:EIB262206 ERX262204:ERX262206 FBT262204:FBT262206 FLP262204:FLP262206 FVL262204:FVL262206 GFH262204:GFH262206 GPD262204:GPD262206 GYZ262204:GYZ262206 HIV262204:HIV262206 HSR262204:HSR262206 ICN262204:ICN262206 IMJ262204:IMJ262206 IWF262204:IWF262206 JGB262204:JGB262206 JPX262204:JPX262206 JZT262204:JZT262206 KJP262204:KJP262206 KTL262204:KTL262206 LDH262204:LDH262206 LND262204:LND262206 LWZ262204:LWZ262206 MGV262204:MGV262206 MQR262204:MQR262206 NAN262204:NAN262206 NKJ262204:NKJ262206 NUF262204:NUF262206 OEB262204:OEB262206 ONX262204:ONX262206 OXT262204:OXT262206 PHP262204:PHP262206 PRL262204:PRL262206 QBH262204:QBH262206 QLD262204:QLD262206 QUZ262204:QUZ262206 REV262204:REV262206 ROR262204:ROR262206 RYN262204:RYN262206 SIJ262204:SIJ262206 SSF262204:SSF262206 TCB262204:TCB262206 TLX262204:TLX262206 TVT262204:TVT262206 UFP262204:UFP262206 UPL262204:UPL262206 UZH262204:UZH262206 VJD262204:VJD262206 VSZ262204:VSZ262206 WCV262204:WCV262206 WMR262204:WMR262206 WWN262204:WWN262206 AF327740:AF327742 KB327740:KB327742 TX327740:TX327742 ADT327740:ADT327742 ANP327740:ANP327742 AXL327740:AXL327742 BHH327740:BHH327742 BRD327740:BRD327742 CAZ327740:CAZ327742 CKV327740:CKV327742 CUR327740:CUR327742 DEN327740:DEN327742 DOJ327740:DOJ327742 DYF327740:DYF327742 EIB327740:EIB327742 ERX327740:ERX327742 FBT327740:FBT327742 FLP327740:FLP327742 FVL327740:FVL327742 GFH327740:GFH327742 GPD327740:GPD327742 GYZ327740:GYZ327742 HIV327740:HIV327742 HSR327740:HSR327742 ICN327740:ICN327742 IMJ327740:IMJ327742 IWF327740:IWF327742 JGB327740:JGB327742 JPX327740:JPX327742 JZT327740:JZT327742 KJP327740:KJP327742 KTL327740:KTL327742 LDH327740:LDH327742 LND327740:LND327742 LWZ327740:LWZ327742 MGV327740:MGV327742 MQR327740:MQR327742 NAN327740:NAN327742 NKJ327740:NKJ327742 NUF327740:NUF327742 OEB327740:OEB327742 ONX327740:ONX327742 OXT327740:OXT327742 PHP327740:PHP327742 PRL327740:PRL327742 QBH327740:QBH327742 QLD327740:QLD327742 QUZ327740:QUZ327742 REV327740:REV327742 ROR327740:ROR327742 RYN327740:RYN327742 SIJ327740:SIJ327742 SSF327740:SSF327742 TCB327740:TCB327742 TLX327740:TLX327742 TVT327740:TVT327742 UFP327740:UFP327742 UPL327740:UPL327742 UZH327740:UZH327742 VJD327740:VJD327742 VSZ327740:VSZ327742 WCV327740:WCV327742 WMR327740:WMR327742 WWN327740:WWN327742 AF393276:AF393278 KB393276:KB393278 TX393276:TX393278 ADT393276:ADT393278 ANP393276:ANP393278 AXL393276:AXL393278 BHH393276:BHH393278 BRD393276:BRD393278 CAZ393276:CAZ393278 CKV393276:CKV393278 CUR393276:CUR393278 DEN393276:DEN393278 DOJ393276:DOJ393278 DYF393276:DYF393278 EIB393276:EIB393278 ERX393276:ERX393278 FBT393276:FBT393278 FLP393276:FLP393278 FVL393276:FVL393278 GFH393276:GFH393278 GPD393276:GPD393278 GYZ393276:GYZ393278 HIV393276:HIV393278 HSR393276:HSR393278 ICN393276:ICN393278 IMJ393276:IMJ393278 IWF393276:IWF393278 JGB393276:JGB393278 JPX393276:JPX393278 JZT393276:JZT393278 KJP393276:KJP393278 KTL393276:KTL393278 LDH393276:LDH393278 LND393276:LND393278 LWZ393276:LWZ393278 MGV393276:MGV393278 MQR393276:MQR393278 NAN393276:NAN393278 NKJ393276:NKJ393278 NUF393276:NUF393278 OEB393276:OEB393278 ONX393276:ONX393278 OXT393276:OXT393278 PHP393276:PHP393278 PRL393276:PRL393278 QBH393276:QBH393278 QLD393276:QLD393278 QUZ393276:QUZ393278 REV393276:REV393278 ROR393276:ROR393278 RYN393276:RYN393278 SIJ393276:SIJ393278 SSF393276:SSF393278 TCB393276:TCB393278 TLX393276:TLX393278 TVT393276:TVT393278 UFP393276:UFP393278 UPL393276:UPL393278 UZH393276:UZH393278 VJD393276:VJD393278 VSZ393276:VSZ393278 WCV393276:WCV393278 WMR393276:WMR393278 WWN393276:WWN393278 AF458812:AF458814 KB458812:KB458814 TX458812:TX458814 ADT458812:ADT458814 ANP458812:ANP458814 AXL458812:AXL458814 BHH458812:BHH458814 BRD458812:BRD458814 CAZ458812:CAZ458814 CKV458812:CKV458814 CUR458812:CUR458814 DEN458812:DEN458814 DOJ458812:DOJ458814 DYF458812:DYF458814 EIB458812:EIB458814 ERX458812:ERX458814 FBT458812:FBT458814 FLP458812:FLP458814 FVL458812:FVL458814 GFH458812:GFH458814 GPD458812:GPD458814 GYZ458812:GYZ458814 HIV458812:HIV458814 HSR458812:HSR458814 ICN458812:ICN458814 IMJ458812:IMJ458814 IWF458812:IWF458814 JGB458812:JGB458814 JPX458812:JPX458814 JZT458812:JZT458814 KJP458812:KJP458814 KTL458812:KTL458814 LDH458812:LDH458814 LND458812:LND458814 LWZ458812:LWZ458814 MGV458812:MGV458814 MQR458812:MQR458814 NAN458812:NAN458814 NKJ458812:NKJ458814 NUF458812:NUF458814 OEB458812:OEB458814 ONX458812:ONX458814 OXT458812:OXT458814 PHP458812:PHP458814 PRL458812:PRL458814 QBH458812:QBH458814 QLD458812:QLD458814 QUZ458812:QUZ458814 REV458812:REV458814 ROR458812:ROR458814 RYN458812:RYN458814 SIJ458812:SIJ458814 SSF458812:SSF458814 TCB458812:TCB458814 TLX458812:TLX458814 TVT458812:TVT458814 UFP458812:UFP458814 UPL458812:UPL458814 UZH458812:UZH458814 VJD458812:VJD458814 VSZ458812:VSZ458814 WCV458812:WCV458814 WMR458812:WMR458814 WWN458812:WWN458814 AF524348:AF524350 KB524348:KB524350 TX524348:TX524350 ADT524348:ADT524350 ANP524348:ANP524350 AXL524348:AXL524350 BHH524348:BHH524350 BRD524348:BRD524350 CAZ524348:CAZ524350 CKV524348:CKV524350 CUR524348:CUR524350 DEN524348:DEN524350 DOJ524348:DOJ524350 DYF524348:DYF524350 EIB524348:EIB524350 ERX524348:ERX524350 FBT524348:FBT524350 FLP524348:FLP524350 FVL524348:FVL524350 GFH524348:GFH524350 GPD524348:GPD524350 GYZ524348:GYZ524350 HIV524348:HIV524350 HSR524348:HSR524350 ICN524348:ICN524350 IMJ524348:IMJ524350 IWF524348:IWF524350 JGB524348:JGB524350 JPX524348:JPX524350 JZT524348:JZT524350 KJP524348:KJP524350 KTL524348:KTL524350 LDH524348:LDH524350 LND524348:LND524350 LWZ524348:LWZ524350 MGV524348:MGV524350 MQR524348:MQR524350 NAN524348:NAN524350 NKJ524348:NKJ524350 NUF524348:NUF524350 OEB524348:OEB524350 ONX524348:ONX524350 OXT524348:OXT524350 PHP524348:PHP524350 PRL524348:PRL524350 QBH524348:QBH524350 QLD524348:QLD524350 QUZ524348:QUZ524350 REV524348:REV524350 ROR524348:ROR524350 RYN524348:RYN524350 SIJ524348:SIJ524350 SSF524348:SSF524350 TCB524348:TCB524350 TLX524348:TLX524350 TVT524348:TVT524350 UFP524348:UFP524350 UPL524348:UPL524350 UZH524348:UZH524350 VJD524348:VJD524350 VSZ524348:VSZ524350 WCV524348:WCV524350 WMR524348:WMR524350 WWN524348:WWN524350 AF589884:AF589886 KB589884:KB589886 TX589884:TX589886 ADT589884:ADT589886 ANP589884:ANP589886 AXL589884:AXL589886 BHH589884:BHH589886 BRD589884:BRD589886 CAZ589884:CAZ589886 CKV589884:CKV589886 CUR589884:CUR589886 DEN589884:DEN589886 DOJ589884:DOJ589886 DYF589884:DYF589886 EIB589884:EIB589886 ERX589884:ERX589886 FBT589884:FBT589886 FLP589884:FLP589886 FVL589884:FVL589886 GFH589884:GFH589886 GPD589884:GPD589886 GYZ589884:GYZ589886 HIV589884:HIV589886 HSR589884:HSR589886 ICN589884:ICN589886 IMJ589884:IMJ589886 IWF589884:IWF589886 JGB589884:JGB589886 JPX589884:JPX589886 JZT589884:JZT589886 KJP589884:KJP589886 KTL589884:KTL589886 LDH589884:LDH589886 LND589884:LND589886 LWZ589884:LWZ589886 MGV589884:MGV589886 MQR589884:MQR589886 NAN589884:NAN589886 NKJ589884:NKJ589886 NUF589884:NUF589886 OEB589884:OEB589886 ONX589884:ONX589886 OXT589884:OXT589886 PHP589884:PHP589886 PRL589884:PRL589886 QBH589884:QBH589886 QLD589884:QLD589886 QUZ589884:QUZ589886 REV589884:REV589886 ROR589884:ROR589886 RYN589884:RYN589886 SIJ589884:SIJ589886 SSF589884:SSF589886 TCB589884:TCB589886 TLX589884:TLX589886 TVT589884:TVT589886 UFP589884:UFP589886 UPL589884:UPL589886 UZH589884:UZH589886 VJD589884:VJD589886 VSZ589884:VSZ589886 WCV589884:WCV589886 WMR589884:WMR589886 WWN589884:WWN589886 AF655420:AF655422 KB655420:KB655422 TX655420:TX655422 ADT655420:ADT655422 ANP655420:ANP655422 AXL655420:AXL655422 BHH655420:BHH655422 BRD655420:BRD655422 CAZ655420:CAZ655422 CKV655420:CKV655422 CUR655420:CUR655422 DEN655420:DEN655422 DOJ655420:DOJ655422 DYF655420:DYF655422 EIB655420:EIB655422 ERX655420:ERX655422 FBT655420:FBT655422 FLP655420:FLP655422 FVL655420:FVL655422 GFH655420:GFH655422 GPD655420:GPD655422 GYZ655420:GYZ655422 HIV655420:HIV655422 HSR655420:HSR655422 ICN655420:ICN655422 IMJ655420:IMJ655422 IWF655420:IWF655422 JGB655420:JGB655422 JPX655420:JPX655422 JZT655420:JZT655422 KJP655420:KJP655422 KTL655420:KTL655422 LDH655420:LDH655422 LND655420:LND655422 LWZ655420:LWZ655422 MGV655420:MGV655422 MQR655420:MQR655422 NAN655420:NAN655422 NKJ655420:NKJ655422 NUF655420:NUF655422 OEB655420:OEB655422 ONX655420:ONX655422 OXT655420:OXT655422 PHP655420:PHP655422 PRL655420:PRL655422 QBH655420:QBH655422 QLD655420:QLD655422 QUZ655420:QUZ655422 REV655420:REV655422 ROR655420:ROR655422 RYN655420:RYN655422 SIJ655420:SIJ655422 SSF655420:SSF655422 TCB655420:TCB655422 TLX655420:TLX655422 TVT655420:TVT655422 UFP655420:UFP655422 UPL655420:UPL655422 UZH655420:UZH655422 VJD655420:VJD655422 VSZ655420:VSZ655422 WCV655420:WCV655422 WMR655420:WMR655422 WWN655420:WWN655422 AF720956:AF720958 KB720956:KB720958 TX720956:TX720958 ADT720956:ADT720958 ANP720956:ANP720958 AXL720956:AXL720958 BHH720956:BHH720958 BRD720956:BRD720958 CAZ720956:CAZ720958 CKV720956:CKV720958 CUR720956:CUR720958 DEN720956:DEN720958 DOJ720956:DOJ720958 DYF720956:DYF720958 EIB720956:EIB720958 ERX720956:ERX720958 FBT720956:FBT720958 FLP720956:FLP720958 FVL720956:FVL720958 GFH720956:GFH720958 GPD720956:GPD720958 GYZ720956:GYZ720958 HIV720956:HIV720958 HSR720956:HSR720958 ICN720956:ICN720958 IMJ720956:IMJ720958 IWF720956:IWF720958 JGB720956:JGB720958 JPX720956:JPX720958 JZT720956:JZT720958 KJP720956:KJP720958 KTL720956:KTL720958 LDH720956:LDH720958 LND720956:LND720958 LWZ720956:LWZ720958 MGV720956:MGV720958 MQR720956:MQR720958 NAN720956:NAN720958 NKJ720956:NKJ720958 NUF720956:NUF720958 OEB720956:OEB720958 ONX720956:ONX720958 OXT720956:OXT720958 PHP720956:PHP720958 PRL720956:PRL720958 QBH720956:QBH720958 QLD720956:QLD720958 QUZ720956:QUZ720958 REV720956:REV720958 ROR720956:ROR720958 RYN720956:RYN720958 SIJ720956:SIJ720958 SSF720956:SSF720958 TCB720956:TCB720958 TLX720956:TLX720958 TVT720956:TVT720958 UFP720956:UFP720958 UPL720956:UPL720958 UZH720956:UZH720958 VJD720956:VJD720958 VSZ720956:VSZ720958 WCV720956:WCV720958 WMR720956:WMR720958 WWN720956:WWN720958 AF786492:AF786494 KB786492:KB786494 TX786492:TX786494 ADT786492:ADT786494 ANP786492:ANP786494 AXL786492:AXL786494 BHH786492:BHH786494 BRD786492:BRD786494 CAZ786492:CAZ786494 CKV786492:CKV786494 CUR786492:CUR786494 DEN786492:DEN786494 DOJ786492:DOJ786494 DYF786492:DYF786494 EIB786492:EIB786494 ERX786492:ERX786494 FBT786492:FBT786494 FLP786492:FLP786494 FVL786492:FVL786494 GFH786492:GFH786494 GPD786492:GPD786494 GYZ786492:GYZ786494 HIV786492:HIV786494 HSR786492:HSR786494 ICN786492:ICN786494 IMJ786492:IMJ786494 IWF786492:IWF786494 JGB786492:JGB786494 JPX786492:JPX786494 JZT786492:JZT786494 KJP786492:KJP786494 KTL786492:KTL786494 LDH786492:LDH786494 LND786492:LND786494 LWZ786492:LWZ786494 MGV786492:MGV786494 MQR786492:MQR786494 NAN786492:NAN786494 NKJ786492:NKJ786494 NUF786492:NUF786494 OEB786492:OEB786494 ONX786492:ONX786494 OXT786492:OXT786494 PHP786492:PHP786494 PRL786492:PRL786494 QBH786492:QBH786494 QLD786492:QLD786494 QUZ786492:QUZ786494 REV786492:REV786494 ROR786492:ROR786494 RYN786492:RYN786494 SIJ786492:SIJ786494 SSF786492:SSF786494 TCB786492:TCB786494 TLX786492:TLX786494 TVT786492:TVT786494 UFP786492:UFP786494 UPL786492:UPL786494 UZH786492:UZH786494 VJD786492:VJD786494 VSZ786492:VSZ786494 WCV786492:WCV786494 WMR786492:WMR786494 WWN786492:WWN786494 AF852028:AF852030 KB852028:KB852030 TX852028:TX852030 ADT852028:ADT852030 ANP852028:ANP852030 AXL852028:AXL852030 BHH852028:BHH852030 BRD852028:BRD852030 CAZ852028:CAZ852030 CKV852028:CKV852030 CUR852028:CUR852030 DEN852028:DEN852030 DOJ852028:DOJ852030 DYF852028:DYF852030 EIB852028:EIB852030 ERX852028:ERX852030 FBT852028:FBT852030 FLP852028:FLP852030 FVL852028:FVL852030 GFH852028:GFH852030 GPD852028:GPD852030 GYZ852028:GYZ852030 HIV852028:HIV852030 HSR852028:HSR852030 ICN852028:ICN852030 IMJ852028:IMJ852030 IWF852028:IWF852030 JGB852028:JGB852030 JPX852028:JPX852030 JZT852028:JZT852030 KJP852028:KJP852030 KTL852028:KTL852030 LDH852028:LDH852030 LND852028:LND852030 LWZ852028:LWZ852030 MGV852028:MGV852030 MQR852028:MQR852030 NAN852028:NAN852030 NKJ852028:NKJ852030 NUF852028:NUF852030 OEB852028:OEB852030 ONX852028:ONX852030 OXT852028:OXT852030 PHP852028:PHP852030 PRL852028:PRL852030 QBH852028:QBH852030 QLD852028:QLD852030 QUZ852028:QUZ852030 REV852028:REV852030 ROR852028:ROR852030 RYN852028:RYN852030 SIJ852028:SIJ852030 SSF852028:SSF852030 TCB852028:TCB852030 TLX852028:TLX852030 TVT852028:TVT852030 UFP852028:UFP852030 UPL852028:UPL852030 UZH852028:UZH852030 VJD852028:VJD852030 VSZ852028:VSZ852030 WCV852028:WCV852030 WMR852028:WMR852030 WWN852028:WWN852030 AF917564:AF917566 KB917564:KB917566 TX917564:TX917566 ADT917564:ADT917566 ANP917564:ANP917566 AXL917564:AXL917566 BHH917564:BHH917566 BRD917564:BRD917566 CAZ917564:CAZ917566 CKV917564:CKV917566 CUR917564:CUR917566 DEN917564:DEN917566 DOJ917564:DOJ917566 DYF917564:DYF917566 EIB917564:EIB917566 ERX917564:ERX917566 FBT917564:FBT917566 FLP917564:FLP917566 FVL917564:FVL917566 GFH917564:GFH917566 GPD917564:GPD917566 GYZ917564:GYZ917566 HIV917564:HIV917566 HSR917564:HSR917566 ICN917564:ICN917566 IMJ917564:IMJ917566 IWF917564:IWF917566 JGB917564:JGB917566 JPX917564:JPX917566 JZT917564:JZT917566 KJP917564:KJP917566 KTL917564:KTL917566 LDH917564:LDH917566 LND917564:LND917566 LWZ917564:LWZ917566 MGV917564:MGV917566 MQR917564:MQR917566 NAN917564:NAN917566 NKJ917564:NKJ917566 NUF917564:NUF917566 OEB917564:OEB917566 ONX917564:ONX917566 OXT917564:OXT917566 PHP917564:PHP917566 PRL917564:PRL917566 QBH917564:QBH917566 QLD917564:QLD917566 QUZ917564:QUZ917566 REV917564:REV917566 ROR917564:ROR917566 RYN917564:RYN917566 SIJ917564:SIJ917566 SSF917564:SSF917566 TCB917564:TCB917566 TLX917564:TLX917566 TVT917564:TVT917566 UFP917564:UFP917566 UPL917564:UPL917566 UZH917564:UZH917566 VJD917564:VJD917566 VSZ917564:VSZ917566 WCV917564:WCV917566 WMR917564:WMR917566 WWN917564:WWN917566 AF983100:AF983102 KB983100:KB983102 TX983100:TX983102 ADT983100:ADT983102 ANP983100:ANP983102 AXL983100:AXL983102 BHH983100:BHH983102 BRD983100:BRD983102 CAZ983100:CAZ983102 CKV983100:CKV983102 CUR983100:CUR983102 DEN983100:DEN983102 DOJ983100:DOJ983102 DYF983100:DYF983102 EIB983100:EIB983102 ERX983100:ERX983102 FBT983100:FBT983102 FLP983100:FLP983102 FVL983100:FVL983102 GFH983100:GFH983102 GPD983100:GPD983102 GYZ983100:GYZ983102 HIV983100:HIV983102 HSR983100:HSR983102 ICN983100:ICN983102 IMJ983100:IMJ983102 IWF983100:IWF983102 JGB983100:JGB983102 JPX983100:JPX983102 JZT983100:JZT983102 KJP983100:KJP983102 KTL983100:KTL983102 LDH983100:LDH983102 LND983100:LND983102 LWZ983100:LWZ983102 MGV983100:MGV983102 MQR983100:MQR983102 NAN983100:NAN983102 NKJ983100:NKJ983102 NUF983100:NUF983102 OEB983100:OEB983102 ONX983100:ONX983102 OXT983100:OXT983102 PHP983100:PHP983102 PRL983100:PRL983102 QBH983100:QBH983102 QLD983100:QLD983102 QUZ983100:QUZ983102 REV983100:REV983102 ROR983100:ROR983102 RYN983100:RYN983102 SIJ983100:SIJ983102 SSF983100:SSF983102 TCB983100:TCB983102 TLX983100:TLX983102 TVT983100:TVT983102 UFP983100:UFP983102 UPL983100:UPL983102 UZH983100:UZH983102 VJD983100:VJD983102 VSZ983100:VSZ983102 WCV983100:WCV983102 WMR983100:WMR983102 WWN983100:WWN983102 W60:W62 JS60:JS62 TO60:TO62 ADK60:ADK62 ANG60:ANG62 AXC60:AXC62 BGY60:BGY62 BQU60:BQU62 CAQ60:CAQ62 CKM60:CKM62 CUI60:CUI62 DEE60:DEE62 DOA60:DOA62 DXW60:DXW62 EHS60:EHS62 ERO60:ERO62 FBK60:FBK62 FLG60:FLG62 FVC60:FVC62 GEY60:GEY62 GOU60:GOU62 GYQ60:GYQ62 HIM60:HIM62 HSI60:HSI62 ICE60:ICE62 IMA60:IMA62 IVW60:IVW62 JFS60:JFS62 JPO60:JPO62 JZK60:JZK62 KJG60:KJG62 KTC60:KTC62 LCY60:LCY62 LMU60:LMU62 LWQ60:LWQ62 MGM60:MGM62 MQI60:MQI62 NAE60:NAE62 NKA60:NKA62 NTW60:NTW62 ODS60:ODS62 ONO60:ONO62 OXK60:OXK62 PHG60:PHG62 PRC60:PRC62 QAY60:QAY62 QKU60:QKU62 QUQ60:QUQ62 REM60:REM62 ROI60:ROI62 RYE60:RYE62 SIA60:SIA62 SRW60:SRW62 TBS60:TBS62 TLO60:TLO62 TVK60:TVK62 UFG60:UFG62 UPC60:UPC62 UYY60:UYY62 VIU60:VIU62 VSQ60:VSQ62 WCM60:WCM62 WMI60:WMI62 WWE60:WWE62 W65596:W65598 JS65596:JS65598 TO65596:TO65598 ADK65596:ADK65598 ANG65596:ANG65598 AXC65596:AXC65598 BGY65596:BGY65598 BQU65596:BQU65598 CAQ65596:CAQ65598 CKM65596:CKM65598 CUI65596:CUI65598 DEE65596:DEE65598 DOA65596:DOA65598 DXW65596:DXW65598 EHS65596:EHS65598 ERO65596:ERO65598 FBK65596:FBK65598 FLG65596:FLG65598 FVC65596:FVC65598 GEY65596:GEY65598 GOU65596:GOU65598 GYQ65596:GYQ65598 HIM65596:HIM65598 HSI65596:HSI65598 ICE65596:ICE65598 IMA65596:IMA65598 IVW65596:IVW65598 JFS65596:JFS65598 JPO65596:JPO65598 JZK65596:JZK65598 KJG65596:KJG65598 KTC65596:KTC65598 LCY65596:LCY65598 LMU65596:LMU65598 LWQ65596:LWQ65598 MGM65596:MGM65598 MQI65596:MQI65598 NAE65596:NAE65598 NKA65596:NKA65598 NTW65596:NTW65598 ODS65596:ODS65598 ONO65596:ONO65598 OXK65596:OXK65598 PHG65596:PHG65598 PRC65596:PRC65598 QAY65596:QAY65598 QKU65596:QKU65598 QUQ65596:QUQ65598 REM65596:REM65598 ROI65596:ROI65598 RYE65596:RYE65598 SIA65596:SIA65598 SRW65596:SRW65598 TBS65596:TBS65598 TLO65596:TLO65598 TVK65596:TVK65598 UFG65596:UFG65598 UPC65596:UPC65598 UYY65596:UYY65598 VIU65596:VIU65598 VSQ65596:VSQ65598 WCM65596:WCM65598 WMI65596:WMI65598 WWE65596:WWE65598 W131132:W131134 JS131132:JS131134 TO131132:TO131134 ADK131132:ADK131134 ANG131132:ANG131134 AXC131132:AXC131134 BGY131132:BGY131134 BQU131132:BQU131134 CAQ131132:CAQ131134 CKM131132:CKM131134 CUI131132:CUI131134 DEE131132:DEE131134 DOA131132:DOA131134 DXW131132:DXW131134 EHS131132:EHS131134 ERO131132:ERO131134 FBK131132:FBK131134 FLG131132:FLG131134 FVC131132:FVC131134 GEY131132:GEY131134 GOU131132:GOU131134 GYQ131132:GYQ131134 HIM131132:HIM131134 HSI131132:HSI131134 ICE131132:ICE131134 IMA131132:IMA131134 IVW131132:IVW131134 JFS131132:JFS131134 JPO131132:JPO131134 JZK131132:JZK131134 KJG131132:KJG131134 KTC131132:KTC131134 LCY131132:LCY131134 LMU131132:LMU131134 LWQ131132:LWQ131134 MGM131132:MGM131134 MQI131132:MQI131134 NAE131132:NAE131134 NKA131132:NKA131134 NTW131132:NTW131134 ODS131132:ODS131134 ONO131132:ONO131134 OXK131132:OXK131134 PHG131132:PHG131134 PRC131132:PRC131134 QAY131132:QAY131134 QKU131132:QKU131134 QUQ131132:QUQ131134 REM131132:REM131134 ROI131132:ROI131134 RYE131132:RYE131134 SIA131132:SIA131134 SRW131132:SRW131134 TBS131132:TBS131134 TLO131132:TLO131134 TVK131132:TVK131134 UFG131132:UFG131134 UPC131132:UPC131134 UYY131132:UYY131134 VIU131132:VIU131134 VSQ131132:VSQ131134 WCM131132:WCM131134 WMI131132:WMI131134 WWE131132:WWE131134 W196668:W196670 JS196668:JS196670 TO196668:TO196670 ADK196668:ADK196670 ANG196668:ANG196670 AXC196668:AXC196670 BGY196668:BGY196670 BQU196668:BQU196670 CAQ196668:CAQ196670 CKM196668:CKM196670 CUI196668:CUI196670 DEE196668:DEE196670 DOA196668:DOA196670 DXW196668:DXW196670 EHS196668:EHS196670 ERO196668:ERO196670 FBK196668:FBK196670 FLG196668:FLG196670 FVC196668:FVC196670 GEY196668:GEY196670 GOU196668:GOU196670 GYQ196668:GYQ196670 HIM196668:HIM196670 HSI196668:HSI196670 ICE196668:ICE196670 IMA196668:IMA196670 IVW196668:IVW196670 JFS196668:JFS196670 JPO196668:JPO196670 JZK196668:JZK196670 KJG196668:KJG196670 KTC196668:KTC196670 LCY196668:LCY196670 LMU196668:LMU196670 LWQ196668:LWQ196670 MGM196668:MGM196670 MQI196668:MQI196670 NAE196668:NAE196670 NKA196668:NKA196670 NTW196668:NTW196670 ODS196668:ODS196670 ONO196668:ONO196670 OXK196668:OXK196670 PHG196668:PHG196670 PRC196668:PRC196670 QAY196668:QAY196670 QKU196668:QKU196670 QUQ196668:QUQ196670 REM196668:REM196670 ROI196668:ROI196670 RYE196668:RYE196670 SIA196668:SIA196670 SRW196668:SRW196670 TBS196668:TBS196670 TLO196668:TLO196670 TVK196668:TVK196670 UFG196668:UFG196670 UPC196668:UPC196670 UYY196668:UYY196670 VIU196668:VIU196670 VSQ196668:VSQ196670 WCM196668:WCM196670 WMI196668:WMI196670 WWE196668:WWE196670 W262204:W262206 JS262204:JS262206 TO262204:TO262206 ADK262204:ADK262206 ANG262204:ANG262206 AXC262204:AXC262206 BGY262204:BGY262206 BQU262204:BQU262206 CAQ262204:CAQ262206 CKM262204:CKM262206 CUI262204:CUI262206 DEE262204:DEE262206 DOA262204:DOA262206 DXW262204:DXW262206 EHS262204:EHS262206 ERO262204:ERO262206 FBK262204:FBK262206 FLG262204:FLG262206 FVC262204:FVC262206 GEY262204:GEY262206 GOU262204:GOU262206 GYQ262204:GYQ262206 HIM262204:HIM262206 HSI262204:HSI262206 ICE262204:ICE262206 IMA262204:IMA262206 IVW262204:IVW262206 JFS262204:JFS262206 JPO262204:JPO262206 JZK262204:JZK262206 KJG262204:KJG262206 KTC262204:KTC262206 LCY262204:LCY262206 LMU262204:LMU262206 LWQ262204:LWQ262206 MGM262204:MGM262206 MQI262204:MQI262206 NAE262204:NAE262206 NKA262204:NKA262206 NTW262204:NTW262206 ODS262204:ODS262206 ONO262204:ONO262206 OXK262204:OXK262206 PHG262204:PHG262206 PRC262204:PRC262206 QAY262204:QAY262206 QKU262204:QKU262206 QUQ262204:QUQ262206 REM262204:REM262206 ROI262204:ROI262206 RYE262204:RYE262206 SIA262204:SIA262206 SRW262204:SRW262206 TBS262204:TBS262206 TLO262204:TLO262206 TVK262204:TVK262206 UFG262204:UFG262206 UPC262204:UPC262206 UYY262204:UYY262206 VIU262204:VIU262206 VSQ262204:VSQ262206 WCM262204:WCM262206 WMI262204:WMI262206 WWE262204:WWE262206 W327740:W327742 JS327740:JS327742 TO327740:TO327742 ADK327740:ADK327742 ANG327740:ANG327742 AXC327740:AXC327742 BGY327740:BGY327742 BQU327740:BQU327742 CAQ327740:CAQ327742 CKM327740:CKM327742 CUI327740:CUI327742 DEE327740:DEE327742 DOA327740:DOA327742 DXW327740:DXW327742 EHS327740:EHS327742 ERO327740:ERO327742 FBK327740:FBK327742 FLG327740:FLG327742 FVC327740:FVC327742 GEY327740:GEY327742 GOU327740:GOU327742 GYQ327740:GYQ327742 HIM327740:HIM327742 HSI327740:HSI327742 ICE327740:ICE327742 IMA327740:IMA327742 IVW327740:IVW327742 JFS327740:JFS327742 JPO327740:JPO327742 JZK327740:JZK327742 KJG327740:KJG327742 KTC327740:KTC327742 LCY327740:LCY327742 LMU327740:LMU327742 LWQ327740:LWQ327742 MGM327740:MGM327742 MQI327740:MQI327742 NAE327740:NAE327742 NKA327740:NKA327742 NTW327740:NTW327742 ODS327740:ODS327742 ONO327740:ONO327742 OXK327740:OXK327742 PHG327740:PHG327742 PRC327740:PRC327742 QAY327740:QAY327742 QKU327740:QKU327742 QUQ327740:QUQ327742 REM327740:REM327742 ROI327740:ROI327742 RYE327740:RYE327742 SIA327740:SIA327742 SRW327740:SRW327742 TBS327740:TBS327742 TLO327740:TLO327742 TVK327740:TVK327742 UFG327740:UFG327742 UPC327740:UPC327742 UYY327740:UYY327742 VIU327740:VIU327742 VSQ327740:VSQ327742 WCM327740:WCM327742 WMI327740:WMI327742 WWE327740:WWE327742 W393276:W393278 JS393276:JS393278 TO393276:TO393278 ADK393276:ADK393278 ANG393276:ANG393278 AXC393276:AXC393278 BGY393276:BGY393278 BQU393276:BQU393278 CAQ393276:CAQ393278 CKM393276:CKM393278 CUI393276:CUI393278 DEE393276:DEE393278 DOA393276:DOA393278 DXW393276:DXW393278 EHS393276:EHS393278 ERO393276:ERO393278 FBK393276:FBK393278 FLG393276:FLG393278 FVC393276:FVC393278 GEY393276:GEY393278 GOU393276:GOU393278 GYQ393276:GYQ393278 HIM393276:HIM393278 HSI393276:HSI393278 ICE393276:ICE393278 IMA393276:IMA393278 IVW393276:IVW393278 JFS393276:JFS393278 JPO393276:JPO393278 JZK393276:JZK393278 KJG393276:KJG393278 KTC393276:KTC393278 LCY393276:LCY393278 LMU393276:LMU393278 LWQ393276:LWQ393278 MGM393276:MGM393278 MQI393276:MQI393278 NAE393276:NAE393278 NKA393276:NKA393278 NTW393276:NTW393278 ODS393276:ODS393278 ONO393276:ONO393278 OXK393276:OXK393278 PHG393276:PHG393278 PRC393276:PRC393278 QAY393276:QAY393278 QKU393276:QKU393278 QUQ393276:QUQ393278 REM393276:REM393278 ROI393276:ROI393278 RYE393276:RYE393278 SIA393276:SIA393278 SRW393276:SRW393278 TBS393276:TBS393278 TLO393276:TLO393278 TVK393276:TVK393278 UFG393276:UFG393278 UPC393276:UPC393278 UYY393276:UYY393278 VIU393276:VIU393278 VSQ393276:VSQ393278 WCM393276:WCM393278 WMI393276:WMI393278 WWE393276:WWE393278 W458812:W458814 JS458812:JS458814 TO458812:TO458814 ADK458812:ADK458814 ANG458812:ANG458814 AXC458812:AXC458814 BGY458812:BGY458814 BQU458812:BQU458814 CAQ458812:CAQ458814 CKM458812:CKM458814 CUI458812:CUI458814 DEE458812:DEE458814 DOA458812:DOA458814 DXW458812:DXW458814 EHS458812:EHS458814 ERO458812:ERO458814 FBK458812:FBK458814 FLG458812:FLG458814 FVC458812:FVC458814 GEY458812:GEY458814 GOU458812:GOU458814 GYQ458812:GYQ458814 HIM458812:HIM458814 HSI458812:HSI458814 ICE458812:ICE458814 IMA458812:IMA458814 IVW458812:IVW458814 JFS458812:JFS458814 JPO458812:JPO458814 JZK458812:JZK458814 KJG458812:KJG458814 KTC458812:KTC458814 LCY458812:LCY458814 LMU458812:LMU458814 LWQ458812:LWQ458814 MGM458812:MGM458814 MQI458812:MQI458814 NAE458812:NAE458814 NKA458812:NKA458814 NTW458812:NTW458814 ODS458812:ODS458814 ONO458812:ONO458814 OXK458812:OXK458814 PHG458812:PHG458814 PRC458812:PRC458814 QAY458812:QAY458814 QKU458812:QKU458814 QUQ458812:QUQ458814 REM458812:REM458814 ROI458812:ROI458814 RYE458812:RYE458814 SIA458812:SIA458814 SRW458812:SRW458814 TBS458812:TBS458814 TLO458812:TLO458814 TVK458812:TVK458814 UFG458812:UFG458814 UPC458812:UPC458814 UYY458812:UYY458814 VIU458812:VIU458814 VSQ458812:VSQ458814 WCM458812:WCM458814 WMI458812:WMI458814 WWE458812:WWE458814 W524348:W524350 JS524348:JS524350 TO524348:TO524350 ADK524348:ADK524350 ANG524348:ANG524350 AXC524348:AXC524350 BGY524348:BGY524350 BQU524348:BQU524350 CAQ524348:CAQ524350 CKM524348:CKM524350 CUI524348:CUI524350 DEE524348:DEE524350 DOA524348:DOA524350 DXW524348:DXW524350 EHS524348:EHS524350 ERO524348:ERO524350 FBK524348:FBK524350 FLG524348:FLG524350 FVC524348:FVC524350 GEY524348:GEY524350 GOU524348:GOU524350 GYQ524348:GYQ524350 HIM524348:HIM524350 HSI524348:HSI524350 ICE524348:ICE524350 IMA524348:IMA524350 IVW524348:IVW524350 JFS524348:JFS524350 JPO524348:JPO524350 JZK524348:JZK524350 KJG524348:KJG524350 KTC524348:KTC524350 LCY524348:LCY524350 LMU524348:LMU524350 LWQ524348:LWQ524350 MGM524348:MGM524350 MQI524348:MQI524350 NAE524348:NAE524350 NKA524348:NKA524350 NTW524348:NTW524350 ODS524348:ODS524350 ONO524348:ONO524350 OXK524348:OXK524350 PHG524348:PHG524350 PRC524348:PRC524350 QAY524348:QAY524350 QKU524348:QKU524350 QUQ524348:QUQ524350 REM524348:REM524350 ROI524348:ROI524350 RYE524348:RYE524350 SIA524348:SIA524350 SRW524348:SRW524350 TBS524348:TBS524350 TLO524348:TLO524350 TVK524348:TVK524350 UFG524348:UFG524350 UPC524348:UPC524350 UYY524348:UYY524350 VIU524348:VIU524350 VSQ524348:VSQ524350 WCM524348:WCM524350 WMI524348:WMI524350 WWE524348:WWE524350 W589884:W589886 JS589884:JS589886 TO589884:TO589886 ADK589884:ADK589886 ANG589884:ANG589886 AXC589884:AXC589886 BGY589884:BGY589886 BQU589884:BQU589886 CAQ589884:CAQ589886 CKM589884:CKM589886 CUI589884:CUI589886 DEE589884:DEE589886 DOA589884:DOA589886 DXW589884:DXW589886 EHS589884:EHS589886 ERO589884:ERO589886 FBK589884:FBK589886 FLG589884:FLG589886 FVC589884:FVC589886 GEY589884:GEY589886 GOU589884:GOU589886 GYQ589884:GYQ589886 HIM589884:HIM589886 HSI589884:HSI589886 ICE589884:ICE589886 IMA589884:IMA589886 IVW589884:IVW589886 JFS589884:JFS589886 JPO589884:JPO589886 JZK589884:JZK589886 KJG589884:KJG589886 KTC589884:KTC589886 LCY589884:LCY589886 LMU589884:LMU589886 LWQ589884:LWQ589886 MGM589884:MGM589886 MQI589884:MQI589886 NAE589884:NAE589886 NKA589884:NKA589886 NTW589884:NTW589886 ODS589884:ODS589886 ONO589884:ONO589886 OXK589884:OXK589886 PHG589884:PHG589886 PRC589884:PRC589886 QAY589884:QAY589886 QKU589884:QKU589886 QUQ589884:QUQ589886 REM589884:REM589886 ROI589884:ROI589886 RYE589884:RYE589886 SIA589884:SIA589886 SRW589884:SRW589886 TBS589884:TBS589886 TLO589884:TLO589886 TVK589884:TVK589886 UFG589884:UFG589886 UPC589884:UPC589886 UYY589884:UYY589886 VIU589884:VIU589886 VSQ589884:VSQ589886 WCM589884:WCM589886 WMI589884:WMI589886 WWE589884:WWE589886 W655420:W655422 JS655420:JS655422 TO655420:TO655422 ADK655420:ADK655422 ANG655420:ANG655422 AXC655420:AXC655422 BGY655420:BGY655422 BQU655420:BQU655422 CAQ655420:CAQ655422 CKM655420:CKM655422 CUI655420:CUI655422 DEE655420:DEE655422 DOA655420:DOA655422 DXW655420:DXW655422 EHS655420:EHS655422 ERO655420:ERO655422 FBK655420:FBK655422 FLG655420:FLG655422 FVC655420:FVC655422 GEY655420:GEY655422 GOU655420:GOU655422 GYQ655420:GYQ655422 HIM655420:HIM655422 HSI655420:HSI655422 ICE655420:ICE655422 IMA655420:IMA655422 IVW655420:IVW655422 JFS655420:JFS655422 JPO655420:JPO655422 JZK655420:JZK655422 KJG655420:KJG655422 KTC655420:KTC655422 LCY655420:LCY655422 LMU655420:LMU655422 LWQ655420:LWQ655422 MGM655420:MGM655422 MQI655420:MQI655422 NAE655420:NAE655422 NKA655420:NKA655422 NTW655420:NTW655422 ODS655420:ODS655422 ONO655420:ONO655422 OXK655420:OXK655422 PHG655420:PHG655422 PRC655420:PRC655422 QAY655420:QAY655422 QKU655420:QKU655422 QUQ655420:QUQ655422 REM655420:REM655422 ROI655420:ROI655422 RYE655420:RYE655422 SIA655420:SIA655422 SRW655420:SRW655422 TBS655420:TBS655422 TLO655420:TLO655422 TVK655420:TVK655422 UFG655420:UFG655422 UPC655420:UPC655422 UYY655420:UYY655422 VIU655420:VIU655422 VSQ655420:VSQ655422 WCM655420:WCM655422 WMI655420:WMI655422 WWE655420:WWE655422 W720956:W720958 JS720956:JS720958 TO720956:TO720958 ADK720956:ADK720958 ANG720956:ANG720958 AXC720956:AXC720958 BGY720956:BGY720958 BQU720956:BQU720958 CAQ720956:CAQ720958 CKM720956:CKM720958 CUI720956:CUI720958 DEE720956:DEE720958 DOA720956:DOA720958 DXW720956:DXW720958 EHS720956:EHS720958 ERO720956:ERO720958 FBK720956:FBK720958 FLG720956:FLG720958 FVC720956:FVC720958 GEY720956:GEY720958 GOU720956:GOU720958 GYQ720956:GYQ720958 HIM720956:HIM720958 HSI720956:HSI720958 ICE720956:ICE720958 IMA720956:IMA720958 IVW720956:IVW720958 JFS720956:JFS720958 JPO720956:JPO720958 JZK720956:JZK720958 KJG720956:KJG720958 KTC720956:KTC720958 LCY720956:LCY720958 LMU720956:LMU720958 LWQ720956:LWQ720958 MGM720956:MGM720958 MQI720956:MQI720958 NAE720956:NAE720958 NKA720956:NKA720958 NTW720956:NTW720958 ODS720956:ODS720958 ONO720956:ONO720958 OXK720956:OXK720958 PHG720956:PHG720958 PRC720956:PRC720958 QAY720956:QAY720958 QKU720956:QKU720958 QUQ720956:QUQ720958 REM720956:REM720958 ROI720956:ROI720958 RYE720956:RYE720958 SIA720956:SIA720958 SRW720956:SRW720958 TBS720956:TBS720958 TLO720956:TLO720958 TVK720956:TVK720958 UFG720956:UFG720958 UPC720956:UPC720958 UYY720956:UYY720958 VIU720956:VIU720958 VSQ720956:VSQ720958 WCM720956:WCM720958 WMI720956:WMI720958 WWE720956:WWE720958 W786492:W786494 JS786492:JS786494 TO786492:TO786494 ADK786492:ADK786494 ANG786492:ANG786494 AXC786492:AXC786494 BGY786492:BGY786494 BQU786492:BQU786494 CAQ786492:CAQ786494 CKM786492:CKM786494 CUI786492:CUI786494 DEE786492:DEE786494 DOA786492:DOA786494 DXW786492:DXW786494 EHS786492:EHS786494 ERO786492:ERO786494 FBK786492:FBK786494 FLG786492:FLG786494 FVC786492:FVC786494 GEY786492:GEY786494 GOU786492:GOU786494 GYQ786492:GYQ786494 HIM786492:HIM786494 HSI786492:HSI786494 ICE786492:ICE786494 IMA786492:IMA786494 IVW786492:IVW786494 JFS786492:JFS786494 JPO786492:JPO786494 JZK786492:JZK786494 KJG786492:KJG786494 KTC786492:KTC786494 LCY786492:LCY786494 LMU786492:LMU786494 LWQ786492:LWQ786494 MGM786492:MGM786494 MQI786492:MQI786494 NAE786492:NAE786494 NKA786492:NKA786494 NTW786492:NTW786494 ODS786492:ODS786494 ONO786492:ONO786494 OXK786492:OXK786494 PHG786492:PHG786494 PRC786492:PRC786494 QAY786492:QAY786494 QKU786492:QKU786494 QUQ786492:QUQ786494 REM786492:REM786494 ROI786492:ROI786494 RYE786492:RYE786494 SIA786492:SIA786494 SRW786492:SRW786494 TBS786492:TBS786494 TLO786492:TLO786494 TVK786492:TVK786494 UFG786492:UFG786494 UPC786492:UPC786494 UYY786492:UYY786494 VIU786492:VIU786494 VSQ786492:VSQ786494 WCM786492:WCM786494 WMI786492:WMI786494 WWE786492:WWE786494 W852028:W852030 JS852028:JS852030 TO852028:TO852030 ADK852028:ADK852030 ANG852028:ANG852030 AXC852028:AXC852030 BGY852028:BGY852030 BQU852028:BQU852030 CAQ852028:CAQ852030 CKM852028:CKM852030 CUI852028:CUI852030 DEE852028:DEE852030 DOA852028:DOA852030 DXW852028:DXW852030 EHS852028:EHS852030 ERO852028:ERO852030 FBK852028:FBK852030 FLG852028:FLG852030 FVC852028:FVC852030 GEY852028:GEY852030 GOU852028:GOU852030 GYQ852028:GYQ852030 HIM852028:HIM852030 HSI852028:HSI852030 ICE852028:ICE852030 IMA852028:IMA852030 IVW852028:IVW852030 JFS852028:JFS852030 JPO852028:JPO852030 JZK852028:JZK852030 KJG852028:KJG852030 KTC852028:KTC852030 LCY852028:LCY852030 LMU852028:LMU852030 LWQ852028:LWQ852030 MGM852028:MGM852030 MQI852028:MQI852030 NAE852028:NAE852030 NKA852028:NKA852030 NTW852028:NTW852030 ODS852028:ODS852030 ONO852028:ONO852030 OXK852028:OXK852030 PHG852028:PHG852030 PRC852028:PRC852030 QAY852028:QAY852030 QKU852028:QKU852030 QUQ852028:QUQ852030 REM852028:REM852030 ROI852028:ROI852030 RYE852028:RYE852030 SIA852028:SIA852030 SRW852028:SRW852030 TBS852028:TBS852030 TLO852028:TLO852030 TVK852028:TVK852030 UFG852028:UFG852030 UPC852028:UPC852030 UYY852028:UYY852030 VIU852028:VIU852030 VSQ852028:VSQ852030 WCM852028:WCM852030 WMI852028:WMI852030 WWE852028:WWE852030 W917564:W917566 JS917564:JS917566 TO917564:TO917566 ADK917564:ADK917566 ANG917564:ANG917566 AXC917564:AXC917566 BGY917564:BGY917566 BQU917564:BQU917566 CAQ917564:CAQ917566 CKM917564:CKM917566 CUI917564:CUI917566 DEE917564:DEE917566 DOA917564:DOA917566 DXW917564:DXW917566 EHS917564:EHS917566 ERO917564:ERO917566 FBK917564:FBK917566 FLG917564:FLG917566 FVC917564:FVC917566 GEY917564:GEY917566 GOU917564:GOU917566 GYQ917564:GYQ917566 HIM917564:HIM917566 HSI917564:HSI917566 ICE917564:ICE917566 IMA917564:IMA917566 IVW917564:IVW917566 JFS917564:JFS917566 JPO917564:JPO917566 JZK917564:JZK917566 KJG917564:KJG917566 KTC917564:KTC917566 LCY917564:LCY917566 LMU917564:LMU917566 LWQ917564:LWQ917566 MGM917564:MGM917566 MQI917564:MQI917566 NAE917564:NAE917566 NKA917564:NKA917566 NTW917564:NTW917566 ODS917564:ODS917566 ONO917564:ONO917566 OXK917564:OXK917566 PHG917564:PHG917566 PRC917564:PRC917566 QAY917564:QAY917566 QKU917564:QKU917566 QUQ917564:QUQ917566 REM917564:REM917566 ROI917564:ROI917566 RYE917564:RYE917566 SIA917564:SIA917566 SRW917564:SRW917566 TBS917564:TBS917566 TLO917564:TLO917566 TVK917564:TVK917566 UFG917564:UFG917566 UPC917564:UPC917566 UYY917564:UYY917566 VIU917564:VIU917566 VSQ917564:VSQ917566 WCM917564:WCM917566 WMI917564:WMI917566 WWE917564:WWE917566 W983100:W983102 JS983100:JS983102 TO983100:TO983102 ADK983100:ADK983102 ANG983100:ANG983102 AXC983100:AXC983102 BGY983100:BGY983102 BQU983100:BQU983102 CAQ983100:CAQ983102 CKM983100:CKM983102 CUI983100:CUI983102 DEE983100:DEE983102 DOA983100:DOA983102 DXW983100:DXW983102 EHS983100:EHS983102 ERO983100:ERO983102 FBK983100:FBK983102 FLG983100:FLG983102 FVC983100:FVC983102 GEY983100:GEY983102 GOU983100:GOU983102 GYQ983100:GYQ983102 HIM983100:HIM983102 HSI983100:HSI983102 ICE983100:ICE983102 IMA983100:IMA983102 IVW983100:IVW983102 JFS983100:JFS983102 JPO983100:JPO983102 JZK983100:JZK983102 KJG983100:KJG983102 KTC983100:KTC983102 LCY983100:LCY983102 LMU983100:LMU983102 LWQ983100:LWQ983102 MGM983100:MGM983102 MQI983100:MQI983102 NAE983100:NAE983102 NKA983100:NKA983102 NTW983100:NTW983102 ODS983100:ODS983102 ONO983100:ONO983102 OXK983100:OXK983102 PHG983100:PHG983102 PRC983100:PRC983102 QAY983100:QAY983102 QKU983100:QKU983102 QUQ983100:QUQ983102 REM983100:REM983102 ROI983100:ROI983102 RYE983100:RYE983102 SIA983100:SIA983102 SRW983100:SRW983102 TBS983100:TBS983102 TLO983100:TLO983102 TVK983100:TVK983102 UFG983100:UFG983102 UPC983100:UPC983102 UYY983100:UYY983102 VIU983100:VIU983102 VSQ983100:VSQ983102 WCM983100:WCM983102 WMI983100:WMI983102 WWE983100:WWE983102 X62:Y62 JT62:JU62 TP62:TQ62 ADL62:ADM62 ANH62:ANI62 AXD62:AXE62 BGZ62:BHA62 BQV62:BQW62 CAR62:CAS62 CKN62:CKO62 CUJ62:CUK62 DEF62:DEG62 DOB62:DOC62 DXX62:DXY62 EHT62:EHU62 ERP62:ERQ62 FBL62:FBM62 FLH62:FLI62 FVD62:FVE62 GEZ62:GFA62 GOV62:GOW62 GYR62:GYS62 HIN62:HIO62 HSJ62:HSK62 ICF62:ICG62 IMB62:IMC62 IVX62:IVY62 JFT62:JFU62 JPP62:JPQ62 JZL62:JZM62 KJH62:KJI62 KTD62:KTE62 LCZ62:LDA62 LMV62:LMW62 LWR62:LWS62 MGN62:MGO62 MQJ62:MQK62 NAF62:NAG62 NKB62:NKC62 NTX62:NTY62 ODT62:ODU62 ONP62:ONQ62 OXL62:OXM62 PHH62:PHI62 PRD62:PRE62 QAZ62:QBA62 QKV62:QKW62 QUR62:QUS62 REN62:REO62 ROJ62:ROK62 RYF62:RYG62 SIB62:SIC62 SRX62:SRY62 TBT62:TBU62 TLP62:TLQ62 TVL62:TVM62 UFH62:UFI62 UPD62:UPE62 UYZ62:UZA62 VIV62:VIW62 VSR62:VSS62 WCN62:WCO62 WMJ62:WMK62 WWF62:WWG62 X65598:Y65598 JT65598:JU65598 TP65598:TQ65598 ADL65598:ADM65598 ANH65598:ANI65598 AXD65598:AXE65598 BGZ65598:BHA65598 BQV65598:BQW65598 CAR65598:CAS65598 CKN65598:CKO65598 CUJ65598:CUK65598 DEF65598:DEG65598 DOB65598:DOC65598 DXX65598:DXY65598 EHT65598:EHU65598 ERP65598:ERQ65598 FBL65598:FBM65598 FLH65598:FLI65598 FVD65598:FVE65598 GEZ65598:GFA65598 GOV65598:GOW65598 GYR65598:GYS65598 HIN65598:HIO65598 HSJ65598:HSK65598 ICF65598:ICG65598 IMB65598:IMC65598 IVX65598:IVY65598 JFT65598:JFU65598 JPP65598:JPQ65598 JZL65598:JZM65598 KJH65598:KJI65598 KTD65598:KTE65598 LCZ65598:LDA65598 LMV65598:LMW65598 LWR65598:LWS65598 MGN65598:MGO65598 MQJ65598:MQK65598 NAF65598:NAG65598 NKB65598:NKC65598 NTX65598:NTY65598 ODT65598:ODU65598 ONP65598:ONQ65598 OXL65598:OXM65598 PHH65598:PHI65598 PRD65598:PRE65598 QAZ65598:QBA65598 QKV65598:QKW65598 QUR65598:QUS65598 REN65598:REO65598 ROJ65598:ROK65598 RYF65598:RYG65598 SIB65598:SIC65598 SRX65598:SRY65598 TBT65598:TBU65598 TLP65598:TLQ65598 TVL65598:TVM65598 UFH65598:UFI65598 UPD65598:UPE65598 UYZ65598:UZA65598 VIV65598:VIW65598 VSR65598:VSS65598 WCN65598:WCO65598 WMJ65598:WMK65598 WWF65598:WWG65598 X131134:Y131134 JT131134:JU131134 TP131134:TQ131134 ADL131134:ADM131134 ANH131134:ANI131134 AXD131134:AXE131134 BGZ131134:BHA131134 BQV131134:BQW131134 CAR131134:CAS131134 CKN131134:CKO131134 CUJ131134:CUK131134 DEF131134:DEG131134 DOB131134:DOC131134 DXX131134:DXY131134 EHT131134:EHU131134 ERP131134:ERQ131134 FBL131134:FBM131134 FLH131134:FLI131134 FVD131134:FVE131134 GEZ131134:GFA131134 GOV131134:GOW131134 GYR131134:GYS131134 HIN131134:HIO131134 HSJ131134:HSK131134 ICF131134:ICG131134 IMB131134:IMC131134 IVX131134:IVY131134 JFT131134:JFU131134 JPP131134:JPQ131134 JZL131134:JZM131134 KJH131134:KJI131134 KTD131134:KTE131134 LCZ131134:LDA131134 LMV131134:LMW131134 LWR131134:LWS131134 MGN131134:MGO131134 MQJ131134:MQK131134 NAF131134:NAG131134 NKB131134:NKC131134 NTX131134:NTY131134 ODT131134:ODU131134 ONP131134:ONQ131134 OXL131134:OXM131134 PHH131134:PHI131134 PRD131134:PRE131134 QAZ131134:QBA131134 QKV131134:QKW131134 QUR131134:QUS131134 REN131134:REO131134 ROJ131134:ROK131134 RYF131134:RYG131134 SIB131134:SIC131134 SRX131134:SRY131134 TBT131134:TBU131134 TLP131134:TLQ131134 TVL131134:TVM131134 UFH131134:UFI131134 UPD131134:UPE131134 UYZ131134:UZA131134 VIV131134:VIW131134 VSR131134:VSS131134 WCN131134:WCO131134 WMJ131134:WMK131134 WWF131134:WWG131134 X196670:Y196670 JT196670:JU196670 TP196670:TQ196670 ADL196670:ADM196670 ANH196670:ANI196670 AXD196670:AXE196670 BGZ196670:BHA196670 BQV196670:BQW196670 CAR196670:CAS196670 CKN196670:CKO196670 CUJ196670:CUK196670 DEF196670:DEG196670 DOB196670:DOC196670 DXX196670:DXY196670 EHT196670:EHU196670 ERP196670:ERQ196670 FBL196670:FBM196670 FLH196670:FLI196670 FVD196670:FVE196670 GEZ196670:GFA196670 GOV196670:GOW196670 GYR196670:GYS196670 HIN196670:HIO196670 HSJ196670:HSK196670 ICF196670:ICG196670 IMB196670:IMC196670 IVX196670:IVY196670 JFT196670:JFU196670 JPP196670:JPQ196670 JZL196670:JZM196670 KJH196670:KJI196670 KTD196670:KTE196670 LCZ196670:LDA196670 LMV196670:LMW196670 LWR196670:LWS196670 MGN196670:MGO196670 MQJ196670:MQK196670 NAF196670:NAG196670 NKB196670:NKC196670 NTX196670:NTY196670 ODT196670:ODU196670 ONP196670:ONQ196670 OXL196670:OXM196670 PHH196670:PHI196670 PRD196670:PRE196670 QAZ196670:QBA196670 QKV196670:QKW196670 QUR196670:QUS196670 REN196670:REO196670 ROJ196670:ROK196670 RYF196670:RYG196670 SIB196670:SIC196670 SRX196670:SRY196670 TBT196670:TBU196670 TLP196670:TLQ196670 TVL196670:TVM196670 UFH196670:UFI196670 UPD196670:UPE196670 UYZ196670:UZA196670 VIV196670:VIW196670 VSR196670:VSS196670 WCN196670:WCO196670 WMJ196670:WMK196670 WWF196670:WWG196670 X262206:Y262206 JT262206:JU262206 TP262206:TQ262206 ADL262206:ADM262206 ANH262206:ANI262206 AXD262206:AXE262206 BGZ262206:BHA262206 BQV262206:BQW262206 CAR262206:CAS262206 CKN262206:CKO262206 CUJ262206:CUK262206 DEF262206:DEG262206 DOB262206:DOC262206 DXX262206:DXY262206 EHT262206:EHU262206 ERP262206:ERQ262206 FBL262206:FBM262206 FLH262206:FLI262206 FVD262206:FVE262206 GEZ262206:GFA262206 GOV262206:GOW262206 GYR262206:GYS262206 HIN262206:HIO262206 HSJ262206:HSK262206 ICF262206:ICG262206 IMB262206:IMC262206 IVX262206:IVY262206 JFT262206:JFU262206 JPP262206:JPQ262206 JZL262206:JZM262206 KJH262206:KJI262206 KTD262206:KTE262206 LCZ262206:LDA262206 LMV262206:LMW262206 LWR262206:LWS262206 MGN262206:MGO262206 MQJ262206:MQK262206 NAF262206:NAG262206 NKB262206:NKC262206 NTX262206:NTY262206 ODT262206:ODU262206 ONP262206:ONQ262206 OXL262206:OXM262206 PHH262206:PHI262206 PRD262206:PRE262206 QAZ262206:QBA262206 QKV262206:QKW262206 QUR262206:QUS262206 REN262206:REO262206 ROJ262206:ROK262206 RYF262206:RYG262206 SIB262206:SIC262206 SRX262206:SRY262206 TBT262206:TBU262206 TLP262206:TLQ262206 TVL262206:TVM262206 UFH262206:UFI262206 UPD262206:UPE262206 UYZ262206:UZA262206 VIV262206:VIW262206 VSR262206:VSS262206 WCN262206:WCO262206 WMJ262206:WMK262206 WWF262206:WWG262206 X327742:Y327742 JT327742:JU327742 TP327742:TQ327742 ADL327742:ADM327742 ANH327742:ANI327742 AXD327742:AXE327742 BGZ327742:BHA327742 BQV327742:BQW327742 CAR327742:CAS327742 CKN327742:CKO327742 CUJ327742:CUK327742 DEF327742:DEG327742 DOB327742:DOC327742 DXX327742:DXY327742 EHT327742:EHU327742 ERP327742:ERQ327742 FBL327742:FBM327742 FLH327742:FLI327742 FVD327742:FVE327742 GEZ327742:GFA327742 GOV327742:GOW327742 GYR327742:GYS327742 HIN327742:HIO327742 HSJ327742:HSK327742 ICF327742:ICG327742 IMB327742:IMC327742 IVX327742:IVY327742 JFT327742:JFU327742 JPP327742:JPQ327742 JZL327742:JZM327742 KJH327742:KJI327742 KTD327742:KTE327742 LCZ327742:LDA327742 LMV327742:LMW327742 LWR327742:LWS327742 MGN327742:MGO327742 MQJ327742:MQK327742 NAF327742:NAG327742 NKB327742:NKC327742 NTX327742:NTY327742 ODT327742:ODU327742 ONP327742:ONQ327742 OXL327742:OXM327742 PHH327742:PHI327742 PRD327742:PRE327742 QAZ327742:QBA327742 QKV327742:QKW327742 QUR327742:QUS327742 REN327742:REO327742 ROJ327742:ROK327742 RYF327742:RYG327742 SIB327742:SIC327742 SRX327742:SRY327742 TBT327742:TBU327742 TLP327742:TLQ327742 TVL327742:TVM327742 UFH327742:UFI327742 UPD327742:UPE327742 UYZ327742:UZA327742 VIV327742:VIW327742 VSR327742:VSS327742 WCN327742:WCO327742 WMJ327742:WMK327742 WWF327742:WWG327742 X393278:Y393278 JT393278:JU393278 TP393278:TQ393278 ADL393278:ADM393278 ANH393278:ANI393278 AXD393278:AXE393278 BGZ393278:BHA393278 BQV393278:BQW393278 CAR393278:CAS393278 CKN393278:CKO393278 CUJ393278:CUK393278 DEF393278:DEG393278 DOB393278:DOC393278 DXX393278:DXY393278 EHT393278:EHU393278 ERP393278:ERQ393278 FBL393278:FBM393278 FLH393278:FLI393278 FVD393278:FVE393278 GEZ393278:GFA393278 GOV393278:GOW393278 GYR393278:GYS393278 HIN393278:HIO393278 HSJ393278:HSK393278 ICF393278:ICG393278 IMB393278:IMC393278 IVX393278:IVY393278 JFT393278:JFU393278 JPP393278:JPQ393278 JZL393278:JZM393278 KJH393278:KJI393278 KTD393278:KTE393278 LCZ393278:LDA393278 LMV393278:LMW393278 LWR393278:LWS393278 MGN393278:MGO393278 MQJ393278:MQK393278 NAF393278:NAG393278 NKB393278:NKC393278 NTX393278:NTY393278 ODT393278:ODU393278 ONP393278:ONQ393278 OXL393278:OXM393278 PHH393278:PHI393278 PRD393278:PRE393278 QAZ393278:QBA393278 QKV393278:QKW393278 QUR393278:QUS393278 REN393278:REO393278 ROJ393278:ROK393278 RYF393278:RYG393278 SIB393278:SIC393278 SRX393278:SRY393278 TBT393278:TBU393278 TLP393278:TLQ393278 TVL393278:TVM393278 UFH393278:UFI393278 UPD393278:UPE393278 UYZ393278:UZA393278 VIV393278:VIW393278 VSR393278:VSS393278 WCN393278:WCO393278 WMJ393278:WMK393278 WWF393278:WWG393278 X458814:Y458814 JT458814:JU458814 TP458814:TQ458814 ADL458814:ADM458814 ANH458814:ANI458814 AXD458814:AXE458814 BGZ458814:BHA458814 BQV458814:BQW458814 CAR458814:CAS458814 CKN458814:CKO458814 CUJ458814:CUK458814 DEF458814:DEG458814 DOB458814:DOC458814 DXX458814:DXY458814 EHT458814:EHU458814 ERP458814:ERQ458814 FBL458814:FBM458814 FLH458814:FLI458814 FVD458814:FVE458814 GEZ458814:GFA458814 GOV458814:GOW458814 GYR458814:GYS458814 HIN458814:HIO458814 HSJ458814:HSK458814 ICF458814:ICG458814 IMB458814:IMC458814 IVX458814:IVY458814 JFT458814:JFU458814 JPP458814:JPQ458814 JZL458814:JZM458814 KJH458814:KJI458814 KTD458814:KTE458814 LCZ458814:LDA458814 LMV458814:LMW458814 LWR458814:LWS458814 MGN458814:MGO458814 MQJ458814:MQK458814 NAF458814:NAG458814 NKB458814:NKC458814 NTX458814:NTY458814 ODT458814:ODU458814 ONP458814:ONQ458814 OXL458814:OXM458814 PHH458814:PHI458814 PRD458814:PRE458814 QAZ458814:QBA458814 QKV458814:QKW458814 QUR458814:QUS458814 REN458814:REO458814 ROJ458814:ROK458814 RYF458814:RYG458814 SIB458814:SIC458814 SRX458814:SRY458814 TBT458814:TBU458814 TLP458814:TLQ458814 TVL458814:TVM458814 UFH458814:UFI458814 UPD458814:UPE458814 UYZ458814:UZA458814 VIV458814:VIW458814 VSR458814:VSS458814 WCN458814:WCO458814 WMJ458814:WMK458814 WWF458814:WWG458814 X524350:Y524350 JT524350:JU524350 TP524350:TQ524350 ADL524350:ADM524350 ANH524350:ANI524350 AXD524350:AXE524350 BGZ524350:BHA524350 BQV524350:BQW524350 CAR524350:CAS524350 CKN524350:CKO524350 CUJ524350:CUK524350 DEF524350:DEG524350 DOB524350:DOC524350 DXX524350:DXY524350 EHT524350:EHU524350 ERP524350:ERQ524350 FBL524350:FBM524350 FLH524350:FLI524350 FVD524350:FVE524350 GEZ524350:GFA524350 GOV524350:GOW524350 GYR524350:GYS524350 HIN524350:HIO524350 HSJ524350:HSK524350 ICF524350:ICG524350 IMB524350:IMC524350 IVX524350:IVY524350 JFT524350:JFU524350 JPP524350:JPQ524350 JZL524350:JZM524350 KJH524350:KJI524350 KTD524350:KTE524350 LCZ524350:LDA524350 LMV524350:LMW524350 LWR524350:LWS524350 MGN524350:MGO524350 MQJ524350:MQK524350 NAF524350:NAG524350 NKB524350:NKC524350 NTX524350:NTY524350 ODT524350:ODU524350 ONP524350:ONQ524350 OXL524350:OXM524350 PHH524350:PHI524350 PRD524350:PRE524350 QAZ524350:QBA524350 QKV524350:QKW524350 QUR524350:QUS524350 REN524350:REO524350 ROJ524350:ROK524350 RYF524350:RYG524350 SIB524350:SIC524350 SRX524350:SRY524350 TBT524350:TBU524350 TLP524350:TLQ524350 TVL524350:TVM524350 UFH524350:UFI524350 UPD524350:UPE524350 UYZ524350:UZA524350 VIV524350:VIW524350 VSR524350:VSS524350 WCN524350:WCO524350 WMJ524350:WMK524350 WWF524350:WWG524350 X589886:Y589886 JT589886:JU589886 TP589886:TQ589886 ADL589886:ADM589886 ANH589886:ANI589886 AXD589886:AXE589886 BGZ589886:BHA589886 BQV589886:BQW589886 CAR589886:CAS589886 CKN589886:CKO589886 CUJ589886:CUK589886 DEF589886:DEG589886 DOB589886:DOC589886 DXX589886:DXY589886 EHT589886:EHU589886 ERP589886:ERQ589886 FBL589886:FBM589886 FLH589886:FLI589886 FVD589886:FVE589886 GEZ589886:GFA589886 GOV589886:GOW589886 GYR589886:GYS589886 HIN589886:HIO589886 HSJ589886:HSK589886 ICF589886:ICG589886 IMB589886:IMC589886 IVX589886:IVY589886 JFT589886:JFU589886 JPP589886:JPQ589886 JZL589886:JZM589886 KJH589886:KJI589886 KTD589886:KTE589886 LCZ589886:LDA589886 LMV589886:LMW589886 LWR589886:LWS589886 MGN589886:MGO589886 MQJ589886:MQK589886 NAF589886:NAG589886 NKB589886:NKC589886 NTX589886:NTY589886 ODT589886:ODU589886 ONP589886:ONQ589886 OXL589886:OXM589886 PHH589886:PHI589886 PRD589886:PRE589886 QAZ589886:QBA589886 QKV589886:QKW589886 QUR589886:QUS589886 REN589886:REO589886 ROJ589886:ROK589886 RYF589886:RYG589886 SIB589886:SIC589886 SRX589886:SRY589886 TBT589886:TBU589886 TLP589886:TLQ589886 TVL589886:TVM589886 UFH589886:UFI589886 UPD589886:UPE589886 UYZ589886:UZA589886 VIV589886:VIW589886 VSR589886:VSS589886 WCN589886:WCO589886 WMJ589886:WMK589886 WWF589886:WWG589886 X655422:Y655422 JT655422:JU655422 TP655422:TQ655422 ADL655422:ADM655422 ANH655422:ANI655422 AXD655422:AXE655422 BGZ655422:BHA655422 BQV655422:BQW655422 CAR655422:CAS655422 CKN655422:CKO655422 CUJ655422:CUK655422 DEF655422:DEG655422 DOB655422:DOC655422 DXX655422:DXY655422 EHT655422:EHU655422 ERP655422:ERQ655422 FBL655422:FBM655422 FLH655422:FLI655422 FVD655422:FVE655422 GEZ655422:GFA655422 GOV655422:GOW655422 GYR655422:GYS655422 HIN655422:HIO655422 HSJ655422:HSK655422 ICF655422:ICG655422 IMB655422:IMC655422 IVX655422:IVY655422 JFT655422:JFU655422 JPP655422:JPQ655422 JZL655422:JZM655422 KJH655422:KJI655422 KTD655422:KTE655422 LCZ655422:LDA655422 LMV655422:LMW655422 LWR655422:LWS655422 MGN655422:MGO655422 MQJ655422:MQK655422 NAF655422:NAG655422 NKB655422:NKC655422 NTX655422:NTY655422 ODT655422:ODU655422 ONP655422:ONQ655422 OXL655422:OXM655422 PHH655422:PHI655422 PRD655422:PRE655422 QAZ655422:QBA655422 QKV655422:QKW655422 QUR655422:QUS655422 REN655422:REO655422 ROJ655422:ROK655422 RYF655422:RYG655422 SIB655422:SIC655422 SRX655422:SRY655422 TBT655422:TBU655422 TLP655422:TLQ655422 TVL655422:TVM655422 UFH655422:UFI655422 UPD655422:UPE655422 UYZ655422:UZA655422 VIV655422:VIW655422 VSR655422:VSS655422 WCN655422:WCO655422 WMJ655422:WMK655422 WWF655422:WWG655422 X720958:Y720958 JT720958:JU720958 TP720958:TQ720958 ADL720958:ADM720958 ANH720958:ANI720958 AXD720958:AXE720958 BGZ720958:BHA720958 BQV720958:BQW720958 CAR720958:CAS720958 CKN720958:CKO720958 CUJ720958:CUK720958 DEF720958:DEG720958 DOB720958:DOC720958 DXX720958:DXY720958 EHT720958:EHU720958 ERP720958:ERQ720958 FBL720958:FBM720958 FLH720958:FLI720958 FVD720958:FVE720958 GEZ720958:GFA720958 GOV720958:GOW720958 GYR720958:GYS720958 HIN720958:HIO720958 HSJ720958:HSK720958 ICF720958:ICG720958 IMB720958:IMC720958 IVX720958:IVY720958 JFT720958:JFU720958 JPP720958:JPQ720958 JZL720958:JZM720958 KJH720958:KJI720958 KTD720958:KTE720958 LCZ720958:LDA720958 LMV720958:LMW720958 LWR720958:LWS720958 MGN720958:MGO720958 MQJ720958:MQK720958 NAF720958:NAG720958 NKB720958:NKC720958 NTX720958:NTY720958 ODT720958:ODU720958 ONP720958:ONQ720958 OXL720958:OXM720958 PHH720958:PHI720958 PRD720958:PRE720958 QAZ720958:QBA720958 QKV720958:QKW720958 QUR720958:QUS720958 REN720958:REO720958 ROJ720958:ROK720958 RYF720958:RYG720958 SIB720958:SIC720958 SRX720958:SRY720958 TBT720958:TBU720958 TLP720958:TLQ720958 TVL720958:TVM720958 UFH720958:UFI720958 UPD720958:UPE720958 UYZ720958:UZA720958 VIV720958:VIW720958 VSR720958:VSS720958 WCN720958:WCO720958 WMJ720958:WMK720958 WWF720958:WWG720958 X786494:Y786494 JT786494:JU786494 TP786494:TQ786494 ADL786494:ADM786494 ANH786494:ANI786494 AXD786494:AXE786494 BGZ786494:BHA786494 BQV786494:BQW786494 CAR786494:CAS786494 CKN786494:CKO786494 CUJ786494:CUK786494 DEF786494:DEG786494 DOB786494:DOC786494 DXX786494:DXY786494 EHT786494:EHU786494 ERP786494:ERQ786494 FBL786494:FBM786494 FLH786494:FLI786494 FVD786494:FVE786494 GEZ786494:GFA786494 GOV786494:GOW786494 GYR786494:GYS786494 HIN786494:HIO786494 HSJ786494:HSK786494 ICF786494:ICG786494 IMB786494:IMC786494 IVX786494:IVY786494 JFT786494:JFU786494 JPP786494:JPQ786494 JZL786494:JZM786494 KJH786494:KJI786494 KTD786494:KTE786494 LCZ786494:LDA786494 LMV786494:LMW786494 LWR786494:LWS786494 MGN786494:MGO786494 MQJ786494:MQK786494 NAF786494:NAG786494 NKB786494:NKC786494 NTX786494:NTY786494 ODT786494:ODU786494 ONP786494:ONQ786494 OXL786494:OXM786494 PHH786494:PHI786494 PRD786494:PRE786494 QAZ786494:QBA786494 QKV786494:QKW786494 QUR786494:QUS786494 REN786494:REO786494 ROJ786494:ROK786494 RYF786494:RYG786494 SIB786494:SIC786494 SRX786494:SRY786494 TBT786494:TBU786494 TLP786494:TLQ786494 TVL786494:TVM786494 UFH786494:UFI786494 UPD786494:UPE786494 UYZ786494:UZA786494 VIV786494:VIW786494 VSR786494:VSS786494 WCN786494:WCO786494 WMJ786494:WMK786494 WWF786494:WWG786494 X852030:Y852030 JT852030:JU852030 TP852030:TQ852030 ADL852030:ADM852030 ANH852030:ANI852030 AXD852030:AXE852030 BGZ852030:BHA852030 BQV852030:BQW852030 CAR852030:CAS852030 CKN852030:CKO852030 CUJ852030:CUK852030 DEF852030:DEG852030 DOB852030:DOC852030 DXX852030:DXY852030 EHT852030:EHU852030 ERP852030:ERQ852030 FBL852030:FBM852030 FLH852030:FLI852030 FVD852030:FVE852030 GEZ852030:GFA852030 GOV852030:GOW852030 GYR852030:GYS852030 HIN852030:HIO852030 HSJ852030:HSK852030 ICF852030:ICG852030 IMB852030:IMC852030 IVX852030:IVY852030 JFT852030:JFU852030 JPP852030:JPQ852030 JZL852030:JZM852030 KJH852030:KJI852030 KTD852030:KTE852030 LCZ852030:LDA852030 LMV852030:LMW852030 LWR852030:LWS852030 MGN852030:MGO852030 MQJ852030:MQK852030 NAF852030:NAG852030 NKB852030:NKC852030 NTX852030:NTY852030 ODT852030:ODU852030 ONP852030:ONQ852030 OXL852030:OXM852030 PHH852030:PHI852030 PRD852030:PRE852030 QAZ852030:QBA852030 QKV852030:QKW852030 QUR852030:QUS852030 REN852030:REO852030 ROJ852030:ROK852030 RYF852030:RYG852030 SIB852030:SIC852030 SRX852030:SRY852030 TBT852030:TBU852030 TLP852030:TLQ852030 TVL852030:TVM852030 UFH852030:UFI852030 UPD852030:UPE852030 UYZ852030:UZA852030 VIV852030:VIW852030 VSR852030:VSS852030 WCN852030:WCO852030 WMJ852030:WMK852030 WWF852030:WWG852030 X917566:Y917566 JT917566:JU917566 TP917566:TQ917566 ADL917566:ADM917566 ANH917566:ANI917566 AXD917566:AXE917566 BGZ917566:BHA917566 BQV917566:BQW917566 CAR917566:CAS917566 CKN917566:CKO917566 CUJ917566:CUK917566 DEF917566:DEG917566 DOB917566:DOC917566 DXX917566:DXY917566 EHT917566:EHU917566 ERP917566:ERQ917566 FBL917566:FBM917566 FLH917566:FLI917566 FVD917566:FVE917566 GEZ917566:GFA917566 GOV917566:GOW917566 GYR917566:GYS917566 HIN917566:HIO917566 HSJ917566:HSK917566 ICF917566:ICG917566 IMB917566:IMC917566 IVX917566:IVY917566 JFT917566:JFU917566 JPP917566:JPQ917566 JZL917566:JZM917566 KJH917566:KJI917566 KTD917566:KTE917566 LCZ917566:LDA917566 LMV917566:LMW917566 LWR917566:LWS917566 MGN917566:MGO917566 MQJ917566:MQK917566 NAF917566:NAG917566 NKB917566:NKC917566 NTX917566:NTY917566 ODT917566:ODU917566 ONP917566:ONQ917566 OXL917566:OXM917566 PHH917566:PHI917566 PRD917566:PRE917566 QAZ917566:QBA917566 QKV917566:QKW917566 QUR917566:QUS917566 REN917566:REO917566 ROJ917566:ROK917566 RYF917566:RYG917566 SIB917566:SIC917566 SRX917566:SRY917566 TBT917566:TBU917566 TLP917566:TLQ917566 TVL917566:TVM917566 UFH917566:UFI917566 UPD917566:UPE917566 UYZ917566:UZA917566 VIV917566:VIW917566 VSR917566:VSS917566 WCN917566:WCO917566 WMJ917566:WMK917566 WWF917566:WWG917566 X983102:Y983102 JT983102:JU983102 TP983102:TQ983102 ADL983102:ADM983102 ANH983102:ANI983102 AXD983102:AXE983102 BGZ983102:BHA983102 BQV983102:BQW983102 CAR983102:CAS983102 CKN983102:CKO983102 CUJ983102:CUK983102 DEF983102:DEG983102 DOB983102:DOC983102 DXX983102:DXY983102 EHT983102:EHU983102 ERP983102:ERQ983102 FBL983102:FBM983102 FLH983102:FLI983102 FVD983102:FVE983102 GEZ983102:GFA983102 GOV983102:GOW983102 GYR983102:GYS983102 HIN983102:HIO983102 HSJ983102:HSK983102 ICF983102:ICG983102 IMB983102:IMC983102 IVX983102:IVY983102 JFT983102:JFU983102 JPP983102:JPQ983102 JZL983102:JZM983102 KJH983102:KJI983102 KTD983102:KTE983102 LCZ983102:LDA983102 LMV983102:LMW983102 LWR983102:LWS983102 MGN983102:MGO983102 MQJ983102:MQK983102 NAF983102:NAG983102 NKB983102:NKC983102 NTX983102:NTY983102 ODT983102:ODU983102 ONP983102:ONQ983102 OXL983102:OXM983102 PHH983102:PHI983102 PRD983102:PRE983102 QAZ983102:QBA983102 QKV983102:QKW983102 QUR983102:QUS983102 REN983102:REO983102 ROJ983102:ROK983102 RYF983102:RYG983102 SIB983102:SIC983102 SRX983102:SRY983102 TBT983102:TBU983102 TLP983102:TLQ983102 TVL983102:TVM983102 UFH983102:UFI983102 UPD983102:UPE983102 UYZ983102:UZA983102 VIV983102:VIW983102 VSR983102:VSS983102 WCN983102:WCO983102 WMJ983102:WMK983102 WWF983102:WWG983102 Z60:Z62 JV60:JV62 TR60:TR62 ADN60:ADN62 ANJ60:ANJ62 AXF60:AXF62 BHB60:BHB62 BQX60:BQX62 CAT60:CAT62 CKP60:CKP62 CUL60:CUL62 DEH60:DEH62 DOD60:DOD62 DXZ60:DXZ62 EHV60:EHV62 ERR60:ERR62 FBN60:FBN62 FLJ60:FLJ62 FVF60:FVF62 GFB60:GFB62 GOX60:GOX62 GYT60:GYT62 HIP60:HIP62 HSL60:HSL62 ICH60:ICH62 IMD60:IMD62 IVZ60:IVZ62 JFV60:JFV62 JPR60:JPR62 JZN60:JZN62 KJJ60:KJJ62 KTF60:KTF62 LDB60:LDB62 LMX60:LMX62 LWT60:LWT62 MGP60:MGP62 MQL60:MQL62 NAH60:NAH62 NKD60:NKD62 NTZ60:NTZ62 ODV60:ODV62 ONR60:ONR62 OXN60:OXN62 PHJ60:PHJ62 PRF60:PRF62 QBB60:QBB62 QKX60:QKX62 QUT60:QUT62 REP60:REP62 ROL60:ROL62 RYH60:RYH62 SID60:SID62 SRZ60:SRZ62 TBV60:TBV62 TLR60:TLR62 TVN60:TVN62 UFJ60:UFJ62 UPF60:UPF62 UZB60:UZB62 VIX60:VIX62 VST60:VST62 WCP60:WCP62 WML60:WML62 WWH60:WWH62 Z65596:Z65598 JV65596:JV65598 TR65596:TR65598 ADN65596:ADN65598 ANJ65596:ANJ65598 AXF65596:AXF65598 BHB65596:BHB65598 BQX65596:BQX65598 CAT65596:CAT65598 CKP65596:CKP65598 CUL65596:CUL65598 DEH65596:DEH65598 DOD65596:DOD65598 DXZ65596:DXZ65598 EHV65596:EHV65598 ERR65596:ERR65598 FBN65596:FBN65598 FLJ65596:FLJ65598 FVF65596:FVF65598 GFB65596:GFB65598 GOX65596:GOX65598 GYT65596:GYT65598 HIP65596:HIP65598 HSL65596:HSL65598 ICH65596:ICH65598 IMD65596:IMD65598 IVZ65596:IVZ65598 JFV65596:JFV65598 JPR65596:JPR65598 JZN65596:JZN65598 KJJ65596:KJJ65598 KTF65596:KTF65598 LDB65596:LDB65598 LMX65596:LMX65598 LWT65596:LWT65598 MGP65596:MGP65598 MQL65596:MQL65598 NAH65596:NAH65598 NKD65596:NKD65598 NTZ65596:NTZ65598 ODV65596:ODV65598 ONR65596:ONR65598 OXN65596:OXN65598 PHJ65596:PHJ65598 PRF65596:PRF65598 QBB65596:QBB65598 QKX65596:QKX65598 QUT65596:QUT65598 REP65596:REP65598 ROL65596:ROL65598 RYH65596:RYH65598 SID65596:SID65598 SRZ65596:SRZ65598 TBV65596:TBV65598 TLR65596:TLR65598 TVN65596:TVN65598 UFJ65596:UFJ65598 UPF65596:UPF65598 UZB65596:UZB65598 VIX65596:VIX65598 VST65596:VST65598 WCP65596:WCP65598 WML65596:WML65598 WWH65596:WWH65598 Z131132:Z131134 JV131132:JV131134 TR131132:TR131134 ADN131132:ADN131134 ANJ131132:ANJ131134 AXF131132:AXF131134 BHB131132:BHB131134 BQX131132:BQX131134 CAT131132:CAT131134 CKP131132:CKP131134 CUL131132:CUL131134 DEH131132:DEH131134 DOD131132:DOD131134 DXZ131132:DXZ131134 EHV131132:EHV131134 ERR131132:ERR131134 FBN131132:FBN131134 FLJ131132:FLJ131134 FVF131132:FVF131134 GFB131132:GFB131134 GOX131132:GOX131134 GYT131132:GYT131134 HIP131132:HIP131134 HSL131132:HSL131134 ICH131132:ICH131134 IMD131132:IMD131134 IVZ131132:IVZ131134 JFV131132:JFV131134 JPR131132:JPR131134 JZN131132:JZN131134 KJJ131132:KJJ131134 KTF131132:KTF131134 LDB131132:LDB131134 LMX131132:LMX131134 LWT131132:LWT131134 MGP131132:MGP131134 MQL131132:MQL131134 NAH131132:NAH131134 NKD131132:NKD131134 NTZ131132:NTZ131134 ODV131132:ODV131134 ONR131132:ONR131134 OXN131132:OXN131134 PHJ131132:PHJ131134 PRF131132:PRF131134 QBB131132:QBB131134 QKX131132:QKX131134 QUT131132:QUT131134 REP131132:REP131134 ROL131132:ROL131134 RYH131132:RYH131134 SID131132:SID131134 SRZ131132:SRZ131134 TBV131132:TBV131134 TLR131132:TLR131134 TVN131132:TVN131134 UFJ131132:UFJ131134 UPF131132:UPF131134 UZB131132:UZB131134 VIX131132:VIX131134 VST131132:VST131134 WCP131132:WCP131134 WML131132:WML131134 WWH131132:WWH131134 Z196668:Z196670 JV196668:JV196670 TR196668:TR196670 ADN196668:ADN196670 ANJ196668:ANJ196670 AXF196668:AXF196670 BHB196668:BHB196670 BQX196668:BQX196670 CAT196668:CAT196670 CKP196668:CKP196670 CUL196668:CUL196670 DEH196668:DEH196670 DOD196668:DOD196670 DXZ196668:DXZ196670 EHV196668:EHV196670 ERR196668:ERR196670 FBN196668:FBN196670 FLJ196668:FLJ196670 FVF196668:FVF196670 GFB196668:GFB196670 GOX196668:GOX196670 GYT196668:GYT196670 HIP196668:HIP196670 HSL196668:HSL196670 ICH196668:ICH196670 IMD196668:IMD196670 IVZ196668:IVZ196670 JFV196668:JFV196670 JPR196668:JPR196670 JZN196668:JZN196670 KJJ196668:KJJ196670 KTF196668:KTF196670 LDB196668:LDB196670 LMX196668:LMX196670 LWT196668:LWT196670 MGP196668:MGP196670 MQL196668:MQL196670 NAH196668:NAH196670 NKD196668:NKD196670 NTZ196668:NTZ196670 ODV196668:ODV196670 ONR196668:ONR196670 OXN196668:OXN196670 PHJ196668:PHJ196670 PRF196668:PRF196670 QBB196668:QBB196670 QKX196668:QKX196670 QUT196668:QUT196670 REP196668:REP196670 ROL196668:ROL196670 RYH196668:RYH196670 SID196668:SID196670 SRZ196668:SRZ196670 TBV196668:TBV196670 TLR196668:TLR196670 TVN196668:TVN196670 UFJ196668:UFJ196670 UPF196668:UPF196670 UZB196668:UZB196670 VIX196668:VIX196670 VST196668:VST196670 WCP196668:WCP196670 WML196668:WML196670 WWH196668:WWH196670 Z262204:Z262206 JV262204:JV262206 TR262204:TR262206 ADN262204:ADN262206 ANJ262204:ANJ262206 AXF262204:AXF262206 BHB262204:BHB262206 BQX262204:BQX262206 CAT262204:CAT262206 CKP262204:CKP262206 CUL262204:CUL262206 DEH262204:DEH262206 DOD262204:DOD262206 DXZ262204:DXZ262206 EHV262204:EHV262206 ERR262204:ERR262206 FBN262204:FBN262206 FLJ262204:FLJ262206 FVF262204:FVF262206 GFB262204:GFB262206 GOX262204:GOX262206 GYT262204:GYT262206 HIP262204:HIP262206 HSL262204:HSL262206 ICH262204:ICH262206 IMD262204:IMD262206 IVZ262204:IVZ262206 JFV262204:JFV262206 JPR262204:JPR262206 JZN262204:JZN262206 KJJ262204:KJJ262206 KTF262204:KTF262206 LDB262204:LDB262206 LMX262204:LMX262206 LWT262204:LWT262206 MGP262204:MGP262206 MQL262204:MQL262206 NAH262204:NAH262206 NKD262204:NKD262206 NTZ262204:NTZ262206 ODV262204:ODV262206 ONR262204:ONR262206 OXN262204:OXN262206 PHJ262204:PHJ262206 PRF262204:PRF262206 QBB262204:QBB262206 QKX262204:QKX262206 QUT262204:QUT262206 REP262204:REP262206 ROL262204:ROL262206 RYH262204:RYH262206 SID262204:SID262206 SRZ262204:SRZ262206 TBV262204:TBV262206 TLR262204:TLR262206 TVN262204:TVN262206 UFJ262204:UFJ262206 UPF262204:UPF262206 UZB262204:UZB262206 VIX262204:VIX262206 VST262204:VST262206 WCP262204:WCP262206 WML262204:WML262206 WWH262204:WWH262206 Z327740:Z327742 JV327740:JV327742 TR327740:TR327742 ADN327740:ADN327742 ANJ327740:ANJ327742 AXF327740:AXF327742 BHB327740:BHB327742 BQX327740:BQX327742 CAT327740:CAT327742 CKP327740:CKP327742 CUL327740:CUL327742 DEH327740:DEH327742 DOD327740:DOD327742 DXZ327740:DXZ327742 EHV327740:EHV327742 ERR327740:ERR327742 FBN327740:FBN327742 FLJ327740:FLJ327742 FVF327740:FVF327742 GFB327740:GFB327742 GOX327740:GOX327742 GYT327740:GYT327742 HIP327740:HIP327742 HSL327740:HSL327742 ICH327740:ICH327742 IMD327740:IMD327742 IVZ327740:IVZ327742 JFV327740:JFV327742 JPR327740:JPR327742 JZN327740:JZN327742 KJJ327740:KJJ327742 KTF327740:KTF327742 LDB327740:LDB327742 LMX327740:LMX327742 LWT327740:LWT327742 MGP327740:MGP327742 MQL327740:MQL327742 NAH327740:NAH327742 NKD327740:NKD327742 NTZ327740:NTZ327742 ODV327740:ODV327742 ONR327740:ONR327742 OXN327740:OXN327742 PHJ327740:PHJ327742 PRF327740:PRF327742 QBB327740:QBB327742 QKX327740:QKX327742 QUT327740:QUT327742 REP327740:REP327742 ROL327740:ROL327742 RYH327740:RYH327742 SID327740:SID327742 SRZ327740:SRZ327742 TBV327740:TBV327742 TLR327740:TLR327742 TVN327740:TVN327742 UFJ327740:UFJ327742 UPF327740:UPF327742 UZB327740:UZB327742 VIX327740:VIX327742 VST327740:VST327742 WCP327740:WCP327742 WML327740:WML327742 WWH327740:WWH327742 Z393276:Z393278 JV393276:JV393278 TR393276:TR393278 ADN393276:ADN393278 ANJ393276:ANJ393278 AXF393276:AXF393278 BHB393276:BHB393278 BQX393276:BQX393278 CAT393276:CAT393278 CKP393276:CKP393278 CUL393276:CUL393278 DEH393276:DEH393278 DOD393276:DOD393278 DXZ393276:DXZ393278 EHV393276:EHV393278 ERR393276:ERR393278 FBN393276:FBN393278 FLJ393276:FLJ393278 FVF393276:FVF393278 GFB393276:GFB393278 GOX393276:GOX393278 GYT393276:GYT393278 HIP393276:HIP393278 HSL393276:HSL393278 ICH393276:ICH393278 IMD393276:IMD393278 IVZ393276:IVZ393278 JFV393276:JFV393278 JPR393276:JPR393278 JZN393276:JZN393278 KJJ393276:KJJ393278 KTF393276:KTF393278 LDB393276:LDB393278 LMX393276:LMX393278 LWT393276:LWT393278 MGP393276:MGP393278 MQL393276:MQL393278 NAH393276:NAH393278 NKD393276:NKD393278 NTZ393276:NTZ393278 ODV393276:ODV393278 ONR393276:ONR393278 OXN393276:OXN393278 PHJ393276:PHJ393278 PRF393276:PRF393278 QBB393276:QBB393278 QKX393276:QKX393278 QUT393276:QUT393278 REP393276:REP393278 ROL393276:ROL393278 RYH393276:RYH393278 SID393276:SID393278 SRZ393276:SRZ393278 TBV393276:TBV393278 TLR393276:TLR393278 TVN393276:TVN393278 UFJ393276:UFJ393278 UPF393276:UPF393278 UZB393276:UZB393278 VIX393276:VIX393278 VST393276:VST393278 WCP393276:WCP393278 WML393276:WML393278 WWH393276:WWH393278 Z458812:Z458814 JV458812:JV458814 TR458812:TR458814 ADN458812:ADN458814 ANJ458812:ANJ458814 AXF458812:AXF458814 BHB458812:BHB458814 BQX458812:BQX458814 CAT458812:CAT458814 CKP458812:CKP458814 CUL458812:CUL458814 DEH458812:DEH458814 DOD458812:DOD458814 DXZ458812:DXZ458814 EHV458812:EHV458814 ERR458812:ERR458814 FBN458812:FBN458814 FLJ458812:FLJ458814 FVF458812:FVF458814 GFB458812:GFB458814 GOX458812:GOX458814 GYT458812:GYT458814 HIP458812:HIP458814 HSL458812:HSL458814 ICH458812:ICH458814 IMD458812:IMD458814 IVZ458812:IVZ458814 JFV458812:JFV458814 JPR458812:JPR458814 JZN458812:JZN458814 KJJ458812:KJJ458814 KTF458812:KTF458814 LDB458812:LDB458814 LMX458812:LMX458814 LWT458812:LWT458814 MGP458812:MGP458814 MQL458812:MQL458814 NAH458812:NAH458814 NKD458812:NKD458814 NTZ458812:NTZ458814 ODV458812:ODV458814 ONR458812:ONR458814 OXN458812:OXN458814 PHJ458812:PHJ458814 PRF458812:PRF458814 QBB458812:QBB458814 QKX458812:QKX458814 QUT458812:QUT458814 REP458812:REP458814 ROL458812:ROL458814 RYH458812:RYH458814 SID458812:SID458814 SRZ458812:SRZ458814 TBV458812:TBV458814 TLR458812:TLR458814 TVN458812:TVN458814 UFJ458812:UFJ458814 UPF458812:UPF458814 UZB458812:UZB458814 VIX458812:VIX458814 VST458812:VST458814 WCP458812:WCP458814 WML458812:WML458814 WWH458812:WWH458814 Z524348:Z524350 JV524348:JV524350 TR524348:TR524350 ADN524348:ADN524350 ANJ524348:ANJ524350 AXF524348:AXF524350 BHB524348:BHB524350 BQX524348:BQX524350 CAT524348:CAT524350 CKP524348:CKP524350 CUL524348:CUL524350 DEH524348:DEH524350 DOD524348:DOD524350 DXZ524348:DXZ524350 EHV524348:EHV524350 ERR524348:ERR524350 FBN524348:FBN524350 FLJ524348:FLJ524350 FVF524348:FVF524350 GFB524348:GFB524350 GOX524348:GOX524350 GYT524348:GYT524350 HIP524348:HIP524350 HSL524348:HSL524350 ICH524348:ICH524350 IMD524348:IMD524350 IVZ524348:IVZ524350 JFV524348:JFV524350 JPR524348:JPR524350 JZN524348:JZN524350 KJJ524348:KJJ524350 KTF524348:KTF524350 LDB524348:LDB524350 LMX524348:LMX524350 LWT524348:LWT524350 MGP524348:MGP524350 MQL524348:MQL524350 NAH524348:NAH524350 NKD524348:NKD524350 NTZ524348:NTZ524350 ODV524348:ODV524350 ONR524348:ONR524350 OXN524348:OXN524350 PHJ524348:PHJ524350 PRF524348:PRF524350 QBB524348:QBB524350 QKX524348:QKX524350 QUT524348:QUT524350 REP524348:REP524350 ROL524348:ROL524350 RYH524348:RYH524350 SID524348:SID524350 SRZ524348:SRZ524350 TBV524348:TBV524350 TLR524348:TLR524350 TVN524348:TVN524350 UFJ524348:UFJ524350 UPF524348:UPF524350 UZB524348:UZB524350 VIX524348:VIX524350 VST524348:VST524350 WCP524348:WCP524350 WML524348:WML524350 WWH524348:WWH524350 Z589884:Z589886 JV589884:JV589886 TR589884:TR589886 ADN589884:ADN589886 ANJ589884:ANJ589886 AXF589884:AXF589886 BHB589884:BHB589886 BQX589884:BQX589886 CAT589884:CAT589886 CKP589884:CKP589886 CUL589884:CUL589886 DEH589884:DEH589886 DOD589884:DOD589886 DXZ589884:DXZ589886 EHV589884:EHV589886 ERR589884:ERR589886 FBN589884:FBN589886 FLJ589884:FLJ589886 FVF589884:FVF589886 GFB589884:GFB589886 GOX589884:GOX589886 GYT589884:GYT589886 HIP589884:HIP589886 HSL589884:HSL589886 ICH589884:ICH589886 IMD589884:IMD589886 IVZ589884:IVZ589886 JFV589884:JFV589886 JPR589884:JPR589886 JZN589884:JZN589886 KJJ589884:KJJ589886 KTF589884:KTF589886 LDB589884:LDB589886 LMX589884:LMX589886 LWT589884:LWT589886 MGP589884:MGP589886 MQL589884:MQL589886 NAH589884:NAH589886 NKD589884:NKD589886 NTZ589884:NTZ589886 ODV589884:ODV589886 ONR589884:ONR589886 OXN589884:OXN589886 PHJ589884:PHJ589886 PRF589884:PRF589886 QBB589884:QBB589886 QKX589884:QKX589886 QUT589884:QUT589886 REP589884:REP589886 ROL589884:ROL589886 RYH589884:RYH589886 SID589884:SID589886 SRZ589884:SRZ589886 TBV589884:TBV589886 TLR589884:TLR589886 TVN589884:TVN589886 UFJ589884:UFJ589886 UPF589884:UPF589886 UZB589884:UZB589886 VIX589884:VIX589886 VST589884:VST589886 WCP589884:WCP589886 WML589884:WML589886 WWH589884:WWH589886 Z655420:Z655422 JV655420:JV655422 TR655420:TR655422 ADN655420:ADN655422 ANJ655420:ANJ655422 AXF655420:AXF655422 BHB655420:BHB655422 BQX655420:BQX655422 CAT655420:CAT655422 CKP655420:CKP655422 CUL655420:CUL655422 DEH655420:DEH655422 DOD655420:DOD655422 DXZ655420:DXZ655422 EHV655420:EHV655422 ERR655420:ERR655422 FBN655420:FBN655422 FLJ655420:FLJ655422 FVF655420:FVF655422 GFB655420:GFB655422 GOX655420:GOX655422 GYT655420:GYT655422 HIP655420:HIP655422 HSL655420:HSL655422 ICH655420:ICH655422 IMD655420:IMD655422 IVZ655420:IVZ655422 JFV655420:JFV655422 JPR655420:JPR655422 JZN655420:JZN655422 KJJ655420:KJJ655422 KTF655420:KTF655422 LDB655420:LDB655422 LMX655420:LMX655422 LWT655420:LWT655422 MGP655420:MGP655422 MQL655420:MQL655422 NAH655420:NAH655422 NKD655420:NKD655422 NTZ655420:NTZ655422 ODV655420:ODV655422 ONR655420:ONR655422 OXN655420:OXN655422 PHJ655420:PHJ655422 PRF655420:PRF655422 QBB655420:QBB655422 QKX655420:QKX655422 QUT655420:QUT655422 REP655420:REP655422 ROL655420:ROL655422 RYH655420:RYH655422 SID655420:SID655422 SRZ655420:SRZ655422 TBV655420:TBV655422 TLR655420:TLR655422 TVN655420:TVN655422 UFJ655420:UFJ655422 UPF655420:UPF655422 UZB655420:UZB655422 VIX655420:VIX655422 VST655420:VST655422 WCP655420:WCP655422 WML655420:WML655422 WWH655420:WWH655422 Z720956:Z720958 JV720956:JV720958 TR720956:TR720958 ADN720956:ADN720958 ANJ720956:ANJ720958 AXF720956:AXF720958 BHB720956:BHB720958 BQX720956:BQX720958 CAT720956:CAT720958 CKP720956:CKP720958 CUL720956:CUL720958 DEH720956:DEH720958 DOD720956:DOD720958 DXZ720956:DXZ720958 EHV720956:EHV720958 ERR720956:ERR720958 FBN720956:FBN720958 FLJ720956:FLJ720958 FVF720956:FVF720958 GFB720956:GFB720958 GOX720956:GOX720958 GYT720956:GYT720958 HIP720956:HIP720958 HSL720956:HSL720958 ICH720956:ICH720958 IMD720956:IMD720958 IVZ720956:IVZ720958 JFV720956:JFV720958 JPR720956:JPR720958 JZN720956:JZN720958 KJJ720956:KJJ720958 KTF720956:KTF720958 LDB720956:LDB720958 LMX720956:LMX720958 LWT720956:LWT720958 MGP720956:MGP720958 MQL720956:MQL720958 NAH720956:NAH720958 NKD720956:NKD720958 NTZ720956:NTZ720958 ODV720956:ODV720958 ONR720956:ONR720958 OXN720956:OXN720958 PHJ720956:PHJ720958 PRF720956:PRF720958 QBB720956:QBB720958 QKX720956:QKX720958 QUT720956:QUT720958 REP720956:REP720958 ROL720956:ROL720958 RYH720956:RYH720958 SID720956:SID720958 SRZ720956:SRZ720958 TBV720956:TBV720958 TLR720956:TLR720958 TVN720956:TVN720958 UFJ720956:UFJ720958 UPF720956:UPF720958 UZB720956:UZB720958 VIX720956:VIX720958 VST720956:VST720958 WCP720956:WCP720958 WML720956:WML720958 WWH720956:WWH720958 Z786492:Z786494 JV786492:JV786494 TR786492:TR786494 ADN786492:ADN786494 ANJ786492:ANJ786494 AXF786492:AXF786494 BHB786492:BHB786494 BQX786492:BQX786494 CAT786492:CAT786494 CKP786492:CKP786494 CUL786492:CUL786494 DEH786492:DEH786494 DOD786492:DOD786494 DXZ786492:DXZ786494 EHV786492:EHV786494 ERR786492:ERR786494 FBN786492:FBN786494 FLJ786492:FLJ786494 FVF786492:FVF786494 GFB786492:GFB786494 GOX786492:GOX786494 GYT786492:GYT786494 HIP786492:HIP786494 HSL786492:HSL786494 ICH786492:ICH786494 IMD786492:IMD786494 IVZ786492:IVZ786494 JFV786492:JFV786494 JPR786492:JPR786494 JZN786492:JZN786494 KJJ786492:KJJ786494 KTF786492:KTF786494 LDB786492:LDB786494 LMX786492:LMX786494 LWT786492:LWT786494 MGP786492:MGP786494 MQL786492:MQL786494 NAH786492:NAH786494 NKD786492:NKD786494 NTZ786492:NTZ786494 ODV786492:ODV786494 ONR786492:ONR786494 OXN786492:OXN786494 PHJ786492:PHJ786494 PRF786492:PRF786494 QBB786492:QBB786494 QKX786492:QKX786494 QUT786492:QUT786494 REP786492:REP786494 ROL786492:ROL786494 RYH786492:RYH786494 SID786492:SID786494 SRZ786492:SRZ786494 TBV786492:TBV786494 TLR786492:TLR786494 TVN786492:TVN786494 UFJ786492:UFJ786494 UPF786492:UPF786494 UZB786492:UZB786494 VIX786492:VIX786494 VST786492:VST786494 WCP786492:WCP786494 WML786492:WML786494 WWH786492:WWH786494 Z852028:Z852030 JV852028:JV852030 TR852028:TR852030 ADN852028:ADN852030 ANJ852028:ANJ852030 AXF852028:AXF852030 BHB852028:BHB852030 BQX852028:BQX852030 CAT852028:CAT852030 CKP852028:CKP852030 CUL852028:CUL852030 DEH852028:DEH852030 DOD852028:DOD852030 DXZ852028:DXZ852030 EHV852028:EHV852030 ERR852028:ERR852030 FBN852028:FBN852030 FLJ852028:FLJ852030 FVF852028:FVF852030 GFB852028:GFB852030 GOX852028:GOX852030 GYT852028:GYT852030 HIP852028:HIP852030 HSL852028:HSL852030 ICH852028:ICH852030 IMD852028:IMD852030 IVZ852028:IVZ852030 JFV852028:JFV852030 JPR852028:JPR852030 JZN852028:JZN852030 KJJ852028:KJJ852030 KTF852028:KTF852030 LDB852028:LDB852030 LMX852028:LMX852030 LWT852028:LWT852030 MGP852028:MGP852030 MQL852028:MQL852030 NAH852028:NAH852030 NKD852028:NKD852030 NTZ852028:NTZ852030 ODV852028:ODV852030 ONR852028:ONR852030 OXN852028:OXN852030 PHJ852028:PHJ852030 PRF852028:PRF852030 QBB852028:QBB852030 QKX852028:QKX852030 QUT852028:QUT852030 REP852028:REP852030 ROL852028:ROL852030 RYH852028:RYH852030 SID852028:SID852030 SRZ852028:SRZ852030 TBV852028:TBV852030 TLR852028:TLR852030 TVN852028:TVN852030 UFJ852028:UFJ852030 UPF852028:UPF852030 UZB852028:UZB852030 VIX852028:VIX852030 VST852028:VST852030 WCP852028:WCP852030 WML852028:WML852030 WWH852028:WWH852030 Z917564:Z917566 JV917564:JV917566 TR917564:TR917566 ADN917564:ADN917566 ANJ917564:ANJ917566 AXF917564:AXF917566 BHB917564:BHB917566 BQX917564:BQX917566 CAT917564:CAT917566 CKP917564:CKP917566 CUL917564:CUL917566 DEH917564:DEH917566 DOD917564:DOD917566 DXZ917564:DXZ917566 EHV917564:EHV917566 ERR917564:ERR917566 FBN917564:FBN917566 FLJ917564:FLJ917566 FVF917564:FVF917566 GFB917564:GFB917566 GOX917564:GOX917566 GYT917564:GYT917566 HIP917564:HIP917566 HSL917564:HSL917566 ICH917564:ICH917566 IMD917564:IMD917566 IVZ917564:IVZ917566 JFV917564:JFV917566 JPR917564:JPR917566 JZN917564:JZN917566 KJJ917564:KJJ917566 KTF917564:KTF917566 LDB917564:LDB917566 LMX917564:LMX917566 LWT917564:LWT917566 MGP917564:MGP917566 MQL917564:MQL917566 NAH917564:NAH917566 NKD917564:NKD917566 NTZ917564:NTZ917566 ODV917564:ODV917566 ONR917564:ONR917566 OXN917564:OXN917566 PHJ917564:PHJ917566 PRF917564:PRF917566 QBB917564:QBB917566 QKX917564:QKX917566 QUT917564:QUT917566 REP917564:REP917566 ROL917564:ROL917566 RYH917564:RYH917566 SID917564:SID917566 SRZ917564:SRZ917566 TBV917564:TBV917566 TLR917564:TLR917566 TVN917564:TVN917566 UFJ917564:UFJ917566 UPF917564:UPF917566 UZB917564:UZB917566 VIX917564:VIX917566 VST917564:VST917566 WCP917564:WCP917566 WML917564:WML917566 WWH917564:WWH917566 Z983100:Z983102 JV983100:JV983102 TR983100:TR983102 ADN983100:ADN983102 ANJ983100:ANJ983102 AXF983100:AXF983102 BHB983100:BHB983102 BQX983100:BQX983102 CAT983100:CAT983102 CKP983100:CKP983102 CUL983100:CUL983102 DEH983100:DEH983102 DOD983100:DOD983102 DXZ983100:DXZ983102 EHV983100:EHV983102 ERR983100:ERR983102 FBN983100:FBN983102 FLJ983100:FLJ983102 FVF983100:FVF983102 GFB983100:GFB983102 GOX983100:GOX983102 GYT983100:GYT983102 HIP983100:HIP983102 HSL983100:HSL983102 ICH983100:ICH983102 IMD983100:IMD983102 IVZ983100:IVZ983102 JFV983100:JFV983102 JPR983100:JPR983102 JZN983100:JZN983102 KJJ983100:KJJ983102 KTF983100:KTF983102 LDB983100:LDB983102 LMX983100:LMX983102 LWT983100:LWT983102 MGP983100:MGP983102 MQL983100:MQL983102 NAH983100:NAH983102 NKD983100:NKD983102 NTZ983100:NTZ983102 ODV983100:ODV983102 ONR983100:ONR983102 OXN983100:OXN983102 PHJ983100:PHJ983102 PRF983100:PRF983102 QBB983100:QBB983102 QKX983100:QKX983102 QUT983100:QUT983102 REP983100:REP983102 ROL983100:ROL983102 RYH983100:RYH983102 SID983100:SID983102 SRZ983100:SRZ983102 TBV983100:TBV983102 TLR983100:TLR983102 TVN983100:TVN983102 UFJ983100:UFJ983102 UPF983100:UPF983102 UZB983100:UZB983102 VIX983100:VIX983102 VST983100:VST983102 WCP983100:WCP983102 WML983100:WML983102 WWH983100:WWH983102 AA62:AB62 JW62:JX62 TS62:TT62 ADO62:ADP62 ANK62:ANL62 AXG62:AXH62 BHC62:BHD62 BQY62:BQZ62 CAU62:CAV62 CKQ62:CKR62 CUM62:CUN62 DEI62:DEJ62 DOE62:DOF62 DYA62:DYB62 EHW62:EHX62 ERS62:ERT62 FBO62:FBP62 FLK62:FLL62 FVG62:FVH62 GFC62:GFD62 GOY62:GOZ62 GYU62:GYV62 HIQ62:HIR62 HSM62:HSN62 ICI62:ICJ62 IME62:IMF62 IWA62:IWB62 JFW62:JFX62 JPS62:JPT62 JZO62:JZP62 KJK62:KJL62 KTG62:KTH62 LDC62:LDD62 LMY62:LMZ62 LWU62:LWV62 MGQ62:MGR62 MQM62:MQN62 NAI62:NAJ62 NKE62:NKF62 NUA62:NUB62 ODW62:ODX62 ONS62:ONT62 OXO62:OXP62 PHK62:PHL62 PRG62:PRH62 QBC62:QBD62 QKY62:QKZ62 QUU62:QUV62 REQ62:RER62 ROM62:RON62 RYI62:RYJ62 SIE62:SIF62 SSA62:SSB62 TBW62:TBX62 TLS62:TLT62 TVO62:TVP62 UFK62:UFL62 UPG62:UPH62 UZC62:UZD62 VIY62:VIZ62 VSU62:VSV62 WCQ62:WCR62 WMM62:WMN62 WWI62:WWJ62 AA65598:AB65598 JW65598:JX65598 TS65598:TT65598 ADO65598:ADP65598 ANK65598:ANL65598 AXG65598:AXH65598 BHC65598:BHD65598 BQY65598:BQZ65598 CAU65598:CAV65598 CKQ65598:CKR65598 CUM65598:CUN65598 DEI65598:DEJ65598 DOE65598:DOF65598 DYA65598:DYB65598 EHW65598:EHX65598 ERS65598:ERT65598 FBO65598:FBP65598 FLK65598:FLL65598 FVG65598:FVH65598 GFC65598:GFD65598 GOY65598:GOZ65598 GYU65598:GYV65598 HIQ65598:HIR65598 HSM65598:HSN65598 ICI65598:ICJ65598 IME65598:IMF65598 IWA65598:IWB65598 JFW65598:JFX65598 JPS65598:JPT65598 JZO65598:JZP65598 KJK65598:KJL65598 KTG65598:KTH65598 LDC65598:LDD65598 LMY65598:LMZ65598 LWU65598:LWV65598 MGQ65598:MGR65598 MQM65598:MQN65598 NAI65598:NAJ65598 NKE65598:NKF65598 NUA65598:NUB65598 ODW65598:ODX65598 ONS65598:ONT65598 OXO65598:OXP65598 PHK65598:PHL65598 PRG65598:PRH65598 QBC65598:QBD65598 QKY65598:QKZ65598 QUU65598:QUV65598 REQ65598:RER65598 ROM65598:RON65598 RYI65598:RYJ65598 SIE65598:SIF65598 SSA65598:SSB65598 TBW65598:TBX65598 TLS65598:TLT65598 TVO65598:TVP65598 UFK65598:UFL65598 UPG65598:UPH65598 UZC65598:UZD65598 VIY65598:VIZ65598 VSU65598:VSV65598 WCQ65598:WCR65598 WMM65598:WMN65598 WWI65598:WWJ65598 AA131134:AB131134 JW131134:JX131134 TS131134:TT131134 ADO131134:ADP131134 ANK131134:ANL131134 AXG131134:AXH131134 BHC131134:BHD131134 BQY131134:BQZ131134 CAU131134:CAV131134 CKQ131134:CKR131134 CUM131134:CUN131134 DEI131134:DEJ131134 DOE131134:DOF131134 DYA131134:DYB131134 EHW131134:EHX131134 ERS131134:ERT131134 FBO131134:FBP131134 FLK131134:FLL131134 FVG131134:FVH131134 GFC131134:GFD131134 GOY131134:GOZ131134 GYU131134:GYV131134 HIQ131134:HIR131134 HSM131134:HSN131134 ICI131134:ICJ131134 IME131134:IMF131134 IWA131134:IWB131134 JFW131134:JFX131134 JPS131134:JPT131134 JZO131134:JZP131134 KJK131134:KJL131134 KTG131134:KTH131134 LDC131134:LDD131134 LMY131134:LMZ131134 LWU131134:LWV131134 MGQ131134:MGR131134 MQM131134:MQN131134 NAI131134:NAJ131134 NKE131134:NKF131134 NUA131134:NUB131134 ODW131134:ODX131134 ONS131134:ONT131134 OXO131134:OXP131134 PHK131134:PHL131134 PRG131134:PRH131134 QBC131134:QBD131134 QKY131134:QKZ131134 QUU131134:QUV131134 REQ131134:RER131134 ROM131134:RON131134 RYI131134:RYJ131134 SIE131134:SIF131134 SSA131134:SSB131134 TBW131134:TBX131134 TLS131134:TLT131134 TVO131134:TVP131134 UFK131134:UFL131134 UPG131134:UPH131134 UZC131134:UZD131134 VIY131134:VIZ131134 VSU131134:VSV131134 WCQ131134:WCR131134 WMM131134:WMN131134 WWI131134:WWJ131134 AA196670:AB196670 JW196670:JX196670 TS196670:TT196670 ADO196670:ADP196670 ANK196670:ANL196670 AXG196670:AXH196670 BHC196670:BHD196670 BQY196670:BQZ196670 CAU196670:CAV196670 CKQ196670:CKR196670 CUM196670:CUN196670 DEI196670:DEJ196670 DOE196670:DOF196670 DYA196670:DYB196670 EHW196670:EHX196670 ERS196670:ERT196670 FBO196670:FBP196670 FLK196670:FLL196670 FVG196670:FVH196670 GFC196670:GFD196670 GOY196670:GOZ196670 GYU196670:GYV196670 HIQ196670:HIR196670 HSM196670:HSN196670 ICI196670:ICJ196670 IME196670:IMF196670 IWA196670:IWB196670 JFW196670:JFX196670 JPS196670:JPT196670 JZO196670:JZP196670 KJK196670:KJL196670 KTG196670:KTH196670 LDC196670:LDD196670 LMY196670:LMZ196670 LWU196670:LWV196670 MGQ196670:MGR196670 MQM196670:MQN196670 NAI196670:NAJ196670 NKE196670:NKF196670 NUA196670:NUB196670 ODW196670:ODX196670 ONS196670:ONT196670 OXO196670:OXP196670 PHK196670:PHL196670 PRG196670:PRH196670 QBC196670:QBD196670 QKY196670:QKZ196670 QUU196670:QUV196670 REQ196670:RER196670 ROM196670:RON196670 RYI196670:RYJ196670 SIE196670:SIF196670 SSA196670:SSB196670 TBW196670:TBX196670 TLS196670:TLT196670 TVO196670:TVP196670 UFK196670:UFL196670 UPG196670:UPH196670 UZC196670:UZD196670 VIY196670:VIZ196670 VSU196670:VSV196670 WCQ196670:WCR196670 WMM196670:WMN196670 WWI196670:WWJ196670 AA262206:AB262206 JW262206:JX262206 TS262206:TT262206 ADO262206:ADP262206 ANK262206:ANL262206 AXG262206:AXH262206 BHC262206:BHD262206 BQY262206:BQZ262206 CAU262206:CAV262206 CKQ262206:CKR262206 CUM262206:CUN262206 DEI262206:DEJ262206 DOE262206:DOF262206 DYA262206:DYB262206 EHW262206:EHX262206 ERS262206:ERT262206 FBO262206:FBP262206 FLK262206:FLL262206 FVG262206:FVH262206 GFC262206:GFD262206 GOY262206:GOZ262206 GYU262206:GYV262206 HIQ262206:HIR262206 HSM262206:HSN262206 ICI262206:ICJ262206 IME262206:IMF262206 IWA262206:IWB262206 JFW262206:JFX262206 JPS262206:JPT262206 JZO262206:JZP262206 KJK262206:KJL262206 KTG262206:KTH262206 LDC262206:LDD262206 LMY262206:LMZ262206 LWU262206:LWV262206 MGQ262206:MGR262206 MQM262206:MQN262206 NAI262206:NAJ262206 NKE262206:NKF262206 NUA262206:NUB262206 ODW262206:ODX262206 ONS262206:ONT262206 OXO262206:OXP262206 PHK262206:PHL262206 PRG262206:PRH262206 QBC262206:QBD262206 QKY262206:QKZ262206 QUU262206:QUV262206 REQ262206:RER262206 ROM262206:RON262206 RYI262206:RYJ262206 SIE262206:SIF262206 SSA262206:SSB262206 TBW262206:TBX262206 TLS262206:TLT262206 TVO262206:TVP262206 UFK262206:UFL262206 UPG262206:UPH262206 UZC262206:UZD262206 VIY262206:VIZ262206 VSU262206:VSV262206 WCQ262206:WCR262206 WMM262206:WMN262206 WWI262206:WWJ262206 AA327742:AB327742 JW327742:JX327742 TS327742:TT327742 ADO327742:ADP327742 ANK327742:ANL327742 AXG327742:AXH327742 BHC327742:BHD327742 BQY327742:BQZ327742 CAU327742:CAV327742 CKQ327742:CKR327742 CUM327742:CUN327742 DEI327742:DEJ327742 DOE327742:DOF327742 DYA327742:DYB327742 EHW327742:EHX327742 ERS327742:ERT327742 FBO327742:FBP327742 FLK327742:FLL327742 FVG327742:FVH327742 GFC327742:GFD327742 GOY327742:GOZ327742 GYU327742:GYV327742 HIQ327742:HIR327742 HSM327742:HSN327742 ICI327742:ICJ327742 IME327742:IMF327742 IWA327742:IWB327742 JFW327742:JFX327742 JPS327742:JPT327742 JZO327742:JZP327742 KJK327742:KJL327742 KTG327742:KTH327742 LDC327742:LDD327742 LMY327742:LMZ327742 LWU327742:LWV327742 MGQ327742:MGR327742 MQM327742:MQN327742 NAI327742:NAJ327742 NKE327742:NKF327742 NUA327742:NUB327742 ODW327742:ODX327742 ONS327742:ONT327742 OXO327742:OXP327742 PHK327742:PHL327742 PRG327742:PRH327742 QBC327742:QBD327742 QKY327742:QKZ327742 QUU327742:QUV327742 REQ327742:RER327742 ROM327742:RON327742 RYI327742:RYJ327742 SIE327742:SIF327742 SSA327742:SSB327742 TBW327742:TBX327742 TLS327742:TLT327742 TVO327742:TVP327742 UFK327742:UFL327742 UPG327742:UPH327742 UZC327742:UZD327742 VIY327742:VIZ327742 VSU327742:VSV327742 WCQ327742:WCR327742 WMM327742:WMN327742 WWI327742:WWJ327742 AA393278:AB393278 JW393278:JX393278 TS393278:TT393278 ADO393278:ADP393278 ANK393278:ANL393278 AXG393278:AXH393278 BHC393278:BHD393278 BQY393278:BQZ393278 CAU393278:CAV393278 CKQ393278:CKR393278 CUM393278:CUN393278 DEI393278:DEJ393278 DOE393278:DOF393278 DYA393278:DYB393278 EHW393278:EHX393278 ERS393278:ERT393278 FBO393278:FBP393278 FLK393278:FLL393278 FVG393278:FVH393278 GFC393278:GFD393278 GOY393278:GOZ393278 GYU393278:GYV393278 HIQ393278:HIR393278 HSM393278:HSN393278 ICI393278:ICJ393278 IME393278:IMF393278 IWA393278:IWB393278 JFW393278:JFX393278 JPS393278:JPT393278 JZO393278:JZP393278 KJK393278:KJL393278 KTG393278:KTH393278 LDC393278:LDD393278 LMY393278:LMZ393278 LWU393278:LWV393278 MGQ393278:MGR393278 MQM393278:MQN393278 NAI393278:NAJ393278 NKE393278:NKF393278 NUA393278:NUB393278 ODW393278:ODX393278 ONS393278:ONT393278 OXO393278:OXP393278 PHK393278:PHL393278 PRG393278:PRH393278 QBC393278:QBD393278 QKY393278:QKZ393278 QUU393278:QUV393278 REQ393278:RER393278 ROM393278:RON393278 RYI393278:RYJ393278 SIE393278:SIF393278 SSA393278:SSB393278 TBW393278:TBX393278 TLS393278:TLT393278 TVO393278:TVP393278 UFK393278:UFL393278 UPG393278:UPH393278 UZC393278:UZD393278 VIY393278:VIZ393278 VSU393278:VSV393278 WCQ393278:WCR393278 WMM393278:WMN393278 WWI393278:WWJ393278 AA458814:AB458814 JW458814:JX458814 TS458814:TT458814 ADO458814:ADP458814 ANK458814:ANL458814 AXG458814:AXH458814 BHC458814:BHD458814 BQY458814:BQZ458814 CAU458814:CAV458814 CKQ458814:CKR458814 CUM458814:CUN458814 DEI458814:DEJ458814 DOE458814:DOF458814 DYA458814:DYB458814 EHW458814:EHX458814 ERS458814:ERT458814 FBO458814:FBP458814 FLK458814:FLL458814 FVG458814:FVH458814 GFC458814:GFD458814 GOY458814:GOZ458814 GYU458814:GYV458814 HIQ458814:HIR458814 HSM458814:HSN458814 ICI458814:ICJ458814 IME458814:IMF458814 IWA458814:IWB458814 JFW458814:JFX458814 JPS458814:JPT458814 JZO458814:JZP458814 KJK458814:KJL458814 KTG458814:KTH458814 LDC458814:LDD458814 LMY458814:LMZ458814 LWU458814:LWV458814 MGQ458814:MGR458814 MQM458814:MQN458814 NAI458814:NAJ458814 NKE458814:NKF458814 NUA458814:NUB458814 ODW458814:ODX458814 ONS458814:ONT458814 OXO458814:OXP458814 PHK458814:PHL458814 PRG458814:PRH458814 QBC458814:QBD458814 QKY458814:QKZ458814 QUU458814:QUV458814 REQ458814:RER458814 ROM458814:RON458814 RYI458814:RYJ458814 SIE458814:SIF458814 SSA458814:SSB458814 TBW458814:TBX458814 TLS458814:TLT458814 TVO458814:TVP458814 UFK458814:UFL458814 UPG458814:UPH458814 UZC458814:UZD458814 VIY458814:VIZ458814 VSU458814:VSV458814 WCQ458814:WCR458814 WMM458814:WMN458814 WWI458814:WWJ458814 AA524350:AB524350 JW524350:JX524350 TS524350:TT524350 ADO524350:ADP524350 ANK524350:ANL524350 AXG524350:AXH524350 BHC524350:BHD524350 BQY524350:BQZ524350 CAU524350:CAV524350 CKQ524350:CKR524350 CUM524350:CUN524350 DEI524350:DEJ524350 DOE524350:DOF524350 DYA524350:DYB524350 EHW524350:EHX524350 ERS524350:ERT524350 FBO524350:FBP524350 FLK524350:FLL524350 FVG524350:FVH524350 GFC524350:GFD524350 GOY524350:GOZ524350 GYU524350:GYV524350 HIQ524350:HIR524350 HSM524350:HSN524350 ICI524350:ICJ524350 IME524350:IMF524350 IWA524350:IWB524350 JFW524350:JFX524350 JPS524350:JPT524350 JZO524350:JZP524350 KJK524350:KJL524350 KTG524350:KTH524350 LDC524350:LDD524350 LMY524350:LMZ524350 LWU524350:LWV524350 MGQ524350:MGR524350 MQM524350:MQN524350 NAI524350:NAJ524350 NKE524350:NKF524350 NUA524350:NUB524350 ODW524350:ODX524350 ONS524350:ONT524350 OXO524350:OXP524350 PHK524350:PHL524350 PRG524350:PRH524350 QBC524350:QBD524350 QKY524350:QKZ524350 QUU524350:QUV524350 REQ524350:RER524350 ROM524350:RON524350 RYI524350:RYJ524350 SIE524350:SIF524350 SSA524350:SSB524350 TBW524350:TBX524350 TLS524350:TLT524350 TVO524350:TVP524350 UFK524350:UFL524350 UPG524350:UPH524350 UZC524350:UZD524350 VIY524350:VIZ524350 VSU524350:VSV524350 WCQ524350:WCR524350 WMM524350:WMN524350 WWI524350:WWJ524350 AA589886:AB589886 JW589886:JX589886 TS589886:TT589886 ADO589886:ADP589886 ANK589886:ANL589886 AXG589886:AXH589886 BHC589886:BHD589886 BQY589886:BQZ589886 CAU589886:CAV589886 CKQ589886:CKR589886 CUM589886:CUN589886 DEI589886:DEJ589886 DOE589886:DOF589886 DYA589886:DYB589886 EHW589886:EHX589886 ERS589886:ERT589886 FBO589886:FBP589886 FLK589886:FLL589886 FVG589886:FVH589886 GFC589886:GFD589886 GOY589886:GOZ589886 GYU589886:GYV589886 HIQ589886:HIR589886 HSM589886:HSN589886 ICI589886:ICJ589886 IME589886:IMF589886 IWA589886:IWB589886 JFW589886:JFX589886 JPS589886:JPT589886 JZO589886:JZP589886 KJK589886:KJL589886 KTG589886:KTH589886 LDC589886:LDD589886 LMY589886:LMZ589886 LWU589886:LWV589886 MGQ589886:MGR589886 MQM589886:MQN589886 NAI589886:NAJ589886 NKE589886:NKF589886 NUA589886:NUB589886 ODW589886:ODX589886 ONS589886:ONT589886 OXO589886:OXP589886 PHK589886:PHL589886 PRG589886:PRH589886 QBC589886:QBD589886 QKY589886:QKZ589886 QUU589886:QUV589886 REQ589886:RER589886 ROM589886:RON589886 RYI589886:RYJ589886 SIE589886:SIF589886 SSA589886:SSB589886 TBW589886:TBX589886 TLS589886:TLT589886 TVO589886:TVP589886 UFK589886:UFL589886 UPG589886:UPH589886 UZC589886:UZD589886 VIY589886:VIZ589886 VSU589886:VSV589886 WCQ589886:WCR589886 WMM589886:WMN589886 WWI589886:WWJ589886 AA655422:AB655422 JW655422:JX655422 TS655422:TT655422 ADO655422:ADP655422 ANK655422:ANL655422 AXG655422:AXH655422 BHC655422:BHD655422 BQY655422:BQZ655422 CAU655422:CAV655422 CKQ655422:CKR655422 CUM655422:CUN655422 DEI655422:DEJ655422 DOE655422:DOF655422 DYA655422:DYB655422 EHW655422:EHX655422 ERS655422:ERT655422 FBO655422:FBP655422 FLK655422:FLL655422 FVG655422:FVH655422 GFC655422:GFD655422 GOY655422:GOZ655422 GYU655422:GYV655422 HIQ655422:HIR655422 HSM655422:HSN655422 ICI655422:ICJ655422 IME655422:IMF655422 IWA655422:IWB655422 JFW655422:JFX655422 JPS655422:JPT655422 JZO655422:JZP655422 KJK655422:KJL655422 KTG655422:KTH655422 LDC655422:LDD655422 LMY655422:LMZ655422 LWU655422:LWV655422 MGQ655422:MGR655422 MQM655422:MQN655422 NAI655422:NAJ655422 NKE655422:NKF655422 NUA655422:NUB655422 ODW655422:ODX655422 ONS655422:ONT655422 OXO655422:OXP655422 PHK655422:PHL655422 PRG655422:PRH655422 QBC655422:QBD655422 QKY655422:QKZ655422 QUU655422:QUV655422 REQ655422:RER655422 ROM655422:RON655422 RYI655422:RYJ655422 SIE655422:SIF655422 SSA655422:SSB655422 TBW655422:TBX655422 TLS655422:TLT655422 TVO655422:TVP655422 UFK655422:UFL655422 UPG655422:UPH655422 UZC655422:UZD655422 VIY655422:VIZ655422 VSU655422:VSV655422 WCQ655422:WCR655422 WMM655422:WMN655422 WWI655422:WWJ655422 AA720958:AB720958 JW720958:JX720958 TS720958:TT720958 ADO720958:ADP720958 ANK720958:ANL720958 AXG720958:AXH720958 BHC720958:BHD720958 BQY720958:BQZ720958 CAU720958:CAV720958 CKQ720958:CKR720958 CUM720958:CUN720958 DEI720958:DEJ720958 DOE720958:DOF720958 DYA720958:DYB720958 EHW720958:EHX720958 ERS720958:ERT720958 FBO720958:FBP720958 FLK720958:FLL720958 FVG720958:FVH720958 GFC720958:GFD720958 GOY720958:GOZ720958 GYU720958:GYV720958 HIQ720958:HIR720958 HSM720958:HSN720958 ICI720958:ICJ720958 IME720958:IMF720958 IWA720958:IWB720958 JFW720958:JFX720958 JPS720958:JPT720958 JZO720958:JZP720958 KJK720958:KJL720958 KTG720958:KTH720958 LDC720958:LDD720958 LMY720958:LMZ720958 LWU720958:LWV720958 MGQ720958:MGR720958 MQM720958:MQN720958 NAI720958:NAJ720958 NKE720958:NKF720958 NUA720958:NUB720958 ODW720958:ODX720958 ONS720958:ONT720958 OXO720958:OXP720958 PHK720958:PHL720958 PRG720958:PRH720958 QBC720958:QBD720958 QKY720958:QKZ720958 QUU720958:QUV720958 REQ720958:RER720958 ROM720958:RON720958 RYI720958:RYJ720958 SIE720958:SIF720958 SSA720958:SSB720958 TBW720958:TBX720958 TLS720958:TLT720958 TVO720958:TVP720958 UFK720958:UFL720958 UPG720958:UPH720958 UZC720958:UZD720958 VIY720958:VIZ720958 VSU720958:VSV720958 WCQ720958:WCR720958 WMM720958:WMN720958 WWI720958:WWJ720958 AA786494:AB786494 JW786494:JX786494 TS786494:TT786494 ADO786494:ADP786494 ANK786494:ANL786494 AXG786494:AXH786494 BHC786494:BHD786494 BQY786494:BQZ786494 CAU786494:CAV786494 CKQ786494:CKR786494 CUM786494:CUN786494 DEI786494:DEJ786494 DOE786494:DOF786494 DYA786494:DYB786494 EHW786494:EHX786494 ERS786494:ERT786494 FBO786494:FBP786494 FLK786494:FLL786494 FVG786494:FVH786494 GFC786494:GFD786494 GOY786494:GOZ786494 GYU786494:GYV786494 HIQ786494:HIR786494 HSM786494:HSN786494 ICI786494:ICJ786494 IME786494:IMF786494 IWA786494:IWB786494 JFW786494:JFX786494 JPS786494:JPT786494 JZO786494:JZP786494 KJK786494:KJL786494 KTG786494:KTH786494 LDC786494:LDD786494 LMY786494:LMZ786494 LWU786494:LWV786494 MGQ786494:MGR786494 MQM786494:MQN786494 NAI786494:NAJ786494 NKE786494:NKF786494 NUA786494:NUB786494 ODW786494:ODX786494 ONS786494:ONT786494 OXO786494:OXP786494 PHK786494:PHL786494 PRG786494:PRH786494 QBC786494:QBD786494 QKY786494:QKZ786494 QUU786494:QUV786494 REQ786494:RER786494 ROM786494:RON786494 RYI786494:RYJ786494 SIE786494:SIF786494 SSA786494:SSB786494 TBW786494:TBX786494 TLS786494:TLT786494 TVO786494:TVP786494 UFK786494:UFL786494 UPG786494:UPH786494 UZC786494:UZD786494 VIY786494:VIZ786494 VSU786494:VSV786494 WCQ786494:WCR786494 WMM786494:WMN786494 WWI786494:WWJ786494 AA852030:AB852030 JW852030:JX852030 TS852030:TT852030 ADO852030:ADP852030 ANK852030:ANL852030 AXG852030:AXH852030 BHC852030:BHD852030 BQY852030:BQZ852030 CAU852030:CAV852030 CKQ852030:CKR852030 CUM852030:CUN852030 DEI852030:DEJ852030 DOE852030:DOF852030 DYA852030:DYB852030 EHW852030:EHX852030 ERS852030:ERT852030 FBO852030:FBP852030 FLK852030:FLL852030 FVG852030:FVH852030 GFC852030:GFD852030 GOY852030:GOZ852030 GYU852030:GYV852030 HIQ852030:HIR852030 HSM852030:HSN852030 ICI852030:ICJ852030 IME852030:IMF852030 IWA852030:IWB852030 JFW852030:JFX852030 JPS852030:JPT852030 JZO852030:JZP852030 KJK852030:KJL852030 KTG852030:KTH852030 LDC852030:LDD852030 LMY852030:LMZ852030 LWU852030:LWV852030 MGQ852030:MGR852030 MQM852030:MQN852030 NAI852030:NAJ852030 NKE852030:NKF852030 NUA852030:NUB852030 ODW852030:ODX852030 ONS852030:ONT852030 OXO852030:OXP852030 PHK852030:PHL852030 PRG852030:PRH852030 QBC852030:QBD852030 QKY852030:QKZ852030 QUU852030:QUV852030 REQ852030:RER852030 ROM852030:RON852030 RYI852030:RYJ852030 SIE852030:SIF852030 SSA852030:SSB852030 TBW852030:TBX852030 TLS852030:TLT852030 TVO852030:TVP852030 UFK852030:UFL852030 UPG852030:UPH852030 UZC852030:UZD852030 VIY852030:VIZ852030 VSU852030:VSV852030 WCQ852030:WCR852030 WMM852030:WMN852030 WWI852030:WWJ852030 AA917566:AB917566 JW917566:JX917566 TS917566:TT917566 ADO917566:ADP917566 ANK917566:ANL917566 AXG917566:AXH917566 BHC917566:BHD917566 BQY917566:BQZ917566 CAU917566:CAV917566 CKQ917566:CKR917566 CUM917566:CUN917566 DEI917566:DEJ917566 DOE917566:DOF917566 DYA917566:DYB917566 EHW917566:EHX917566 ERS917566:ERT917566 FBO917566:FBP917566 FLK917566:FLL917566 FVG917566:FVH917566 GFC917566:GFD917566 GOY917566:GOZ917566 GYU917566:GYV917566 HIQ917566:HIR917566 HSM917566:HSN917566 ICI917566:ICJ917566 IME917566:IMF917566 IWA917566:IWB917566 JFW917566:JFX917566 JPS917566:JPT917566 JZO917566:JZP917566 KJK917566:KJL917566 KTG917566:KTH917566 LDC917566:LDD917566 LMY917566:LMZ917566 LWU917566:LWV917566 MGQ917566:MGR917566 MQM917566:MQN917566 NAI917566:NAJ917566 NKE917566:NKF917566 NUA917566:NUB917566 ODW917566:ODX917566 ONS917566:ONT917566 OXO917566:OXP917566 PHK917566:PHL917566 PRG917566:PRH917566 QBC917566:QBD917566 QKY917566:QKZ917566 QUU917566:QUV917566 REQ917566:RER917566 ROM917566:RON917566 RYI917566:RYJ917566 SIE917566:SIF917566 SSA917566:SSB917566 TBW917566:TBX917566 TLS917566:TLT917566 TVO917566:TVP917566 UFK917566:UFL917566 UPG917566:UPH917566 UZC917566:UZD917566 VIY917566:VIZ917566 VSU917566:VSV917566 WCQ917566:WCR917566 WMM917566:WMN917566 WWI917566:WWJ917566 AA983102:AB983102 JW983102:JX983102 TS983102:TT983102 ADO983102:ADP983102 ANK983102:ANL983102 AXG983102:AXH983102 BHC983102:BHD983102 BQY983102:BQZ983102 CAU983102:CAV983102 CKQ983102:CKR983102 CUM983102:CUN983102 DEI983102:DEJ983102 DOE983102:DOF983102 DYA983102:DYB983102 EHW983102:EHX983102 ERS983102:ERT983102 FBO983102:FBP983102 FLK983102:FLL983102 FVG983102:FVH983102 GFC983102:GFD983102 GOY983102:GOZ983102 GYU983102:GYV983102 HIQ983102:HIR983102 HSM983102:HSN983102 ICI983102:ICJ983102 IME983102:IMF983102 IWA983102:IWB983102 JFW983102:JFX983102 JPS983102:JPT983102 JZO983102:JZP983102 KJK983102:KJL983102 KTG983102:KTH983102 LDC983102:LDD983102 LMY983102:LMZ983102 LWU983102:LWV983102 MGQ983102:MGR983102 MQM983102:MQN983102 NAI983102:NAJ983102 NKE983102:NKF983102 NUA983102:NUB983102 ODW983102:ODX983102 ONS983102:ONT983102 OXO983102:OXP983102 PHK983102:PHL983102 PRG983102:PRH983102 QBC983102:QBD983102 QKY983102:QKZ983102 QUU983102:QUV983102 REQ983102:RER983102 ROM983102:RON983102 RYI983102:RYJ983102 SIE983102:SIF983102 SSA983102:SSB983102 TBW983102:TBX983102 TLS983102:TLT983102 TVO983102:TVP983102 UFK983102:UFL983102 UPG983102:UPH983102 UZC983102:UZD983102 VIY983102:VIZ983102 VSU983102:VSV983102 WCQ983102:WCR983102 WMM983102:WMN983102 WWI983102:WWJ983102 AF54:AF55 KB54:KB55 TX54:TX55 ADT54:ADT55 ANP54:ANP55 AXL54:AXL55 BHH54:BHH55 BRD54:BRD55 CAZ54:CAZ55 CKV54:CKV55 CUR54:CUR55 DEN54:DEN55 DOJ54:DOJ55 DYF54:DYF55 EIB54:EIB55 ERX54:ERX55 FBT54:FBT55 FLP54:FLP55 FVL54:FVL55 GFH54:GFH55 GPD54:GPD55 GYZ54:GYZ55 HIV54:HIV55 HSR54:HSR55 ICN54:ICN55 IMJ54:IMJ55 IWF54:IWF55 JGB54:JGB55 JPX54:JPX55 JZT54:JZT55 KJP54:KJP55 KTL54:KTL55 LDH54:LDH55 LND54:LND55 LWZ54:LWZ55 MGV54:MGV55 MQR54:MQR55 NAN54:NAN55 NKJ54:NKJ55 NUF54:NUF55 OEB54:OEB55 ONX54:ONX55 OXT54:OXT55 PHP54:PHP55 PRL54:PRL55 QBH54:QBH55 QLD54:QLD55 QUZ54:QUZ55 REV54:REV55 ROR54:ROR55 RYN54:RYN55 SIJ54:SIJ55 SSF54:SSF55 TCB54:TCB55 TLX54:TLX55 TVT54:TVT55 UFP54:UFP55 UPL54:UPL55 UZH54:UZH55 VJD54:VJD55 VSZ54:VSZ55 WCV54:WCV55 WMR54:WMR55 WWN54:WWN55 AF65590:AF65591 KB65590:KB65591 TX65590:TX65591 ADT65590:ADT65591 ANP65590:ANP65591 AXL65590:AXL65591 BHH65590:BHH65591 BRD65590:BRD65591 CAZ65590:CAZ65591 CKV65590:CKV65591 CUR65590:CUR65591 DEN65590:DEN65591 DOJ65590:DOJ65591 DYF65590:DYF65591 EIB65590:EIB65591 ERX65590:ERX65591 FBT65590:FBT65591 FLP65590:FLP65591 FVL65590:FVL65591 GFH65590:GFH65591 GPD65590:GPD65591 GYZ65590:GYZ65591 HIV65590:HIV65591 HSR65590:HSR65591 ICN65590:ICN65591 IMJ65590:IMJ65591 IWF65590:IWF65591 JGB65590:JGB65591 JPX65590:JPX65591 JZT65590:JZT65591 KJP65590:KJP65591 KTL65590:KTL65591 LDH65590:LDH65591 LND65590:LND65591 LWZ65590:LWZ65591 MGV65590:MGV65591 MQR65590:MQR65591 NAN65590:NAN65591 NKJ65590:NKJ65591 NUF65590:NUF65591 OEB65590:OEB65591 ONX65590:ONX65591 OXT65590:OXT65591 PHP65590:PHP65591 PRL65590:PRL65591 QBH65590:QBH65591 QLD65590:QLD65591 QUZ65590:QUZ65591 REV65590:REV65591 ROR65590:ROR65591 RYN65590:RYN65591 SIJ65590:SIJ65591 SSF65590:SSF65591 TCB65590:TCB65591 TLX65590:TLX65591 TVT65590:TVT65591 UFP65590:UFP65591 UPL65590:UPL65591 UZH65590:UZH65591 VJD65590:VJD65591 VSZ65590:VSZ65591 WCV65590:WCV65591 WMR65590:WMR65591 WWN65590:WWN65591 AF131126:AF131127 KB131126:KB131127 TX131126:TX131127 ADT131126:ADT131127 ANP131126:ANP131127 AXL131126:AXL131127 BHH131126:BHH131127 BRD131126:BRD131127 CAZ131126:CAZ131127 CKV131126:CKV131127 CUR131126:CUR131127 DEN131126:DEN131127 DOJ131126:DOJ131127 DYF131126:DYF131127 EIB131126:EIB131127 ERX131126:ERX131127 FBT131126:FBT131127 FLP131126:FLP131127 FVL131126:FVL131127 GFH131126:GFH131127 GPD131126:GPD131127 GYZ131126:GYZ131127 HIV131126:HIV131127 HSR131126:HSR131127 ICN131126:ICN131127 IMJ131126:IMJ131127 IWF131126:IWF131127 JGB131126:JGB131127 JPX131126:JPX131127 JZT131126:JZT131127 KJP131126:KJP131127 KTL131126:KTL131127 LDH131126:LDH131127 LND131126:LND131127 LWZ131126:LWZ131127 MGV131126:MGV131127 MQR131126:MQR131127 NAN131126:NAN131127 NKJ131126:NKJ131127 NUF131126:NUF131127 OEB131126:OEB131127 ONX131126:ONX131127 OXT131126:OXT131127 PHP131126:PHP131127 PRL131126:PRL131127 QBH131126:QBH131127 QLD131126:QLD131127 QUZ131126:QUZ131127 REV131126:REV131127 ROR131126:ROR131127 RYN131126:RYN131127 SIJ131126:SIJ131127 SSF131126:SSF131127 TCB131126:TCB131127 TLX131126:TLX131127 TVT131126:TVT131127 UFP131126:UFP131127 UPL131126:UPL131127 UZH131126:UZH131127 VJD131126:VJD131127 VSZ131126:VSZ131127 WCV131126:WCV131127 WMR131126:WMR131127 WWN131126:WWN131127 AF196662:AF196663 KB196662:KB196663 TX196662:TX196663 ADT196662:ADT196663 ANP196662:ANP196663 AXL196662:AXL196663 BHH196662:BHH196663 BRD196662:BRD196663 CAZ196662:CAZ196663 CKV196662:CKV196663 CUR196662:CUR196663 DEN196662:DEN196663 DOJ196662:DOJ196663 DYF196662:DYF196663 EIB196662:EIB196663 ERX196662:ERX196663 FBT196662:FBT196663 FLP196662:FLP196663 FVL196662:FVL196663 GFH196662:GFH196663 GPD196662:GPD196663 GYZ196662:GYZ196663 HIV196662:HIV196663 HSR196662:HSR196663 ICN196662:ICN196663 IMJ196662:IMJ196663 IWF196662:IWF196663 JGB196662:JGB196663 JPX196662:JPX196663 JZT196662:JZT196663 KJP196662:KJP196663 KTL196662:KTL196663 LDH196662:LDH196663 LND196662:LND196663 LWZ196662:LWZ196663 MGV196662:MGV196663 MQR196662:MQR196663 NAN196662:NAN196663 NKJ196662:NKJ196663 NUF196662:NUF196663 OEB196662:OEB196663 ONX196662:ONX196663 OXT196662:OXT196663 PHP196662:PHP196663 PRL196662:PRL196663 QBH196662:QBH196663 QLD196662:QLD196663 QUZ196662:QUZ196663 REV196662:REV196663 ROR196662:ROR196663 RYN196662:RYN196663 SIJ196662:SIJ196663 SSF196662:SSF196663 TCB196662:TCB196663 TLX196662:TLX196663 TVT196662:TVT196663 UFP196662:UFP196663 UPL196662:UPL196663 UZH196662:UZH196663 VJD196662:VJD196663 VSZ196662:VSZ196663 WCV196662:WCV196663 WMR196662:WMR196663 WWN196662:WWN196663 AF262198:AF262199 KB262198:KB262199 TX262198:TX262199 ADT262198:ADT262199 ANP262198:ANP262199 AXL262198:AXL262199 BHH262198:BHH262199 BRD262198:BRD262199 CAZ262198:CAZ262199 CKV262198:CKV262199 CUR262198:CUR262199 DEN262198:DEN262199 DOJ262198:DOJ262199 DYF262198:DYF262199 EIB262198:EIB262199 ERX262198:ERX262199 FBT262198:FBT262199 FLP262198:FLP262199 FVL262198:FVL262199 GFH262198:GFH262199 GPD262198:GPD262199 GYZ262198:GYZ262199 HIV262198:HIV262199 HSR262198:HSR262199 ICN262198:ICN262199 IMJ262198:IMJ262199 IWF262198:IWF262199 JGB262198:JGB262199 JPX262198:JPX262199 JZT262198:JZT262199 KJP262198:KJP262199 KTL262198:KTL262199 LDH262198:LDH262199 LND262198:LND262199 LWZ262198:LWZ262199 MGV262198:MGV262199 MQR262198:MQR262199 NAN262198:NAN262199 NKJ262198:NKJ262199 NUF262198:NUF262199 OEB262198:OEB262199 ONX262198:ONX262199 OXT262198:OXT262199 PHP262198:PHP262199 PRL262198:PRL262199 QBH262198:QBH262199 QLD262198:QLD262199 QUZ262198:QUZ262199 REV262198:REV262199 ROR262198:ROR262199 RYN262198:RYN262199 SIJ262198:SIJ262199 SSF262198:SSF262199 TCB262198:TCB262199 TLX262198:TLX262199 TVT262198:TVT262199 UFP262198:UFP262199 UPL262198:UPL262199 UZH262198:UZH262199 VJD262198:VJD262199 VSZ262198:VSZ262199 WCV262198:WCV262199 WMR262198:WMR262199 WWN262198:WWN262199 AF327734:AF327735 KB327734:KB327735 TX327734:TX327735 ADT327734:ADT327735 ANP327734:ANP327735 AXL327734:AXL327735 BHH327734:BHH327735 BRD327734:BRD327735 CAZ327734:CAZ327735 CKV327734:CKV327735 CUR327734:CUR327735 DEN327734:DEN327735 DOJ327734:DOJ327735 DYF327734:DYF327735 EIB327734:EIB327735 ERX327734:ERX327735 FBT327734:FBT327735 FLP327734:FLP327735 FVL327734:FVL327735 GFH327734:GFH327735 GPD327734:GPD327735 GYZ327734:GYZ327735 HIV327734:HIV327735 HSR327734:HSR327735 ICN327734:ICN327735 IMJ327734:IMJ327735 IWF327734:IWF327735 JGB327734:JGB327735 JPX327734:JPX327735 JZT327734:JZT327735 KJP327734:KJP327735 KTL327734:KTL327735 LDH327734:LDH327735 LND327734:LND327735 LWZ327734:LWZ327735 MGV327734:MGV327735 MQR327734:MQR327735 NAN327734:NAN327735 NKJ327734:NKJ327735 NUF327734:NUF327735 OEB327734:OEB327735 ONX327734:ONX327735 OXT327734:OXT327735 PHP327734:PHP327735 PRL327734:PRL327735 QBH327734:QBH327735 QLD327734:QLD327735 QUZ327734:QUZ327735 REV327734:REV327735 ROR327734:ROR327735 RYN327734:RYN327735 SIJ327734:SIJ327735 SSF327734:SSF327735 TCB327734:TCB327735 TLX327734:TLX327735 TVT327734:TVT327735 UFP327734:UFP327735 UPL327734:UPL327735 UZH327734:UZH327735 VJD327734:VJD327735 VSZ327734:VSZ327735 WCV327734:WCV327735 WMR327734:WMR327735 WWN327734:WWN327735 AF393270:AF393271 KB393270:KB393271 TX393270:TX393271 ADT393270:ADT393271 ANP393270:ANP393271 AXL393270:AXL393271 BHH393270:BHH393271 BRD393270:BRD393271 CAZ393270:CAZ393271 CKV393270:CKV393271 CUR393270:CUR393271 DEN393270:DEN393271 DOJ393270:DOJ393271 DYF393270:DYF393271 EIB393270:EIB393271 ERX393270:ERX393271 FBT393270:FBT393271 FLP393270:FLP393271 FVL393270:FVL393271 GFH393270:GFH393271 GPD393270:GPD393271 GYZ393270:GYZ393271 HIV393270:HIV393271 HSR393270:HSR393271 ICN393270:ICN393271 IMJ393270:IMJ393271 IWF393270:IWF393271 JGB393270:JGB393271 JPX393270:JPX393271 JZT393270:JZT393271 KJP393270:KJP393271 KTL393270:KTL393271 LDH393270:LDH393271 LND393270:LND393271 LWZ393270:LWZ393271 MGV393270:MGV393271 MQR393270:MQR393271 NAN393270:NAN393271 NKJ393270:NKJ393271 NUF393270:NUF393271 OEB393270:OEB393271 ONX393270:ONX393271 OXT393270:OXT393271 PHP393270:PHP393271 PRL393270:PRL393271 QBH393270:QBH393271 QLD393270:QLD393271 QUZ393270:QUZ393271 REV393270:REV393271 ROR393270:ROR393271 RYN393270:RYN393271 SIJ393270:SIJ393271 SSF393270:SSF393271 TCB393270:TCB393271 TLX393270:TLX393271 TVT393270:TVT393271 UFP393270:UFP393271 UPL393270:UPL393271 UZH393270:UZH393271 VJD393270:VJD393271 VSZ393270:VSZ393271 WCV393270:WCV393271 WMR393270:WMR393271 WWN393270:WWN393271 AF458806:AF458807 KB458806:KB458807 TX458806:TX458807 ADT458806:ADT458807 ANP458806:ANP458807 AXL458806:AXL458807 BHH458806:BHH458807 BRD458806:BRD458807 CAZ458806:CAZ458807 CKV458806:CKV458807 CUR458806:CUR458807 DEN458806:DEN458807 DOJ458806:DOJ458807 DYF458806:DYF458807 EIB458806:EIB458807 ERX458806:ERX458807 FBT458806:FBT458807 FLP458806:FLP458807 FVL458806:FVL458807 GFH458806:GFH458807 GPD458806:GPD458807 GYZ458806:GYZ458807 HIV458806:HIV458807 HSR458806:HSR458807 ICN458806:ICN458807 IMJ458806:IMJ458807 IWF458806:IWF458807 JGB458806:JGB458807 JPX458806:JPX458807 JZT458806:JZT458807 KJP458806:KJP458807 KTL458806:KTL458807 LDH458806:LDH458807 LND458806:LND458807 LWZ458806:LWZ458807 MGV458806:MGV458807 MQR458806:MQR458807 NAN458806:NAN458807 NKJ458806:NKJ458807 NUF458806:NUF458807 OEB458806:OEB458807 ONX458806:ONX458807 OXT458806:OXT458807 PHP458806:PHP458807 PRL458806:PRL458807 QBH458806:QBH458807 QLD458806:QLD458807 QUZ458806:QUZ458807 REV458806:REV458807 ROR458806:ROR458807 RYN458806:RYN458807 SIJ458806:SIJ458807 SSF458806:SSF458807 TCB458806:TCB458807 TLX458806:TLX458807 TVT458806:TVT458807 UFP458806:UFP458807 UPL458806:UPL458807 UZH458806:UZH458807 VJD458806:VJD458807 VSZ458806:VSZ458807 WCV458806:WCV458807 WMR458806:WMR458807 WWN458806:WWN458807 AF524342:AF524343 KB524342:KB524343 TX524342:TX524343 ADT524342:ADT524343 ANP524342:ANP524343 AXL524342:AXL524343 BHH524342:BHH524343 BRD524342:BRD524343 CAZ524342:CAZ524343 CKV524342:CKV524343 CUR524342:CUR524343 DEN524342:DEN524343 DOJ524342:DOJ524343 DYF524342:DYF524343 EIB524342:EIB524343 ERX524342:ERX524343 FBT524342:FBT524343 FLP524342:FLP524343 FVL524342:FVL524343 GFH524342:GFH524343 GPD524342:GPD524343 GYZ524342:GYZ524343 HIV524342:HIV524343 HSR524342:HSR524343 ICN524342:ICN524343 IMJ524342:IMJ524343 IWF524342:IWF524343 JGB524342:JGB524343 JPX524342:JPX524343 JZT524342:JZT524343 KJP524342:KJP524343 KTL524342:KTL524343 LDH524342:LDH524343 LND524342:LND524343 LWZ524342:LWZ524343 MGV524342:MGV524343 MQR524342:MQR524343 NAN524342:NAN524343 NKJ524342:NKJ524343 NUF524342:NUF524343 OEB524342:OEB524343 ONX524342:ONX524343 OXT524342:OXT524343 PHP524342:PHP524343 PRL524342:PRL524343 QBH524342:QBH524343 QLD524342:QLD524343 QUZ524342:QUZ524343 REV524342:REV524343 ROR524342:ROR524343 RYN524342:RYN524343 SIJ524342:SIJ524343 SSF524342:SSF524343 TCB524342:TCB524343 TLX524342:TLX524343 TVT524342:TVT524343 UFP524342:UFP524343 UPL524342:UPL524343 UZH524342:UZH524343 VJD524342:VJD524343 VSZ524342:VSZ524343 WCV524342:WCV524343 WMR524342:WMR524343 WWN524342:WWN524343 AF589878:AF589879 KB589878:KB589879 TX589878:TX589879 ADT589878:ADT589879 ANP589878:ANP589879 AXL589878:AXL589879 BHH589878:BHH589879 BRD589878:BRD589879 CAZ589878:CAZ589879 CKV589878:CKV589879 CUR589878:CUR589879 DEN589878:DEN589879 DOJ589878:DOJ589879 DYF589878:DYF589879 EIB589878:EIB589879 ERX589878:ERX589879 FBT589878:FBT589879 FLP589878:FLP589879 FVL589878:FVL589879 GFH589878:GFH589879 GPD589878:GPD589879 GYZ589878:GYZ589879 HIV589878:HIV589879 HSR589878:HSR589879 ICN589878:ICN589879 IMJ589878:IMJ589879 IWF589878:IWF589879 JGB589878:JGB589879 JPX589878:JPX589879 JZT589878:JZT589879 KJP589878:KJP589879 KTL589878:KTL589879 LDH589878:LDH589879 LND589878:LND589879 LWZ589878:LWZ589879 MGV589878:MGV589879 MQR589878:MQR589879 NAN589878:NAN589879 NKJ589878:NKJ589879 NUF589878:NUF589879 OEB589878:OEB589879 ONX589878:ONX589879 OXT589878:OXT589879 PHP589878:PHP589879 PRL589878:PRL589879 QBH589878:QBH589879 QLD589878:QLD589879 QUZ589878:QUZ589879 REV589878:REV589879 ROR589878:ROR589879 RYN589878:RYN589879 SIJ589878:SIJ589879 SSF589878:SSF589879 TCB589878:TCB589879 TLX589878:TLX589879 TVT589878:TVT589879 UFP589878:UFP589879 UPL589878:UPL589879 UZH589878:UZH589879 VJD589878:VJD589879 VSZ589878:VSZ589879 WCV589878:WCV589879 WMR589878:WMR589879 WWN589878:WWN589879 AF655414:AF655415 KB655414:KB655415 TX655414:TX655415 ADT655414:ADT655415 ANP655414:ANP655415 AXL655414:AXL655415 BHH655414:BHH655415 BRD655414:BRD655415 CAZ655414:CAZ655415 CKV655414:CKV655415 CUR655414:CUR655415 DEN655414:DEN655415 DOJ655414:DOJ655415 DYF655414:DYF655415 EIB655414:EIB655415 ERX655414:ERX655415 FBT655414:FBT655415 FLP655414:FLP655415 FVL655414:FVL655415 GFH655414:GFH655415 GPD655414:GPD655415 GYZ655414:GYZ655415 HIV655414:HIV655415 HSR655414:HSR655415 ICN655414:ICN655415 IMJ655414:IMJ655415 IWF655414:IWF655415 JGB655414:JGB655415 JPX655414:JPX655415 JZT655414:JZT655415 KJP655414:KJP655415 KTL655414:KTL655415 LDH655414:LDH655415 LND655414:LND655415 LWZ655414:LWZ655415 MGV655414:MGV655415 MQR655414:MQR655415 NAN655414:NAN655415 NKJ655414:NKJ655415 NUF655414:NUF655415 OEB655414:OEB655415 ONX655414:ONX655415 OXT655414:OXT655415 PHP655414:PHP655415 PRL655414:PRL655415 QBH655414:QBH655415 QLD655414:QLD655415 QUZ655414:QUZ655415 REV655414:REV655415 ROR655414:ROR655415 RYN655414:RYN655415 SIJ655414:SIJ655415 SSF655414:SSF655415 TCB655414:TCB655415 TLX655414:TLX655415 TVT655414:TVT655415 UFP655414:UFP655415 UPL655414:UPL655415 UZH655414:UZH655415 VJD655414:VJD655415 VSZ655414:VSZ655415 WCV655414:WCV655415 WMR655414:WMR655415 WWN655414:WWN655415 AF720950:AF720951 KB720950:KB720951 TX720950:TX720951 ADT720950:ADT720951 ANP720950:ANP720951 AXL720950:AXL720951 BHH720950:BHH720951 BRD720950:BRD720951 CAZ720950:CAZ720951 CKV720950:CKV720951 CUR720950:CUR720951 DEN720950:DEN720951 DOJ720950:DOJ720951 DYF720950:DYF720951 EIB720950:EIB720951 ERX720950:ERX720951 FBT720950:FBT720951 FLP720950:FLP720951 FVL720950:FVL720951 GFH720950:GFH720951 GPD720950:GPD720951 GYZ720950:GYZ720951 HIV720950:HIV720951 HSR720950:HSR720951 ICN720950:ICN720951 IMJ720950:IMJ720951 IWF720950:IWF720951 JGB720950:JGB720951 JPX720950:JPX720951 JZT720950:JZT720951 KJP720950:KJP720951 KTL720950:KTL720951 LDH720950:LDH720951 LND720950:LND720951 LWZ720950:LWZ720951 MGV720950:MGV720951 MQR720950:MQR720951 NAN720950:NAN720951 NKJ720950:NKJ720951 NUF720950:NUF720951 OEB720950:OEB720951 ONX720950:ONX720951 OXT720950:OXT720951 PHP720950:PHP720951 PRL720950:PRL720951 QBH720950:QBH720951 QLD720950:QLD720951 QUZ720950:QUZ720951 REV720950:REV720951 ROR720950:ROR720951 RYN720950:RYN720951 SIJ720950:SIJ720951 SSF720950:SSF720951 TCB720950:TCB720951 TLX720950:TLX720951 TVT720950:TVT720951 UFP720950:UFP720951 UPL720950:UPL720951 UZH720950:UZH720951 VJD720950:VJD720951 VSZ720950:VSZ720951 WCV720950:WCV720951 WMR720950:WMR720951 WWN720950:WWN720951 AF786486:AF786487 KB786486:KB786487 TX786486:TX786487 ADT786486:ADT786487 ANP786486:ANP786487 AXL786486:AXL786487 BHH786486:BHH786487 BRD786486:BRD786487 CAZ786486:CAZ786487 CKV786486:CKV786487 CUR786486:CUR786487 DEN786486:DEN786487 DOJ786486:DOJ786487 DYF786486:DYF786487 EIB786486:EIB786487 ERX786486:ERX786487 FBT786486:FBT786487 FLP786486:FLP786487 FVL786486:FVL786487 GFH786486:GFH786487 GPD786486:GPD786487 GYZ786486:GYZ786487 HIV786486:HIV786487 HSR786486:HSR786487 ICN786486:ICN786487 IMJ786486:IMJ786487 IWF786486:IWF786487 JGB786486:JGB786487 JPX786486:JPX786487 JZT786486:JZT786487 KJP786486:KJP786487 KTL786486:KTL786487 LDH786486:LDH786487 LND786486:LND786487 LWZ786486:LWZ786487 MGV786486:MGV786487 MQR786486:MQR786487 NAN786486:NAN786487 NKJ786486:NKJ786487 NUF786486:NUF786487 OEB786486:OEB786487 ONX786486:ONX786487 OXT786486:OXT786487 PHP786486:PHP786487 PRL786486:PRL786487 QBH786486:QBH786487 QLD786486:QLD786487 QUZ786486:QUZ786487 REV786486:REV786487 ROR786486:ROR786487 RYN786486:RYN786487 SIJ786486:SIJ786487 SSF786486:SSF786487 TCB786486:TCB786487 TLX786486:TLX786487 TVT786486:TVT786487 UFP786486:UFP786487 UPL786486:UPL786487 UZH786486:UZH786487 VJD786486:VJD786487 VSZ786486:VSZ786487 WCV786486:WCV786487 WMR786486:WMR786487 WWN786486:WWN786487 AF852022:AF852023 KB852022:KB852023 TX852022:TX852023 ADT852022:ADT852023 ANP852022:ANP852023 AXL852022:AXL852023 BHH852022:BHH852023 BRD852022:BRD852023 CAZ852022:CAZ852023 CKV852022:CKV852023 CUR852022:CUR852023 DEN852022:DEN852023 DOJ852022:DOJ852023 DYF852022:DYF852023 EIB852022:EIB852023 ERX852022:ERX852023 FBT852022:FBT852023 FLP852022:FLP852023 FVL852022:FVL852023 GFH852022:GFH852023 GPD852022:GPD852023 GYZ852022:GYZ852023 HIV852022:HIV852023 HSR852022:HSR852023 ICN852022:ICN852023 IMJ852022:IMJ852023 IWF852022:IWF852023 JGB852022:JGB852023 JPX852022:JPX852023 JZT852022:JZT852023 KJP852022:KJP852023 KTL852022:KTL852023 LDH852022:LDH852023 LND852022:LND852023 LWZ852022:LWZ852023 MGV852022:MGV852023 MQR852022:MQR852023 NAN852022:NAN852023 NKJ852022:NKJ852023 NUF852022:NUF852023 OEB852022:OEB852023 ONX852022:ONX852023 OXT852022:OXT852023 PHP852022:PHP852023 PRL852022:PRL852023 QBH852022:QBH852023 QLD852022:QLD852023 QUZ852022:QUZ852023 REV852022:REV852023 ROR852022:ROR852023 RYN852022:RYN852023 SIJ852022:SIJ852023 SSF852022:SSF852023 TCB852022:TCB852023 TLX852022:TLX852023 TVT852022:TVT852023 UFP852022:UFP852023 UPL852022:UPL852023 UZH852022:UZH852023 VJD852022:VJD852023 VSZ852022:VSZ852023 WCV852022:WCV852023 WMR852022:WMR852023 WWN852022:WWN852023 AF917558:AF917559 KB917558:KB917559 TX917558:TX917559 ADT917558:ADT917559 ANP917558:ANP917559 AXL917558:AXL917559 BHH917558:BHH917559 BRD917558:BRD917559 CAZ917558:CAZ917559 CKV917558:CKV917559 CUR917558:CUR917559 DEN917558:DEN917559 DOJ917558:DOJ917559 DYF917558:DYF917559 EIB917558:EIB917559 ERX917558:ERX917559 FBT917558:FBT917559 FLP917558:FLP917559 FVL917558:FVL917559 GFH917558:GFH917559 GPD917558:GPD917559 GYZ917558:GYZ917559 HIV917558:HIV917559 HSR917558:HSR917559 ICN917558:ICN917559 IMJ917558:IMJ917559 IWF917558:IWF917559 JGB917558:JGB917559 JPX917558:JPX917559 JZT917558:JZT917559 KJP917558:KJP917559 KTL917558:KTL917559 LDH917558:LDH917559 LND917558:LND917559 LWZ917558:LWZ917559 MGV917558:MGV917559 MQR917558:MQR917559 NAN917558:NAN917559 NKJ917558:NKJ917559 NUF917558:NUF917559 OEB917558:OEB917559 ONX917558:ONX917559 OXT917558:OXT917559 PHP917558:PHP917559 PRL917558:PRL917559 QBH917558:QBH917559 QLD917558:QLD917559 QUZ917558:QUZ917559 REV917558:REV917559 ROR917558:ROR917559 RYN917558:RYN917559 SIJ917558:SIJ917559 SSF917558:SSF917559 TCB917558:TCB917559 TLX917558:TLX917559 TVT917558:TVT917559 UFP917558:UFP917559 UPL917558:UPL917559 UZH917558:UZH917559 VJD917558:VJD917559 VSZ917558:VSZ917559 WCV917558:WCV917559 WMR917558:WMR917559 WWN917558:WWN917559 AF983094:AF983095 KB983094:KB983095 TX983094:TX983095 ADT983094:ADT983095 ANP983094:ANP983095 AXL983094:AXL983095 BHH983094:BHH983095 BRD983094:BRD983095 CAZ983094:CAZ983095 CKV983094:CKV983095 CUR983094:CUR983095 DEN983094:DEN983095 DOJ983094:DOJ983095 DYF983094:DYF983095 EIB983094:EIB983095 ERX983094:ERX983095 FBT983094:FBT983095 FLP983094:FLP983095 FVL983094:FVL983095 GFH983094:GFH983095 GPD983094:GPD983095 GYZ983094:GYZ983095 HIV983094:HIV983095 HSR983094:HSR983095 ICN983094:ICN983095 IMJ983094:IMJ983095 IWF983094:IWF983095 JGB983094:JGB983095 JPX983094:JPX983095 JZT983094:JZT983095 KJP983094:KJP983095 KTL983094:KTL983095 LDH983094:LDH983095 LND983094:LND983095 LWZ983094:LWZ983095 MGV983094:MGV983095 MQR983094:MQR983095 NAN983094:NAN983095 NKJ983094:NKJ983095 NUF983094:NUF983095 OEB983094:OEB983095 ONX983094:ONX983095 OXT983094:OXT983095 PHP983094:PHP983095 PRL983094:PRL983095 QBH983094:QBH983095 QLD983094:QLD983095 QUZ983094:QUZ983095 REV983094:REV983095 ROR983094:ROR983095 RYN983094:RYN983095 SIJ983094:SIJ983095 SSF983094:SSF983095 TCB983094:TCB983095 TLX983094:TLX983095 TVT983094:TVT983095 UFP983094:UFP983095 UPL983094:UPL983095 UZH983094:UZH983095 VJD983094:VJD983095 VSZ983094:VSZ983095 WCV983094:WCV983095 WMR983094:WMR983095 WWN983094:WWN983095 L62:M62 JH62:JI62 TD62:TE62 ACZ62:ADA62 AMV62:AMW62 AWR62:AWS62 BGN62:BGO62 BQJ62:BQK62 CAF62:CAG62 CKB62:CKC62 CTX62:CTY62 DDT62:DDU62 DNP62:DNQ62 DXL62:DXM62 EHH62:EHI62 ERD62:ERE62 FAZ62:FBA62 FKV62:FKW62 FUR62:FUS62 GEN62:GEO62 GOJ62:GOK62 GYF62:GYG62 HIB62:HIC62 HRX62:HRY62 IBT62:IBU62 ILP62:ILQ62 IVL62:IVM62 JFH62:JFI62 JPD62:JPE62 JYZ62:JZA62 KIV62:KIW62 KSR62:KSS62 LCN62:LCO62 LMJ62:LMK62 LWF62:LWG62 MGB62:MGC62 MPX62:MPY62 MZT62:MZU62 NJP62:NJQ62 NTL62:NTM62 ODH62:ODI62 OND62:ONE62 OWZ62:OXA62 PGV62:PGW62 PQR62:PQS62 QAN62:QAO62 QKJ62:QKK62 QUF62:QUG62 REB62:REC62 RNX62:RNY62 RXT62:RXU62 SHP62:SHQ62 SRL62:SRM62 TBH62:TBI62 TLD62:TLE62 TUZ62:TVA62 UEV62:UEW62 UOR62:UOS62 UYN62:UYO62 VIJ62:VIK62 VSF62:VSG62 WCB62:WCC62 WLX62:WLY62 WVT62:WVU62 L65598:M65598 JH65598:JI65598 TD65598:TE65598 ACZ65598:ADA65598 AMV65598:AMW65598 AWR65598:AWS65598 BGN65598:BGO65598 BQJ65598:BQK65598 CAF65598:CAG65598 CKB65598:CKC65598 CTX65598:CTY65598 DDT65598:DDU65598 DNP65598:DNQ65598 DXL65598:DXM65598 EHH65598:EHI65598 ERD65598:ERE65598 FAZ65598:FBA65598 FKV65598:FKW65598 FUR65598:FUS65598 GEN65598:GEO65598 GOJ65598:GOK65598 GYF65598:GYG65598 HIB65598:HIC65598 HRX65598:HRY65598 IBT65598:IBU65598 ILP65598:ILQ65598 IVL65598:IVM65598 JFH65598:JFI65598 JPD65598:JPE65598 JYZ65598:JZA65598 KIV65598:KIW65598 KSR65598:KSS65598 LCN65598:LCO65598 LMJ65598:LMK65598 LWF65598:LWG65598 MGB65598:MGC65598 MPX65598:MPY65598 MZT65598:MZU65598 NJP65598:NJQ65598 NTL65598:NTM65598 ODH65598:ODI65598 OND65598:ONE65598 OWZ65598:OXA65598 PGV65598:PGW65598 PQR65598:PQS65598 QAN65598:QAO65598 QKJ65598:QKK65598 QUF65598:QUG65598 REB65598:REC65598 RNX65598:RNY65598 RXT65598:RXU65598 SHP65598:SHQ65598 SRL65598:SRM65598 TBH65598:TBI65598 TLD65598:TLE65598 TUZ65598:TVA65598 UEV65598:UEW65598 UOR65598:UOS65598 UYN65598:UYO65598 VIJ65598:VIK65598 VSF65598:VSG65598 WCB65598:WCC65598 WLX65598:WLY65598 WVT65598:WVU65598 L131134:M131134 JH131134:JI131134 TD131134:TE131134 ACZ131134:ADA131134 AMV131134:AMW131134 AWR131134:AWS131134 BGN131134:BGO131134 BQJ131134:BQK131134 CAF131134:CAG131134 CKB131134:CKC131134 CTX131134:CTY131134 DDT131134:DDU131134 DNP131134:DNQ131134 DXL131134:DXM131134 EHH131134:EHI131134 ERD131134:ERE131134 FAZ131134:FBA131134 FKV131134:FKW131134 FUR131134:FUS131134 GEN131134:GEO131134 GOJ131134:GOK131134 GYF131134:GYG131134 HIB131134:HIC131134 HRX131134:HRY131134 IBT131134:IBU131134 ILP131134:ILQ131134 IVL131134:IVM131134 JFH131134:JFI131134 JPD131134:JPE131134 JYZ131134:JZA131134 KIV131134:KIW131134 KSR131134:KSS131134 LCN131134:LCO131134 LMJ131134:LMK131134 LWF131134:LWG131134 MGB131134:MGC131134 MPX131134:MPY131134 MZT131134:MZU131134 NJP131134:NJQ131134 NTL131134:NTM131134 ODH131134:ODI131134 OND131134:ONE131134 OWZ131134:OXA131134 PGV131134:PGW131134 PQR131134:PQS131134 QAN131134:QAO131134 QKJ131134:QKK131134 QUF131134:QUG131134 REB131134:REC131134 RNX131134:RNY131134 RXT131134:RXU131134 SHP131134:SHQ131134 SRL131134:SRM131134 TBH131134:TBI131134 TLD131134:TLE131134 TUZ131134:TVA131134 UEV131134:UEW131134 UOR131134:UOS131134 UYN131134:UYO131134 VIJ131134:VIK131134 VSF131134:VSG131134 WCB131134:WCC131134 WLX131134:WLY131134 WVT131134:WVU131134 L196670:M196670 JH196670:JI196670 TD196670:TE196670 ACZ196670:ADA196670 AMV196670:AMW196670 AWR196670:AWS196670 BGN196670:BGO196670 BQJ196670:BQK196670 CAF196670:CAG196670 CKB196670:CKC196670 CTX196670:CTY196670 DDT196670:DDU196670 DNP196670:DNQ196670 DXL196670:DXM196670 EHH196670:EHI196670 ERD196670:ERE196670 FAZ196670:FBA196670 FKV196670:FKW196670 FUR196670:FUS196670 GEN196670:GEO196670 GOJ196670:GOK196670 GYF196670:GYG196670 HIB196670:HIC196670 HRX196670:HRY196670 IBT196670:IBU196670 ILP196670:ILQ196670 IVL196670:IVM196670 JFH196670:JFI196670 JPD196670:JPE196670 JYZ196670:JZA196670 KIV196670:KIW196670 KSR196670:KSS196670 LCN196670:LCO196670 LMJ196670:LMK196670 LWF196670:LWG196670 MGB196670:MGC196670 MPX196670:MPY196670 MZT196670:MZU196670 NJP196670:NJQ196670 NTL196670:NTM196670 ODH196670:ODI196670 OND196670:ONE196670 OWZ196670:OXA196670 PGV196670:PGW196670 PQR196670:PQS196670 QAN196670:QAO196670 QKJ196670:QKK196670 QUF196670:QUG196670 REB196670:REC196670 RNX196670:RNY196670 RXT196670:RXU196670 SHP196670:SHQ196670 SRL196670:SRM196670 TBH196670:TBI196670 TLD196670:TLE196670 TUZ196670:TVA196670 UEV196670:UEW196670 UOR196670:UOS196670 UYN196670:UYO196670 VIJ196670:VIK196670 VSF196670:VSG196670 WCB196670:WCC196670 WLX196670:WLY196670 WVT196670:WVU196670 L262206:M262206 JH262206:JI262206 TD262206:TE262206 ACZ262206:ADA262206 AMV262206:AMW262206 AWR262206:AWS262206 BGN262206:BGO262206 BQJ262206:BQK262206 CAF262206:CAG262206 CKB262206:CKC262206 CTX262206:CTY262206 DDT262206:DDU262206 DNP262206:DNQ262206 DXL262206:DXM262206 EHH262206:EHI262206 ERD262206:ERE262206 FAZ262206:FBA262206 FKV262206:FKW262206 FUR262206:FUS262206 GEN262206:GEO262206 GOJ262206:GOK262206 GYF262206:GYG262206 HIB262206:HIC262206 HRX262206:HRY262206 IBT262206:IBU262206 ILP262206:ILQ262206 IVL262206:IVM262206 JFH262206:JFI262206 JPD262206:JPE262206 JYZ262206:JZA262206 KIV262206:KIW262206 KSR262206:KSS262206 LCN262206:LCO262206 LMJ262206:LMK262206 LWF262206:LWG262206 MGB262206:MGC262206 MPX262206:MPY262206 MZT262206:MZU262206 NJP262206:NJQ262206 NTL262206:NTM262206 ODH262206:ODI262206 OND262206:ONE262206 OWZ262206:OXA262206 PGV262206:PGW262206 PQR262206:PQS262206 QAN262206:QAO262206 QKJ262206:QKK262206 QUF262206:QUG262206 REB262206:REC262206 RNX262206:RNY262206 RXT262206:RXU262206 SHP262206:SHQ262206 SRL262206:SRM262206 TBH262206:TBI262206 TLD262206:TLE262206 TUZ262206:TVA262206 UEV262206:UEW262206 UOR262206:UOS262206 UYN262206:UYO262206 VIJ262206:VIK262206 VSF262206:VSG262206 WCB262206:WCC262206 WLX262206:WLY262206 WVT262206:WVU262206 L327742:M327742 JH327742:JI327742 TD327742:TE327742 ACZ327742:ADA327742 AMV327742:AMW327742 AWR327742:AWS327742 BGN327742:BGO327742 BQJ327742:BQK327742 CAF327742:CAG327742 CKB327742:CKC327742 CTX327742:CTY327742 DDT327742:DDU327742 DNP327742:DNQ327742 DXL327742:DXM327742 EHH327742:EHI327742 ERD327742:ERE327742 FAZ327742:FBA327742 FKV327742:FKW327742 FUR327742:FUS327742 GEN327742:GEO327742 GOJ327742:GOK327742 GYF327742:GYG327742 HIB327742:HIC327742 HRX327742:HRY327742 IBT327742:IBU327742 ILP327742:ILQ327742 IVL327742:IVM327742 JFH327742:JFI327742 JPD327742:JPE327742 JYZ327742:JZA327742 KIV327742:KIW327742 KSR327742:KSS327742 LCN327742:LCO327742 LMJ327742:LMK327742 LWF327742:LWG327742 MGB327742:MGC327742 MPX327742:MPY327742 MZT327742:MZU327742 NJP327742:NJQ327742 NTL327742:NTM327742 ODH327742:ODI327742 OND327742:ONE327742 OWZ327742:OXA327742 PGV327742:PGW327742 PQR327742:PQS327742 QAN327742:QAO327742 QKJ327742:QKK327742 QUF327742:QUG327742 REB327742:REC327742 RNX327742:RNY327742 RXT327742:RXU327742 SHP327742:SHQ327742 SRL327742:SRM327742 TBH327742:TBI327742 TLD327742:TLE327742 TUZ327742:TVA327742 UEV327742:UEW327742 UOR327742:UOS327742 UYN327742:UYO327742 VIJ327742:VIK327742 VSF327742:VSG327742 WCB327742:WCC327742 WLX327742:WLY327742 WVT327742:WVU327742 L393278:M393278 JH393278:JI393278 TD393278:TE393278 ACZ393278:ADA393278 AMV393278:AMW393278 AWR393278:AWS393278 BGN393278:BGO393278 BQJ393278:BQK393278 CAF393278:CAG393278 CKB393278:CKC393278 CTX393278:CTY393278 DDT393278:DDU393278 DNP393278:DNQ393278 DXL393278:DXM393278 EHH393278:EHI393278 ERD393278:ERE393278 FAZ393278:FBA393278 FKV393278:FKW393278 FUR393278:FUS393278 GEN393278:GEO393278 GOJ393278:GOK393278 GYF393278:GYG393278 HIB393278:HIC393278 HRX393278:HRY393278 IBT393278:IBU393278 ILP393278:ILQ393278 IVL393278:IVM393278 JFH393278:JFI393278 JPD393278:JPE393278 JYZ393278:JZA393278 KIV393278:KIW393278 KSR393278:KSS393278 LCN393278:LCO393278 LMJ393278:LMK393278 LWF393278:LWG393278 MGB393278:MGC393278 MPX393278:MPY393278 MZT393278:MZU393278 NJP393278:NJQ393278 NTL393278:NTM393278 ODH393278:ODI393278 OND393278:ONE393278 OWZ393278:OXA393278 PGV393278:PGW393278 PQR393278:PQS393278 QAN393278:QAO393278 QKJ393278:QKK393278 QUF393278:QUG393278 REB393278:REC393278 RNX393278:RNY393278 RXT393278:RXU393278 SHP393278:SHQ393278 SRL393278:SRM393278 TBH393278:TBI393278 TLD393278:TLE393278 TUZ393278:TVA393278 UEV393278:UEW393278 UOR393278:UOS393278 UYN393278:UYO393278 VIJ393278:VIK393278 VSF393278:VSG393278 WCB393278:WCC393278 WLX393278:WLY393278 WVT393278:WVU393278 L458814:M458814 JH458814:JI458814 TD458814:TE458814 ACZ458814:ADA458814 AMV458814:AMW458814 AWR458814:AWS458814 BGN458814:BGO458814 BQJ458814:BQK458814 CAF458814:CAG458814 CKB458814:CKC458814 CTX458814:CTY458814 DDT458814:DDU458814 DNP458814:DNQ458814 DXL458814:DXM458814 EHH458814:EHI458814 ERD458814:ERE458814 FAZ458814:FBA458814 FKV458814:FKW458814 FUR458814:FUS458814 GEN458814:GEO458814 GOJ458814:GOK458814 GYF458814:GYG458814 HIB458814:HIC458814 HRX458814:HRY458814 IBT458814:IBU458814 ILP458814:ILQ458814 IVL458814:IVM458814 JFH458814:JFI458814 JPD458814:JPE458814 JYZ458814:JZA458814 KIV458814:KIW458814 KSR458814:KSS458814 LCN458814:LCO458814 LMJ458814:LMK458814 LWF458814:LWG458814 MGB458814:MGC458814 MPX458814:MPY458814 MZT458814:MZU458814 NJP458814:NJQ458814 NTL458814:NTM458814 ODH458814:ODI458814 OND458814:ONE458814 OWZ458814:OXA458814 PGV458814:PGW458814 PQR458814:PQS458814 QAN458814:QAO458814 QKJ458814:QKK458814 QUF458814:QUG458814 REB458814:REC458814 RNX458814:RNY458814 RXT458814:RXU458814 SHP458814:SHQ458814 SRL458814:SRM458814 TBH458814:TBI458814 TLD458814:TLE458814 TUZ458814:TVA458814 UEV458814:UEW458814 UOR458814:UOS458814 UYN458814:UYO458814 VIJ458814:VIK458814 VSF458814:VSG458814 WCB458814:WCC458814 WLX458814:WLY458814 WVT458814:WVU458814 L524350:M524350 JH524350:JI524350 TD524350:TE524350 ACZ524350:ADA524350 AMV524350:AMW524350 AWR524350:AWS524350 BGN524350:BGO524350 BQJ524350:BQK524350 CAF524350:CAG524350 CKB524350:CKC524350 CTX524350:CTY524350 DDT524350:DDU524350 DNP524350:DNQ524350 DXL524350:DXM524350 EHH524350:EHI524350 ERD524350:ERE524350 FAZ524350:FBA524350 FKV524350:FKW524350 FUR524350:FUS524350 GEN524350:GEO524350 GOJ524350:GOK524350 GYF524350:GYG524350 HIB524350:HIC524350 HRX524350:HRY524350 IBT524350:IBU524350 ILP524350:ILQ524350 IVL524350:IVM524350 JFH524350:JFI524350 JPD524350:JPE524350 JYZ524350:JZA524350 KIV524350:KIW524350 KSR524350:KSS524350 LCN524350:LCO524350 LMJ524350:LMK524350 LWF524350:LWG524350 MGB524350:MGC524350 MPX524350:MPY524350 MZT524350:MZU524350 NJP524350:NJQ524350 NTL524350:NTM524350 ODH524350:ODI524350 OND524350:ONE524350 OWZ524350:OXA524350 PGV524350:PGW524350 PQR524350:PQS524350 QAN524350:QAO524350 QKJ524350:QKK524350 QUF524350:QUG524350 REB524350:REC524350 RNX524350:RNY524350 RXT524350:RXU524350 SHP524350:SHQ524350 SRL524350:SRM524350 TBH524350:TBI524350 TLD524350:TLE524350 TUZ524350:TVA524350 UEV524350:UEW524350 UOR524350:UOS524350 UYN524350:UYO524350 VIJ524350:VIK524350 VSF524350:VSG524350 WCB524350:WCC524350 WLX524350:WLY524350 WVT524350:WVU524350 L589886:M589886 JH589886:JI589886 TD589886:TE589886 ACZ589886:ADA589886 AMV589886:AMW589886 AWR589886:AWS589886 BGN589886:BGO589886 BQJ589886:BQK589886 CAF589886:CAG589886 CKB589886:CKC589886 CTX589886:CTY589886 DDT589886:DDU589886 DNP589886:DNQ589886 DXL589886:DXM589886 EHH589886:EHI589886 ERD589886:ERE589886 FAZ589886:FBA589886 FKV589886:FKW589886 FUR589886:FUS589886 GEN589886:GEO589886 GOJ589886:GOK589886 GYF589886:GYG589886 HIB589886:HIC589886 HRX589886:HRY589886 IBT589886:IBU589886 ILP589886:ILQ589886 IVL589886:IVM589886 JFH589886:JFI589886 JPD589886:JPE589886 JYZ589886:JZA589886 KIV589886:KIW589886 KSR589886:KSS589886 LCN589886:LCO589886 LMJ589886:LMK589886 LWF589886:LWG589886 MGB589886:MGC589886 MPX589886:MPY589886 MZT589886:MZU589886 NJP589886:NJQ589886 NTL589886:NTM589886 ODH589886:ODI589886 OND589886:ONE589886 OWZ589886:OXA589886 PGV589886:PGW589886 PQR589886:PQS589886 QAN589886:QAO589886 QKJ589886:QKK589886 QUF589886:QUG589886 REB589886:REC589886 RNX589886:RNY589886 RXT589886:RXU589886 SHP589886:SHQ589886 SRL589886:SRM589886 TBH589886:TBI589886 TLD589886:TLE589886 TUZ589886:TVA589886 UEV589886:UEW589886 UOR589886:UOS589886 UYN589886:UYO589886 VIJ589886:VIK589886 VSF589886:VSG589886 WCB589886:WCC589886 WLX589886:WLY589886 WVT589886:WVU589886 L655422:M655422 JH655422:JI655422 TD655422:TE655422 ACZ655422:ADA655422 AMV655422:AMW655422 AWR655422:AWS655422 BGN655422:BGO655422 BQJ655422:BQK655422 CAF655422:CAG655422 CKB655422:CKC655422 CTX655422:CTY655422 DDT655422:DDU655422 DNP655422:DNQ655422 DXL655422:DXM655422 EHH655422:EHI655422 ERD655422:ERE655422 FAZ655422:FBA655422 FKV655422:FKW655422 FUR655422:FUS655422 GEN655422:GEO655422 GOJ655422:GOK655422 GYF655422:GYG655422 HIB655422:HIC655422 HRX655422:HRY655422 IBT655422:IBU655422 ILP655422:ILQ655422 IVL655422:IVM655422 JFH655422:JFI655422 JPD655422:JPE655422 JYZ655422:JZA655422 KIV655422:KIW655422 KSR655422:KSS655422 LCN655422:LCO655422 LMJ655422:LMK655422 LWF655422:LWG655422 MGB655422:MGC655422 MPX655422:MPY655422 MZT655422:MZU655422 NJP655422:NJQ655422 NTL655422:NTM655422 ODH655422:ODI655422 OND655422:ONE655422 OWZ655422:OXA655422 PGV655422:PGW655422 PQR655422:PQS655422 QAN655422:QAO655422 QKJ655422:QKK655422 QUF655422:QUG655422 REB655422:REC655422 RNX655422:RNY655422 RXT655422:RXU655422 SHP655422:SHQ655422 SRL655422:SRM655422 TBH655422:TBI655422 TLD655422:TLE655422 TUZ655422:TVA655422 UEV655422:UEW655422 UOR655422:UOS655422 UYN655422:UYO655422 VIJ655422:VIK655422 VSF655422:VSG655422 WCB655422:WCC655422 WLX655422:WLY655422 WVT655422:WVU655422 L720958:M720958 JH720958:JI720958 TD720958:TE720958 ACZ720958:ADA720958 AMV720958:AMW720958 AWR720958:AWS720958 BGN720958:BGO720958 BQJ720958:BQK720958 CAF720958:CAG720958 CKB720958:CKC720958 CTX720958:CTY720958 DDT720958:DDU720958 DNP720958:DNQ720958 DXL720958:DXM720958 EHH720958:EHI720958 ERD720958:ERE720958 FAZ720958:FBA720958 FKV720958:FKW720958 FUR720958:FUS720958 GEN720958:GEO720958 GOJ720958:GOK720958 GYF720958:GYG720958 HIB720958:HIC720958 HRX720958:HRY720958 IBT720958:IBU720958 ILP720958:ILQ720958 IVL720958:IVM720958 JFH720958:JFI720958 JPD720958:JPE720958 JYZ720958:JZA720958 KIV720958:KIW720958 KSR720958:KSS720958 LCN720958:LCO720958 LMJ720958:LMK720958 LWF720958:LWG720958 MGB720958:MGC720958 MPX720958:MPY720958 MZT720958:MZU720958 NJP720958:NJQ720958 NTL720958:NTM720958 ODH720958:ODI720958 OND720958:ONE720958 OWZ720958:OXA720958 PGV720958:PGW720958 PQR720958:PQS720958 QAN720958:QAO720958 QKJ720958:QKK720958 QUF720958:QUG720958 REB720958:REC720958 RNX720958:RNY720958 RXT720958:RXU720958 SHP720958:SHQ720958 SRL720958:SRM720958 TBH720958:TBI720958 TLD720958:TLE720958 TUZ720958:TVA720958 UEV720958:UEW720958 UOR720958:UOS720958 UYN720958:UYO720958 VIJ720958:VIK720958 VSF720958:VSG720958 WCB720958:WCC720958 WLX720958:WLY720958 WVT720958:WVU720958 L786494:M786494 JH786494:JI786494 TD786494:TE786494 ACZ786494:ADA786494 AMV786494:AMW786494 AWR786494:AWS786494 BGN786494:BGO786494 BQJ786494:BQK786494 CAF786494:CAG786494 CKB786494:CKC786494 CTX786494:CTY786494 DDT786494:DDU786494 DNP786494:DNQ786494 DXL786494:DXM786494 EHH786494:EHI786494 ERD786494:ERE786494 FAZ786494:FBA786494 FKV786494:FKW786494 FUR786494:FUS786494 GEN786494:GEO786494 GOJ786494:GOK786494 GYF786494:GYG786494 HIB786494:HIC786494 HRX786494:HRY786494 IBT786494:IBU786494 ILP786494:ILQ786494 IVL786494:IVM786494 JFH786494:JFI786494 JPD786494:JPE786494 JYZ786494:JZA786494 KIV786494:KIW786494 KSR786494:KSS786494 LCN786494:LCO786494 LMJ786494:LMK786494 LWF786494:LWG786494 MGB786494:MGC786494 MPX786494:MPY786494 MZT786494:MZU786494 NJP786494:NJQ786494 NTL786494:NTM786494 ODH786494:ODI786494 OND786494:ONE786494 OWZ786494:OXA786494 PGV786494:PGW786494 PQR786494:PQS786494 QAN786494:QAO786494 QKJ786494:QKK786494 QUF786494:QUG786494 REB786494:REC786494 RNX786494:RNY786494 RXT786494:RXU786494 SHP786494:SHQ786494 SRL786494:SRM786494 TBH786494:TBI786494 TLD786494:TLE786494 TUZ786494:TVA786494 UEV786494:UEW786494 UOR786494:UOS786494 UYN786494:UYO786494 VIJ786494:VIK786494 VSF786494:VSG786494 WCB786494:WCC786494 WLX786494:WLY786494 WVT786494:WVU786494 L852030:M852030 JH852030:JI852030 TD852030:TE852030 ACZ852030:ADA852030 AMV852030:AMW852030 AWR852030:AWS852030 BGN852030:BGO852030 BQJ852030:BQK852030 CAF852030:CAG852030 CKB852030:CKC852030 CTX852030:CTY852030 DDT852030:DDU852030 DNP852030:DNQ852030 DXL852030:DXM852030 EHH852030:EHI852030 ERD852030:ERE852030 FAZ852030:FBA852030 FKV852030:FKW852030 FUR852030:FUS852030 GEN852030:GEO852030 GOJ852030:GOK852030 GYF852030:GYG852030 HIB852030:HIC852030 HRX852030:HRY852030 IBT852030:IBU852030 ILP852030:ILQ852030 IVL852030:IVM852030 JFH852030:JFI852030 JPD852030:JPE852030 JYZ852030:JZA852030 KIV852030:KIW852030 KSR852030:KSS852030 LCN852030:LCO852030 LMJ852030:LMK852030 LWF852030:LWG852030 MGB852030:MGC852030 MPX852030:MPY852030 MZT852030:MZU852030 NJP852030:NJQ852030 NTL852030:NTM852030 ODH852030:ODI852030 OND852030:ONE852030 OWZ852030:OXA852030 PGV852030:PGW852030 PQR852030:PQS852030 QAN852030:QAO852030 QKJ852030:QKK852030 QUF852030:QUG852030 REB852030:REC852030 RNX852030:RNY852030 RXT852030:RXU852030 SHP852030:SHQ852030 SRL852030:SRM852030 TBH852030:TBI852030 TLD852030:TLE852030 TUZ852030:TVA852030 UEV852030:UEW852030 UOR852030:UOS852030 UYN852030:UYO852030 VIJ852030:VIK852030 VSF852030:VSG852030 WCB852030:WCC852030 WLX852030:WLY852030 WVT852030:WVU852030 L917566:M917566 JH917566:JI917566 TD917566:TE917566 ACZ917566:ADA917566 AMV917566:AMW917566 AWR917566:AWS917566 BGN917566:BGO917566 BQJ917566:BQK917566 CAF917566:CAG917566 CKB917566:CKC917566 CTX917566:CTY917566 DDT917566:DDU917566 DNP917566:DNQ917566 DXL917566:DXM917566 EHH917566:EHI917566 ERD917566:ERE917566 FAZ917566:FBA917566 FKV917566:FKW917566 FUR917566:FUS917566 GEN917566:GEO917566 GOJ917566:GOK917566 GYF917566:GYG917566 HIB917566:HIC917566 HRX917566:HRY917566 IBT917566:IBU917566 ILP917566:ILQ917566 IVL917566:IVM917566 JFH917566:JFI917566 JPD917566:JPE917566 JYZ917566:JZA917566 KIV917566:KIW917566 KSR917566:KSS917566 LCN917566:LCO917566 LMJ917566:LMK917566 LWF917566:LWG917566 MGB917566:MGC917566 MPX917566:MPY917566 MZT917566:MZU917566 NJP917566:NJQ917566 NTL917566:NTM917566 ODH917566:ODI917566 OND917566:ONE917566 OWZ917566:OXA917566 PGV917566:PGW917566 PQR917566:PQS917566 QAN917566:QAO917566 QKJ917566:QKK917566 QUF917566:QUG917566 REB917566:REC917566 RNX917566:RNY917566 RXT917566:RXU917566 SHP917566:SHQ917566 SRL917566:SRM917566 TBH917566:TBI917566 TLD917566:TLE917566 TUZ917566:TVA917566 UEV917566:UEW917566 UOR917566:UOS917566 UYN917566:UYO917566 VIJ917566:VIK917566 VSF917566:VSG917566 WCB917566:WCC917566 WLX917566:WLY917566 WVT917566:WVU917566 L983102:M983102 JH983102:JI983102 TD983102:TE983102 ACZ983102:ADA983102 AMV983102:AMW983102 AWR983102:AWS983102 BGN983102:BGO983102 BQJ983102:BQK983102 CAF983102:CAG983102 CKB983102:CKC983102 CTX983102:CTY983102 DDT983102:DDU983102 DNP983102:DNQ983102 DXL983102:DXM983102 EHH983102:EHI983102 ERD983102:ERE983102 FAZ983102:FBA983102 FKV983102:FKW983102 FUR983102:FUS983102 GEN983102:GEO983102 GOJ983102:GOK983102 GYF983102:GYG983102 HIB983102:HIC983102 HRX983102:HRY983102 IBT983102:IBU983102 ILP983102:ILQ983102 IVL983102:IVM983102 JFH983102:JFI983102 JPD983102:JPE983102 JYZ983102:JZA983102 KIV983102:KIW983102 KSR983102:KSS983102 LCN983102:LCO983102 LMJ983102:LMK983102 LWF983102:LWG983102 MGB983102:MGC983102 MPX983102:MPY983102 MZT983102:MZU983102 NJP983102:NJQ983102 NTL983102:NTM983102 ODH983102:ODI983102 OND983102:ONE983102 OWZ983102:OXA983102 PGV983102:PGW983102 PQR983102:PQS983102 QAN983102:QAO983102 QKJ983102:QKK983102 QUF983102:QUG983102 REB983102:REC983102 RNX983102:RNY983102 RXT983102:RXU983102 SHP983102:SHQ983102 SRL983102:SRM983102 TBH983102:TBI983102 TLD983102:TLE983102 TUZ983102:TVA983102 UEV983102:UEW983102 UOR983102:UOS983102 UYN983102:UYO983102 VIJ983102:VIK983102 VSF983102:VSG983102 WCB983102:WCC983102 WLX983102:WLY983102 WVT983102:WVU983102 K66:AH68 JG66:KD68 TC66:TZ68 ACY66:ADV68 AMU66:ANR68 AWQ66:AXN68 BGM66:BHJ68 BQI66:BRF68 CAE66:CBB68 CKA66:CKX68 CTW66:CUT68 DDS66:DEP68 DNO66:DOL68 DXK66:DYH68 EHG66:EID68 ERC66:ERZ68 FAY66:FBV68 FKU66:FLR68 FUQ66:FVN68 GEM66:GFJ68 GOI66:GPF68 GYE66:GZB68 HIA66:HIX68 HRW66:HST68 IBS66:ICP68 ILO66:IML68 IVK66:IWH68 JFG66:JGD68 JPC66:JPZ68 JYY66:JZV68 KIU66:KJR68 KSQ66:KTN68 LCM66:LDJ68 LMI66:LNF68 LWE66:LXB68 MGA66:MGX68 MPW66:MQT68 MZS66:NAP68 NJO66:NKL68 NTK66:NUH68 ODG66:OED68 ONC66:ONZ68 OWY66:OXV68 PGU66:PHR68 PQQ66:PRN68 QAM66:QBJ68 QKI66:QLF68 QUE66:QVB68 REA66:REX68 RNW66:ROT68 RXS66:RYP68 SHO66:SIL68 SRK66:SSH68 TBG66:TCD68 TLC66:TLZ68 TUY66:TVV68 UEU66:UFR68 UOQ66:UPN68 UYM66:UZJ68 VII66:VJF68 VSE66:VTB68 WCA66:WCX68 WLW66:WMT68 WVS66:WWP68 K65602:AH65604 JG65602:KD65604 TC65602:TZ65604 ACY65602:ADV65604 AMU65602:ANR65604 AWQ65602:AXN65604 BGM65602:BHJ65604 BQI65602:BRF65604 CAE65602:CBB65604 CKA65602:CKX65604 CTW65602:CUT65604 DDS65602:DEP65604 DNO65602:DOL65604 DXK65602:DYH65604 EHG65602:EID65604 ERC65602:ERZ65604 FAY65602:FBV65604 FKU65602:FLR65604 FUQ65602:FVN65604 GEM65602:GFJ65604 GOI65602:GPF65604 GYE65602:GZB65604 HIA65602:HIX65604 HRW65602:HST65604 IBS65602:ICP65604 ILO65602:IML65604 IVK65602:IWH65604 JFG65602:JGD65604 JPC65602:JPZ65604 JYY65602:JZV65604 KIU65602:KJR65604 KSQ65602:KTN65604 LCM65602:LDJ65604 LMI65602:LNF65604 LWE65602:LXB65604 MGA65602:MGX65604 MPW65602:MQT65604 MZS65602:NAP65604 NJO65602:NKL65604 NTK65602:NUH65604 ODG65602:OED65604 ONC65602:ONZ65604 OWY65602:OXV65604 PGU65602:PHR65604 PQQ65602:PRN65604 QAM65602:QBJ65604 QKI65602:QLF65604 QUE65602:QVB65604 REA65602:REX65604 RNW65602:ROT65604 RXS65602:RYP65604 SHO65602:SIL65604 SRK65602:SSH65604 TBG65602:TCD65604 TLC65602:TLZ65604 TUY65602:TVV65604 UEU65602:UFR65604 UOQ65602:UPN65604 UYM65602:UZJ65604 VII65602:VJF65604 VSE65602:VTB65604 WCA65602:WCX65604 WLW65602:WMT65604 WVS65602:WWP65604 K131138:AH131140 JG131138:KD131140 TC131138:TZ131140 ACY131138:ADV131140 AMU131138:ANR131140 AWQ131138:AXN131140 BGM131138:BHJ131140 BQI131138:BRF131140 CAE131138:CBB131140 CKA131138:CKX131140 CTW131138:CUT131140 DDS131138:DEP131140 DNO131138:DOL131140 DXK131138:DYH131140 EHG131138:EID131140 ERC131138:ERZ131140 FAY131138:FBV131140 FKU131138:FLR131140 FUQ131138:FVN131140 GEM131138:GFJ131140 GOI131138:GPF131140 GYE131138:GZB131140 HIA131138:HIX131140 HRW131138:HST131140 IBS131138:ICP131140 ILO131138:IML131140 IVK131138:IWH131140 JFG131138:JGD131140 JPC131138:JPZ131140 JYY131138:JZV131140 KIU131138:KJR131140 KSQ131138:KTN131140 LCM131138:LDJ131140 LMI131138:LNF131140 LWE131138:LXB131140 MGA131138:MGX131140 MPW131138:MQT131140 MZS131138:NAP131140 NJO131138:NKL131140 NTK131138:NUH131140 ODG131138:OED131140 ONC131138:ONZ131140 OWY131138:OXV131140 PGU131138:PHR131140 PQQ131138:PRN131140 QAM131138:QBJ131140 QKI131138:QLF131140 QUE131138:QVB131140 REA131138:REX131140 RNW131138:ROT131140 RXS131138:RYP131140 SHO131138:SIL131140 SRK131138:SSH131140 TBG131138:TCD131140 TLC131138:TLZ131140 TUY131138:TVV131140 UEU131138:UFR131140 UOQ131138:UPN131140 UYM131138:UZJ131140 VII131138:VJF131140 VSE131138:VTB131140 WCA131138:WCX131140 WLW131138:WMT131140 WVS131138:WWP131140 K196674:AH196676 JG196674:KD196676 TC196674:TZ196676 ACY196674:ADV196676 AMU196674:ANR196676 AWQ196674:AXN196676 BGM196674:BHJ196676 BQI196674:BRF196676 CAE196674:CBB196676 CKA196674:CKX196676 CTW196674:CUT196676 DDS196674:DEP196676 DNO196674:DOL196676 DXK196674:DYH196676 EHG196674:EID196676 ERC196674:ERZ196676 FAY196674:FBV196676 FKU196674:FLR196676 FUQ196674:FVN196676 GEM196674:GFJ196676 GOI196674:GPF196676 GYE196674:GZB196676 HIA196674:HIX196676 HRW196674:HST196676 IBS196674:ICP196676 ILO196674:IML196676 IVK196674:IWH196676 JFG196674:JGD196676 JPC196674:JPZ196676 JYY196674:JZV196676 KIU196674:KJR196676 KSQ196674:KTN196676 LCM196674:LDJ196676 LMI196674:LNF196676 LWE196674:LXB196676 MGA196674:MGX196676 MPW196674:MQT196676 MZS196674:NAP196676 NJO196674:NKL196676 NTK196674:NUH196676 ODG196674:OED196676 ONC196674:ONZ196676 OWY196674:OXV196676 PGU196674:PHR196676 PQQ196674:PRN196676 QAM196674:QBJ196676 QKI196674:QLF196676 QUE196674:QVB196676 REA196674:REX196676 RNW196674:ROT196676 RXS196674:RYP196676 SHO196674:SIL196676 SRK196674:SSH196676 TBG196674:TCD196676 TLC196674:TLZ196676 TUY196674:TVV196676 UEU196674:UFR196676 UOQ196674:UPN196676 UYM196674:UZJ196676 VII196674:VJF196676 VSE196674:VTB196676 WCA196674:WCX196676 WLW196674:WMT196676 WVS196674:WWP196676 K262210:AH262212 JG262210:KD262212 TC262210:TZ262212 ACY262210:ADV262212 AMU262210:ANR262212 AWQ262210:AXN262212 BGM262210:BHJ262212 BQI262210:BRF262212 CAE262210:CBB262212 CKA262210:CKX262212 CTW262210:CUT262212 DDS262210:DEP262212 DNO262210:DOL262212 DXK262210:DYH262212 EHG262210:EID262212 ERC262210:ERZ262212 FAY262210:FBV262212 FKU262210:FLR262212 FUQ262210:FVN262212 GEM262210:GFJ262212 GOI262210:GPF262212 GYE262210:GZB262212 HIA262210:HIX262212 HRW262210:HST262212 IBS262210:ICP262212 ILO262210:IML262212 IVK262210:IWH262212 JFG262210:JGD262212 JPC262210:JPZ262212 JYY262210:JZV262212 KIU262210:KJR262212 KSQ262210:KTN262212 LCM262210:LDJ262212 LMI262210:LNF262212 LWE262210:LXB262212 MGA262210:MGX262212 MPW262210:MQT262212 MZS262210:NAP262212 NJO262210:NKL262212 NTK262210:NUH262212 ODG262210:OED262212 ONC262210:ONZ262212 OWY262210:OXV262212 PGU262210:PHR262212 PQQ262210:PRN262212 QAM262210:QBJ262212 QKI262210:QLF262212 QUE262210:QVB262212 REA262210:REX262212 RNW262210:ROT262212 RXS262210:RYP262212 SHO262210:SIL262212 SRK262210:SSH262212 TBG262210:TCD262212 TLC262210:TLZ262212 TUY262210:TVV262212 UEU262210:UFR262212 UOQ262210:UPN262212 UYM262210:UZJ262212 VII262210:VJF262212 VSE262210:VTB262212 WCA262210:WCX262212 WLW262210:WMT262212 WVS262210:WWP262212 K327746:AH327748 JG327746:KD327748 TC327746:TZ327748 ACY327746:ADV327748 AMU327746:ANR327748 AWQ327746:AXN327748 BGM327746:BHJ327748 BQI327746:BRF327748 CAE327746:CBB327748 CKA327746:CKX327748 CTW327746:CUT327748 DDS327746:DEP327748 DNO327746:DOL327748 DXK327746:DYH327748 EHG327746:EID327748 ERC327746:ERZ327748 FAY327746:FBV327748 FKU327746:FLR327748 FUQ327746:FVN327748 GEM327746:GFJ327748 GOI327746:GPF327748 GYE327746:GZB327748 HIA327746:HIX327748 HRW327746:HST327748 IBS327746:ICP327748 ILO327746:IML327748 IVK327746:IWH327748 JFG327746:JGD327748 JPC327746:JPZ327748 JYY327746:JZV327748 KIU327746:KJR327748 KSQ327746:KTN327748 LCM327746:LDJ327748 LMI327746:LNF327748 LWE327746:LXB327748 MGA327746:MGX327748 MPW327746:MQT327748 MZS327746:NAP327748 NJO327746:NKL327748 NTK327746:NUH327748 ODG327746:OED327748 ONC327746:ONZ327748 OWY327746:OXV327748 PGU327746:PHR327748 PQQ327746:PRN327748 QAM327746:QBJ327748 QKI327746:QLF327748 QUE327746:QVB327748 REA327746:REX327748 RNW327746:ROT327748 RXS327746:RYP327748 SHO327746:SIL327748 SRK327746:SSH327748 TBG327746:TCD327748 TLC327746:TLZ327748 TUY327746:TVV327748 UEU327746:UFR327748 UOQ327746:UPN327748 UYM327746:UZJ327748 VII327746:VJF327748 VSE327746:VTB327748 WCA327746:WCX327748 WLW327746:WMT327748 WVS327746:WWP327748 K393282:AH393284 JG393282:KD393284 TC393282:TZ393284 ACY393282:ADV393284 AMU393282:ANR393284 AWQ393282:AXN393284 BGM393282:BHJ393284 BQI393282:BRF393284 CAE393282:CBB393284 CKA393282:CKX393284 CTW393282:CUT393284 DDS393282:DEP393284 DNO393282:DOL393284 DXK393282:DYH393284 EHG393282:EID393284 ERC393282:ERZ393284 FAY393282:FBV393284 FKU393282:FLR393284 FUQ393282:FVN393284 GEM393282:GFJ393284 GOI393282:GPF393284 GYE393282:GZB393284 HIA393282:HIX393284 HRW393282:HST393284 IBS393282:ICP393284 ILO393282:IML393284 IVK393282:IWH393284 JFG393282:JGD393284 JPC393282:JPZ393284 JYY393282:JZV393284 KIU393282:KJR393284 KSQ393282:KTN393284 LCM393282:LDJ393284 LMI393282:LNF393284 LWE393282:LXB393284 MGA393282:MGX393284 MPW393282:MQT393284 MZS393282:NAP393284 NJO393282:NKL393284 NTK393282:NUH393284 ODG393282:OED393284 ONC393282:ONZ393284 OWY393282:OXV393284 PGU393282:PHR393284 PQQ393282:PRN393284 QAM393282:QBJ393284 QKI393282:QLF393284 QUE393282:QVB393284 REA393282:REX393284 RNW393282:ROT393284 RXS393282:RYP393284 SHO393282:SIL393284 SRK393282:SSH393284 TBG393282:TCD393284 TLC393282:TLZ393284 TUY393282:TVV393284 UEU393282:UFR393284 UOQ393282:UPN393284 UYM393282:UZJ393284 VII393282:VJF393284 VSE393282:VTB393284 WCA393282:WCX393284 WLW393282:WMT393284 WVS393282:WWP393284 K458818:AH458820 JG458818:KD458820 TC458818:TZ458820 ACY458818:ADV458820 AMU458818:ANR458820 AWQ458818:AXN458820 BGM458818:BHJ458820 BQI458818:BRF458820 CAE458818:CBB458820 CKA458818:CKX458820 CTW458818:CUT458820 DDS458818:DEP458820 DNO458818:DOL458820 DXK458818:DYH458820 EHG458818:EID458820 ERC458818:ERZ458820 FAY458818:FBV458820 FKU458818:FLR458820 FUQ458818:FVN458820 GEM458818:GFJ458820 GOI458818:GPF458820 GYE458818:GZB458820 HIA458818:HIX458820 HRW458818:HST458820 IBS458818:ICP458820 ILO458818:IML458820 IVK458818:IWH458820 JFG458818:JGD458820 JPC458818:JPZ458820 JYY458818:JZV458820 KIU458818:KJR458820 KSQ458818:KTN458820 LCM458818:LDJ458820 LMI458818:LNF458820 LWE458818:LXB458820 MGA458818:MGX458820 MPW458818:MQT458820 MZS458818:NAP458820 NJO458818:NKL458820 NTK458818:NUH458820 ODG458818:OED458820 ONC458818:ONZ458820 OWY458818:OXV458820 PGU458818:PHR458820 PQQ458818:PRN458820 QAM458818:QBJ458820 QKI458818:QLF458820 QUE458818:QVB458820 REA458818:REX458820 RNW458818:ROT458820 RXS458818:RYP458820 SHO458818:SIL458820 SRK458818:SSH458820 TBG458818:TCD458820 TLC458818:TLZ458820 TUY458818:TVV458820 UEU458818:UFR458820 UOQ458818:UPN458820 UYM458818:UZJ458820 VII458818:VJF458820 VSE458818:VTB458820 WCA458818:WCX458820 WLW458818:WMT458820 WVS458818:WWP458820 K524354:AH524356 JG524354:KD524356 TC524354:TZ524356 ACY524354:ADV524356 AMU524354:ANR524356 AWQ524354:AXN524356 BGM524354:BHJ524356 BQI524354:BRF524356 CAE524354:CBB524356 CKA524354:CKX524356 CTW524354:CUT524356 DDS524354:DEP524356 DNO524354:DOL524356 DXK524354:DYH524356 EHG524354:EID524356 ERC524354:ERZ524356 FAY524354:FBV524356 FKU524354:FLR524356 FUQ524354:FVN524356 GEM524354:GFJ524356 GOI524354:GPF524356 GYE524354:GZB524356 HIA524354:HIX524356 HRW524354:HST524356 IBS524354:ICP524356 ILO524354:IML524356 IVK524354:IWH524356 JFG524354:JGD524356 JPC524354:JPZ524356 JYY524354:JZV524356 KIU524354:KJR524356 KSQ524354:KTN524356 LCM524354:LDJ524356 LMI524354:LNF524356 LWE524354:LXB524356 MGA524354:MGX524356 MPW524354:MQT524356 MZS524354:NAP524356 NJO524354:NKL524356 NTK524354:NUH524356 ODG524354:OED524356 ONC524354:ONZ524356 OWY524354:OXV524356 PGU524354:PHR524356 PQQ524354:PRN524356 QAM524354:QBJ524356 QKI524354:QLF524356 QUE524354:QVB524356 REA524354:REX524356 RNW524354:ROT524356 RXS524354:RYP524356 SHO524354:SIL524356 SRK524354:SSH524356 TBG524354:TCD524356 TLC524354:TLZ524356 TUY524354:TVV524356 UEU524354:UFR524356 UOQ524354:UPN524356 UYM524354:UZJ524356 VII524354:VJF524356 VSE524354:VTB524356 WCA524354:WCX524356 WLW524354:WMT524356 WVS524354:WWP524356 K589890:AH589892 JG589890:KD589892 TC589890:TZ589892 ACY589890:ADV589892 AMU589890:ANR589892 AWQ589890:AXN589892 BGM589890:BHJ589892 BQI589890:BRF589892 CAE589890:CBB589892 CKA589890:CKX589892 CTW589890:CUT589892 DDS589890:DEP589892 DNO589890:DOL589892 DXK589890:DYH589892 EHG589890:EID589892 ERC589890:ERZ589892 FAY589890:FBV589892 FKU589890:FLR589892 FUQ589890:FVN589892 GEM589890:GFJ589892 GOI589890:GPF589892 GYE589890:GZB589892 HIA589890:HIX589892 HRW589890:HST589892 IBS589890:ICP589892 ILO589890:IML589892 IVK589890:IWH589892 JFG589890:JGD589892 JPC589890:JPZ589892 JYY589890:JZV589892 KIU589890:KJR589892 KSQ589890:KTN589892 LCM589890:LDJ589892 LMI589890:LNF589892 LWE589890:LXB589892 MGA589890:MGX589892 MPW589890:MQT589892 MZS589890:NAP589892 NJO589890:NKL589892 NTK589890:NUH589892 ODG589890:OED589892 ONC589890:ONZ589892 OWY589890:OXV589892 PGU589890:PHR589892 PQQ589890:PRN589892 QAM589890:QBJ589892 QKI589890:QLF589892 QUE589890:QVB589892 REA589890:REX589892 RNW589890:ROT589892 RXS589890:RYP589892 SHO589890:SIL589892 SRK589890:SSH589892 TBG589890:TCD589892 TLC589890:TLZ589892 TUY589890:TVV589892 UEU589890:UFR589892 UOQ589890:UPN589892 UYM589890:UZJ589892 VII589890:VJF589892 VSE589890:VTB589892 WCA589890:WCX589892 WLW589890:WMT589892 WVS589890:WWP589892 K655426:AH655428 JG655426:KD655428 TC655426:TZ655428 ACY655426:ADV655428 AMU655426:ANR655428 AWQ655426:AXN655428 BGM655426:BHJ655428 BQI655426:BRF655428 CAE655426:CBB655428 CKA655426:CKX655428 CTW655426:CUT655428 DDS655426:DEP655428 DNO655426:DOL655428 DXK655426:DYH655428 EHG655426:EID655428 ERC655426:ERZ655428 FAY655426:FBV655428 FKU655426:FLR655428 FUQ655426:FVN655428 GEM655426:GFJ655428 GOI655426:GPF655428 GYE655426:GZB655428 HIA655426:HIX655428 HRW655426:HST655428 IBS655426:ICP655428 ILO655426:IML655428 IVK655426:IWH655428 JFG655426:JGD655428 JPC655426:JPZ655428 JYY655426:JZV655428 KIU655426:KJR655428 KSQ655426:KTN655428 LCM655426:LDJ655428 LMI655426:LNF655428 LWE655426:LXB655428 MGA655426:MGX655428 MPW655426:MQT655428 MZS655426:NAP655428 NJO655426:NKL655428 NTK655426:NUH655428 ODG655426:OED655428 ONC655426:ONZ655428 OWY655426:OXV655428 PGU655426:PHR655428 PQQ655426:PRN655428 QAM655426:QBJ655428 QKI655426:QLF655428 QUE655426:QVB655428 REA655426:REX655428 RNW655426:ROT655428 RXS655426:RYP655428 SHO655426:SIL655428 SRK655426:SSH655428 TBG655426:TCD655428 TLC655426:TLZ655428 TUY655426:TVV655428 UEU655426:UFR655428 UOQ655426:UPN655428 UYM655426:UZJ655428 VII655426:VJF655428 VSE655426:VTB655428 WCA655426:WCX655428 WLW655426:WMT655428 WVS655426:WWP655428 K720962:AH720964 JG720962:KD720964 TC720962:TZ720964 ACY720962:ADV720964 AMU720962:ANR720964 AWQ720962:AXN720964 BGM720962:BHJ720964 BQI720962:BRF720964 CAE720962:CBB720964 CKA720962:CKX720964 CTW720962:CUT720964 DDS720962:DEP720964 DNO720962:DOL720964 DXK720962:DYH720964 EHG720962:EID720964 ERC720962:ERZ720964 FAY720962:FBV720964 FKU720962:FLR720964 FUQ720962:FVN720964 GEM720962:GFJ720964 GOI720962:GPF720964 GYE720962:GZB720964 HIA720962:HIX720964 HRW720962:HST720964 IBS720962:ICP720964 ILO720962:IML720964 IVK720962:IWH720964 JFG720962:JGD720964 JPC720962:JPZ720964 JYY720962:JZV720964 KIU720962:KJR720964 KSQ720962:KTN720964 LCM720962:LDJ720964 LMI720962:LNF720964 LWE720962:LXB720964 MGA720962:MGX720964 MPW720962:MQT720964 MZS720962:NAP720964 NJO720962:NKL720964 NTK720962:NUH720964 ODG720962:OED720964 ONC720962:ONZ720964 OWY720962:OXV720964 PGU720962:PHR720964 PQQ720962:PRN720964 QAM720962:QBJ720964 QKI720962:QLF720964 QUE720962:QVB720964 REA720962:REX720964 RNW720962:ROT720964 RXS720962:RYP720964 SHO720962:SIL720964 SRK720962:SSH720964 TBG720962:TCD720964 TLC720962:TLZ720964 TUY720962:TVV720964 UEU720962:UFR720964 UOQ720962:UPN720964 UYM720962:UZJ720964 VII720962:VJF720964 VSE720962:VTB720964 WCA720962:WCX720964 WLW720962:WMT720964 WVS720962:WWP720964 K786498:AH786500 JG786498:KD786500 TC786498:TZ786500 ACY786498:ADV786500 AMU786498:ANR786500 AWQ786498:AXN786500 BGM786498:BHJ786500 BQI786498:BRF786500 CAE786498:CBB786500 CKA786498:CKX786500 CTW786498:CUT786500 DDS786498:DEP786500 DNO786498:DOL786500 DXK786498:DYH786500 EHG786498:EID786500 ERC786498:ERZ786500 FAY786498:FBV786500 FKU786498:FLR786500 FUQ786498:FVN786500 GEM786498:GFJ786500 GOI786498:GPF786500 GYE786498:GZB786500 HIA786498:HIX786500 HRW786498:HST786500 IBS786498:ICP786500 ILO786498:IML786500 IVK786498:IWH786500 JFG786498:JGD786500 JPC786498:JPZ786500 JYY786498:JZV786500 KIU786498:KJR786500 KSQ786498:KTN786500 LCM786498:LDJ786500 LMI786498:LNF786500 LWE786498:LXB786500 MGA786498:MGX786500 MPW786498:MQT786500 MZS786498:NAP786500 NJO786498:NKL786500 NTK786498:NUH786500 ODG786498:OED786500 ONC786498:ONZ786500 OWY786498:OXV786500 PGU786498:PHR786500 PQQ786498:PRN786500 QAM786498:QBJ786500 QKI786498:QLF786500 QUE786498:QVB786500 REA786498:REX786500 RNW786498:ROT786500 RXS786498:RYP786500 SHO786498:SIL786500 SRK786498:SSH786500 TBG786498:TCD786500 TLC786498:TLZ786500 TUY786498:TVV786500 UEU786498:UFR786500 UOQ786498:UPN786500 UYM786498:UZJ786500 VII786498:VJF786500 VSE786498:VTB786500 WCA786498:WCX786500 WLW786498:WMT786500 WVS786498:WWP786500 K852034:AH852036 JG852034:KD852036 TC852034:TZ852036 ACY852034:ADV852036 AMU852034:ANR852036 AWQ852034:AXN852036 BGM852034:BHJ852036 BQI852034:BRF852036 CAE852034:CBB852036 CKA852034:CKX852036 CTW852034:CUT852036 DDS852034:DEP852036 DNO852034:DOL852036 DXK852034:DYH852036 EHG852034:EID852036 ERC852034:ERZ852036 FAY852034:FBV852036 FKU852034:FLR852036 FUQ852034:FVN852036 GEM852034:GFJ852036 GOI852034:GPF852036 GYE852034:GZB852036 HIA852034:HIX852036 HRW852034:HST852036 IBS852034:ICP852036 ILO852034:IML852036 IVK852034:IWH852036 JFG852034:JGD852036 JPC852034:JPZ852036 JYY852034:JZV852036 KIU852034:KJR852036 KSQ852034:KTN852036 LCM852034:LDJ852036 LMI852034:LNF852036 LWE852034:LXB852036 MGA852034:MGX852036 MPW852034:MQT852036 MZS852034:NAP852036 NJO852034:NKL852036 NTK852034:NUH852036 ODG852034:OED852036 ONC852034:ONZ852036 OWY852034:OXV852036 PGU852034:PHR852036 PQQ852034:PRN852036 QAM852034:QBJ852036 QKI852034:QLF852036 QUE852034:QVB852036 REA852034:REX852036 RNW852034:ROT852036 RXS852034:RYP852036 SHO852034:SIL852036 SRK852034:SSH852036 TBG852034:TCD852036 TLC852034:TLZ852036 TUY852034:TVV852036 UEU852034:UFR852036 UOQ852034:UPN852036 UYM852034:UZJ852036 VII852034:VJF852036 VSE852034:VTB852036 WCA852034:WCX852036 WLW852034:WMT852036 WVS852034:WWP852036 K917570:AH917572 JG917570:KD917572 TC917570:TZ917572 ACY917570:ADV917572 AMU917570:ANR917572 AWQ917570:AXN917572 BGM917570:BHJ917572 BQI917570:BRF917572 CAE917570:CBB917572 CKA917570:CKX917572 CTW917570:CUT917572 DDS917570:DEP917572 DNO917570:DOL917572 DXK917570:DYH917572 EHG917570:EID917572 ERC917570:ERZ917572 FAY917570:FBV917572 FKU917570:FLR917572 FUQ917570:FVN917572 GEM917570:GFJ917572 GOI917570:GPF917572 GYE917570:GZB917572 HIA917570:HIX917572 HRW917570:HST917572 IBS917570:ICP917572 ILO917570:IML917572 IVK917570:IWH917572 JFG917570:JGD917572 JPC917570:JPZ917572 JYY917570:JZV917572 KIU917570:KJR917572 KSQ917570:KTN917572 LCM917570:LDJ917572 LMI917570:LNF917572 LWE917570:LXB917572 MGA917570:MGX917572 MPW917570:MQT917572 MZS917570:NAP917572 NJO917570:NKL917572 NTK917570:NUH917572 ODG917570:OED917572 ONC917570:ONZ917572 OWY917570:OXV917572 PGU917570:PHR917572 PQQ917570:PRN917572 QAM917570:QBJ917572 QKI917570:QLF917572 QUE917570:QVB917572 REA917570:REX917572 RNW917570:ROT917572 RXS917570:RYP917572 SHO917570:SIL917572 SRK917570:SSH917572 TBG917570:TCD917572 TLC917570:TLZ917572 TUY917570:TVV917572 UEU917570:UFR917572 UOQ917570:UPN917572 UYM917570:UZJ917572 VII917570:VJF917572 VSE917570:VTB917572 WCA917570:WCX917572 WLW917570:WMT917572 WVS917570:WWP917572 K983106:AH983108 JG983106:KD983108 TC983106:TZ983108 ACY983106:ADV983108 AMU983106:ANR983108 AWQ983106:AXN983108 BGM983106:BHJ983108 BQI983106:BRF983108 CAE983106:CBB983108 CKA983106:CKX983108 CTW983106:CUT983108 DDS983106:DEP983108 DNO983106:DOL983108 DXK983106:DYH983108 EHG983106:EID983108 ERC983106:ERZ983108 FAY983106:FBV983108 FKU983106:FLR983108 FUQ983106:FVN983108 GEM983106:GFJ983108 GOI983106:GPF983108 GYE983106:GZB983108 HIA983106:HIX983108 HRW983106:HST983108 IBS983106:ICP983108 ILO983106:IML983108 IVK983106:IWH983108 JFG983106:JGD983108 JPC983106:JPZ983108 JYY983106:JZV983108 KIU983106:KJR983108 KSQ983106:KTN983108 LCM983106:LDJ983108 LMI983106:LNF983108 LWE983106:LXB983108 MGA983106:MGX983108 MPW983106:MQT983108 MZS983106:NAP983108 NJO983106:NKL983108 NTK983106:NUH983108 ODG983106:OED983108 ONC983106:ONZ983108 OWY983106:OXV983108 PGU983106:PHR983108 PQQ983106:PRN983108 QAM983106:QBJ983108 QKI983106:QLF983108 QUE983106:QVB983108 REA983106:REX983108 RNW983106:ROT983108 RXS983106:RYP983108 SHO983106:SIL983108 SRK983106:SSH983108 TBG983106:TCD983108 TLC983106:TLZ983108 TUY983106:TVV983108 UEU983106:UFR983108 UOQ983106:UPN983108 UYM983106:UZJ983108 VII983106:VJF983108 VSE983106:VTB983108 WCA983106:WCX983108 WLW983106:WMT983108 WVS983106:WWP983108 Y2:AH3 JU2:KD3 TQ2:TZ3 ADM2:ADV3 ANI2:ANR3 AXE2:AXN3 BHA2:BHJ3 BQW2:BRF3 CAS2:CBB3 CKO2:CKX3 CUK2:CUT3 DEG2:DEP3 DOC2:DOL3 DXY2:DYH3 EHU2:EID3 ERQ2:ERZ3 FBM2:FBV3 FLI2:FLR3 FVE2:FVN3 GFA2:GFJ3 GOW2:GPF3 GYS2:GZB3 HIO2:HIX3 HSK2:HST3 ICG2:ICP3 IMC2:IML3 IVY2:IWH3 JFU2:JGD3 JPQ2:JPZ3 JZM2:JZV3 KJI2:KJR3 KTE2:KTN3 LDA2:LDJ3 LMW2:LNF3 LWS2:LXB3 MGO2:MGX3 MQK2:MQT3 NAG2:NAP3 NKC2:NKL3 NTY2:NUH3 ODU2:OED3 ONQ2:ONZ3 OXM2:OXV3 PHI2:PHR3 PRE2:PRN3 QBA2:QBJ3 QKW2:QLF3 QUS2:QVB3 REO2:REX3 ROK2:ROT3 RYG2:RYP3 SIC2:SIL3 SRY2:SSH3 TBU2:TCD3 TLQ2:TLZ3 TVM2:TVV3 UFI2:UFR3 UPE2:UPN3 UZA2:UZJ3 VIW2:VJF3 VSS2:VTB3 WCO2:WCX3 WMK2:WMT3 WWG2:WWP3 Y65538:AH65539 JU65538:KD65539 TQ65538:TZ65539 ADM65538:ADV65539 ANI65538:ANR65539 AXE65538:AXN65539 BHA65538:BHJ65539 BQW65538:BRF65539 CAS65538:CBB65539 CKO65538:CKX65539 CUK65538:CUT65539 DEG65538:DEP65539 DOC65538:DOL65539 DXY65538:DYH65539 EHU65538:EID65539 ERQ65538:ERZ65539 FBM65538:FBV65539 FLI65538:FLR65539 FVE65538:FVN65539 GFA65538:GFJ65539 GOW65538:GPF65539 GYS65538:GZB65539 HIO65538:HIX65539 HSK65538:HST65539 ICG65538:ICP65539 IMC65538:IML65539 IVY65538:IWH65539 JFU65538:JGD65539 JPQ65538:JPZ65539 JZM65538:JZV65539 KJI65538:KJR65539 KTE65538:KTN65539 LDA65538:LDJ65539 LMW65538:LNF65539 LWS65538:LXB65539 MGO65538:MGX65539 MQK65538:MQT65539 NAG65538:NAP65539 NKC65538:NKL65539 NTY65538:NUH65539 ODU65538:OED65539 ONQ65538:ONZ65539 OXM65538:OXV65539 PHI65538:PHR65539 PRE65538:PRN65539 QBA65538:QBJ65539 QKW65538:QLF65539 QUS65538:QVB65539 REO65538:REX65539 ROK65538:ROT65539 RYG65538:RYP65539 SIC65538:SIL65539 SRY65538:SSH65539 TBU65538:TCD65539 TLQ65538:TLZ65539 TVM65538:TVV65539 UFI65538:UFR65539 UPE65538:UPN65539 UZA65538:UZJ65539 VIW65538:VJF65539 VSS65538:VTB65539 WCO65538:WCX65539 WMK65538:WMT65539 WWG65538:WWP65539 Y131074:AH131075 JU131074:KD131075 TQ131074:TZ131075 ADM131074:ADV131075 ANI131074:ANR131075 AXE131074:AXN131075 BHA131074:BHJ131075 BQW131074:BRF131075 CAS131074:CBB131075 CKO131074:CKX131075 CUK131074:CUT131075 DEG131074:DEP131075 DOC131074:DOL131075 DXY131074:DYH131075 EHU131074:EID131075 ERQ131074:ERZ131075 FBM131074:FBV131075 FLI131074:FLR131075 FVE131074:FVN131075 GFA131074:GFJ131075 GOW131074:GPF131075 GYS131074:GZB131075 HIO131074:HIX131075 HSK131074:HST131075 ICG131074:ICP131075 IMC131074:IML131075 IVY131074:IWH131075 JFU131074:JGD131075 JPQ131074:JPZ131075 JZM131074:JZV131075 KJI131074:KJR131075 KTE131074:KTN131075 LDA131074:LDJ131075 LMW131074:LNF131075 LWS131074:LXB131075 MGO131074:MGX131075 MQK131074:MQT131075 NAG131074:NAP131075 NKC131074:NKL131075 NTY131074:NUH131075 ODU131074:OED131075 ONQ131074:ONZ131075 OXM131074:OXV131075 PHI131074:PHR131075 PRE131074:PRN131075 QBA131074:QBJ131075 QKW131074:QLF131075 QUS131074:QVB131075 REO131074:REX131075 ROK131074:ROT131075 RYG131074:RYP131075 SIC131074:SIL131075 SRY131074:SSH131075 TBU131074:TCD131075 TLQ131074:TLZ131075 TVM131074:TVV131075 UFI131074:UFR131075 UPE131074:UPN131075 UZA131074:UZJ131075 VIW131074:VJF131075 VSS131074:VTB131075 WCO131074:WCX131075 WMK131074:WMT131075 WWG131074:WWP131075 Y196610:AH196611 JU196610:KD196611 TQ196610:TZ196611 ADM196610:ADV196611 ANI196610:ANR196611 AXE196610:AXN196611 BHA196610:BHJ196611 BQW196610:BRF196611 CAS196610:CBB196611 CKO196610:CKX196611 CUK196610:CUT196611 DEG196610:DEP196611 DOC196610:DOL196611 DXY196610:DYH196611 EHU196610:EID196611 ERQ196610:ERZ196611 FBM196610:FBV196611 FLI196610:FLR196611 FVE196610:FVN196611 GFA196610:GFJ196611 GOW196610:GPF196611 GYS196610:GZB196611 HIO196610:HIX196611 HSK196610:HST196611 ICG196610:ICP196611 IMC196610:IML196611 IVY196610:IWH196611 JFU196610:JGD196611 JPQ196610:JPZ196611 JZM196610:JZV196611 KJI196610:KJR196611 KTE196610:KTN196611 LDA196610:LDJ196611 LMW196610:LNF196611 LWS196610:LXB196611 MGO196610:MGX196611 MQK196610:MQT196611 NAG196610:NAP196611 NKC196610:NKL196611 NTY196610:NUH196611 ODU196610:OED196611 ONQ196610:ONZ196611 OXM196610:OXV196611 PHI196610:PHR196611 PRE196610:PRN196611 QBA196610:QBJ196611 QKW196610:QLF196611 QUS196610:QVB196611 REO196610:REX196611 ROK196610:ROT196611 RYG196610:RYP196611 SIC196610:SIL196611 SRY196610:SSH196611 TBU196610:TCD196611 TLQ196610:TLZ196611 TVM196610:TVV196611 UFI196610:UFR196611 UPE196610:UPN196611 UZA196610:UZJ196611 VIW196610:VJF196611 VSS196610:VTB196611 WCO196610:WCX196611 WMK196610:WMT196611 WWG196610:WWP196611 Y262146:AH262147 JU262146:KD262147 TQ262146:TZ262147 ADM262146:ADV262147 ANI262146:ANR262147 AXE262146:AXN262147 BHA262146:BHJ262147 BQW262146:BRF262147 CAS262146:CBB262147 CKO262146:CKX262147 CUK262146:CUT262147 DEG262146:DEP262147 DOC262146:DOL262147 DXY262146:DYH262147 EHU262146:EID262147 ERQ262146:ERZ262147 FBM262146:FBV262147 FLI262146:FLR262147 FVE262146:FVN262147 GFA262146:GFJ262147 GOW262146:GPF262147 GYS262146:GZB262147 HIO262146:HIX262147 HSK262146:HST262147 ICG262146:ICP262147 IMC262146:IML262147 IVY262146:IWH262147 JFU262146:JGD262147 JPQ262146:JPZ262147 JZM262146:JZV262147 KJI262146:KJR262147 KTE262146:KTN262147 LDA262146:LDJ262147 LMW262146:LNF262147 LWS262146:LXB262147 MGO262146:MGX262147 MQK262146:MQT262147 NAG262146:NAP262147 NKC262146:NKL262147 NTY262146:NUH262147 ODU262146:OED262147 ONQ262146:ONZ262147 OXM262146:OXV262147 PHI262146:PHR262147 PRE262146:PRN262147 QBA262146:QBJ262147 QKW262146:QLF262147 QUS262146:QVB262147 REO262146:REX262147 ROK262146:ROT262147 RYG262146:RYP262147 SIC262146:SIL262147 SRY262146:SSH262147 TBU262146:TCD262147 TLQ262146:TLZ262147 TVM262146:TVV262147 UFI262146:UFR262147 UPE262146:UPN262147 UZA262146:UZJ262147 VIW262146:VJF262147 VSS262146:VTB262147 WCO262146:WCX262147 WMK262146:WMT262147 WWG262146:WWP262147 Y327682:AH327683 JU327682:KD327683 TQ327682:TZ327683 ADM327682:ADV327683 ANI327682:ANR327683 AXE327682:AXN327683 BHA327682:BHJ327683 BQW327682:BRF327683 CAS327682:CBB327683 CKO327682:CKX327683 CUK327682:CUT327683 DEG327682:DEP327683 DOC327682:DOL327683 DXY327682:DYH327683 EHU327682:EID327683 ERQ327682:ERZ327683 FBM327682:FBV327683 FLI327682:FLR327683 FVE327682:FVN327683 GFA327682:GFJ327683 GOW327682:GPF327683 GYS327682:GZB327683 HIO327682:HIX327683 HSK327682:HST327683 ICG327682:ICP327683 IMC327682:IML327683 IVY327682:IWH327683 JFU327682:JGD327683 JPQ327682:JPZ327683 JZM327682:JZV327683 KJI327682:KJR327683 KTE327682:KTN327683 LDA327682:LDJ327683 LMW327682:LNF327683 LWS327682:LXB327683 MGO327682:MGX327683 MQK327682:MQT327683 NAG327682:NAP327683 NKC327682:NKL327683 NTY327682:NUH327683 ODU327682:OED327683 ONQ327682:ONZ327683 OXM327682:OXV327683 PHI327682:PHR327683 PRE327682:PRN327683 QBA327682:QBJ327683 QKW327682:QLF327683 QUS327682:QVB327683 REO327682:REX327683 ROK327682:ROT327683 RYG327682:RYP327683 SIC327682:SIL327683 SRY327682:SSH327683 TBU327682:TCD327683 TLQ327682:TLZ327683 TVM327682:TVV327683 UFI327682:UFR327683 UPE327682:UPN327683 UZA327682:UZJ327683 VIW327682:VJF327683 VSS327682:VTB327683 WCO327682:WCX327683 WMK327682:WMT327683 WWG327682:WWP327683 Y393218:AH393219 JU393218:KD393219 TQ393218:TZ393219 ADM393218:ADV393219 ANI393218:ANR393219 AXE393218:AXN393219 BHA393218:BHJ393219 BQW393218:BRF393219 CAS393218:CBB393219 CKO393218:CKX393219 CUK393218:CUT393219 DEG393218:DEP393219 DOC393218:DOL393219 DXY393218:DYH393219 EHU393218:EID393219 ERQ393218:ERZ393219 FBM393218:FBV393219 FLI393218:FLR393219 FVE393218:FVN393219 GFA393218:GFJ393219 GOW393218:GPF393219 GYS393218:GZB393219 HIO393218:HIX393219 HSK393218:HST393219 ICG393218:ICP393219 IMC393218:IML393219 IVY393218:IWH393219 JFU393218:JGD393219 JPQ393218:JPZ393219 JZM393218:JZV393219 KJI393218:KJR393219 KTE393218:KTN393219 LDA393218:LDJ393219 LMW393218:LNF393219 LWS393218:LXB393219 MGO393218:MGX393219 MQK393218:MQT393219 NAG393218:NAP393219 NKC393218:NKL393219 NTY393218:NUH393219 ODU393218:OED393219 ONQ393218:ONZ393219 OXM393218:OXV393219 PHI393218:PHR393219 PRE393218:PRN393219 QBA393218:QBJ393219 QKW393218:QLF393219 QUS393218:QVB393219 REO393218:REX393219 ROK393218:ROT393219 RYG393218:RYP393219 SIC393218:SIL393219 SRY393218:SSH393219 TBU393218:TCD393219 TLQ393218:TLZ393219 TVM393218:TVV393219 UFI393218:UFR393219 UPE393218:UPN393219 UZA393218:UZJ393219 VIW393218:VJF393219 VSS393218:VTB393219 WCO393218:WCX393219 WMK393218:WMT393219 WWG393218:WWP393219 Y458754:AH458755 JU458754:KD458755 TQ458754:TZ458755 ADM458754:ADV458755 ANI458754:ANR458755 AXE458754:AXN458755 BHA458754:BHJ458755 BQW458754:BRF458755 CAS458754:CBB458755 CKO458754:CKX458755 CUK458754:CUT458755 DEG458754:DEP458755 DOC458754:DOL458755 DXY458754:DYH458755 EHU458754:EID458755 ERQ458754:ERZ458755 FBM458754:FBV458755 FLI458754:FLR458755 FVE458754:FVN458755 GFA458754:GFJ458755 GOW458754:GPF458755 GYS458754:GZB458755 HIO458754:HIX458755 HSK458754:HST458755 ICG458754:ICP458755 IMC458754:IML458755 IVY458754:IWH458755 JFU458754:JGD458755 JPQ458754:JPZ458755 JZM458754:JZV458755 KJI458754:KJR458755 KTE458754:KTN458755 LDA458754:LDJ458755 LMW458754:LNF458755 LWS458754:LXB458755 MGO458754:MGX458755 MQK458754:MQT458755 NAG458754:NAP458755 NKC458754:NKL458755 NTY458754:NUH458755 ODU458754:OED458755 ONQ458754:ONZ458755 OXM458754:OXV458755 PHI458754:PHR458755 PRE458754:PRN458755 QBA458754:QBJ458755 QKW458754:QLF458755 QUS458754:QVB458755 REO458754:REX458755 ROK458754:ROT458755 RYG458754:RYP458755 SIC458754:SIL458755 SRY458754:SSH458755 TBU458754:TCD458755 TLQ458754:TLZ458755 TVM458754:TVV458755 UFI458754:UFR458755 UPE458754:UPN458755 UZA458754:UZJ458755 VIW458754:VJF458755 VSS458754:VTB458755 WCO458754:WCX458755 WMK458754:WMT458755 WWG458754:WWP458755 Y524290:AH524291 JU524290:KD524291 TQ524290:TZ524291 ADM524290:ADV524291 ANI524290:ANR524291 AXE524290:AXN524291 BHA524290:BHJ524291 BQW524290:BRF524291 CAS524290:CBB524291 CKO524290:CKX524291 CUK524290:CUT524291 DEG524290:DEP524291 DOC524290:DOL524291 DXY524290:DYH524291 EHU524290:EID524291 ERQ524290:ERZ524291 FBM524290:FBV524291 FLI524290:FLR524291 FVE524290:FVN524291 GFA524290:GFJ524291 GOW524290:GPF524291 GYS524290:GZB524291 HIO524290:HIX524291 HSK524290:HST524291 ICG524290:ICP524291 IMC524290:IML524291 IVY524290:IWH524291 JFU524290:JGD524291 JPQ524290:JPZ524291 JZM524290:JZV524291 KJI524290:KJR524291 KTE524290:KTN524291 LDA524290:LDJ524291 LMW524290:LNF524291 LWS524290:LXB524291 MGO524290:MGX524291 MQK524290:MQT524291 NAG524290:NAP524291 NKC524290:NKL524291 NTY524290:NUH524291 ODU524290:OED524291 ONQ524290:ONZ524291 OXM524290:OXV524291 PHI524290:PHR524291 PRE524290:PRN524291 QBA524290:QBJ524291 QKW524290:QLF524291 QUS524290:QVB524291 REO524290:REX524291 ROK524290:ROT524291 RYG524290:RYP524291 SIC524290:SIL524291 SRY524290:SSH524291 TBU524290:TCD524291 TLQ524290:TLZ524291 TVM524290:TVV524291 UFI524290:UFR524291 UPE524290:UPN524291 UZA524290:UZJ524291 VIW524290:VJF524291 VSS524290:VTB524291 WCO524290:WCX524291 WMK524290:WMT524291 WWG524290:WWP524291 Y589826:AH589827 JU589826:KD589827 TQ589826:TZ589827 ADM589826:ADV589827 ANI589826:ANR589827 AXE589826:AXN589827 BHA589826:BHJ589827 BQW589826:BRF589827 CAS589826:CBB589827 CKO589826:CKX589827 CUK589826:CUT589827 DEG589826:DEP589827 DOC589826:DOL589827 DXY589826:DYH589827 EHU589826:EID589827 ERQ589826:ERZ589827 FBM589826:FBV589827 FLI589826:FLR589827 FVE589826:FVN589827 GFA589826:GFJ589827 GOW589826:GPF589827 GYS589826:GZB589827 HIO589826:HIX589827 HSK589826:HST589827 ICG589826:ICP589827 IMC589826:IML589827 IVY589826:IWH589827 JFU589826:JGD589827 JPQ589826:JPZ589827 JZM589826:JZV589827 KJI589826:KJR589827 KTE589826:KTN589827 LDA589826:LDJ589827 LMW589826:LNF589827 LWS589826:LXB589827 MGO589826:MGX589827 MQK589826:MQT589827 NAG589826:NAP589827 NKC589826:NKL589827 NTY589826:NUH589827 ODU589826:OED589827 ONQ589826:ONZ589827 OXM589826:OXV589827 PHI589826:PHR589827 PRE589826:PRN589827 QBA589826:QBJ589827 QKW589826:QLF589827 QUS589826:QVB589827 REO589826:REX589827 ROK589826:ROT589827 RYG589826:RYP589827 SIC589826:SIL589827 SRY589826:SSH589827 TBU589826:TCD589827 TLQ589826:TLZ589827 TVM589826:TVV589827 UFI589826:UFR589827 UPE589826:UPN589827 UZA589826:UZJ589827 VIW589826:VJF589827 VSS589826:VTB589827 WCO589826:WCX589827 WMK589826:WMT589827 WWG589826:WWP589827 Y655362:AH655363 JU655362:KD655363 TQ655362:TZ655363 ADM655362:ADV655363 ANI655362:ANR655363 AXE655362:AXN655363 BHA655362:BHJ655363 BQW655362:BRF655363 CAS655362:CBB655363 CKO655362:CKX655363 CUK655362:CUT655363 DEG655362:DEP655363 DOC655362:DOL655363 DXY655362:DYH655363 EHU655362:EID655363 ERQ655362:ERZ655363 FBM655362:FBV655363 FLI655362:FLR655363 FVE655362:FVN655363 GFA655362:GFJ655363 GOW655362:GPF655363 GYS655362:GZB655363 HIO655362:HIX655363 HSK655362:HST655363 ICG655362:ICP655363 IMC655362:IML655363 IVY655362:IWH655363 JFU655362:JGD655363 JPQ655362:JPZ655363 JZM655362:JZV655363 KJI655362:KJR655363 KTE655362:KTN655363 LDA655362:LDJ655363 LMW655362:LNF655363 LWS655362:LXB655363 MGO655362:MGX655363 MQK655362:MQT655363 NAG655362:NAP655363 NKC655362:NKL655363 NTY655362:NUH655363 ODU655362:OED655363 ONQ655362:ONZ655363 OXM655362:OXV655363 PHI655362:PHR655363 PRE655362:PRN655363 QBA655362:QBJ655363 QKW655362:QLF655363 QUS655362:QVB655363 REO655362:REX655363 ROK655362:ROT655363 RYG655362:RYP655363 SIC655362:SIL655363 SRY655362:SSH655363 TBU655362:TCD655363 TLQ655362:TLZ655363 TVM655362:TVV655363 UFI655362:UFR655363 UPE655362:UPN655363 UZA655362:UZJ655363 VIW655362:VJF655363 VSS655362:VTB655363 WCO655362:WCX655363 WMK655362:WMT655363 WWG655362:WWP655363 Y720898:AH720899 JU720898:KD720899 TQ720898:TZ720899 ADM720898:ADV720899 ANI720898:ANR720899 AXE720898:AXN720899 BHA720898:BHJ720899 BQW720898:BRF720899 CAS720898:CBB720899 CKO720898:CKX720899 CUK720898:CUT720899 DEG720898:DEP720899 DOC720898:DOL720899 DXY720898:DYH720899 EHU720898:EID720899 ERQ720898:ERZ720899 FBM720898:FBV720899 FLI720898:FLR720899 FVE720898:FVN720899 GFA720898:GFJ720899 GOW720898:GPF720899 GYS720898:GZB720899 HIO720898:HIX720899 HSK720898:HST720899 ICG720898:ICP720899 IMC720898:IML720899 IVY720898:IWH720899 JFU720898:JGD720899 JPQ720898:JPZ720899 JZM720898:JZV720899 KJI720898:KJR720899 KTE720898:KTN720899 LDA720898:LDJ720899 LMW720898:LNF720899 LWS720898:LXB720899 MGO720898:MGX720899 MQK720898:MQT720899 NAG720898:NAP720899 NKC720898:NKL720899 NTY720898:NUH720899 ODU720898:OED720899 ONQ720898:ONZ720899 OXM720898:OXV720899 PHI720898:PHR720899 PRE720898:PRN720899 QBA720898:QBJ720899 QKW720898:QLF720899 QUS720898:QVB720899 REO720898:REX720899 ROK720898:ROT720899 RYG720898:RYP720899 SIC720898:SIL720899 SRY720898:SSH720899 TBU720898:TCD720899 TLQ720898:TLZ720899 TVM720898:TVV720899 UFI720898:UFR720899 UPE720898:UPN720899 UZA720898:UZJ720899 VIW720898:VJF720899 VSS720898:VTB720899 WCO720898:WCX720899 WMK720898:WMT720899 WWG720898:WWP720899 Y786434:AH786435 JU786434:KD786435 TQ786434:TZ786435 ADM786434:ADV786435 ANI786434:ANR786435 AXE786434:AXN786435 BHA786434:BHJ786435 BQW786434:BRF786435 CAS786434:CBB786435 CKO786434:CKX786435 CUK786434:CUT786435 DEG786434:DEP786435 DOC786434:DOL786435 DXY786434:DYH786435 EHU786434:EID786435 ERQ786434:ERZ786435 FBM786434:FBV786435 FLI786434:FLR786435 FVE786434:FVN786435 GFA786434:GFJ786435 GOW786434:GPF786435 GYS786434:GZB786435 HIO786434:HIX786435 HSK786434:HST786435 ICG786434:ICP786435 IMC786434:IML786435 IVY786434:IWH786435 JFU786434:JGD786435 JPQ786434:JPZ786435 JZM786434:JZV786435 KJI786434:KJR786435 KTE786434:KTN786435 LDA786434:LDJ786435 LMW786434:LNF786435 LWS786434:LXB786435 MGO786434:MGX786435 MQK786434:MQT786435 NAG786434:NAP786435 NKC786434:NKL786435 NTY786434:NUH786435 ODU786434:OED786435 ONQ786434:ONZ786435 OXM786434:OXV786435 PHI786434:PHR786435 PRE786434:PRN786435 QBA786434:QBJ786435 QKW786434:QLF786435 QUS786434:QVB786435 REO786434:REX786435 ROK786434:ROT786435 RYG786434:RYP786435 SIC786434:SIL786435 SRY786434:SSH786435 TBU786434:TCD786435 TLQ786434:TLZ786435 TVM786434:TVV786435 UFI786434:UFR786435 UPE786434:UPN786435 UZA786434:UZJ786435 VIW786434:VJF786435 VSS786434:VTB786435 WCO786434:WCX786435 WMK786434:WMT786435 WWG786434:WWP786435 Y851970:AH851971 JU851970:KD851971 TQ851970:TZ851971 ADM851970:ADV851971 ANI851970:ANR851971 AXE851970:AXN851971 BHA851970:BHJ851971 BQW851970:BRF851971 CAS851970:CBB851971 CKO851970:CKX851971 CUK851970:CUT851971 DEG851970:DEP851971 DOC851970:DOL851971 DXY851970:DYH851971 EHU851970:EID851971 ERQ851970:ERZ851971 FBM851970:FBV851971 FLI851970:FLR851971 FVE851970:FVN851971 GFA851970:GFJ851971 GOW851970:GPF851971 GYS851970:GZB851971 HIO851970:HIX851971 HSK851970:HST851971 ICG851970:ICP851971 IMC851970:IML851971 IVY851970:IWH851971 JFU851970:JGD851971 JPQ851970:JPZ851971 JZM851970:JZV851971 KJI851970:KJR851971 KTE851970:KTN851971 LDA851970:LDJ851971 LMW851970:LNF851971 LWS851970:LXB851971 MGO851970:MGX851971 MQK851970:MQT851971 NAG851970:NAP851971 NKC851970:NKL851971 NTY851970:NUH851971 ODU851970:OED851971 ONQ851970:ONZ851971 OXM851970:OXV851971 PHI851970:PHR851971 PRE851970:PRN851971 QBA851970:QBJ851971 QKW851970:QLF851971 QUS851970:QVB851971 REO851970:REX851971 ROK851970:ROT851971 RYG851970:RYP851971 SIC851970:SIL851971 SRY851970:SSH851971 TBU851970:TCD851971 TLQ851970:TLZ851971 TVM851970:TVV851971 UFI851970:UFR851971 UPE851970:UPN851971 UZA851970:UZJ851971 VIW851970:VJF851971 VSS851970:VTB851971 WCO851970:WCX851971 WMK851970:WMT851971 WWG851970:WWP851971 Y917506:AH917507 JU917506:KD917507 TQ917506:TZ917507 ADM917506:ADV917507 ANI917506:ANR917507 AXE917506:AXN917507 BHA917506:BHJ917507 BQW917506:BRF917507 CAS917506:CBB917507 CKO917506:CKX917507 CUK917506:CUT917507 DEG917506:DEP917507 DOC917506:DOL917507 DXY917506:DYH917507 EHU917506:EID917507 ERQ917506:ERZ917507 FBM917506:FBV917507 FLI917506:FLR917507 FVE917506:FVN917507 GFA917506:GFJ917507 GOW917506:GPF917507 GYS917506:GZB917507 HIO917506:HIX917507 HSK917506:HST917507 ICG917506:ICP917507 IMC917506:IML917507 IVY917506:IWH917507 JFU917506:JGD917507 JPQ917506:JPZ917507 JZM917506:JZV917507 KJI917506:KJR917507 KTE917506:KTN917507 LDA917506:LDJ917507 LMW917506:LNF917507 LWS917506:LXB917507 MGO917506:MGX917507 MQK917506:MQT917507 NAG917506:NAP917507 NKC917506:NKL917507 NTY917506:NUH917507 ODU917506:OED917507 ONQ917506:ONZ917507 OXM917506:OXV917507 PHI917506:PHR917507 PRE917506:PRN917507 QBA917506:QBJ917507 QKW917506:QLF917507 QUS917506:QVB917507 REO917506:REX917507 ROK917506:ROT917507 RYG917506:RYP917507 SIC917506:SIL917507 SRY917506:SSH917507 TBU917506:TCD917507 TLQ917506:TLZ917507 TVM917506:TVV917507 UFI917506:UFR917507 UPE917506:UPN917507 UZA917506:UZJ917507 VIW917506:VJF917507 VSS917506:VTB917507 WCO917506:WCX917507 WMK917506:WMT917507 WWG917506:WWP917507 Y983042:AH983043 JU983042:KD983043 TQ983042:TZ983043 ADM983042:ADV983043 ANI983042:ANR983043 AXE983042:AXN983043 BHA983042:BHJ983043 BQW983042:BRF983043 CAS983042:CBB983043 CKO983042:CKX983043 CUK983042:CUT983043 DEG983042:DEP983043 DOC983042:DOL983043 DXY983042:DYH983043 EHU983042:EID983043 ERQ983042:ERZ983043 FBM983042:FBV983043 FLI983042:FLR983043 FVE983042:FVN983043 GFA983042:GFJ983043 GOW983042:GPF983043 GYS983042:GZB983043 HIO983042:HIX983043 HSK983042:HST983043 ICG983042:ICP983043 IMC983042:IML983043 IVY983042:IWH983043 JFU983042:JGD983043 JPQ983042:JPZ983043 JZM983042:JZV983043 KJI983042:KJR983043 KTE983042:KTN983043 LDA983042:LDJ983043 LMW983042:LNF983043 LWS983042:LXB983043 MGO983042:MGX983043 MQK983042:MQT983043 NAG983042:NAP983043 NKC983042:NKL983043 NTY983042:NUH983043 ODU983042:OED983043 ONQ983042:ONZ983043 OXM983042:OXV983043 PHI983042:PHR983043 PRE983042:PRN983043 QBA983042:QBJ983043 QKW983042:QLF983043 QUS983042:QVB983043 REO983042:REX983043 ROK983042:ROT983043 RYG983042:RYP983043 SIC983042:SIL983043 SRY983042:SSH983043 TBU983042:TCD983043 TLQ983042:TLZ983043 TVM983042:TVV983043 UFI983042:UFR983043 UPE983042:UPN983043 UZA983042:UZJ983043 VIW983042:VJF983043 VSS983042:VTB983043 WCO983042:WCX983043 WMK983042:WMT983043 WWG983042:WWP983043 O62:P62 JK62:JL62 TG62:TH62 ADC62:ADD62 AMY62:AMZ62 AWU62:AWV62 BGQ62:BGR62 BQM62:BQN62 CAI62:CAJ62 CKE62:CKF62 CUA62:CUB62 DDW62:DDX62 DNS62:DNT62 DXO62:DXP62 EHK62:EHL62 ERG62:ERH62 FBC62:FBD62 FKY62:FKZ62 FUU62:FUV62 GEQ62:GER62 GOM62:GON62 GYI62:GYJ62 HIE62:HIF62 HSA62:HSB62 IBW62:IBX62 ILS62:ILT62 IVO62:IVP62 JFK62:JFL62 JPG62:JPH62 JZC62:JZD62 KIY62:KIZ62 KSU62:KSV62 LCQ62:LCR62 LMM62:LMN62 LWI62:LWJ62 MGE62:MGF62 MQA62:MQB62 MZW62:MZX62 NJS62:NJT62 NTO62:NTP62 ODK62:ODL62 ONG62:ONH62 OXC62:OXD62 PGY62:PGZ62 PQU62:PQV62 QAQ62:QAR62 QKM62:QKN62 QUI62:QUJ62 REE62:REF62 ROA62:ROB62 RXW62:RXX62 SHS62:SHT62 SRO62:SRP62 TBK62:TBL62 TLG62:TLH62 TVC62:TVD62 UEY62:UEZ62 UOU62:UOV62 UYQ62:UYR62 VIM62:VIN62 VSI62:VSJ62 WCE62:WCF62 WMA62:WMB62 WVW62:WVX62 O65598:P65598 JK65598:JL65598 TG65598:TH65598 ADC65598:ADD65598 AMY65598:AMZ65598 AWU65598:AWV65598 BGQ65598:BGR65598 BQM65598:BQN65598 CAI65598:CAJ65598 CKE65598:CKF65598 CUA65598:CUB65598 DDW65598:DDX65598 DNS65598:DNT65598 DXO65598:DXP65598 EHK65598:EHL65598 ERG65598:ERH65598 FBC65598:FBD65598 FKY65598:FKZ65598 FUU65598:FUV65598 GEQ65598:GER65598 GOM65598:GON65598 GYI65598:GYJ65598 HIE65598:HIF65598 HSA65598:HSB65598 IBW65598:IBX65598 ILS65598:ILT65598 IVO65598:IVP65598 JFK65598:JFL65598 JPG65598:JPH65598 JZC65598:JZD65598 KIY65598:KIZ65598 KSU65598:KSV65598 LCQ65598:LCR65598 LMM65598:LMN65598 LWI65598:LWJ65598 MGE65598:MGF65598 MQA65598:MQB65598 MZW65598:MZX65598 NJS65598:NJT65598 NTO65598:NTP65598 ODK65598:ODL65598 ONG65598:ONH65598 OXC65598:OXD65598 PGY65598:PGZ65598 PQU65598:PQV65598 QAQ65598:QAR65598 QKM65598:QKN65598 QUI65598:QUJ65598 REE65598:REF65598 ROA65598:ROB65598 RXW65598:RXX65598 SHS65598:SHT65598 SRO65598:SRP65598 TBK65598:TBL65598 TLG65598:TLH65598 TVC65598:TVD65598 UEY65598:UEZ65598 UOU65598:UOV65598 UYQ65598:UYR65598 VIM65598:VIN65598 VSI65598:VSJ65598 WCE65598:WCF65598 WMA65598:WMB65598 WVW65598:WVX65598 O131134:P131134 JK131134:JL131134 TG131134:TH131134 ADC131134:ADD131134 AMY131134:AMZ131134 AWU131134:AWV131134 BGQ131134:BGR131134 BQM131134:BQN131134 CAI131134:CAJ131134 CKE131134:CKF131134 CUA131134:CUB131134 DDW131134:DDX131134 DNS131134:DNT131134 DXO131134:DXP131134 EHK131134:EHL131134 ERG131134:ERH131134 FBC131134:FBD131134 FKY131134:FKZ131134 FUU131134:FUV131134 GEQ131134:GER131134 GOM131134:GON131134 GYI131134:GYJ131134 HIE131134:HIF131134 HSA131134:HSB131134 IBW131134:IBX131134 ILS131134:ILT131134 IVO131134:IVP131134 JFK131134:JFL131134 JPG131134:JPH131134 JZC131134:JZD131134 KIY131134:KIZ131134 KSU131134:KSV131134 LCQ131134:LCR131134 LMM131134:LMN131134 LWI131134:LWJ131134 MGE131134:MGF131134 MQA131134:MQB131134 MZW131134:MZX131134 NJS131134:NJT131134 NTO131134:NTP131134 ODK131134:ODL131134 ONG131134:ONH131134 OXC131134:OXD131134 PGY131134:PGZ131134 PQU131134:PQV131134 QAQ131134:QAR131134 QKM131134:QKN131134 QUI131134:QUJ131134 REE131134:REF131134 ROA131134:ROB131134 RXW131134:RXX131134 SHS131134:SHT131134 SRO131134:SRP131134 TBK131134:TBL131134 TLG131134:TLH131134 TVC131134:TVD131134 UEY131134:UEZ131134 UOU131134:UOV131134 UYQ131134:UYR131134 VIM131134:VIN131134 VSI131134:VSJ131134 WCE131134:WCF131134 WMA131134:WMB131134 WVW131134:WVX131134 O196670:P196670 JK196670:JL196670 TG196670:TH196670 ADC196670:ADD196670 AMY196670:AMZ196670 AWU196670:AWV196670 BGQ196670:BGR196670 BQM196670:BQN196670 CAI196670:CAJ196670 CKE196670:CKF196670 CUA196670:CUB196670 DDW196670:DDX196670 DNS196670:DNT196670 DXO196670:DXP196670 EHK196670:EHL196670 ERG196670:ERH196670 FBC196670:FBD196670 FKY196670:FKZ196670 FUU196670:FUV196670 GEQ196670:GER196670 GOM196670:GON196670 GYI196670:GYJ196670 HIE196670:HIF196670 HSA196670:HSB196670 IBW196670:IBX196670 ILS196670:ILT196670 IVO196670:IVP196670 JFK196670:JFL196670 JPG196670:JPH196670 JZC196670:JZD196670 KIY196670:KIZ196670 KSU196670:KSV196670 LCQ196670:LCR196670 LMM196670:LMN196670 LWI196670:LWJ196670 MGE196670:MGF196670 MQA196670:MQB196670 MZW196670:MZX196670 NJS196670:NJT196670 NTO196670:NTP196670 ODK196670:ODL196670 ONG196670:ONH196670 OXC196670:OXD196670 PGY196670:PGZ196670 PQU196670:PQV196670 QAQ196670:QAR196670 QKM196670:QKN196670 QUI196670:QUJ196670 REE196670:REF196670 ROA196670:ROB196670 RXW196670:RXX196670 SHS196670:SHT196670 SRO196670:SRP196670 TBK196670:TBL196670 TLG196670:TLH196670 TVC196670:TVD196670 UEY196670:UEZ196670 UOU196670:UOV196670 UYQ196670:UYR196670 VIM196670:VIN196670 VSI196670:VSJ196670 WCE196670:WCF196670 WMA196670:WMB196670 WVW196670:WVX196670 O262206:P262206 JK262206:JL262206 TG262206:TH262206 ADC262206:ADD262206 AMY262206:AMZ262206 AWU262206:AWV262206 BGQ262206:BGR262206 BQM262206:BQN262206 CAI262206:CAJ262206 CKE262206:CKF262206 CUA262206:CUB262206 DDW262206:DDX262206 DNS262206:DNT262206 DXO262206:DXP262206 EHK262206:EHL262206 ERG262206:ERH262206 FBC262206:FBD262206 FKY262206:FKZ262206 FUU262206:FUV262206 GEQ262206:GER262206 GOM262206:GON262206 GYI262206:GYJ262206 HIE262206:HIF262206 HSA262206:HSB262206 IBW262206:IBX262206 ILS262206:ILT262206 IVO262206:IVP262206 JFK262206:JFL262206 JPG262206:JPH262206 JZC262206:JZD262206 KIY262206:KIZ262206 KSU262206:KSV262206 LCQ262206:LCR262206 LMM262206:LMN262206 LWI262206:LWJ262206 MGE262206:MGF262206 MQA262206:MQB262206 MZW262206:MZX262206 NJS262206:NJT262206 NTO262206:NTP262206 ODK262206:ODL262206 ONG262206:ONH262206 OXC262206:OXD262206 PGY262206:PGZ262206 PQU262206:PQV262206 QAQ262206:QAR262206 QKM262206:QKN262206 QUI262206:QUJ262206 REE262206:REF262206 ROA262206:ROB262206 RXW262206:RXX262206 SHS262206:SHT262206 SRO262206:SRP262206 TBK262206:TBL262206 TLG262206:TLH262206 TVC262206:TVD262206 UEY262206:UEZ262206 UOU262206:UOV262206 UYQ262206:UYR262206 VIM262206:VIN262206 VSI262206:VSJ262206 WCE262206:WCF262206 WMA262206:WMB262206 WVW262206:WVX262206 O327742:P327742 JK327742:JL327742 TG327742:TH327742 ADC327742:ADD327742 AMY327742:AMZ327742 AWU327742:AWV327742 BGQ327742:BGR327742 BQM327742:BQN327742 CAI327742:CAJ327742 CKE327742:CKF327742 CUA327742:CUB327742 DDW327742:DDX327742 DNS327742:DNT327742 DXO327742:DXP327742 EHK327742:EHL327742 ERG327742:ERH327742 FBC327742:FBD327742 FKY327742:FKZ327742 FUU327742:FUV327742 GEQ327742:GER327742 GOM327742:GON327742 GYI327742:GYJ327742 HIE327742:HIF327742 HSA327742:HSB327742 IBW327742:IBX327742 ILS327742:ILT327742 IVO327742:IVP327742 JFK327742:JFL327742 JPG327742:JPH327742 JZC327742:JZD327742 KIY327742:KIZ327742 KSU327742:KSV327742 LCQ327742:LCR327742 LMM327742:LMN327742 LWI327742:LWJ327742 MGE327742:MGF327742 MQA327742:MQB327742 MZW327742:MZX327742 NJS327742:NJT327742 NTO327742:NTP327742 ODK327742:ODL327742 ONG327742:ONH327742 OXC327742:OXD327742 PGY327742:PGZ327742 PQU327742:PQV327742 QAQ327742:QAR327742 QKM327742:QKN327742 QUI327742:QUJ327742 REE327742:REF327742 ROA327742:ROB327742 RXW327742:RXX327742 SHS327742:SHT327742 SRO327742:SRP327742 TBK327742:TBL327742 TLG327742:TLH327742 TVC327742:TVD327742 UEY327742:UEZ327742 UOU327742:UOV327742 UYQ327742:UYR327742 VIM327742:VIN327742 VSI327742:VSJ327742 WCE327742:WCF327742 WMA327742:WMB327742 WVW327742:WVX327742 O393278:P393278 JK393278:JL393278 TG393278:TH393278 ADC393278:ADD393278 AMY393278:AMZ393278 AWU393278:AWV393278 BGQ393278:BGR393278 BQM393278:BQN393278 CAI393278:CAJ393278 CKE393278:CKF393278 CUA393278:CUB393278 DDW393278:DDX393278 DNS393278:DNT393278 DXO393278:DXP393278 EHK393278:EHL393278 ERG393278:ERH393278 FBC393278:FBD393278 FKY393278:FKZ393278 FUU393278:FUV393278 GEQ393278:GER393278 GOM393278:GON393278 GYI393278:GYJ393278 HIE393278:HIF393278 HSA393278:HSB393278 IBW393278:IBX393278 ILS393278:ILT393278 IVO393278:IVP393278 JFK393278:JFL393278 JPG393278:JPH393278 JZC393278:JZD393278 KIY393278:KIZ393278 KSU393278:KSV393278 LCQ393278:LCR393278 LMM393278:LMN393278 LWI393278:LWJ393278 MGE393278:MGF393278 MQA393278:MQB393278 MZW393278:MZX393278 NJS393278:NJT393278 NTO393278:NTP393278 ODK393278:ODL393278 ONG393278:ONH393278 OXC393278:OXD393278 PGY393278:PGZ393278 PQU393278:PQV393278 QAQ393278:QAR393278 QKM393278:QKN393278 QUI393278:QUJ393278 REE393278:REF393278 ROA393278:ROB393278 RXW393278:RXX393278 SHS393278:SHT393278 SRO393278:SRP393278 TBK393278:TBL393278 TLG393278:TLH393278 TVC393278:TVD393278 UEY393278:UEZ393278 UOU393278:UOV393278 UYQ393278:UYR393278 VIM393278:VIN393278 VSI393278:VSJ393278 WCE393278:WCF393278 WMA393278:WMB393278 WVW393278:WVX393278 O458814:P458814 JK458814:JL458814 TG458814:TH458814 ADC458814:ADD458814 AMY458814:AMZ458814 AWU458814:AWV458814 BGQ458814:BGR458814 BQM458814:BQN458814 CAI458814:CAJ458814 CKE458814:CKF458814 CUA458814:CUB458814 DDW458814:DDX458814 DNS458814:DNT458814 DXO458814:DXP458814 EHK458814:EHL458814 ERG458814:ERH458814 FBC458814:FBD458814 FKY458814:FKZ458814 FUU458814:FUV458814 GEQ458814:GER458814 GOM458814:GON458814 GYI458814:GYJ458814 HIE458814:HIF458814 HSA458814:HSB458814 IBW458814:IBX458814 ILS458814:ILT458814 IVO458814:IVP458814 JFK458814:JFL458814 JPG458814:JPH458814 JZC458814:JZD458814 KIY458814:KIZ458814 KSU458814:KSV458814 LCQ458814:LCR458814 LMM458814:LMN458814 LWI458814:LWJ458814 MGE458814:MGF458814 MQA458814:MQB458814 MZW458814:MZX458814 NJS458814:NJT458814 NTO458814:NTP458814 ODK458814:ODL458814 ONG458814:ONH458814 OXC458814:OXD458814 PGY458814:PGZ458814 PQU458814:PQV458814 QAQ458814:QAR458814 QKM458814:QKN458814 QUI458814:QUJ458814 REE458814:REF458814 ROA458814:ROB458814 RXW458814:RXX458814 SHS458814:SHT458814 SRO458814:SRP458814 TBK458814:TBL458814 TLG458814:TLH458814 TVC458814:TVD458814 UEY458814:UEZ458814 UOU458814:UOV458814 UYQ458814:UYR458814 VIM458814:VIN458814 VSI458814:VSJ458814 WCE458814:WCF458814 WMA458814:WMB458814 WVW458814:WVX458814 O524350:P524350 JK524350:JL524350 TG524350:TH524350 ADC524350:ADD524350 AMY524350:AMZ524350 AWU524350:AWV524350 BGQ524350:BGR524350 BQM524350:BQN524350 CAI524350:CAJ524350 CKE524350:CKF524350 CUA524350:CUB524350 DDW524350:DDX524350 DNS524350:DNT524350 DXO524350:DXP524350 EHK524350:EHL524350 ERG524350:ERH524350 FBC524350:FBD524350 FKY524350:FKZ524350 FUU524350:FUV524350 GEQ524350:GER524350 GOM524350:GON524350 GYI524350:GYJ524350 HIE524350:HIF524350 HSA524350:HSB524350 IBW524350:IBX524350 ILS524350:ILT524350 IVO524350:IVP524350 JFK524350:JFL524350 JPG524350:JPH524350 JZC524350:JZD524350 KIY524350:KIZ524350 KSU524350:KSV524350 LCQ524350:LCR524350 LMM524350:LMN524350 LWI524350:LWJ524350 MGE524350:MGF524350 MQA524350:MQB524350 MZW524350:MZX524350 NJS524350:NJT524350 NTO524350:NTP524350 ODK524350:ODL524350 ONG524350:ONH524350 OXC524350:OXD524350 PGY524350:PGZ524350 PQU524350:PQV524350 QAQ524350:QAR524350 QKM524350:QKN524350 QUI524350:QUJ524350 REE524350:REF524350 ROA524350:ROB524350 RXW524350:RXX524350 SHS524350:SHT524350 SRO524350:SRP524350 TBK524350:TBL524350 TLG524350:TLH524350 TVC524350:TVD524350 UEY524350:UEZ524350 UOU524350:UOV524350 UYQ524350:UYR524350 VIM524350:VIN524350 VSI524350:VSJ524350 WCE524350:WCF524350 WMA524350:WMB524350 WVW524350:WVX524350 O589886:P589886 JK589886:JL589886 TG589886:TH589886 ADC589886:ADD589886 AMY589886:AMZ589886 AWU589886:AWV589886 BGQ589886:BGR589886 BQM589886:BQN589886 CAI589886:CAJ589886 CKE589886:CKF589886 CUA589886:CUB589886 DDW589886:DDX589886 DNS589886:DNT589886 DXO589886:DXP589886 EHK589886:EHL589886 ERG589886:ERH589886 FBC589886:FBD589886 FKY589886:FKZ589886 FUU589886:FUV589886 GEQ589886:GER589886 GOM589886:GON589886 GYI589886:GYJ589886 HIE589886:HIF589886 HSA589886:HSB589886 IBW589886:IBX589886 ILS589886:ILT589886 IVO589886:IVP589886 JFK589886:JFL589886 JPG589886:JPH589886 JZC589886:JZD589886 KIY589886:KIZ589886 KSU589886:KSV589886 LCQ589886:LCR589886 LMM589886:LMN589886 LWI589886:LWJ589886 MGE589886:MGF589886 MQA589886:MQB589886 MZW589886:MZX589886 NJS589886:NJT589886 NTO589886:NTP589886 ODK589886:ODL589886 ONG589886:ONH589886 OXC589886:OXD589886 PGY589886:PGZ589886 PQU589886:PQV589886 QAQ589886:QAR589886 QKM589886:QKN589886 QUI589886:QUJ589886 REE589886:REF589886 ROA589886:ROB589886 RXW589886:RXX589886 SHS589886:SHT589886 SRO589886:SRP589886 TBK589886:TBL589886 TLG589886:TLH589886 TVC589886:TVD589886 UEY589886:UEZ589886 UOU589886:UOV589886 UYQ589886:UYR589886 VIM589886:VIN589886 VSI589886:VSJ589886 WCE589886:WCF589886 WMA589886:WMB589886 WVW589886:WVX589886 O655422:P655422 JK655422:JL655422 TG655422:TH655422 ADC655422:ADD655422 AMY655422:AMZ655422 AWU655422:AWV655422 BGQ655422:BGR655422 BQM655422:BQN655422 CAI655422:CAJ655422 CKE655422:CKF655422 CUA655422:CUB655422 DDW655422:DDX655422 DNS655422:DNT655422 DXO655422:DXP655422 EHK655422:EHL655422 ERG655422:ERH655422 FBC655422:FBD655422 FKY655422:FKZ655422 FUU655422:FUV655422 GEQ655422:GER655422 GOM655422:GON655422 GYI655422:GYJ655422 HIE655422:HIF655422 HSA655422:HSB655422 IBW655422:IBX655422 ILS655422:ILT655422 IVO655422:IVP655422 JFK655422:JFL655422 JPG655422:JPH655422 JZC655422:JZD655422 KIY655422:KIZ655422 KSU655422:KSV655422 LCQ655422:LCR655422 LMM655422:LMN655422 LWI655422:LWJ655422 MGE655422:MGF655422 MQA655422:MQB655422 MZW655422:MZX655422 NJS655422:NJT655422 NTO655422:NTP655422 ODK655422:ODL655422 ONG655422:ONH655422 OXC655422:OXD655422 PGY655422:PGZ655422 PQU655422:PQV655422 QAQ655422:QAR655422 QKM655422:QKN655422 QUI655422:QUJ655422 REE655422:REF655422 ROA655422:ROB655422 RXW655422:RXX655422 SHS655422:SHT655422 SRO655422:SRP655422 TBK655422:TBL655422 TLG655422:TLH655422 TVC655422:TVD655422 UEY655422:UEZ655422 UOU655422:UOV655422 UYQ655422:UYR655422 VIM655422:VIN655422 VSI655422:VSJ655422 WCE655422:WCF655422 WMA655422:WMB655422 WVW655422:WVX655422 O720958:P720958 JK720958:JL720958 TG720958:TH720958 ADC720958:ADD720958 AMY720958:AMZ720958 AWU720958:AWV720958 BGQ720958:BGR720958 BQM720958:BQN720958 CAI720958:CAJ720958 CKE720958:CKF720958 CUA720958:CUB720958 DDW720958:DDX720958 DNS720958:DNT720958 DXO720958:DXP720958 EHK720958:EHL720958 ERG720958:ERH720958 FBC720958:FBD720958 FKY720958:FKZ720958 FUU720958:FUV720958 GEQ720958:GER720958 GOM720958:GON720958 GYI720958:GYJ720958 HIE720958:HIF720958 HSA720958:HSB720958 IBW720958:IBX720958 ILS720958:ILT720958 IVO720958:IVP720958 JFK720958:JFL720958 JPG720958:JPH720958 JZC720958:JZD720958 KIY720958:KIZ720958 KSU720958:KSV720958 LCQ720958:LCR720958 LMM720958:LMN720958 LWI720958:LWJ720958 MGE720958:MGF720958 MQA720958:MQB720958 MZW720958:MZX720958 NJS720958:NJT720958 NTO720958:NTP720958 ODK720958:ODL720958 ONG720958:ONH720958 OXC720958:OXD720958 PGY720958:PGZ720958 PQU720958:PQV720958 QAQ720958:QAR720958 QKM720958:QKN720958 QUI720958:QUJ720958 REE720958:REF720958 ROA720958:ROB720958 RXW720958:RXX720958 SHS720958:SHT720958 SRO720958:SRP720958 TBK720958:TBL720958 TLG720958:TLH720958 TVC720958:TVD720958 UEY720958:UEZ720958 UOU720958:UOV720958 UYQ720958:UYR720958 VIM720958:VIN720958 VSI720958:VSJ720958 WCE720958:WCF720958 WMA720958:WMB720958 WVW720958:WVX720958 O786494:P786494 JK786494:JL786494 TG786494:TH786494 ADC786494:ADD786494 AMY786494:AMZ786494 AWU786494:AWV786494 BGQ786494:BGR786494 BQM786494:BQN786494 CAI786494:CAJ786494 CKE786494:CKF786494 CUA786494:CUB786494 DDW786494:DDX786494 DNS786494:DNT786494 DXO786494:DXP786494 EHK786494:EHL786494 ERG786494:ERH786494 FBC786494:FBD786494 FKY786494:FKZ786494 FUU786494:FUV786494 GEQ786494:GER786494 GOM786494:GON786494 GYI786494:GYJ786494 HIE786494:HIF786494 HSA786494:HSB786494 IBW786494:IBX786494 ILS786494:ILT786494 IVO786494:IVP786494 JFK786494:JFL786494 JPG786494:JPH786494 JZC786494:JZD786494 KIY786494:KIZ786494 KSU786494:KSV786494 LCQ786494:LCR786494 LMM786494:LMN786494 LWI786494:LWJ786494 MGE786494:MGF786494 MQA786494:MQB786494 MZW786494:MZX786494 NJS786494:NJT786494 NTO786494:NTP786494 ODK786494:ODL786494 ONG786494:ONH786494 OXC786494:OXD786494 PGY786494:PGZ786494 PQU786494:PQV786494 QAQ786494:QAR786494 QKM786494:QKN786494 QUI786494:QUJ786494 REE786494:REF786494 ROA786494:ROB786494 RXW786494:RXX786494 SHS786494:SHT786494 SRO786494:SRP786494 TBK786494:TBL786494 TLG786494:TLH786494 TVC786494:TVD786494 UEY786494:UEZ786494 UOU786494:UOV786494 UYQ786494:UYR786494 VIM786494:VIN786494 VSI786494:VSJ786494 WCE786494:WCF786494 WMA786494:WMB786494 WVW786494:WVX786494 O852030:P852030 JK852030:JL852030 TG852030:TH852030 ADC852030:ADD852030 AMY852030:AMZ852030 AWU852030:AWV852030 BGQ852030:BGR852030 BQM852030:BQN852030 CAI852030:CAJ852030 CKE852030:CKF852030 CUA852030:CUB852030 DDW852030:DDX852030 DNS852030:DNT852030 DXO852030:DXP852030 EHK852030:EHL852030 ERG852030:ERH852030 FBC852030:FBD852030 FKY852030:FKZ852030 FUU852030:FUV852030 GEQ852030:GER852030 GOM852030:GON852030 GYI852030:GYJ852030 HIE852030:HIF852030 HSA852030:HSB852030 IBW852030:IBX852030 ILS852030:ILT852030 IVO852030:IVP852030 JFK852030:JFL852030 JPG852030:JPH852030 JZC852030:JZD852030 KIY852030:KIZ852030 KSU852030:KSV852030 LCQ852030:LCR852030 LMM852030:LMN852030 LWI852030:LWJ852030 MGE852030:MGF852030 MQA852030:MQB852030 MZW852030:MZX852030 NJS852030:NJT852030 NTO852030:NTP852030 ODK852030:ODL852030 ONG852030:ONH852030 OXC852030:OXD852030 PGY852030:PGZ852030 PQU852030:PQV852030 QAQ852030:QAR852030 QKM852030:QKN852030 QUI852030:QUJ852030 REE852030:REF852030 ROA852030:ROB852030 RXW852030:RXX852030 SHS852030:SHT852030 SRO852030:SRP852030 TBK852030:TBL852030 TLG852030:TLH852030 TVC852030:TVD852030 UEY852030:UEZ852030 UOU852030:UOV852030 UYQ852030:UYR852030 VIM852030:VIN852030 VSI852030:VSJ852030 WCE852030:WCF852030 WMA852030:WMB852030 WVW852030:WVX852030 O917566:P917566 JK917566:JL917566 TG917566:TH917566 ADC917566:ADD917566 AMY917566:AMZ917566 AWU917566:AWV917566 BGQ917566:BGR917566 BQM917566:BQN917566 CAI917566:CAJ917566 CKE917566:CKF917566 CUA917566:CUB917566 DDW917566:DDX917566 DNS917566:DNT917566 DXO917566:DXP917566 EHK917566:EHL917566 ERG917566:ERH917566 FBC917566:FBD917566 FKY917566:FKZ917566 FUU917566:FUV917566 GEQ917566:GER917566 GOM917566:GON917566 GYI917566:GYJ917566 HIE917566:HIF917566 HSA917566:HSB917566 IBW917566:IBX917566 ILS917566:ILT917566 IVO917566:IVP917566 JFK917566:JFL917566 JPG917566:JPH917566 JZC917566:JZD917566 KIY917566:KIZ917566 KSU917566:KSV917566 LCQ917566:LCR917566 LMM917566:LMN917566 LWI917566:LWJ917566 MGE917566:MGF917566 MQA917566:MQB917566 MZW917566:MZX917566 NJS917566:NJT917566 NTO917566:NTP917566 ODK917566:ODL917566 ONG917566:ONH917566 OXC917566:OXD917566 PGY917566:PGZ917566 PQU917566:PQV917566 QAQ917566:QAR917566 QKM917566:QKN917566 QUI917566:QUJ917566 REE917566:REF917566 ROA917566:ROB917566 RXW917566:RXX917566 SHS917566:SHT917566 SRO917566:SRP917566 TBK917566:TBL917566 TLG917566:TLH917566 TVC917566:TVD917566 UEY917566:UEZ917566 UOU917566:UOV917566 UYQ917566:UYR917566 VIM917566:VIN917566 VSI917566:VSJ917566 WCE917566:WCF917566 WMA917566:WMB917566 WVW917566:WVX917566 O983102:P983102 JK983102:JL983102 TG983102:TH983102 ADC983102:ADD983102 AMY983102:AMZ983102 AWU983102:AWV983102 BGQ983102:BGR983102 BQM983102:BQN983102 CAI983102:CAJ983102 CKE983102:CKF983102 CUA983102:CUB983102 DDW983102:DDX983102 DNS983102:DNT983102 DXO983102:DXP983102 EHK983102:EHL983102 ERG983102:ERH983102 FBC983102:FBD983102 FKY983102:FKZ983102 FUU983102:FUV983102 GEQ983102:GER983102 GOM983102:GON983102 GYI983102:GYJ983102 HIE983102:HIF983102 HSA983102:HSB983102 IBW983102:IBX983102 ILS983102:ILT983102 IVO983102:IVP983102 JFK983102:JFL983102 JPG983102:JPH983102 JZC983102:JZD983102 KIY983102:KIZ983102 KSU983102:KSV983102 LCQ983102:LCR983102 LMM983102:LMN983102 LWI983102:LWJ983102 MGE983102:MGF983102 MQA983102:MQB983102 MZW983102:MZX983102 NJS983102:NJT983102 NTO983102:NTP983102 ODK983102:ODL983102 ONG983102:ONH983102 OXC983102:OXD983102 PGY983102:PGZ983102 PQU983102:PQV983102 QAQ983102:QAR983102 QKM983102:QKN983102 QUI983102:QUJ983102 REE983102:REF983102 ROA983102:ROB983102 RXW983102:RXX983102 SHS983102:SHT983102 SRO983102:SRP983102 TBK983102:TBL983102 TLG983102:TLH983102 TVC983102:TVD983102 UEY983102:UEZ983102 UOU983102:UOV983102 UYQ983102:UYR983102 VIM983102:VIN983102 VSI983102:VSJ983102 WCE983102:WCF983102 WMA983102:WMB983102 WVW983102:WVX983102 T26:X26 JP26:JT26 TL26:TP26 ADH26:ADL26 AND26:ANH26 AWZ26:AXD26 BGV26:BGZ26 BQR26:BQV26 CAN26:CAR26 CKJ26:CKN26 CUF26:CUJ26 DEB26:DEF26 DNX26:DOB26 DXT26:DXX26 EHP26:EHT26 ERL26:ERP26 FBH26:FBL26 FLD26:FLH26 FUZ26:FVD26 GEV26:GEZ26 GOR26:GOV26 GYN26:GYR26 HIJ26:HIN26 HSF26:HSJ26 ICB26:ICF26 ILX26:IMB26 IVT26:IVX26 JFP26:JFT26 JPL26:JPP26 JZH26:JZL26 KJD26:KJH26 KSZ26:KTD26 LCV26:LCZ26 LMR26:LMV26 LWN26:LWR26 MGJ26:MGN26 MQF26:MQJ26 NAB26:NAF26 NJX26:NKB26 NTT26:NTX26 ODP26:ODT26 ONL26:ONP26 OXH26:OXL26 PHD26:PHH26 PQZ26:PRD26 QAV26:QAZ26 QKR26:QKV26 QUN26:QUR26 REJ26:REN26 ROF26:ROJ26 RYB26:RYF26 SHX26:SIB26 SRT26:SRX26 TBP26:TBT26 TLL26:TLP26 TVH26:TVL26 UFD26:UFH26 UOZ26:UPD26 UYV26:UYZ26 VIR26:VIV26 VSN26:VSR26 WCJ26:WCN26 WMF26:WMJ26 WWB26:WWF26 T65562:X65562 JP65562:JT65562 TL65562:TP65562 ADH65562:ADL65562 AND65562:ANH65562 AWZ65562:AXD65562 BGV65562:BGZ65562 BQR65562:BQV65562 CAN65562:CAR65562 CKJ65562:CKN65562 CUF65562:CUJ65562 DEB65562:DEF65562 DNX65562:DOB65562 DXT65562:DXX65562 EHP65562:EHT65562 ERL65562:ERP65562 FBH65562:FBL65562 FLD65562:FLH65562 FUZ65562:FVD65562 GEV65562:GEZ65562 GOR65562:GOV65562 GYN65562:GYR65562 HIJ65562:HIN65562 HSF65562:HSJ65562 ICB65562:ICF65562 ILX65562:IMB65562 IVT65562:IVX65562 JFP65562:JFT65562 JPL65562:JPP65562 JZH65562:JZL65562 KJD65562:KJH65562 KSZ65562:KTD65562 LCV65562:LCZ65562 LMR65562:LMV65562 LWN65562:LWR65562 MGJ65562:MGN65562 MQF65562:MQJ65562 NAB65562:NAF65562 NJX65562:NKB65562 NTT65562:NTX65562 ODP65562:ODT65562 ONL65562:ONP65562 OXH65562:OXL65562 PHD65562:PHH65562 PQZ65562:PRD65562 QAV65562:QAZ65562 QKR65562:QKV65562 QUN65562:QUR65562 REJ65562:REN65562 ROF65562:ROJ65562 RYB65562:RYF65562 SHX65562:SIB65562 SRT65562:SRX65562 TBP65562:TBT65562 TLL65562:TLP65562 TVH65562:TVL65562 UFD65562:UFH65562 UOZ65562:UPD65562 UYV65562:UYZ65562 VIR65562:VIV65562 VSN65562:VSR65562 WCJ65562:WCN65562 WMF65562:WMJ65562 WWB65562:WWF65562 T131098:X131098 JP131098:JT131098 TL131098:TP131098 ADH131098:ADL131098 AND131098:ANH131098 AWZ131098:AXD131098 BGV131098:BGZ131098 BQR131098:BQV131098 CAN131098:CAR131098 CKJ131098:CKN131098 CUF131098:CUJ131098 DEB131098:DEF131098 DNX131098:DOB131098 DXT131098:DXX131098 EHP131098:EHT131098 ERL131098:ERP131098 FBH131098:FBL131098 FLD131098:FLH131098 FUZ131098:FVD131098 GEV131098:GEZ131098 GOR131098:GOV131098 GYN131098:GYR131098 HIJ131098:HIN131098 HSF131098:HSJ131098 ICB131098:ICF131098 ILX131098:IMB131098 IVT131098:IVX131098 JFP131098:JFT131098 JPL131098:JPP131098 JZH131098:JZL131098 KJD131098:KJH131098 KSZ131098:KTD131098 LCV131098:LCZ131098 LMR131098:LMV131098 LWN131098:LWR131098 MGJ131098:MGN131098 MQF131098:MQJ131098 NAB131098:NAF131098 NJX131098:NKB131098 NTT131098:NTX131098 ODP131098:ODT131098 ONL131098:ONP131098 OXH131098:OXL131098 PHD131098:PHH131098 PQZ131098:PRD131098 QAV131098:QAZ131098 QKR131098:QKV131098 QUN131098:QUR131098 REJ131098:REN131098 ROF131098:ROJ131098 RYB131098:RYF131098 SHX131098:SIB131098 SRT131098:SRX131098 TBP131098:TBT131098 TLL131098:TLP131098 TVH131098:TVL131098 UFD131098:UFH131098 UOZ131098:UPD131098 UYV131098:UYZ131098 VIR131098:VIV131098 VSN131098:VSR131098 WCJ131098:WCN131098 WMF131098:WMJ131098 WWB131098:WWF131098 T196634:X196634 JP196634:JT196634 TL196634:TP196634 ADH196634:ADL196634 AND196634:ANH196634 AWZ196634:AXD196634 BGV196634:BGZ196634 BQR196634:BQV196634 CAN196634:CAR196634 CKJ196634:CKN196634 CUF196634:CUJ196634 DEB196634:DEF196634 DNX196634:DOB196634 DXT196634:DXX196634 EHP196634:EHT196634 ERL196634:ERP196634 FBH196634:FBL196634 FLD196634:FLH196634 FUZ196634:FVD196634 GEV196634:GEZ196634 GOR196634:GOV196634 GYN196634:GYR196634 HIJ196634:HIN196634 HSF196634:HSJ196634 ICB196634:ICF196634 ILX196634:IMB196634 IVT196634:IVX196634 JFP196634:JFT196634 JPL196634:JPP196634 JZH196634:JZL196634 KJD196634:KJH196634 KSZ196634:KTD196634 LCV196634:LCZ196634 LMR196634:LMV196634 LWN196634:LWR196634 MGJ196634:MGN196634 MQF196634:MQJ196634 NAB196634:NAF196634 NJX196634:NKB196634 NTT196634:NTX196634 ODP196634:ODT196634 ONL196634:ONP196634 OXH196634:OXL196634 PHD196634:PHH196634 PQZ196634:PRD196634 QAV196634:QAZ196634 QKR196634:QKV196634 QUN196634:QUR196634 REJ196634:REN196634 ROF196634:ROJ196634 RYB196634:RYF196634 SHX196634:SIB196634 SRT196634:SRX196634 TBP196634:TBT196634 TLL196634:TLP196634 TVH196634:TVL196634 UFD196634:UFH196634 UOZ196634:UPD196634 UYV196634:UYZ196634 VIR196634:VIV196634 VSN196634:VSR196634 WCJ196634:WCN196634 WMF196634:WMJ196634 WWB196634:WWF196634 T262170:X262170 JP262170:JT262170 TL262170:TP262170 ADH262170:ADL262170 AND262170:ANH262170 AWZ262170:AXD262170 BGV262170:BGZ262170 BQR262170:BQV262170 CAN262170:CAR262170 CKJ262170:CKN262170 CUF262170:CUJ262170 DEB262170:DEF262170 DNX262170:DOB262170 DXT262170:DXX262170 EHP262170:EHT262170 ERL262170:ERP262170 FBH262170:FBL262170 FLD262170:FLH262170 FUZ262170:FVD262170 GEV262170:GEZ262170 GOR262170:GOV262170 GYN262170:GYR262170 HIJ262170:HIN262170 HSF262170:HSJ262170 ICB262170:ICF262170 ILX262170:IMB262170 IVT262170:IVX262170 JFP262170:JFT262170 JPL262170:JPP262170 JZH262170:JZL262170 KJD262170:KJH262170 KSZ262170:KTD262170 LCV262170:LCZ262170 LMR262170:LMV262170 LWN262170:LWR262170 MGJ262170:MGN262170 MQF262170:MQJ262170 NAB262170:NAF262170 NJX262170:NKB262170 NTT262170:NTX262170 ODP262170:ODT262170 ONL262170:ONP262170 OXH262170:OXL262170 PHD262170:PHH262170 PQZ262170:PRD262170 QAV262170:QAZ262170 QKR262170:QKV262170 QUN262170:QUR262170 REJ262170:REN262170 ROF262170:ROJ262170 RYB262170:RYF262170 SHX262170:SIB262170 SRT262170:SRX262170 TBP262170:TBT262170 TLL262170:TLP262170 TVH262170:TVL262170 UFD262170:UFH262170 UOZ262170:UPD262170 UYV262170:UYZ262170 VIR262170:VIV262170 VSN262170:VSR262170 WCJ262170:WCN262170 WMF262170:WMJ262170 WWB262170:WWF262170 T327706:X327706 JP327706:JT327706 TL327706:TP327706 ADH327706:ADL327706 AND327706:ANH327706 AWZ327706:AXD327706 BGV327706:BGZ327706 BQR327706:BQV327706 CAN327706:CAR327706 CKJ327706:CKN327706 CUF327706:CUJ327706 DEB327706:DEF327706 DNX327706:DOB327706 DXT327706:DXX327706 EHP327706:EHT327706 ERL327706:ERP327706 FBH327706:FBL327706 FLD327706:FLH327706 FUZ327706:FVD327706 GEV327706:GEZ327706 GOR327706:GOV327706 GYN327706:GYR327706 HIJ327706:HIN327706 HSF327706:HSJ327706 ICB327706:ICF327706 ILX327706:IMB327706 IVT327706:IVX327706 JFP327706:JFT327706 JPL327706:JPP327706 JZH327706:JZL327706 KJD327706:KJH327706 KSZ327706:KTD327706 LCV327706:LCZ327706 LMR327706:LMV327706 LWN327706:LWR327706 MGJ327706:MGN327706 MQF327706:MQJ327706 NAB327706:NAF327706 NJX327706:NKB327706 NTT327706:NTX327706 ODP327706:ODT327706 ONL327706:ONP327706 OXH327706:OXL327706 PHD327706:PHH327706 PQZ327706:PRD327706 QAV327706:QAZ327706 QKR327706:QKV327706 QUN327706:QUR327706 REJ327706:REN327706 ROF327706:ROJ327706 RYB327706:RYF327706 SHX327706:SIB327706 SRT327706:SRX327706 TBP327706:TBT327706 TLL327706:TLP327706 TVH327706:TVL327706 UFD327706:UFH327706 UOZ327706:UPD327706 UYV327706:UYZ327706 VIR327706:VIV327706 VSN327706:VSR327706 WCJ327706:WCN327706 WMF327706:WMJ327706 WWB327706:WWF327706 T393242:X393242 JP393242:JT393242 TL393242:TP393242 ADH393242:ADL393242 AND393242:ANH393242 AWZ393242:AXD393242 BGV393242:BGZ393242 BQR393242:BQV393242 CAN393242:CAR393242 CKJ393242:CKN393242 CUF393242:CUJ393242 DEB393242:DEF393242 DNX393242:DOB393242 DXT393242:DXX393242 EHP393242:EHT393242 ERL393242:ERP393242 FBH393242:FBL393242 FLD393242:FLH393242 FUZ393242:FVD393242 GEV393242:GEZ393242 GOR393242:GOV393242 GYN393242:GYR393242 HIJ393242:HIN393242 HSF393242:HSJ393242 ICB393242:ICF393242 ILX393242:IMB393242 IVT393242:IVX393242 JFP393242:JFT393242 JPL393242:JPP393242 JZH393242:JZL393242 KJD393242:KJH393242 KSZ393242:KTD393242 LCV393242:LCZ393242 LMR393242:LMV393242 LWN393242:LWR393242 MGJ393242:MGN393242 MQF393242:MQJ393242 NAB393242:NAF393242 NJX393242:NKB393242 NTT393242:NTX393242 ODP393242:ODT393242 ONL393242:ONP393242 OXH393242:OXL393242 PHD393242:PHH393242 PQZ393242:PRD393242 QAV393242:QAZ393242 QKR393242:QKV393242 QUN393242:QUR393242 REJ393242:REN393242 ROF393242:ROJ393242 RYB393242:RYF393242 SHX393242:SIB393242 SRT393242:SRX393242 TBP393242:TBT393242 TLL393242:TLP393242 TVH393242:TVL393242 UFD393242:UFH393242 UOZ393242:UPD393242 UYV393242:UYZ393242 VIR393242:VIV393242 VSN393242:VSR393242 WCJ393242:WCN393242 WMF393242:WMJ393242 WWB393242:WWF393242 T458778:X458778 JP458778:JT458778 TL458778:TP458778 ADH458778:ADL458778 AND458778:ANH458778 AWZ458778:AXD458778 BGV458778:BGZ458778 BQR458778:BQV458778 CAN458778:CAR458778 CKJ458778:CKN458778 CUF458778:CUJ458778 DEB458778:DEF458778 DNX458778:DOB458778 DXT458778:DXX458778 EHP458778:EHT458778 ERL458778:ERP458778 FBH458778:FBL458778 FLD458778:FLH458778 FUZ458778:FVD458778 GEV458778:GEZ458778 GOR458778:GOV458778 GYN458778:GYR458778 HIJ458778:HIN458778 HSF458778:HSJ458778 ICB458778:ICF458778 ILX458778:IMB458778 IVT458778:IVX458778 JFP458778:JFT458778 JPL458778:JPP458778 JZH458778:JZL458778 KJD458778:KJH458778 KSZ458778:KTD458778 LCV458778:LCZ458778 LMR458778:LMV458778 LWN458778:LWR458778 MGJ458778:MGN458778 MQF458778:MQJ458778 NAB458778:NAF458778 NJX458778:NKB458778 NTT458778:NTX458778 ODP458778:ODT458778 ONL458778:ONP458778 OXH458778:OXL458778 PHD458778:PHH458778 PQZ458778:PRD458778 QAV458778:QAZ458778 QKR458778:QKV458778 QUN458778:QUR458778 REJ458778:REN458778 ROF458778:ROJ458778 RYB458778:RYF458778 SHX458778:SIB458778 SRT458778:SRX458778 TBP458778:TBT458778 TLL458778:TLP458778 TVH458778:TVL458778 UFD458778:UFH458778 UOZ458778:UPD458778 UYV458778:UYZ458778 VIR458778:VIV458778 VSN458778:VSR458778 WCJ458778:WCN458778 WMF458778:WMJ458778 WWB458778:WWF458778 T524314:X524314 JP524314:JT524314 TL524314:TP524314 ADH524314:ADL524314 AND524314:ANH524314 AWZ524314:AXD524314 BGV524314:BGZ524314 BQR524314:BQV524314 CAN524314:CAR524314 CKJ524314:CKN524314 CUF524314:CUJ524314 DEB524314:DEF524314 DNX524314:DOB524314 DXT524314:DXX524314 EHP524314:EHT524314 ERL524314:ERP524314 FBH524314:FBL524314 FLD524314:FLH524314 FUZ524314:FVD524314 GEV524314:GEZ524314 GOR524314:GOV524314 GYN524314:GYR524314 HIJ524314:HIN524314 HSF524314:HSJ524314 ICB524314:ICF524314 ILX524314:IMB524314 IVT524314:IVX524314 JFP524314:JFT524314 JPL524314:JPP524314 JZH524314:JZL524314 KJD524314:KJH524314 KSZ524314:KTD524314 LCV524314:LCZ524314 LMR524314:LMV524314 LWN524314:LWR524314 MGJ524314:MGN524314 MQF524314:MQJ524314 NAB524314:NAF524314 NJX524314:NKB524314 NTT524314:NTX524314 ODP524314:ODT524314 ONL524314:ONP524314 OXH524314:OXL524314 PHD524314:PHH524314 PQZ524314:PRD524314 QAV524314:QAZ524314 QKR524314:QKV524314 QUN524314:QUR524314 REJ524314:REN524314 ROF524314:ROJ524314 RYB524314:RYF524314 SHX524314:SIB524314 SRT524314:SRX524314 TBP524314:TBT524314 TLL524314:TLP524314 TVH524314:TVL524314 UFD524314:UFH524314 UOZ524314:UPD524314 UYV524314:UYZ524314 VIR524314:VIV524314 VSN524314:VSR524314 WCJ524314:WCN524314 WMF524314:WMJ524314 WWB524314:WWF524314 T589850:X589850 JP589850:JT589850 TL589850:TP589850 ADH589850:ADL589850 AND589850:ANH589850 AWZ589850:AXD589850 BGV589850:BGZ589850 BQR589850:BQV589850 CAN589850:CAR589850 CKJ589850:CKN589850 CUF589850:CUJ589850 DEB589850:DEF589850 DNX589850:DOB589850 DXT589850:DXX589850 EHP589850:EHT589850 ERL589850:ERP589850 FBH589850:FBL589850 FLD589850:FLH589850 FUZ589850:FVD589850 GEV589850:GEZ589850 GOR589850:GOV589850 GYN589850:GYR589850 HIJ589850:HIN589850 HSF589850:HSJ589850 ICB589850:ICF589850 ILX589850:IMB589850 IVT589850:IVX589850 JFP589850:JFT589850 JPL589850:JPP589850 JZH589850:JZL589850 KJD589850:KJH589850 KSZ589850:KTD589850 LCV589850:LCZ589850 LMR589850:LMV589850 LWN589850:LWR589850 MGJ589850:MGN589850 MQF589850:MQJ589850 NAB589850:NAF589850 NJX589850:NKB589850 NTT589850:NTX589850 ODP589850:ODT589850 ONL589850:ONP589850 OXH589850:OXL589850 PHD589850:PHH589850 PQZ589850:PRD589850 QAV589850:QAZ589850 QKR589850:QKV589850 QUN589850:QUR589850 REJ589850:REN589850 ROF589850:ROJ589850 RYB589850:RYF589850 SHX589850:SIB589850 SRT589850:SRX589850 TBP589850:TBT589850 TLL589850:TLP589850 TVH589850:TVL589850 UFD589850:UFH589850 UOZ589850:UPD589850 UYV589850:UYZ589850 VIR589850:VIV589850 VSN589850:VSR589850 WCJ589850:WCN589850 WMF589850:WMJ589850 WWB589850:WWF589850 T655386:X655386 JP655386:JT655386 TL655386:TP655386 ADH655386:ADL655386 AND655386:ANH655386 AWZ655386:AXD655386 BGV655386:BGZ655386 BQR655386:BQV655386 CAN655386:CAR655386 CKJ655386:CKN655386 CUF655386:CUJ655386 DEB655386:DEF655386 DNX655386:DOB655386 DXT655386:DXX655386 EHP655386:EHT655386 ERL655386:ERP655386 FBH655386:FBL655386 FLD655386:FLH655386 FUZ655386:FVD655386 GEV655386:GEZ655386 GOR655386:GOV655386 GYN655386:GYR655386 HIJ655386:HIN655386 HSF655386:HSJ655386 ICB655386:ICF655386 ILX655386:IMB655386 IVT655386:IVX655386 JFP655386:JFT655386 JPL655386:JPP655386 JZH655386:JZL655386 KJD655386:KJH655386 KSZ655386:KTD655386 LCV655386:LCZ655386 LMR655386:LMV655386 LWN655386:LWR655386 MGJ655386:MGN655386 MQF655386:MQJ655386 NAB655386:NAF655386 NJX655386:NKB655386 NTT655386:NTX655386 ODP655386:ODT655386 ONL655386:ONP655386 OXH655386:OXL655386 PHD655386:PHH655386 PQZ655386:PRD655386 QAV655386:QAZ655386 QKR655386:QKV655386 QUN655386:QUR655386 REJ655386:REN655386 ROF655386:ROJ655386 RYB655386:RYF655386 SHX655386:SIB655386 SRT655386:SRX655386 TBP655386:TBT655386 TLL655386:TLP655386 TVH655386:TVL655386 UFD655386:UFH655386 UOZ655386:UPD655386 UYV655386:UYZ655386 VIR655386:VIV655386 VSN655386:VSR655386 WCJ655386:WCN655386 WMF655386:WMJ655386 WWB655386:WWF655386 T720922:X720922 JP720922:JT720922 TL720922:TP720922 ADH720922:ADL720922 AND720922:ANH720922 AWZ720922:AXD720922 BGV720922:BGZ720922 BQR720922:BQV720922 CAN720922:CAR720922 CKJ720922:CKN720922 CUF720922:CUJ720922 DEB720922:DEF720922 DNX720922:DOB720922 DXT720922:DXX720922 EHP720922:EHT720922 ERL720922:ERP720922 FBH720922:FBL720922 FLD720922:FLH720922 FUZ720922:FVD720922 GEV720922:GEZ720922 GOR720922:GOV720922 GYN720922:GYR720922 HIJ720922:HIN720922 HSF720922:HSJ720922 ICB720922:ICF720922 ILX720922:IMB720922 IVT720922:IVX720922 JFP720922:JFT720922 JPL720922:JPP720922 JZH720922:JZL720922 KJD720922:KJH720922 KSZ720922:KTD720922 LCV720922:LCZ720922 LMR720922:LMV720922 LWN720922:LWR720922 MGJ720922:MGN720922 MQF720922:MQJ720922 NAB720922:NAF720922 NJX720922:NKB720922 NTT720922:NTX720922 ODP720922:ODT720922 ONL720922:ONP720922 OXH720922:OXL720922 PHD720922:PHH720922 PQZ720922:PRD720922 QAV720922:QAZ720922 QKR720922:QKV720922 QUN720922:QUR720922 REJ720922:REN720922 ROF720922:ROJ720922 RYB720922:RYF720922 SHX720922:SIB720922 SRT720922:SRX720922 TBP720922:TBT720922 TLL720922:TLP720922 TVH720922:TVL720922 UFD720922:UFH720922 UOZ720922:UPD720922 UYV720922:UYZ720922 VIR720922:VIV720922 VSN720922:VSR720922 WCJ720922:WCN720922 WMF720922:WMJ720922 WWB720922:WWF720922 T786458:X786458 JP786458:JT786458 TL786458:TP786458 ADH786458:ADL786458 AND786458:ANH786458 AWZ786458:AXD786458 BGV786458:BGZ786458 BQR786458:BQV786458 CAN786458:CAR786458 CKJ786458:CKN786458 CUF786458:CUJ786458 DEB786458:DEF786458 DNX786458:DOB786458 DXT786458:DXX786458 EHP786458:EHT786458 ERL786458:ERP786458 FBH786458:FBL786458 FLD786458:FLH786458 FUZ786458:FVD786458 GEV786458:GEZ786458 GOR786458:GOV786458 GYN786458:GYR786458 HIJ786458:HIN786458 HSF786458:HSJ786458 ICB786458:ICF786458 ILX786458:IMB786458 IVT786458:IVX786458 JFP786458:JFT786458 JPL786458:JPP786458 JZH786458:JZL786458 KJD786458:KJH786458 KSZ786458:KTD786458 LCV786458:LCZ786458 LMR786458:LMV786458 LWN786458:LWR786458 MGJ786458:MGN786458 MQF786458:MQJ786458 NAB786458:NAF786458 NJX786458:NKB786458 NTT786458:NTX786458 ODP786458:ODT786458 ONL786458:ONP786458 OXH786458:OXL786458 PHD786458:PHH786458 PQZ786458:PRD786458 QAV786458:QAZ786458 QKR786458:QKV786458 QUN786458:QUR786458 REJ786458:REN786458 ROF786458:ROJ786458 RYB786458:RYF786458 SHX786458:SIB786458 SRT786458:SRX786458 TBP786458:TBT786458 TLL786458:TLP786458 TVH786458:TVL786458 UFD786458:UFH786458 UOZ786458:UPD786458 UYV786458:UYZ786458 VIR786458:VIV786458 VSN786458:VSR786458 WCJ786458:WCN786458 WMF786458:WMJ786458 WWB786458:WWF786458 T851994:X851994 JP851994:JT851994 TL851994:TP851994 ADH851994:ADL851994 AND851994:ANH851994 AWZ851994:AXD851994 BGV851994:BGZ851994 BQR851994:BQV851994 CAN851994:CAR851994 CKJ851994:CKN851994 CUF851994:CUJ851994 DEB851994:DEF851994 DNX851994:DOB851994 DXT851994:DXX851994 EHP851994:EHT851994 ERL851994:ERP851994 FBH851994:FBL851994 FLD851994:FLH851994 FUZ851994:FVD851994 GEV851994:GEZ851994 GOR851994:GOV851994 GYN851994:GYR851994 HIJ851994:HIN851994 HSF851994:HSJ851994 ICB851994:ICF851994 ILX851994:IMB851994 IVT851994:IVX851994 JFP851994:JFT851994 JPL851994:JPP851994 JZH851994:JZL851994 KJD851994:KJH851994 KSZ851994:KTD851994 LCV851994:LCZ851994 LMR851994:LMV851994 LWN851994:LWR851994 MGJ851994:MGN851994 MQF851994:MQJ851994 NAB851994:NAF851994 NJX851994:NKB851994 NTT851994:NTX851994 ODP851994:ODT851994 ONL851994:ONP851994 OXH851994:OXL851994 PHD851994:PHH851994 PQZ851994:PRD851994 QAV851994:QAZ851994 QKR851994:QKV851994 QUN851994:QUR851994 REJ851994:REN851994 ROF851994:ROJ851994 RYB851994:RYF851994 SHX851994:SIB851994 SRT851994:SRX851994 TBP851994:TBT851994 TLL851994:TLP851994 TVH851994:TVL851994 UFD851994:UFH851994 UOZ851994:UPD851994 UYV851994:UYZ851994 VIR851994:VIV851994 VSN851994:VSR851994 WCJ851994:WCN851994 WMF851994:WMJ851994 WWB851994:WWF851994 T917530:X917530 JP917530:JT917530 TL917530:TP917530 ADH917530:ADL917530 AND917530:ANH917530 AWZ917530:AXD917530 BGV917530:BGZ917530 BQR917530:BQV917530 CAN917530:CAR917530 CKJ917530:CKN917530 CUF917530:CUJ917530 DEB917530:DEF917530 DNX917530:DOB917530 DXT917530:DXX917530 EHP917530:EHT917530 ERL917530:ERP917530 FBH917530:FBL917530 FLD917530:FLH917530 FUZ917530:FVD917530 GEV917530:GEZ917530 GOR917530:GOV917530 GYN917530:GYR917530 HIJ917530:HIN917530 HSF917530:HSJ917530 ICB917530:ICF917530 ILX917530:IMB917530 IVT917530:IVX917530 JFP917530:JFT917530 JPL917530:JPP917530 JZH917530:JZL917530 KJD917530:KJH917530 KSZ917530:KTD917530 LCV917530:LCZ917530 LMR917530:LMV917530 LWN917530:LWR917530 MGJ917530:MGN917530 MQF917530:MQJ917530 NAB917530:NAF917530 NJX917530:NKB917530 NTT917530:NTX917530 ODP917530:ODT917530 ONL917530:ONP917530 OXH917530:OXL917530 PHD917530:PHH917530 PQZ917530:PRD917530 QAV917530:QAZ917530 QKR917530:QKV917530 QUN917530:QUR917530 REJ917530:REN917530 ROF917530:ROJ917530 RYB917530:RYF917530 SHX917530:SIB917530 SRT917530:SRX917530 TBP917530:TBT917530 TLL917530:TLP917530 TVH917530:TVL917530 UFD917530:UFH917530 UOZ917530:UPD917530 UYV917530:UYZ917530 VIR917530:VIV917530 VSN917530:VSR917530 WCJ917530:WCN917530 WMF917530:WMJ917530 WWB917530:WWF917530 T983066:X983066 JP983066:JT983066 TL983066:TP983066 ADH983066:ADL983066 AND983066:ANH983066 AWZ983066:AXD983066 BGV983066:BGZ983066 BQR983066:BQV983066 CAN983066:CAR983066 CKJ983066:CKN983066 CUF983066:CUJ983066 DEB983066:DEF983066 DNX983066:DOB983066 DXT983066:DXX983066 EHP983066:EHT983066 ERL983066:ERP983066 FBH983066:FBL983066 FLD983066:FLH983066 FUZ983066:FVD983066 GEV983066:GEZ983066 GOR983066:GOV983066 GYN983066:GYR983066 HIJ983066:HIN983066 HSF983066:HSJ983066 ICB983066:ICF983066 ILX983066:IMB983066 IVT983066:IVX983066 JFP983066:JFT983066 JPL983066:JPP983066 JZH983066:JZL983066 KJD983066:KJH983066 KSZ983066:KTD983066 LCV983066:LCZ983066 LMR983066:LMV983066 LWN983066:LWR983066 MGJ983066:MGN983066 MQF983066:MQJ983066 NAB983066:NAF983066 NJX983066:NKB983066 NTT983066:NTX983066 ODP983066:ODT983066 ONL983066:ONP983066 OXH983066:OXL983066 PHD983066:PHH983066 PQZ983066:PRD983066 QAV983066:QAZ983066 QKR983066:QKV983066 QUN983066:QUR983066 REJ983066:REN983066 ROF983066:ROJ983066 RYB983066:RYF983066 SHX983066:SIB983066 SRT983066:SRX983066 TBP983066:TBT983066 TLL983066:TLP983066 TVH983066:TVL983066 UFD983066:UFH983066 UOZ983066:UPD983066 UYV983066:UYZ983066 VIR983066:VIV983066 VSN983066:VSR983066 WCJ983066:WCN983066 WMF983066:WMJ983066 WWB983066:WWF983066 J7:N7 JF7:JJ7 TB7:TF7 ACX7:ADB7 AMT7:AMX7 AWP7:AWT7 BGL7:BGP7 BQH7:BQL7 CAD7:CAH7 CJZ7:CKD7 CTV7:CTZ7 DDR7:DDV7 DNN7:DNR7 DXJ7:DXN7 EHF7:EHJ7 ERB7:ERF7 FAX7:FBB7 FKT7:FKX7 FUP7:FUT7 GEL7:GEP7 GOH7:GOL7 GYD7:GYH7 HHZ7:HID7 HRV7:HRZ7 IBR7:IBV7 ILN7:ILR7 IVJ7:IVN7 JFF7:JFJ7 JPB7:JPF7 JYX7:JZB7 KIT7:KIX7 KSP7:KST7 LCL7:LCP7 LMH7:LML7 LWD7:LWH7 MFZ7:MGD7 MPV7:MPZ7 MZR7:MZV7 NJN7:NJR7 NTJ7:NTN7 ODF7:ODJ7 ONB7:ONF7 OWX7:OXB7 PGT7:PGX7 PQP7:PQT7 QAL7:QAP7 QKH7:QKL7 QUD7:QUH7 RDZ7:RED7 RNV7:RNZ7 RXR7:RXV7 SHN7:SHR7 SRJ7:SRN7 TBF7:TBJ7 TLB7:TLF7 TUX7:TVB7 UET7:UEX7 UOP7:UOT7 UYL7:UYP7 VIH7:VIL7 VSD7:VSH7 WBZ7:WCD7 WLV7:WLZ7 WVR7:WVV7 J65543:N65543 JF65543:JJ65543 TB65543:TF65543 ACX65543:ADB65543 AMT65543:AMX65543 AWP65543:AWT65543 BGL65543:BGP65543 BQH65543:BQL65543 CAD65543:CAH65543 CJZ65543:CKD65543 CTV65543:CTZ65543 DDR65543:DDV65543 DNN65543:DNR65543 DXJ65543:DXN65543 EHF65543:EHJ65543 ERB65543:ERF65543 FAX65543:FBB65543 FKT65543:FKX65543 FUP65543:FUT65543 GEL65543:GEP65543 GOH65543:GOL65543 GYD65543:GYH65543 HHZ65543:HID65543 HRV65543:HRZ65543 IBR65543:IBV65543 ILN65543:ILR65543 IVJ65543:IVN65543 JFF65543:JFJ65543 JPB65543:JPF65543 JYX65543:JZB65543 KIT65543:KIX65543 KSP65543:KST65543 LCL65543:LCP65543 LMH65543:LML65543 LWD65543:LWH65543 MFZ65543:MGD65543 MPV65543:MPZ65543 MZR65543:MZV65543 NJN65543:NJR65543 NTJ65543:NTN65543 ODF65543:ODJ65543 ONB65543:ONF65543 OWX65543:OXB65543 PGT65543:PGX65543 PQP65543:PQT65543 QAL65543:QAP65543 QKH65543:QKL65543 QUD65543:QUH65543 RDZ65543:RED65543 RNV65543:RNZ65543 RXR65543:RXV65543 SHN65543:SHR65543 SRJ65543:SRN65543 TBF65543:TBJ65543 TLB65543:TLF65543 TUX65543:TVB65543 UET65543:UEX65543 UOP65543:UOT65543 UYL65543:UYP65543 VIH65543:VIL65543 VSD65543:VSH65543 WBZ65543:WCD65543 WLV65543:WLZ65543 WVR65543:WVV65543 J131079:N131079 JF131079:JJ131079 TB131079:TF131079 ACX131079:ADB131079 AMT131079:AMX131079 AWP131079:AWT131079 BGL131079:BGP131079 BQH131079:BQL131079 CAD131079:CAH131079 CJZ131079:CKD131079 CTV131079:CTZ131079 DDR131079:DDV131079 DNN131079:DNR131079 DXJ131079:DXN131079 EHF131079:EHJ131079 ERB131079:ERF131079 FAX131079:FBB131079 FKT131079:FKX131079 FUP131079:FUT131079 GEL131079:GEP131079 GOH131079:GOL131079 GYD131079:GYH131079 HHZ131079:HID131079 HRV131079:HRZ131079 IBR131079:IBV131079 ILN131079:ILR131079 IVJ131079:IVN131079 JFF131079:JFJ131079 JPB131079:JPF131079 JYX131079:JZB131079 KIT131079:KIX131079 KSP131079:KST131079 LCL131079:LCP131079 LMH131079:LML131079 LWD131079:LWH131079 MFZ131079:MGD131079 MPV131079:MPZ131079 MZR131079:MZV131079 NJN131079:NJR131079 NTJ131079:NTN131079 ODF131079:ODJ131079 ONB131079:ONF131079 OWX131079:OXB131079 PGT131079:PGX131079 PQP131079:PQT131079 QAL131079:QAP131079 QKH131079:QKL131079 QUD131079:QUH131079 RDZ131079:RED131079 RNV131079:RNZ131079 RXR131079:RXV131079 SHN131079:SHR131079 SRJ131079:SRN131079 TBF131079:TBJ131079 TLB131079:TLF131079 TUX131079:TVB131079 UET131079:UEX131079 UOP131079:UOT131079 UYL131079:UYP131079 VIH131079:VIL131079 VSD131079:VSH131079 WBZ131079:WCD131079 WLV131079:WLZ131079 WVR131079:WVV131079 J196615:N196615 JF196615:JJ196615 TB196615:TF196615 ACX196615:ADB196615 AMT196615:AMX196615 AWP196615:AWT196615 BGL196615:BGP196615 BQH196615:BQL196615 CAD196615:CAH196615 CJZ196615:CKD196615 CTV196615:CTZ196615 DDR196615:DDV196615 DNN196615:DNR196615 DXJ196615:DXN196615 EHF196615:EHJ196615 ERB196615:ERF196615 FAX196615:FBB196615 FKT196615:FKX196615 FUP196615:FUT196615 GEL196615:GEP196615 GOH196615:GOL196615 GYD196615:GYH196615 HHZ196615:HID196615 HRV196615:HRZ196615 IBR196615:IBV196615 ILN196615:ILR196615 IVJ196615:IVN196615 JFF196615:JFJ196615 JPB196615:JPF196615 JYX196615:JZB196615 KIT196615:KIX196615 KSP196615:KST196615 LCL196615:LCP196615 LMH196615:LML196615 LWD196615:LWH196615 MFZ196615:MGD196615 MPV196615:MPZ196615 MZR196615:MZV196615 NJN196615:NJR196615 NTJ196615:NTN196615 ODF196615:ODJ196615 ONB196615:ONF196615 OWX196615:OXB196615 PGT196615:PGX196615 PQP196615:PQT196615 QAL196615:QAP196615 QKH196615:QKL196615 QUD196615:QUH196615 RDZ196615:RED196615 RNV196615:RNZ196615 RXR196615:RXV196615 SHN196615:SHR196615 SRJ196615:SRN196615 TBF196615:TBJ196615 TLB196615:TLF196615 TUX196615:TVB196615 UET196615:UEX196615 UOP196615:UOT196615 UYL196615:UYP196615 VIH196615:VIL196615 VSD196615:VSH196615 WBZ196615:WCD196615 WLV196615:WLZ196615 WVR196615:WVV196615 J262151:N262151 JF262151:JJ262151 TB262151:TF262151 ACX262151:ADB262151 AMT262151:AMX262151 AWP262151:AWT262151 BGL262151:BGP262151 BQH262151:BQL262151 CAD262151:CAH262151 CJZ262151:CKD262151 CTV262151:CTZ262151 DDR262151:DDV262151 DNN262151:DNR262151 DXJ262151:DXN262151 EHF262151:EHJ262151 ERB262151:ERF262151 FAX262151:FBB262151 FKT262151:FKX262151 FUP262151:FUT262151 GEL262151:GEP262151 GOH262151:GOL262151 GYD262151:GYH262151 HHZ262151:HID262151 HRV262151:HRZ262151 IBR262151:IBV262151 ILN262151:ILR262151 IVJ262151:IVN262151 JFF262151:JFJ262151 JPB262151:JPF262151 JYX262151:JZB262151 KIT262151:KIX262151 KSP262151:KST262151 LCL262151:LCP262151 LMH262151:LML262151 LWD262151:LWH262151 MFZ262151:MGD262151 MPV262151:MPZ262151 MZR262151:MZV262151 NJN262151:NJR262151 NTJ262151:NTN262151 ODF262151:ODJ262151 ONB262151:ONF262151 OWX262151:OXB262151 PGT262151:PGX262151 PQP262151:PQT262151 QAL262151:QAP262151 QKH262151:QKL262151 QUD262151:QUH262151 RDZ262151:RED262151 RNV262151:RNZ262151 RXR262151:RXV262151 SHN262151:SHR262151 SRJ262151:SRN262151 TBF262151:TBJ262151 TLB262151:TLF262151 TUX262151:TVB262151 UET262151:UEX262151 UOP262151:UOT262151 UYL262151:UYP262151 VIH262151:VIL262151 VSD262151:VSH262151 WBZ262151:WCD262151 WLV262151:WLZ262151 WVR262151:WVV262151 J327687:N327687 JF327687:JJ327687 TB327687:TF327687 ACX327687:ADB327687 AMT327687:AMX327687 AWP327687:AWT327687 BGL327687:BGP327687 BQH327687:BQL327687 CAD327687:CAH327687 CJZ327687:CKD327687 CTV327687:CTZ327687 DDR327687:DDV327687 DNN327687:DNR327687 DXJ327687:DXN327687 EHF327687:EHJ327687 ERB327687:ERF327687 FAX327687:FBB327687 FKT327687:FKX327687 FUP327687:FUT327687 GEL327687:GEP327687 GOH327687:GOL327687 GYD327687:GYH327687 HHZ327687:HID327687 HRV327687:HRZ327687 IBR327687:IBV327687 ILN327687:ILR327687 IVJ327687:IVN327687 JFF327687:JFJ327687 JPB327687:JPF327687 JYX327687:JZB327687 KIT327687:KIX327687 KSP327687:KST327687 LCL327687:LCP327687 LMH327687:LML327687 LWD327687:LWH327687 MFZ327687:MGD327687 MPV327687:MPZ327687 MZR327687:MZV327687 NJN327687:NJR327687 NTJ327687:NTN327687 ODF327687:ODJ327687 ONB327687:ONF327687 OWX327687:OXB327687 PGT327687:PGX327687 PQP327687:PQT327687 QAL327687:QAP327687 QKH327687:QKL327687 QUD327687:QUH327687 RDZ327687:RED327687 RNV327687:RNZ327687 RXR327687:RXV327687 SHN327687:SHR327687 SRJ327687:SRN327687 TBF327687:TBJ327687 TLB327687:TLF327687 TUX327687:TVB327687 UET327687:UEX327687 UOP327687:UOT327687 UYL327687:UYP327687 VIH327687:VIL327687 VSD327687:VSH327687 WBZ327687:WCD327687 WLV327687:WLZ327687 WVR327687:WVV327687 J393223:N393223 JF393223:JJ393223 TB393223:TF393223 ACX393223:ADB393223 AMT393223:AMX393223 AWP393223:AWT393223 BGL393223:BGP393223 BQH393223:BQL393223 CAD393223:CAH393223 CJZ393223:CKD393223 CTV393223:CTZ393223 DDR393223:DDV393223 DNN393223:DNR393223 DXJ393223:DXN393223 EHF393223:EHJ393223 ERB393223:ERF393223 FAX393223:FBB393223 FKT393223:FKX393223 FUP393223:FUT393223 GEL393223:GEP393223 GOH393223:GOL393223 GYD393223:GYH393223 HHZ393223:HID393223 HRV393223:HRZ393223 IBR393223:IBV393223 ILN393223:ILR393223 IVJ393223:IVN393223 JFF393223:JFJ393223 JPB393223:JPF393223 JYX393223:JZB393223 KIT393223:KIX393223 KSP393223:KST393223 LCL393223:LCP393223 LMH393223:LML393223 LWD393223:LWH393223 MFZ393223:MGD393223 MPV393223:MPZ393223 MZR393223:MZV393223 NJN393223:NJR393223 NTJ393223:NTN393223 ODF393223:ODJ393223 ONB393223:ONF393223 OWX393223:OXB393223 PGT393223:PGX393223 PQP393223:PQT393223 QAL393223:QAP393223 QKH393223:QKL393223 QUD393223:QUH393223 RDZ393223:RED393223 RNV393223:RNZ393223 RXR393223:RXV393223 SHN393223:SHR393223 SRJ393223:SRN393223 TBF393223:TBJ393223 TLB393223:TLF393223 TUX393223:TVB393223 UET393223:UEX393223 UOP393223:UOT393223 UYL393223:UYP393223 VIH393223:VIL393223 VSD393223:VSH393223 WBZ393223:WCD393223 WLV393223:WLZ393223 WVR393223:WVV393223 J458759:N458759 JF458759:JJ458759 TB458759:TF458759 ACX458759:ADB458759 AMT458759:AMX458759 AWP458759:AWT458759 BGL458759:BGP458759 BQH458759:BQL458759 CAD458759:CAH458759 CJZ458759:CKD458759 CTV458759:CTZ458759 DDR458759:DDV458759 DNN458759:DNR458759 DXJ458759:DXN458759 EHF458759:EHJ458759 ERB458759:ERF458759 FAX458759:FBB458759 FKT458759:FKX458759 FUP458759:FUT458759 GEL458759:GEP458759 GOH458759:GOL458759 GYD458759:GYH458759 HHZ458759:HID458759 HRV458759:HRZ458759 IBR458759:IBV458759 ILN458759:ILR458759 IVJ458759:IVN458759 JFF458759:JFJ458759 JPB458759:JPF458759 JYX458759:JZB458759 KIT458759:KIX458759 KSP458759:KST458759 LCL458759:LCP458759 LMH458759:LML458759 LWD458759:LWH458759 MFZ458759:MGD458759 MPV458759:MPZ458759 MZR458759:MZV458759 NJN458759:NJR458759 NTJ458759:NTN458759 ODF458759:ODJ458759 ONB458759:ONF458759 OWX458759:OXB458759 PGT458759:PGX458759 PQP458759:PQT458759 QAL458759:QAP458759 QKH458759:QKL458759 QUD458759:QUH458759 RDZ458759:RED458759 RNV458759:RNZ458759 RXR458759:RXV458759 SHN458759:SHR458759 SRJ458759:SRN458759 TBF458759:TBJ458759 TLB458759:TLF458759 TUX458759:TVB458759 UET458759:UEX458759 UOP458759:UOT458759 UYL458759:UYP458759 VIH458759:VIL458759 VSD458759:VSH458759 WBZ458759:WCD458759 WLV458759:WLZ458759 WVR458759:WVV458759 J524295:N524295 JF524295:JJ524295 TB524295:TF524295 ACX524295:ADB524295 AMT524295:AMX524295 AWP524295:AWT524295 BGL524295:BGP524295 BQH524295:BQL524295 CAD524295:CAH524295 CJZ524295:CKD524295 CTV524295:CTZ524295 DDR524295:DDV524295 DNN524295:DNR524295 DXJ524295:DXN524295 EHF524295:EHJ524295 ERB524295:ERF524295 FAX524295:FBB524295 FKT524295:FKX524295 FUP524295:FUT524295 GEL524295:GEP524295 GOH524295:GOL524295 GYD524295:GYH524295 HHZ524295:HID524295 HRV524295:HRZ524295 IBR524295:IBV524295 ILN524295:ILR524295 IVJ524295:IVN524295 JFF524295:JFJ524295 JPB524295:JPF524295 JYX524295:JZB524295 KIT524295:KIX524295 KSP524295:KST524295 LCL524295:LCP524295 LMH524295:LML524295 LWD524295:LWH524295 MFZ524295:MGD524295 MPV524295:MPZ524295 MZR524295:MZV524295 NJN524295:NJR524295 NTJ524295:NTN524295 ODF524295:ODJ524295 ONB524295:ONF524295 OWX524295:OXB524295 PGT524295:PGX524295 PQP524295:PQT524295 QAL524295:QAP524295 QKH524295:QKL524295 QUD524295:QUH524295 RDZ524295:RED524295 RNV524295:RNZ524295 RXR524295:RXV524295 SHN524295:SHR524295 SRJ524295:SRN524295 TBF524295:TBJ524295 TLB524295:TLF524295 TUX524295:TVB524295 UET524295:UEX524295 UOP524295:UOT524295 UYL524295:UYP524295 VIH524295:VIL524295 VSD524295:VSH524295 WBZ524295:WCD524295 WLV524295:WLZ524295 WVR524295:WVV524295 J589831:N589831 JF589831:JJ589831 TB589831:TF589831 ACX589831:ADB589831 AMT589831:AMX589831 AWP589831:AWT589831 BGL589831:BGP589831 BQH589831:BQL589831 CAD589831:CAH589831 CJZ589831:CKD589831 CTV589831:CTZ589831 DDR589831:DDV589831 DNN589831:DNR589831 DXJ589831:DXN589831 EHF589831:EHJ589831 ERB589831:ERF589831 FAX589831:FBB589831 FKT589831:FKX589831 FUP589831:FUT589831 GEL589831:GEP589831 GOH589831:GOL589831 GYD589831:GYH589831 HHZ589831:HID589831 HRV589831:HRZ589831 IBR589831:IBV589831 ILN589831:ILR589831 IVJ589831:IVN589831 JFF589831:JFJ589831 JPB589831:JPF589831 JYX589831:JZB589831 KIT589831:KIX589831 KSP589831:KST589831 LCL589831:LCP589831 LMH589831:LML589831 LWD589831:LWH589831 MFZ589831:MGD589831 MPV589831:MPZ589831 MZR589831:MZV589831 NJN589831:NJR589831 NTJ589831:NTN589831 ODF589831:ODJ589831 ONB589831:ONF589831 OWX589831:OXB589831 PGT589831:PGX589831 PQP589831:PQT589831 QAL589831:QAP589831 QKH589831:QKL589831 QUD589831:QUH589831 RDZ589831:RED589831 RNV589831:RNZ589831 RXR589831:RXV589831 SHN589831:SHR589831 SRJ589831:SRN589831 TBF589831:TBJ589831 TLB589831:TLF589831 TUX589831:TVB589831 UET589831:UEX589831 UOP589831:UOT589831 UYL589831:UYP589831 VIH589831:VIL589831 VSD589831:VSH589831 WBZ589831:WCD589831 WLV589831:WLZ589831 WVR589831:WVV589831 J655367:N655367 JF655367:JJ655367 TB655367:TF655367 ACX655367:ADB655367 AMT655367:AMX655367 AWP655367:AWT655367 BGL655367:BGP655367 BQH655367:BQL655367 CAD655367:CAH655367 CJZ655367:CKD655367 CTV655367:CTZ655367 DDR655367:DDV655367 DNN655367:DNR655367 DXJ655367:DXN655367 EHF655367:EHJ655367 ERB655367:ERF655367 FAX655367:FBB655367 FKT655367:FKX655367 FUP655367:FUT655367 GEL655367:GEP655367 GOH655367:GOL655367 GYD655367:GYH655367 HHZ655367:HID655367 HRV655367:HRZ655367 IBR655367:IBV655367 ILN655367:ILR655367 IVJ655367:IVN655367 JFF655367:JFJ655367 JPB655367:JPF655367 JYX655367:JZB655367 KIT655367:KIX655367 KSP655367:KST655367 LCL655367:LCP655367 LMH655367:LML655367 LWD655367:LWH655367 MFZ655367:MGD655367 MPV655367:MPZ655367 MZR655367:MZV655367 NJN655367:NJR655367 NTJ655367:NTN655367 ODF655367:ODJ655367 ONB655367:ONF655367 OWX655367:OXB655367 PGT655367:PGX655367 PQP655367:PQT655367 QAL655367:QAP655367 QKH655367:QKL655367 QUD655367:QUH655367 RDZ655367:RED655367 RNV655367:RNZ655367 RXR655367:RXV655367 SHN655367:SHR655367 SRJ655367:SRN655367 TBF655367:TBJ655367 TLB655367:TLF655367 TUX655367:TVB655367 UET655367:UEX655367 UOP655367:UOT655367 UYL655367:UYP655367 VIH655367:VIL655367 VSD655367:VSH655367 WBZ655367:WCD655367 WLV655367:WLZ655367 WVR655367:WVV655367 J720903:N720903 JF720903:JJ720903 TB720903:TF720903 ACX720903:ADB720903 AMT720903:AMX720903 AWP720903:AWT720903 BGL720903:BGP720903 BQH720903:BQL720903 CAD720903:CAH720903 CJZ720903:CKD720903 CTV720903:CTZ720903 DDR720903:DDV720903 DNN720903:DNR720903 DXJ720903:DXN720903 EHF720903:EHJ720903 ERB720903:ERF720903 FAX720903:FBB720903 FKT720903:FKX720903 FUP720903:FUT720903 GEL720903:GEP720903 GOH720903:GOL720903 GYD720903:GYH720903 HHZ720903:HID720903 HRV720903:HRZ720903 IBR720903:IBV720903 ILN720903:ILR720903 IVJ720903:IVN720903 JFF720903:JFJ720903 JPB720903:JPF720903 JYX720903:JZB720903 KIT720903:KIX720903 KSP720903:KST720903 LCL720903:LCP720903 LMH720903:LML720903 LWD720903:LWH720903 MFZ720903:MGD720903 MPV720903:MPZ720903 MZR720903:MZV720903 NJN720903:NJR720903 NTJ720903:NTN720903 ODF720903:ODJ720903 ONB720903:ONF720903 OWX720903:OXB720903 PGT720903:PGX720903 PQP720903:PQT720903 QAL720903:QAP720903 QKH720903:QKL720903 QUD720903:QUH720903 RDZ720903:RED720903 RNV720903:RNZ720903 RXR720903:RXV720903 SHN720903:SHR720903 SRJ720903:SRN720903 TBF720903:TBJ720903 TLB720903:TLF720903 TUX720903:TVB720903 UET720903:UEX720903 UOP720903:UOT720903 UYL720903:UYP720903 VIH720903:VIL720903 VSD720903:VSH720903 WBZ720903:WCD720903 WLV720903:WLZ720903 WVR720903:WVV720903 J786439:N786439 JF786439:JJ786439 TB786439:TF786439 ACX786439:ADB786439 AMT786439:AMX786439 AWP786439:AWT786439 BGL786439:BGP786439 BQH786439:BQL786439 CAD786439:CAH786439 CJZ786439:CKD786439 CTV786439:CTZ786439 DDR786439:DDV786439 DNN786439:DNR786439 DXJ786439:DXN786439 EHF786439:EHJ786439 ERB786439:ERF786439 FAX786439:FBB786439 FKT786439:FKX786439 FUP786439:FUT786439 GEL786439:GEP786439 GOH786439:GOL786439 GYD786439:GYH786439 HHZ786439:HID786439 HRV786439:HRZ786439 IBR786439:IBV786439 ILN786439:ILR786439 IVJ786439:IVN786439 JFF786439:JFJ786439 JPB786439:JPF786439 JYX786439:JZB786439 KIT786439:KIX786439 KSP786439:KST786439 LCL786439:LCP786439 LMH786439:LML786439 LWD786439:LWH786439 MFZ786439:MGD786439 MPV786439:MPZ786439 MZR786439:MZV786439 NJN786439:NJR786439 NTJ786439:NTN786439 ODF786439:ODJ786439 ONB786439:ONF786439 OWX786439:OXB786439 PGT786439:PGX786439 PQP786439:PQT786439 QAL786439:QAP786439 QKH786439:QKL786439 QUD786439:QUH786439 RDZ786439:RED786439 RNV786439:RNZ786439 RXR786439:RXV786439 SHN786439:SHR786439 SRJ786439:SRN786439 TBF786439:TBJ786439 TLB786439:TLF786439 TUX786439:TVB786439 UET786439:UEX786439 UOP786439:UOT786439 UYL786439:UYP786439 VIH786439:VIL786439 VSD786439:VSH786439 WBZ786439:WCD786439 WLV786439:WLZ786439 WVR786439:WVV786439 J851975:N851975 JF851975:JJ851975 TB851975:TF851975 ACX851975:ADB851975 AMT851975:AMX851975 AWP851975:AWT851975 BGL851975:BGP851975 BQH851975:BQL851975 CAD851975:CAH851975 CJZ851975:CKD851975 CTV851975:CTZ851975 DDR851975:DDV851975 DNN851975:DNR851975 DXJ851975:DXN851975 EHF851975:EHJ851975 ERB851975:ERF851975 FAX851975:FBB851975 FKT851975:FKX851975 FUP851975:FUT851975 GEL851975:GEP851975 GOH851975:GOL851975 GYD851975:GYH851975 HHZ851975:HID851975 HRV851975:HRZ851975 IBR851975:IBV851975 ILN851975:ILR851975 IVJ851975:IVN851975 JFF851975:JFJ851975 JPB851975:JPF851975 JYX851975:JZB851975 KIT851975:KIX851975 KSP851975:KST851975 LCL851975:LCP851975 LMH851975:LML851975 LWD851975:LWH851975 MFZ851975:MGD851975 MPV851975:MPZ851975 MZR851975:MZV851975 NJN851975:NJR851975 NTJ851975:NTN851975 ODF851975:ODJ851975 ONB851975:ONF851975 OWX851975:OXB851975 PGT851975:PGX851975 PQP851975:PQT851975 QAL851975:QAP851975 QKH851975:QKL851975 QUD851975:QUH851975 RDZ851975:RED851975 RNV851975:RNZ851975 RXR851975:RXV851975 SHN851975:SHR851975 SRJ851975:SRN851975 TBF851975:TBJ851975 TLB851975:TLF851975 TUX851975:TVB851975 UET851975:UEX851975 UOP851975:UOT851975 UYL851975:UYP851975 VIH851975:VIL851975 VSD851975:VSH851975 WBZ851975:WCD851975 WLV851975:WLZ851975 WVR851975:WVV851975 J917511:N917511 JF917511:JJ917511 TB917511:TF917511 ACX917511:ADB917511 AMT917511:AMX917511 AWP917511:AWT917511 BGL917511:BGP917511 BQH917511:BQL917511 CAD917511:CAH917511 CJZ917511:CKD917511 CTV917511:CTZ917511 DDR917511:DDV917511 DNN917511:DNR917511 DXJ917511:DXN917511 EHF917511:EHJ917511 ERB917511:ERF917511 FAX917511:FBB917511 FKT917511:FKX917511 FUP917511:FUT917511 GEL917511:GEP917511 GOH917511:GOL917511 GYD917511:GYH917511 HHZ917511:HID917511 HRV917511:HRZ917511 IBR917511:IBV917511 ILN917511:ILR917511 IVJ917511:IVN917511 JFF917511:JFJ917511 JPB917511:JPF917511 JYX917511:JZB917511 KIT917511:KIX917511 KSP917511:KST917511 LCL917511:LCP917511 LMH917511:LML917511 LWD917511:LWH917511 MFZ917511:MGD917511 MPV917511:MPZ917511 MZR917511:MZV917511 NJN917511:NJR917511 NTJ917511:NTN917511 ODF917511:ODJ917511 ONB917511:ONF917511 OWX917511:OXB917511 PGT917511:PGX917511 PQP917511:PQT917511 QAL917511:QAP917511 QKH917511:QKL917511 QUD917511:QUH917511 RDZ917511:RED917511 RNV917511:RNZ917511 RXR917511:RXV917511 SHN917511:SHR917511 SRJ917511:SRN917511 TBF917511:TBJ917511 TLB917511:TLF917511 TUX917511:TVB917511 UET917511:UEX917511 UOP917511:UOT917511 UYL917511:UYP917511 VIH917511:VIL917511 VSD917511:VSH917511 WBZ917511:WCD917511 WLV917511:WLZ917511 WVR917511:WVV917511 J983047:N983047 JF983047:JJ983047 TB983047:TF983047 ACX983047:ADB983047 AMT983047:AMX983047 AWP983047:AWT983047 BGL983047:BGP983047 BQH983047:BQL983047 CAD983047:CAH983047 CJZ983047:CKD983047 CTV983047:CTZ983047 DDR983047:DDV983047 DNN983047:DNR983047 DXJ983047:DXN983047 EHF983047:EHJ983047 ERB983047:ERF983047 FAX983047:FBB983047 FKT983047:FKX983047 FUP983047:FUT983047 GEL983047:GEP983047 GOH983047:GOL983047 GYD983047:GYH983047 HHZ983047:HID983047 HRV983047:HRZ983047 IBR983047:IBV983047 ILN983047:ILR983047 IVJ983047:IVN983047 JFF983047:JFJ983047 JPB983047:JPF983047 JYX983047:JZB983047 KIT983047:KIX983047 KSP983047:KST983047 LCL983047:LCP983047 LMH983047:LML983047 LWD983047:LWH983047 MFZ983047:MGD983047 MPV983047:MPZ983047 MZR983047:MZV983047 NJN983047:NJR983047 NTJ983047:NTN983047 ODF983047:ODJ983047 ONB983047:ONF983047 OWX983047:OXB983047 PGT983047:PGX983047 PQP983047:PQT983047 QAL983047:QAP983047 QKH983047:QKL983047 QUD983047:QUH983047 RDZ983047:RED983047 RNV983047:RNZ983047 RXR983047:RXV983047 SHN983047:SHR983047 SRJ983047:SRN983047 TBF983047:TBJ983047 TLB983047:TLF983047 TUX983047:TVB983047 UET983047:UEX983047 UOP983047:UOT983047 UYL983047:UYP983047 VIH983047:VIL983047 VSD983047:VSH983047 WBZ983047:WCD983047 WLV983047:WLZ983047 WVR983047:WVV983047 I10:K10 JE10:JG10 TA10:TC10 ACW10:ACY10 AMS10:AMU10 AWO10:AWQ10 BGK10:BGM10 BQG10:BQI10 CAC10:CAE10 CJY10:CKA10 CTU10:CTW10 DDQ10:DDS10 DNM10:DNO10 DXI10:DXK10 EHE10:EHG10 ERA10:ERC10 FAW10:FAY10 FKS10:FKU10 FUO10:FUQ10 GEK10:GEM10 GOG10:GOI10 GYC10:GYE10 HHY10:HIA10 HRU10:HRW10 IBQ10:IBS10 ILM10:ILO10 IVI10:IVK10 JFE10:JFG10 JPA10:JPC10 JYW10:JYY10 KIS10:KIU10 KSO10:KSQ10 LCK10:LCM10 LMG10:LMI10 LWC10:LWE10 MFY10:MGA10 MPU10:MPW10 MZQ10:MZS10 NJM10:NJO10 NTI10:NTK10 ODE10:ODG10 ONA10:ONC10 OWW10:OWY10 PGS10:PGU10 PQO10:PQQ10 QAK10:QAM10 QKG10:QKI10 QUC10:QUE10 RDY10:REA10 RNU10:RNW10 RXQ10:RXS10 SHM10:SHO10 SRI10:SRK10 TBE10:TBG10 TLA10:TLC10 TUW10:TUY10 UES10:UEU10 UOO10:UOQ10 UYK10:UYM10 VIG10:VII10 VSC10:VSE10 WBY10:WCA10 WLU10:WLW10 WVQ10:WVS10 I65546:K65546 JE65546:JG65546 TA65546:TC65546 ACW65546:ACY65546 AMS65546:AMU65546 AWO65546:AWQ65546 BGK65546:BGM65546 BQG65546:BQI65546 CAC65546:CAE65546 CJY65546:CKA65546 CTU65546:CTW65546 DDQ65546:DDS65546 DNM65546:DNO65546 DXI65546:DXK65546 EHE65546:EHG65546 ERA65546:ERC65546 FAW65546:FAY65546 FKS65546:FKU65546 FUO65546:FUQ65546 GEK65546:GEM65546 GOG65546:GOI65546 GYC65546:GYE65546 HHY65546:HIA65546 HRU65546:HRW65546 IBQ65546:IBS65546 ILM65546:ILO65546 IVI65546:IVK65546 JFE65546:JFG65546 JPA65546:JPC65546 JYW65546:JYY65546 KIS65546:KIU65546 KSO65546:KSQ65546 LCK65546:LCM65546 LMG65546:LMI65546 LWC65546:LWE65546 MFY65546:MGA65546 MPU65546:MPW65546 MZQ65546:MZS65546 NJM65546:NJO65546 NTI65546:NTK65546 ODE65546:ODG65546 ONA65546:ONC65546 OWW65546:OWY65546 PGS65546:PGU65546 PQO65546:PQQ65546 QAK65546:QAM65546 QKG65546:QKI65546 QUC65546:QUE65546 RDY65546:REA65546 RNU65546:RNW65546 RXQ65546:RXS65546 SHM65546:SHO65546 SRI65546:SRK65546 TBE65546:TBG65546 TLA65546:TLC65546 TUW65546:TUY65546 UES65546:UEU65546 UOO65546:UOQ65546 UYK65546:UYM65546 VIG65546:VII65546 VSC65546:VSE65546 WBY65546:WCA65546 WLU65546:WLW65546 WVQ65546:WVS65546 I131082:K131082 JE131082:JG131082 TA131082:TC131082 ACW131082:ACY131082 AMS131082:AMU131082 AWO131082:AWQ131082 BGK131082:BGM131082 BQG131082:BQI131082 CAC131082:CAE131082 CJY131082:CKA131082 CTU131082:CTW131082 DDQ131082:DDS131082 DNM131082:DNO131082 DXI131082:DXK131082 EHE131082:EHG131082 ERA131082:ERC131082 FAW131082:FAY131082 FKS131082:FKU131082 FUO131082:FUQ131082 GEK131082:GEM131082 GOG131082:GOI131082 GYC131082:GYE131082 HHY131082:HIA131082 HRU131082:HRW131082 IBQ131082:IBS131082 ILM131082:ILO131082 IVI131082:IVK131082 JFE131082:JFG131082 JPA131082:JPC131082 JYW131082:JYY131082 KIS131082:KIU131082 KSO131082:KSQ131082 LCK131082:LCM131082 LMG131082:LMI131082 LWC131082:LWE131082 MFY131082:MGA131082 MPU131082:MPW131082 MZQ131082:MZS131082 NJM131082:NJO131082 NTI131082:NTK131082 ODE131082:ODG131082 ONA131082:ONC131082 OWW131082:OWY131082 PGS131082:PGU131082 PQO131082:PQQ131082 QAK131082:QAM131082 QKG131082:QKI131082 QUC131082:QUE131082 RDY131082:REA131082 RNU131082:RNW131082 RXQ131082:RXS131082 SHM131082:SHO131082 SRI131082:SRK131082 TBE131082:TBG131082 TLA131082:TLC131082 TUW131082:TUY131082 UES131082:UEU131082 UOO131082:UOQ131082 UYK131082:UYM131082 VIG131082:VII131082 VSC131082:VSE131082 WBY131082:WCA131082 WLU131082:WLW131082 WVQ131082:WVS131082 I196618:K196618 JE196618:JG196618 TA196618:TC196618 ACW196618:ACY196618 AMS196618:AMU196618 AWO196618:AWQ196618 BGK196618:BGM196618 BQG196618:BQI196618 CAC196618:CAE196618 CJY196618:CKA196618 CTU196618:CTW196618 DDQ196618:DDS196618 DNM196618:DNO196618 DXI196618:DXK196618 EHE196618:EHG196618 ERA196618:ERC196618 FAW196618:FAY196618 FKS196618:FKU196618 FUO196618:FUQ196618 GEK196618:GEM196618 GOG196618:GOI196618 GYC196618:GYE196618 HHY196618:HIA196618 HRU196618:HRW196618 IBQ196618:IBS196618 ILM196618:ILO196618 IVI196618:IVK196618 JFE196618:JFG196618 JPA196618:JPC196618 JYW196618:JYY196618 KIS196618:KIU196618 KSO196618:KSQ196618 LCK196618:LCM196618 LMG196618:LMI196618 LWC196618:LWE196618 MFY196618:MGA196618 MPU196618:MPW196618 MZQ196618:MZS196618 NJM196618:NJO196618 NTI196618:NTK196618 ODE196618:ODG196618 ONA196618:ONC196618 OWW196618:OWY196618 PGS196618:PGU196618 PQO196618:PQQ196618 QAK196618:QAM196618 QKG196618:QKI196618 QUC196618:QUE196618 RDY196618:REA196618 RNU196618:RNW196618 RXQ196618:RXS196618 SHM196618:SHO196618 SRI196618:SRK196618 TBE196618:TBG196618 TLA196618:TLC196618 TUW196618:TUY196618 UES196618:UEU196618 UOO196618:UOQ196618 UYK196618:UYM196618 VIG196618:VII196618 VSC196618:VSE196618 WBY196618:WCA196618 WLU196618:WLW196618 WVQ196618:WVS196618 I262154:K262154 JE262154:JG262154 TA262154:TC262154 ACW262154:ACY262154 AMS262154:AMU262154 AWO262154:AWQ262154 BGK262154:BGM262154 BQG262154:BQI262154 CAC262154:CAE262154 CJY262154:CKA262154 CTU262154:CTW262154 DDQ262154:DDS262154 DNM262154:DNO262154 DXI262154:DXK262154 EHE262154:EHG262154 ERA262154:ERC262154 FAW262154:FAY262154 FKS262154:FKU262154 FUO262154:FUQ262154 GEK262154:GEM262154 GOG262154:GOI262154 GYC262154:GYE262154 HHY262154:HIA262154 HRU262154:HRW262154 IBQ262154:IBS262154 ILM262154:ILO262154 IVI262154:IVK262154 JFE262154:JFG262154 JPA262154:JPC262154 JYW262154:JYY262154 KIS262154:KIU262154 KSO262154:KSQ262154 LCK262154:LCM262154 LMG262154:LMI262154 LWC262154:LWE262154 MFY262154:MGA262154 MPU262154:MPW262154 MZQ262154:MZS262154 NJM262154:NJO262154 NTI262154:NTK262154 ODE262154:ODG262154 ONA262154:ONC262154 OWW262154:OWY262154 PGS262154:PGU262154 PQO262154:PQQ262154 QAK262154:QAM262154 QKG262154:QKI262154 QUC262154:QUE262154 RDY262154:REA262154 RNU262154:RNW262154 RXQ262154:RXS262154 SHM262154:SHO262154 SRI262154:SRK262154 TBE262154:TBG262154 TLA262154:TLC262154 TUW262154:TUY262154 UES262154:UEU262154 UOO262154:UOQ262154 UYK262154:UYM262154 VIG262154:VII262154 VSC262154:VSE262154 WBY262154:WCA262154 WLU262154:WLW262154 WVQ262154:WVS262154 I327690:K327690 JE327690:JG327690 TA327690:TC327690 ACW327690:ACY327690 AMS327690:AMU327690 AWO327690:AWQ327690 BGK327690:BGM327690 BQG327690:BQI327690 CAC327690:CAE327690 CJY327690:CKA327690 CTU327690:CTW327690 DDQ327690:DDS327690 DNM327690:DNO327690 DXI327690:DXK327690 EHE327690:EHG327690 ERA327690:ERC327690 FAW327690:FAY327690 FKS327690:FKU327690 FUO327690:FUQ327690 GEK327690:GEM327690 GOG327690:GOI327690 GYC327690:GYE327690 HHY327690:HIA327690 HRU327690:HRW327690 IBQ327690:IBS327690 ILM327690:ILO327690 IVI327690:IVK327690 JFE327690:JFG327690 JPA327690:JPC327690 JYW327690:JYY327690 KIS327690:KIU327690 KSO327690:KSQ327690 LCK327690:LCM327690 LMG327690:LMI327690 LWC327690:LWE327690 MFY327690:MGA327690 MPU327690:MPW327690 MZQ327690:MZS327690 NJM327690:NJO327690 NTI327690:NTK327690 ODE327690:ODG327690 ONA327690:ONC327690 OWW327690:OWY327690 PGS327690:PGU327690 PQO327690:PQQ327690 QAK327690:QAM327690 QKG327690:QKI327690 QUC327690:QUE327690 RDY327690:REA327690 RNU327690:RNW327690 RXQ327690:RXS327690 SHM327690:SHO327690 SRI327690:SRK327690 TBE327690:TBG327690 TLA327690:TLC327690 TUW327690:TUY327690 UES327690:UEU327690 UOO327690:UOQ327690 UYK327690:UYM327690 VIG327690:VII327690 VSC327690:VSE327690 WBY327690:WCA327690 WLU327690:WLW327690 WVQ327690:WVS327690 I393226:K393226 JE393226:JG393226 TA393226:TC393226 ACW393226:ACY393226 AMS393226:AMU393226 AWO393226:AWQ393226 BGK393226:BGM393226 BQG393226:BQI393226 CAC393226:CAE393226 CJY393226:CKA393226 CTU393226:CTW393226 DDQ393226:DDS393226 DNM393226:DNO393226 DXI393226:DXK393226 EHE393226:EHG393226 ERA393226:ERC393226 FAW393226:FAY393226 FKS393226:FKU393226 FUO393226:FUQ393226 GEK393226:GEM393226 GOG393226:GOI393226 GYC393226:GYE393226 HHY393226:HIA393226 HRU393226:HRW393226 IBQ393226:IBS393226 ILM393226:ILO393226 IVI393226:IVK393226 JFE393226:JFG393226 JPA393226:JPC393226 JYW393226:JYY393226 KIS393226:KIU393226 KSO393226:KSQ393226 LCK393226:LCM393226 LMG393226:LMI393226 LWC393226:LWE393226 MFY393226:MGA393226 MPU393226:MPW393226 MZQ393226:MZS393226 NJM393226:NJO393226 NTI393226:NTK393226 ODE393226:ODG393226 ONA393226:ONC393226 OWW393226:OWY393226 PGS393226:PGU393226 PQO393226:PQQ393226 QAK393226:QAM393226 QKG393226:QKI393226 QUC393226:QUE393226 RDY393226:REA393226 RNU393226:RNW393226 RXQ393226:RXS393226 SHM393226:SHO393226 SRI393226:SRK393226 TBE393226:TBG393226 TLA393226:TLC393226 TUW393226:TUY393226 UES393226:UEU393226 UOO393226:UOQ393226 UYK393226:UYM393226 VIG393226:VII393226 VSC393226:VSE393226 WBY393226:WCA393226 WLU393226:WLW393226 WVQ393226:WVS393226 I458762:K458762 JE458762:JG458762 TA458762:TC458762 ACW458762:ACY458762 AMS458762:AMU458762 AWO458762:AWQ458762 BGK458762:BGM458762 BQG458762:BQI458762 CAC458762:CAE458762 CJY458762:CKA458762 CTU458762:CTW458762 DDQ458762:DDS458762 DNM458762:DNO458762 DXI458762:DXK458762 EHE458762:EHG458762 ERA458762:ERC458762 FAW458762:FAY458762 FKS458762:FKU458762 FUO458762:FUQ458762 GEK458762:GEM458762 GOG458762:GOI458762 GYC458762:GYE458762 HHY458762:HIA458762 HRU458762:HRW458762 IBQ458762:IBS458762 ILM458762:ILO458762 IVI458762:IVK458762 JFE458762:JFG458762 JPA458762:JPC458762 JYW458762:JYY458762 KIS458762:KIU458762 KSO458762:KSQ458762 LCK458762:LCM458762 LMG458762:LMI458762 LWC458762:LWE458762 MFY458762:MGA458762 MPU458762:MPW458762 MZQ458762:MZS458762 NJM458762:NJO458762 NTI458762:NTK458762 ODE458762:ODG458762 ONA458762:ONC458762 OWW458762:OWY458762 PGS458762:PGU458762 PQO458762:PQQ458762 QAK458762:QAM458762 QKG458762:QKI458762 QUC458762:QUE458762 RDY458762:REA458762 RNU458762:RNW458762 RXQ458762:RXS458762 SHM458762:SHO458762 SRI458762:SRK458762 TBE458762:TBG458762 TLA458762:TLC458762 TUW458762:TUY458762 UES458762:UEU458762 UOO458762:UOQ458762 UYK458762:UYM458762 VIG458762:VII458762 VSC458762:VSE458762 WBY458762:WCA458762 WLU458762:WLW458762 WVQ458762:WVS458762 I524298:K524298 JE524298:JG524298 TA524298:TC524298 ACW524298:ACY524298 AMS524298:AMU524298 AWO524298:AWQ524298 BGK524298:BGM524298 BQG524298:BQI524298 CAC524298:CAE524298 CJY524298:CKA524298 CTU524298:CTW524298 DDQ524298:DDS524298 DNM524298:DNO524298 DXI524298:DXK524298 EHE524298:EHG524298 ERA524298:ERC524298 FAW524298:FAY524298 FKS524298:FKU524298 FUO524298:FUQ524298 GEK524298:GEM524298 GOG524298:GOI524298 GYC524298:GYE524298 HHY524298:HIA524298 HRU524298:HRW524298 IBQ524298:IBS524298 ILM524298:ILO524298 IVI524298:IVK524298 JFE524298:JFG524298 JPA524298:JPC524298 JYW524298:JYY524298 KIS524298:KIU524298 KSO524298:KSQ524298 LCK524298:LCM524298 LMG524298:LMI524298 LWC524298:LWE524298 MFY524298:MGA524298 MPU524298:MPW524298 MZQ524298:MZS524298 NJM524298:NJO524298 NTI524298:NTK524298 ODE524298:ODG524298 ONA524298:ONC524298 OWW524298:OWY524298 PGS524298:PGU524298 PQO524298:PQQ524298 QAK524298:QAM524298 QKG524298:QKI524298 QUC524298:QUE524298 RDY524298:REA524298 RNU524298:RNW524298 RXQ524298:RXS524298 SHM524298:SHO524298 SRI524298:SRK524298 TBE524298:TBG524298 TLA524298:TLC524298 TUW524298:TUY524298 UES524298:UEU524298 UOO524298:UOQ524298 UYK524298:UYM524298 VIG524298:VII524298 VSC524298:VSE524298 WBY524298:WCA524298 WLU524298:WLW524298 WVQ524298:WVS524298 I589834:K589834 JE589834:JG589834 TA589834:TC589834 ACW589834:ACY589834 AMS589834:AMU589834 AWO589834:AWQ589834 BGK589834:BGM589834 BQG589834:BQI589834 CAC589834:CAE589834 CJY589834:CKA589834 CTU589834:CTW589834 DDQ589834:DDS589834 DNM589834:DNO589834 DXI589834:DXK589834 EHE589834:EHG589834 ERA589834:ERC589834 FAW589834:FAY589834 FKS589834:FKU589834 FUO589834:FUQ589834 GEK589834:GEM589834 GOG589834:GOI589834 GYC589834:GYE589834 HHY589834:HIA589834 HRU589834:HRW589834 IBQ589834:IBS589834 ILM589834:ILO589834 IVI589834:IVK589834 JFE589834:JFG589834 JPA589834:JPC589834 JYW589834:JYY589834 KIS589834:KIU589834 KSO589834:KSQ589834 LCK589834:LCM589834 LMG589834:LMI589834 LWC589834:LWE589834 MFY589834:MGA589834 MPU589834:MPW589834 MZQ589834:MZS589834 NJM589834:NJO589834 NTI589834:NTK589834 ODE589834:ODG589834 ONA589834:ONC589834 OWW589834:OWY589834 PGS589834:PGU589834 PQO589834:PQQ589834 QAK589834:QAM589834 QKG589834:QKI589834 QUC589834:QUE589834 RDY589834:REA589834 RNU589834:RNW589834 RXQ589834:RXS589834 SHM589834:SHO589834 SRI589834:SRK589834 TBE589834:TBG589834 TLA589834:TLC589834 TUW589834:TUY589834 UES589834:UEU589834 UOO589834:UOQ589834 UYK589834:UYM589834 VIG589834:VII589834 VSC589834:VSE589834 WBY589834:WCA589834 WLU589834:WLW589834 WVQ589834:WVS589834 I655370:K655370 JE655370:JG655370 TA655370:TC655370 ACW655370:ACY655370 AMS655370:AMU655370 AWO655370:AWQ655370 BGK655370:BGM655370 BQG655370:BQI655370 CAC655370:CAE655370 CJY655370:CKA655370 CTU655370:CTW655370 DDQ655370:DDS655370 DNM655370:DNO655370 DXI655370:DXK655370 EHE655370:EHG655370 ERA655370:ERC655370 FAW655370:FAY655370 FKS655370:FKU655370 FUO655370:FUQ655370 GEK655370:GEM655370 GOG655370:GOI655370 GYC655370:GYE655370 HHY655370:HIA655370 HRU655370:HRW655370 IBQ655370:IBS655370 ILM655370:ILO655370 IVI655370:IVK655370 JFE655370:JFG655370 JPA655370:JPC655370 JYW655370:JYY655370 KIS655370:KIU655370 KSO655370:KSQ655370 LCK655370:LCM655370 LMG655370:LMI655370 LWC655370:LWE655370 MFY655370:MGA655370 MPU655370:MPW655370 MZQ655370:MZS655370 NJM655370:NJO655370 NTI655370:NTK655370 ODE655370:ODG655370 ONA655370:ONC655370 OWW655370:OWY655370 PGS655370:PGU655370 PQO655370:PQQ655370 QAK655370:QAM655370 QKG655370:QKI655370 QUC655370:QUE655370 RDY655370:REA655370 RNU655370:RNW655370 RXQ655370:RXS655370 SHM655370:SHO655370 SRI655370:SRK655370 TBE655370:TBG655370 TLA655370:TLC655370 TUW655370:TUY655370 UES655370:UEU655370 UOO655370:UOQ655370 UYK655370:UYM655370 VIG655370:VII655370 VSC655370:VSE655370 WBY655370:WCA655370 WLU655370:WLW655370 WVQ655370:WVS655370 I720906:K720906 JE720906:JG720906 TA720906:TC720906 ACW720906:ACY720906 AMS720906:AMU720906 AWO720906:AWQ720906 BGK720906:BGM720906 BQG720906:BQI720906 CAC720906:CAE720906 CJY720906:CKA720906 CTU720906:CTW720906 DDQ720906:DDS720906 DNM720906:DNO720906 DXI720906:DXK720906 EHE720906:EHG720906 ERA720906:ERC720906 FAW720906:FAY720906 FKS720906:FKU720906 FUO720906:FUQ720906 GEK720906:GEM720906 GOG720906:GOI720906 GYC720906:GYE720906 HHY720906:HIA720906 HRU720906:HRW720906 IBQ720906:IBS720906 ILM720906:ILO720906 IVI720906:IVK720906 JFE720906:JFG720906 JPA720906:JPC720906 JYW720906:JYY720906 KIS720906:KIU720906 KSO720906:KSQ720906 LCK720906:LCM720906 LMG720906:LMI720906 LWC720906:LWE720906 MFY720906:MGA720906 MPU720906:MPW720906 MZQ720906:MZS720906 NJM720906:NJO720906 NTI720906:NTK720906 ODE720906:ODG720906 ONA720906:ONC720906 OWW720906:OWY720906 PGS720906:PGU720906 PQO720906:PQQ720906 QAK720906:QAM720906 QKG720906:QKI720906 QUC720906:QUE720906 RDY720906:REA720906 RNU720906:RNW720906 RXQ720906:RXS720906 SHM720906:SHO720906 SRI720906:SRK720906 TBE720906:TBG720906 TLA720906:TLC720906 TUW720906:TUY720906 UES720906:UEU720906 UOO720906:UOQ720906 UYK720906:UYM720906 VIG720906:VII720906 VSC720906:VSE720906 WBY720906:WCA720906 WLU720906:WLW720906 WVQ720906:WVS720906 I786442:K786442 JE786442:JG786442 TA786442:TC786442 ACW786442:ACY786442 AMS786442:AMU786442 AWO786442:AWQ786442 BGK786442:BGM786442 BQG786442:BQI786442 CAC786442:CAE786442 CJY786442:CKA786442 CTU786442:CTW786442 DDQ786442:DDS786442 DNM786442:DNO786442 DXI786442:DXK786442 EHE786442:EHG786442 ERA786442:ERC786442 FAW786442:FAY786442 FKS786442:FKU786442 FUO786442:FUQ786442 GEK786442:GEM786442 GOG786442:GOI786442 GYC786442:GYE786442 HHY786442:HIA786442 HRU786442:HRW786442 IBQ786442:IBS786442 ILM786442:ILO786442 IVI786442:IVK786442 JFE786442:JFG786442 JPA786442:JPC786442 JYW786442:JYY786442 KIS786442:KIU786442 KSO786442:KSQ786442 LCK786442:LCM786442 LMG786442:LMI786442 LWC786442:LWE786442 MFY786442:MGA786442 MPU786442:MPW786442 MZQ786442:MZS786442 NJM786442:NJO786442 NTI786442:NTK786442 ODE786442:ODG786442 ONA786442:ONC786442 OWW786442:OWY786442 PGS786442:PGU786442 PQO786442:PQQ786442 QAK786442:QAM786442 QKG786442:QKI786442 QUC786442:QUE786442 RDY786442:REA786442 RNU786442:RNW786442 RXQ786442:RXS786442 SHM786442:SHO786442 SRI786442:SRK786442 TBE786442:TBG786442 TLA786442:TLC786442 TUW786442:TUY786442 UES786442:UEU786442 UOO786442:UOQ786442 UYK786442:UYM786442 VIG786442:VII786442 VSC786442:VSE786442 WBY786442:WCA786442 WLU786442:WLW786442 WVQ786442:WVS786442 I851978:K851978 JE851978:JG851978 TA851978:TC851978 ACW851978:ACY851978 AMS851978:AMU851978 AWO851978:AWQ851978 BGK851978:BGM851978 BQG851978:BQI851978 CAC851978:CAE851978 CJY851978:CKA851978 CTU851978:CTW851978 DDQ851978:DDS851978 DNM851978:DNO851978 DXI851978:DXK851978 EHE851978:EHG851978 ERA851978:ERC851978 FAW851978:FAY851978 FKS851978:FKU851978 FUO851978:FUQ851978 GEK851978:GEM851978 GOG851978:GOI851978 GYC851978:GYE851978 HHY851978:HIA851978 HRU851978:HRW851978 IBQ851978:IBS851978 ILM851978:ILO851978 IVI851978:IVK851978 JFE851978:JFG851978 JPA851978:JPC851978 JYW851978:JYY851978 KIS851978:KIU851978 KSO851978:KSQ851978 LCK851978:LCM851978 LMG851978:LMI851978 LWC851978:LWE851978 MFY851978:MGA851978 MPU851978:MPW851978 MZQ851978:MZS851978 NJM851978:NJO851978 NTI851978:NTK851978 ODE851978:ODG851978 ONA851978:ONC851978 OWW851978:OWY851978 PGS851978:PGU851978 PQO851978:PQQ851978 QAK851978:QAM851978 QKG851978:QKI851978 QUC851978:QUE851978 RDY851978:REA851978 RNU851978:RNW851978 RXQ851978:RXS851978 SHM851978:SHO851978 SRI851978:SRK851978 TBE851978:TBG851978 TLA851978:TLC851978 TUW851978:TUY851978 UES851978:UEU851978 UOO851978:UOQ851978 UYK851978:UYM851978 VIG851978:VII851978 VSC851978:VSE851978 WBY851978:WCA851978 WLU851978:WLW851978 WVQ851978:WVS851978 I917514:K917514 JE917514:JG917514 TA917514:TC917514 ACW917514:ACY917514 AMS917514:AMU917514 AWO917514:AWQ917514 BGK917514:BGM917514 BQG917514:BQI917514 CAC917514:CAE917514 CJY917514:CKA917514 CTU917514:CTW917514 DDQ917514:DDS917514 DNM917514:DNO917514 DXI917514:DXK917514 EHE917514:EHG917514 ERA917514:ERC917514 FAW917514:FAY917514 FKS917514:FKU917514 FUO917514:FUQ917514 GEK917514:GEM917514 GOG917514:GOI917514 GYC917514:GYE917514 HHY917514:HIA917514 HRU917514:HRW917514 IBQ917514:IBS917514 ILM917514:ILO917514 IVI917514:IVK917514 JFE917514:JFG917514 JPA917514:JPC917514 JYW917514:JYY917514 KIS917514:KIU917514 KSO917514:KSQ917514 LCK917514:LCM917514 LMG917514:LMI917514 LWC917514:LWE917514 MFY917514:MGA917514 MPU917514:MPW917514 MZQ917514:MZS917514 NJM917514:NJO917514 NTI917514:NTK917514 ODE917514:ODG917514 ONA917514:ONC917514 OWW917514:OWY917514 PGS917514:PGU917514 PQO917514:PQQ917514 QAK917514:QAM917514 QKG917514:QKI917514 QUC917514:QUE917514 RDY917514:REA917514 RNU917514:RNW917514 RXQ917514:RXS917514 SHM917514:SHO917514 SRI917514:SRK917514 TBE917514:TBG917514 TLA917514:TLC917514 TUW917514:TUY917514 UES917514:UEU917514 UOO917514:UOQ917514 UYK917514:UYM917514 VIG917514:VII917514 VSC917514:VSE917514 WBY917514:WCA917514 WLU917514:WLW917514 WVQ917514:WVS917514 I983050:K983050 JE983050:JG983050 TA983050:TC983050 ACW983050:ACY983050 AMS983050:AMU983050 AWO983050:AWQ983050 BGK983050:BGM983050 BQG983050:BQI983050 CAC983050:CAE983050 CJY983050:CKA983050 CTU983050:CTW983050 DDQ983050:DDS983050 DNM983050:DNO983050 DXI983050:DXK983050 EHE983050:EHG983050 ERA983050:ERC983050 FAW983050:FAY983050 FKS983050:FKU983050 FUO983050:FUQ983050 GEK983050:GEM983050 GOG983050:GOI983050 GYC983050:GYE983050 HHY983050:HIA983050 HRU983050:HRW983050 IBQ983050:IBS983050 ILM983050:ILO983050 IVI983050:IVK983050 JFE983050:JFG983050 JPA983050:JPC983050 JYW983050:JYY983050 KIS983050:KIU983050 KSO983050:KSQ983050 LCK983050:LCM983050 LMG983050:LMI983050 LWC983050:LWE983050 MFY983050:MGA983050 MPU983050:MPW983050 MZQ983050:MZS983050 NJM983050:NJO983050 NTI983050:NTK983050 ODE983050:ODG983050 ONA983050:ONC983050 OWW983050:OWY983050 PGS983050:PGU983050 PQO983050:PQQ983050 QAK983050:QAM983050 QKG983050:QKI983050 QUC983050:QUE983050 RDY983050:REA983050 RNU983050:RNW983050 RXQ983050:RXS983050 SHM983050:SHO983050 SRI983050:SRK983050 TBE983050:TBG983050 TLA983050:TLC983050 TUW983050:TUY983050 UES983050:UEU983050 UOO983050:UOQ983050 UYK983050:UYM983050 VIG983050:VII983050 VSC983050:VSE983050 WBY983050:WCA983050 WLU983050:WLW983050 WVQ983050:WVS983050 T12:X12 JP12:JT12 TL12:TP12 ADH12:ADL12 AND12:ANH12 AWZ12:AXD12 BGV12:BGZ12 BQR12:BQV12 CAN12:CAR12 CKJ12:CKN12 CUF12:CUJ12 DEB12:DEF12 DNX12:DOB12 DXT12:DXX12 EHP12:EHT12 ERL12:ERP12 FBH12:FBL12 FLD12:FLH12 FUZ12:FVD12 GEV12:GEZ12 GOR12:GOV12 GYN12:GYR12 HIJ12:HIN12 HSF12:HSJ12 ICB12:ICF12 ILX12:IMB12 IVT12:IVX12 JFP12:JFT12 JPL12:JPP12 JZH12:JZL12 KJD12:KJH12 KSZ12:KTD12 LCV12:LCZ12 LMR12:LMV12 LWN12:LWR12 MGJ12:MGN12 MQF12:MQJ12 NAB12:NAF12 NJX12:NKB12 NTT12:NTX12 ODP12:ODT12 ONL12:ONP12 OXH12:OXL12 PHD12:PHH12 PQZ12:PRD12 QAV12:QAZ12 QKR12:QKV12 QUN12:QUR12 REJ12:REN12 ROF12:ROJ12 RYB12:RYF12 SHX12:SIB12 SRT12:SRX12 TBP12:TBT12 TLL12:TLP12 TVH12:TVL12 UFD12:UFH12 UOZ12:UPD12 UYV12:UYZ12 VIR12:VIV12 VSN12:VSR12 WCJ12:WCN12 WMF12:WMJ12 WWB12:WWF12 T65548:X65548 JP65548:JT65548 TL65548:TP65548 ADH65548:ADL65548 AND65548:ANH65548 AWZ65548:AXD65548 BGV65548:BGZ65548 BQR65548:BQV65548 CAN65548:CAR65548 CKJ65548:CKN65548 CUF65548:CUJ65548 DEB65548:DEF65548 DNX65548:DOB65548 DXT65548:DXX65548 EHP65548:EHT65548 ERL65548:ERP65548 FBH65548:FBL65548 FLD65548:FLH65548 FUZ65548:FVD65548 GEV65548:GEZ65548 GOR65548:GOV65548 GYN65548:GYR65548 HIJ65548:HIN65548 HSF65548:HSJ65548 ICB65548:ICF65548 ILX65548:IMB65548 IVT65548:IVX65548 JFP65548:JFT65548 JPL65548:JPP65548 JZH65548:JZL65548 KJD65548:KJH65548 KSZ65548:KTD65548 LCV65548:LCZ65548 LMR65548:LMV65548 LWN65548:LWR65548 MGJ65548:MGN65548 MQF65548:MQJ65548 NAB65548:NAF65548 NJX65548:NKB65548 NTT65548:NTX65548 ODP65548:ODT65548 ONL65548:ONP65548 OXH65548:OXL65548 PHD65548:PHH65548 PQZ65548:PRD65548 QAV65548:QAZ65548 QKR65548:QKV65548 QUN65548:QUR65548 REJ65548:REN65548 ROF65548:ROJ65548 RYB65548:RYF65548 SHX65548:SIB65548 SRT65548:SRX65548 TBP65548:TBT65548 TLL65548:TLP65548 TVH65548:TVL65548 UFD65548:UFH65548 UOZ65548:UPD65548 UYV65548:UYZ65548 VIR65548:VIV65548 VSN65548:VSR65548 WCJ65548:WCN65548 WMF65548:WMJ65548 WWB65548:WWF65548 T131084:X131084 JP131084:JT131084 TL131084:TP131084 ADH131084:ADL131084 AND131084:ANH131084 AWZ131084:AXD131084 BGV131084:BGZ131084 BQR131084:BQV131084 CAN131084:CAR131084 CKJ131084:CKN131084 CUF131084:CUJ131084 DEB131084:DEF131084 DNX131084:DOB131084 DXT131084:DXX131084 EHP131084:EHT131084 ERL131084:ERP131084 FBH131084:FBL131084 FLD131084:FLH131084 FUZ131084:FVD131084 GEV131084:GEZ131084 GOR131084:GOV131084 GYN131084:GYR131084 HIJ131084:HIN131084 HSF131084:HSJ131084 ICB131084:ICF131084 ILX131084:IMB131084 IVT131084:IVX131084 JFP131084:JFT131084 JPL131084:JPP131084 JZH131084:JZL131084 KJD131084:KJH131084 KSZ131084:KTD131084 LCV131084:LCZ131084 LMR131084:LMV131084 LWN131084:LWR131084 MGJ131084:MGN131084 MQF131084:MQJ131084 NAB131084:NAF131084 NJX131084:NKB131084 NTT131084:NTX131084 ODP131084:ODT131084 ONL131084:ONP131084 OXH131084:OXL131084 PHD131084:PHH131084 PQZ131084:PRD131084 QAV131084:QAZ131084 QKR131084:QKV131084 QUN131084:QUR131084 REJ131084:REN131084 ROF131084:ROJ131084 RYB131084:RYF131084 SHX131084:SIB131084 SRT131084:SRX131084 TBP131084:TBT131084 TLL131084:TLP131084 TVH131084:TVL131084 UFD131084:UFH131084 UOZ131084:UPD131084 UYV131084:UYZ131084 VIR131084:VIV131084 VSN131084:VSR131084 WCJ131084:WCN131084 WMF131084:WMJ131084 WWB131084:WWF131084 T196620:X196620 JP196620:JT196620 TL196620:TP196620 ADH196620:ADL196620 AND196620:ANH196620 AWZ196620:AXD196620 BGV196620:BGZ196620 BQR196620:BQV196620 CAN196620:CAR196620 CKJ196620:CKN196620 CUF196620:CUJ196620 DEB196620:DEF196620 DNX196620:DOB196620 DXT196620:DXX196620 EHP196620:EHT196620 ERL196620:ERP196620 FBH196620:FBL196620 FLD196620:FLH196620 FUZ196620:FVD196620 GEV196620:GEZ196620 GOR196620:GOV196620 GYN196620:GYR196620 HIJ196620:HIN196620 HSF196620:HSJ196620 ICB196620:ICF196620 ILX196620:IMB196620 IVT196620:IVX196620 JFP196620:JFT196620 JPL196620:JPP196620 JZH196620:JZL196620 KJD196620:KJH196620 KSZ196620:KTD196620 LCV196620:LCZ196620 LMR196620:LMV196620 LWN196620:LWR196620 MGJ196620:MGN196620 MQF196620:MQJ196620 NAB196620:NAF196620 NJX196620:NKB196620 NTT196620:NTX196620 ODP196620:ODT196620 ONL196620:ONP196620 OXH196620:OXL196620 PHD196620:PHH196620 PQZ196620:PRD196620 QAV196620:QAZ196620 QKR196620:QKV196620 QUN196620:QUR196620 REJ196620:REN196620 ROF196620:ROJ196620 RYB196620:RYF196620 SHX196620:SIB196620 SRT196620:SRX196620 TBP196620:TBT196620 TLL196620:TLP196620 TVH196620:TVL196620 UFD196620:UFH196620 UOZ196620:UPD196620 UYV196620:UYZ196620 VIR196620:VIV196620 VSN196620:VSR196620 WCJ196620:WCN196620 WMF196620:WMJ196620 WWB196620:WWF196620 T262156:X262156 JP262156:JT262156 TL262156:TP262156 ADH262156:ADL262156 AND262156:ANH262156 AWZ262156:AXD262156 BGV262156:BGZ262156 BQR262156:BQV262156 CAN262156:CAR262156 CKJ262156:CKN262156 CUF262156:CUJ262156 DEB262156:DEF262156 DNX262156:DOB262156 DXT262156:DXX262156 EHP262156:EHT262156 ERL262156:ERP262156 FBH262156:FBL262156 FLD262156:FLH262156 FUZ262156:FVD262156 GEV262156:GEZ262156 GOR262156:GOV262156 GYN262156:GYR262156 HIJ262156:HIN262156 HSF262156:HSJ262156 ICB262156:ICF262156 ILX262156:IMB262156 IVT262156:IVX262156 JFP262156:JFT262156 JPL262156:JPP262156 JZH262156:JZL262156 KJD262156:KJH262156 KSZ262156:KTD262156 LCV262156:LCZ262156 LMR262156:LMV262156 LWN262156:LWR262156 MGJ262156:MGN262156 MQF262156:MQJ262156 NAB262156:NAF262156 NJX262156:NKB262156 NTT262156:NTX262156 ODP262156:ODT262156 ONL262156:ONP262156 OXH262156:OXL262156 PHD262156:PHH262156 PQZ262156:PRD262156 QAV262156:QAZ262156 QKR262156:QKV262156 QUN262156:QUR262156 REJ262156:REN262156 ROF262156:ROJ262156 RYB262156:RYF262156 SHX262156:SIB262156 SRT262156:SRX262156 TBP262156:TBT262156 TLL262156:TLP262156 TVH262156:TVL262156 UFD262156:UFH262156 UOZ262156:UPD262156 UYV262156:UYZ262156 VIR262156:VIV262156 VSN262156:VSR262156 WCJ262156:WCN262156 WMF262156:WMJ262156 WWB262156:WWF262156 T327692:X327692 JP327692:JT327692 TL327692:TP327692 ADH327692:ADL327692 AND327692:ANH327692 AWZ327692:AXD327692 BGV327692:BGZ327692 BQR327692:BQV327692 CAN327692:CAR327692 CKJ327692:CKN327692 CUF327692:CUJ327692 DEB327692:DEF327692 DNX327692:DOB327692 DXT327692:DXX327692 EHP327692:EHT327692 ERL327692:ERP327692 FBH327692:FBL327692 FLD327692:FLH327692 FUZ327692:FVD327692 GEV327692:GEZ327692 GOR327692:GOV327692 GYN327692:GYR327692 HIJ327692:HIN327692 HSF327692:HSJ327692 ICB327692:ICF327692 ILX327692:IMB327692 IVT327692:IVX327692 JFP327692:JFT327692 JPL327692:JPP327692 JZH327692:JZL327692 KJD327692:KJH327692 KSZ327692:KTD327692 LCV327692:LCZ327692 LMR327692:LMV327692 LWN327692:LWR327692 MGJ327692:MGN327692 MQF327692:MQJ327692 NAB327692:NAF327692 NJX327692:NKB327692 NTT327692:NTX327692 ODP327692:ODT327692 ONL327692:ONP327692 OXH327692:OXL327692 PHD327692:PHH327692 PQZ327692:PRD327692 QAV327692:QAZ327692 QKR327692:QKV327692 QUN327692:QUR327692 REJ327692:REN327692 ROF327692:ROJ327692 RYB327692:RYF327692 SHX327692:SIB327692 SRT327692:SRX327692 TBP327692:TBT327692 TLL327692:TLP327692 TVH327692:TVL327692 UFD327692:UFH327692 UOZ327692:UPD327692 UYV327692:UYZ327692 VIR327692:VIV327692 VSN327692:VSR327692 WCJ327692:WCN327692 WMF327692:WMJ327692 WWB327692:WWF327692 T393228:X393228 JP393228:JT393228 TL393228:TP393228 ADH393228:ADL393228 AND393228:ANH393228 AWZ393228:AXD393228 BGV393228:BGZ393228 BQR393228:BQV393228 CAN393228:CAR393228 CKJ393228:CKN393228 CUF393228:CUJ393228 DEB393228:DEF393228 DNX393228:DOB393228 DXT393228:DXX393228 EHP393228:EHT393228 ERL393228:ERP393228 FBH393228:FBL393228 FLD393228:FLH393228 FUZ393228:FVD393228 GEV393228:GEZ393228 GOR393228:GOV393228 GYN393228:GYR393228 HIJ393228:HIN393228 HSF393228:HSJ393228 ICB393228:ICF393228 ILX393228:IMB393228 IVT393228:IVX393228 JFP393228:JFT393228 JPL393228:JPP393228 JZH393228:JZL393228 KJD393228:KJH393228 KSZ393228:KTD393228 LCV393228:LCZ393228 LMR393228:LMV393228 LWN393228:LWR393228 MGJ393228:MGN393228 MQF393228:MQJ393228 NAB393228:NAF393228 NJX393228:NKB393228 NTT393228:NTX393228 ODP393228:ODT393228 ONL393228:ONP393228 OXH393228:OXL393228 PHD393228:PHH393228 PQZ393228:PRD393228 QAV393228:QAZ393228 QKR393228:QKV393228 QUN393228:QUR393228 REJ393228:REN393228 ROF393228:ROJ393228 RYB393228:RYF393228 SHX393228:SIB393228 SRT393228:SRX393228 TBP393228:TBT393228 TLL393228:TLP393228 TVH393228:TVL393228 UFD393228:UFH393228 UOZ393228:UPD393228 UYV393228:UYZ393228 VIR393228:VIV393228 VSN393228:VSR393228 WCJ393228:WCN393228 WMF393228:WMJ393228 WWB393228:WWF393228 T458764:X458764 JP458764:JT458764 TL458764:TP458764 ADH458764:ADL458764 AND458764:ANH458764 AWZ458764:AXD458764 BGV458764:BGZ458764 BQR458764:BQV458764 CAN458764:CAR458764 CKJ458764:CKN458764 CUF458764:CUJ458764 DEB458764:DEF458764 DNX458764:DOB458764 DXT458764:DXX458764 EHP458764:EHT458764 ERL458764:ERP458764 FBH458764:FBL458764 FLD458764:FLH458764 FUZ458764:FVD458764 GEV458764:GEZ458764 GOR458764:GOV458764 GYN458764:GYR458764 HIJ458764:HIN458764 HSF458764:HSJ458764 ICB458764:ICF458764 ILX458764:IMB458764 IVT458764:IVX458764 JFP458764:JFT458764 JPL458764:JPP458764 JZH458764:JZL458764 KJD458764:KJH458764 KSZ458764:KTD458764 LCV458764:LCZ458764 LMR458764:LMV458764 LWN458764:LWR458764 MGJ458764:MGN458764 MQF458764:MQJ458764 NAB458764:NAF458764 NJX458764:NKB458764 NTT458764:NTX458764 ODP458764:ODT458764 ONL458764:ONP458764 OXH458764:OXL458764 PHD458764:PHH458764 PQZ458764:PRD458764 QAV458764:QAZ458764 QKR458764:QKV458764 QUN458764:QUR458764 REJ458764:REN458764 ROF458764:ROJ458764 RYB458764:RYF458764 SHX458764:SIB458764 SRT458764:SRX458764 TBP458764:TBT458764 TLL458764:TLP458764 TVH458764:TVL458764 UFD458764:UFH458764 UOZ458764:UPD458764 UYV458764:UYZ458764 VIR458764:VIV458764 VSN458764:VSR458764 WCJ458764:WCN458764 WMF458764:WMJ458764 WWB458764:WWF458764 T524300:X524300 JP524300:JT524300 TL524300:TP524300 ADH524300:ADL524300 AND524300:ANH524300 AWZ524300:AXD524300 BGV524300:BGZ524300 BQR524300:BQV524300 CAN524300:CAR524300 CKJ524300:CKN524300 CUF524300:CUJ524300 DEB524300:DEF524300 DNX524300:DOB524300 DXT524300:DXX524300 EHP524300:EHT524300 ERL524300:ERP524300 FBH524300:FBL524300 FLD524300:FLH524300 FUZ524300:FVD524300 GEV524300:GEZ524300 GOR524300:GOV524300 GYN524300:GYR524300 HIJ524300:HIN524300 HSF524300:HSJ524300 ICB524300:ICF524300 ILX524300:IMB524300 IVT524300:IVX524300 JFP524300:JFT524300 JPL524300:JPP524300 JZH524300:JZL524300 KJD524300:KJH524300 KSZ524300:KTD524300 LCV524300:LCZ524300 LMR524300:LMV524300 LWN524300:LWR524300 MGJ524300:MGN524300 MQF524300:MQJ524300 NAB524300:NAF524300 NJX524300:NKB524300 NTT524300:NTX524300 ODP524300:ODT524300 ONL524300:ONP524300 OXH524300:OXL524300 PHD524300:PHH524300 PQZ524300:PRD524300 QAV524300:QAZ524300 QKR524300:QKV524300 QUN524300:QUR524300 REJ524300:REN524300 ROF524300:ROJ524300 RYB524300:RYF524300 SHX524300:SIB524300 SRT524300:SRX524300 TBP524300:TBT524300 TLL524300:TLP524300 TVH524300:TVL524300 UFD524300:UFH524300 UOZ524300:UPD524300 UYV524300:UYZ524300 VIR524300:VIV524300 VSN524300:VSR524300 WCJ524300:WCN524300 WMF524300:WMJ524300 WWB524300:WWF524300 T589836:X589836 JP589836:JT589836 TL589836:TP589836 ADH589836:ADL589836 AND589836:ANH589836 AWZ589836:AXD589836 BGV589836:BGZ589836 BQR589836:BQV589836 CAN589836:CAR589836 CKJ589836:CKN589836 CUF589836:CUJ589836 DEB589836:DEF589836 DNX589836:DOB589836 DXT589836:DXX589836 EHP589836:EHT589836 ERL589836:ERP589836 FBH589836:FBL589836 FLD589836:FLH589836 FUZ589836:FVD589836 GEV589836:GEZ589836 GOR589836:GOV589836 GYN589836:GYR589836 HIJ589836:HIN589836 HSF589836:HSJ589836 ICB589836:ICF589836 ILX589836:IMB589836 IVT589836:IVX589836 JFP589836:JFT589836 JPL589836:JPP589836 JZH589836:JZL589836 KJD589836:KJH589836 KSZ589836:KTD589836 LCV589836:LCZ589836 LMR589836:LMV589836 LWN589836:LWR589836 MGJ589836:MGN589836 MQF589836:MQJ589836 NAB589836:NAF589836 NJX589836:NKB589836 NTT589836:NTX589836 ODP589836:ODT589836 ONL589836:ONP589836 OXH589836:OXL589836 PHD589836:PHH589836 PQZ589836:PRD589836 QAV589836:QAZ589836 QKR589836:QKV589836 QUN589836:QUR589836 REJ589836:REN589836 ROF589836:ROJ589836 RYB589836:RYF589836 SHX589836:SIB589836 SRT589836:SRX589836 TBP589836:TBT589836 TLL589836:TLP589836 TVH589836:TVL589836 UFD589836:UFH589836 UOZ589836:UPD589836 UYV589836:UYZ589836 VIR589836:VIV589836 VSN589836:VSR589836 WCJ589836:WCN589836 WMF589836:WMJ589836 WWB589836:WWF589836 T655372:X655372 JP655372:JT655372 TL655372:TP655372 ADH655372:ADL655372 AND655372:ANH655372 AWZ655372:AXD655372 BGV655372:BGZ655372 BQR655372:BQV655372 CAN655372:CAR655372 CKJ655372:CKN655372 CUF655372:CUJ655372 DEB655372:DEF655372 DNX655372:DOB655372 DXT655372:DXX655372 EHP655372:EHT655372 ERL655372:ERP655372 FBH655372:FBL655372 FLD655372:FLH655372 FUZ655372:FVD655372 GEV655372:GEZ655372 GOR655372:GOV655372 GYN655372:GYR655372 HIJ655372:HIN655372 HSF655372:HSJ655372 ICB655372:ICF655372 ILX655372:IMB655372 IVT655372:IVX655372 JFP655372:JFT655372 JPL655372:JPP655372 JZH655372:JZL655372 KJD655372:KJH655372 KSZ655372:KTD655372 LCV655372:LCZ655372 LMR655372:LMV655372 LWN655372:LWR655372 MGJ655372:MGN655372 MQF655372:MQJ655372 NAB655372:NAF655372 NJX655372:NKB655372 NTT655372:NTX655372 ODP655372:ODT655372 ONL655372:ONP655372 OXH655372:OXL655372 PHD655372:PHH655372 PQZ655372:PRD655372 QAV655372:QAZ655372 QKR655372:QKV655372 QUN655372:QUR655372 REJ655372:REN655372 ROF655372:ROJ655372 RYB655372:RYF655372 SHX655372:SIB655372 SRT655372:SRX655372 TBP655372:TBT655372 TLL655372:TLP655372 TVH655372:TVL655372 UFD655372:UFH655372 UOZ655372:UPD655372 UYV655372:UYZ655372 VIR655372:VIV655372 VSN655372:VSR655372 WCJ655372:WCN655372 WMF655372:WMJ655372 WWB655372:WWF655372 T720908:X720908 JP720908:JT720908 TL720908:TP720908 ADH720908:ADL720908 AND720908:ANH720908 AWZ720908:AXD720908 BGV720908:BGZ720908 BQR720908:BQV720908 CAN720908:CAR720908 CKJ720908:CKN720908 CUF720908:CUJ720908 DEB720908:DEF720908 DNX720908:DOB720908 DXT720908:DXX720908 EHP720908:EHT720908 ERL720908:ERP720908 FBH720908:FBL720908 FLD720908:FLH720908 FUZ720908:FVD720908 GEV720908:GEZ720908 GOR720908:GOV720908 GYN720908:GYR720908 HIJ720908:HIN720908 HSF720908:HSJ720908 ICB720908:ICF720908 ILX720908:IMB720908 IVT720908:IVX720908 JFP720908:JFT720908 JPL720908:JPP720908 JZH720908:JZL720908 KJD720908:KJH720908 KSZ720908:KTD720908 LCV720908:LCZ720908 LMR720908:LMV720908 LWN720908:LWR720908 MGJ720908:MGN720908 MQF720908:MQJ720908 NAB720908:NAF720908 NJX720908:NKB720908 NTT720908:NTX720908 ODP720908:ODT720908 ONL720908:ONP720908 OXH720908:OXL720908 PHD720908:PHH720908 PQZ720908:PRD720908 QAV720908:QAZ720908 QKR720908:QKV720908 QUN720908:QUR720908 REJ720908:REN720908 ROF720908:ROJ720908 RYB720908:RYF720908 SHX720908:SIB720908 SRT720908:SRX720908 TBP720908:TBT720908 TLL720908:TLP720908 TVH720908:TVL720908 UFD720908:UFH720908 UOZ720908:UPD720908 UYV720908:UYZ720908 VIR720908:VIV720908 VSN720908:VSR720908 WCJ720908:WCN720908 WMF720908:WMJ720908 WWB720908:WWF720908 T786444:X786444 JP786444:JT786444 TL786444:TP786444 ADH786444:ADL786444 AND786444:ANH786444 AWZ786444:AXD786444 BGV786444:BGZ786444 BQR786444:BQV786444 CAN786444:CAR786444 CKJ786444:CKN786444 CUF786444:CUJ786444 DEB786444:DEF786444 DNX786444:DOB786444 DXT786444:DXX786444 EHP786444:EHT786444 ERL786444:ERP786444 FBH786444:FBL786444 FLD786444:FLH786444 FUZ786444:FVD786444 GEV786444:GEZ786444 GOR786444:GOV786444 GYN786444:GYR786444 HIJ786444:HIN786444 HSF786444:HSJ786444 ICB786444:ICF786444 ILX786444:IMB786444 IVT786444:IVX786444 JFP786444:JFT786444 JPL786444:JPP786444 JZH786444:JZL786444 KJD786444:KJH786444 KSZ786444:KTD786444 LCV786444:LCZ786444 LMR786444:LMV786444 LWN786444:LWR786444 MGJ786444:MGN786444 MQF786444:MQJ786444 NAB786444:NAF786444 NJX786444:NKB786444 NTT786444:NTX786444 ODP786444:ODT786444 ONL786444:ONP786444 OXH786444:OXL786444 PHD786444:PHH786444 PQZ786444:PRD786444 QAV786444:QAZ786444 QKR786444:QKV786444 QUN786444:QUR786444 REJ786444:REN786444 ROF786444:ROJ786444 RYB786444:RYF786444 SHX786444:SIB786444 SRT786444:SRX786444 TBP786444:TBT786444 TLL786444:TLP786444 TVH786444:TVL786444 UFD786444:UFH786444 UOZ786444:UPD786444 UYV786444:UYZ786444 VIR786444:VIV786444 VSN786444:VSR786444 WCJ786444:WCN786444 WMF786444:WMJ786444 WWB786444:WWF786444 T851980:X851980 JP851980:JT851980 TL851980:TP851980 ADH851980:ADL851980 AND851980:ANH851980 AWZ851980:AXD851980 BGV851980:BGZ851980 BQR851980:BQV851980 CAN851980:CAR851980 CKJ851980:CKN851980 CUF851980:CUJ851980 DEB851980:DEF851980 DNX851980:DOB851980 DXT851980:DXX851980 EHP851980:EHT851980 ERL851980:ERP851980 FBH851980:FBL851980 FLD851980:FLH851980 FUZ851980:FVD851980 GEV851980:GEZ851980 GOR851980:GOV851980 GYN851980:GYR851980 HIJ851980:HIN851980 HSF851980:HSJ851980 ICB851980:ICF851980 ILX851980:IMB851980 IVT851980:IVX851980 JFP851980:JFT851980 JPL851980:JPP851980 JZH851980:JZL851980 KJD851980:KJH851980 KSZ851980:KTD851980 LCV851980:LCZ851980 LMR851980:LMV851980 LWN851980:LWR851980 MGJ851980:MGN851980 MQF851980:MQJ851980 NAB851980:NAF851980 NJX851980:NKB851980 NTT851980:NTX851980 ODP851980:ODT851980 ONL851980:ONP851980 OXH851980:OXL851980 PHD851980:PHH851980 PQZ851980:PRD851980 QAV851980:QAZ851980 QKR851980:QKV851980 QUN851980:QUR851980 REJ851980:REN851980 ROF851980:ROJ851980 RYB851980:RYF851980 SHX851980:SIB851980 SRT851980:SRX851980 TBP851980:TBT851980 TLL851980:TLP851980 TVH851980:TVL851980 UFD851980:UFH851980 UOZ851980:UPD851980 UYV851980:UYZ851980 VIR851980:VIV851980 VSN851980:VSR851980 WCJ851980:WCN851980 WMF851980:WMJ851980 WWB851980:WWF851980 T917516:X917516 JP917516:JT917516 TL917516:TP917516 ADH917516:ADL917516 AND917516:ANH917516 AWZ917516:AXD917516 BGV917516:BGZ917516 BQR917516:BQV917516 CAN917516:CAR917516 CKJ917516:CKN917516 CUF917516:CUJ917516 DEB917516:DEF917516 DNX917516:DOB917516 DXT917516:DXX917516 EHP917516:EHT917516 ERL917516:ERP917516 FBH917516:FBL917516 FLD917516:FLH917516 FUZ917516:FVD917516 GEV917516:GEZ917516 GOR917516:GOV917516 GYN917516:GYR917516 HIJ917516:HIN917516 HSF917516:HSJ917516 ICB917516:ICF917516 ILX917516:IMB917516 IVT917516:IVX917516 JFP917516:JFT917516 JPL917516:JPP917516 JZH917516:JZL917516 KJD917516:KJH917516 KSZ917516:KTD917516 LCV917516:LCZ917516 LMR917516:LMV917516 LWN917516:LWR917516 MGJ917516:MGN917516 MQF917516:MQJ917516 NAB917516:NAF917516 NJX917516:NKB917516 NTT917516:NTX917516 ODP917516:ODT917516 ONL917516:ONP917516 OXH917516:OXL917516 PHD917516:PHH917516 PQZ917516:PRD917516 QAV917516:QAZ917516 QKR917516:QKV917516 QUN917516:QUR917516 REJ917516:REN917516 ROF917516:ROJ917516 RYB917516:RYF917516 SHX917516:SIB917516 SRT917516:SRX917516 TBP917516:TBT917516 TLL917516:TLP917516 TVH917516:TVL917516 UFD917516:UFH917516 UOZ917516:UPD917516 UYV917516:UYZ917516 VIR917516:VIV917516 VSN917516:VSR917516 WCJ917516:WCN917516 WMF917516:WMJ917516 WWB917516:WWF917516 T983052:X983052 JP983052:JT983052 TL983052:TP983052 ADH983052:ADL983052 AND983052:ANH983052 AWZ983052:AXD983052 BGV983052:BGZ983052 BQR983052:BQV983052 CAN983052:CAR983052 CKJ983052:CKN983052 CUF983052:CUJ983052 DEB983052:DEF983052 DNX983052:DOB983052 DXT983052:DXX983052 EHP983052:EHT983052 ERL983052:ERP983052 FBH983052:FBL983052 FLD983052:FLH983052 FUZ983052:FVD983052 GEV983052:GEZ983052 GOR983052:GOV983052 GYN983052:GYR983052 HIJ983052:HIN983052 HSF983052:HSJ983052 ICB983052:ICF983052 ILX983052:IMB983052 IVT983052:IVX983052 JFP983052:JFT983052 JPL983052:JPP983052 JZH983052:JZL983052 KJD983052:KJH983052 KSZ983052:KTD983052 LCV983052:LCZ983052 LMR983052:LMV983052 LWN983052:LWR983052 MGJ983052:MGN983052 MQF983052:MQJ983052 NAB983052:NAF983052 NJX983052:NKB983052 NTT983052:NTX983052 ODP983052:ODT983052 ONL983052:ONP983052 OXH983052:OXL983052 PHD983052:PHH983052 PQZ983052:PRD983052 QAV983052:QAZ983052 QKR983052:QKV983052 QUN983052:QUR983052 REJ983052:REN983052 ROF983052:ROJ983052 RYB983052:RYF983052 SHX983052:SIB983052 SRT983052:SRX983052 TBP983052:TBT983052 TLL983052:TLP983052 TVH983052:TVL983052 UFD983052:UFH983052 UOZ983052:UPD983052 UYV983052:UYZ983052 VIR983052:VIV983052 VSN983052:VSR983052 WCJ983052:WCN983052 WMF983052:WMJ983052 WWB983052:WWF983052 T39:X39 JP39:JT39 TL39:TP39 ADH39:ADL39 AND39:ANH39 AWZ39:AXD39 BGV39:BGZ39 BQR39:BQV39 CAN39:CAR39 CKJ39:CKN39 CUF39:CUJ39 DEB39:DEF39 DNX39:DOB39 DXT39:DXX39 EHP39:EHT39 ERL39:ERP39 FBH39:FBL39 FLD39:FLH39 FUZ39:FVD39 GEV39:GEZ39 GOR39:GOV39 GYN39:GYR39 HIJ39:HIN39 HSF39:HSJ39 ICB39:ICF39 ILX39:IMB39 IVT39:IVX39 JFP39:JFT39 JPL39:JPP39 JZH39:JZL39 KJD39:KJH39 KSZ39:KTD39 LCV39:LCZ39 LMR39:LMV39 LWN39:LWR39 MGJ39:MGN39 MQF39:MQJ39 NAB39:NAF39 NJX39:NKB39 NTT39:NTX39 ODP39:ODT39 ONL39:ONP39 OXH39:OXL39 PHD39:PHH39 PQZ39:PRD39 QAV39:QAZ39 QKR39:QKV39 QUN39:QUR39 REJ39:REN39 ROF39:ROJ39 RYB39:RYF39 SHX39:SIB39 SRT39:SRX39 TBP39:TBT39 TLL39:TLP39 TVH39:TVL39 UFD39:UFH39 UOZ39:UPD39 UYV39:UYZ39 VIR39:VIV39 VSN39:VSR39 WCJ39:WCN39 WMF39:WMJ39 WWB39:WWF39 T65575:X65575 JP65575:JT65575 TL65575:TP65575 ADH65575:ADL65575 AND65575:ANH65575 AWZ65575:AXD65575 BGV65575:BGZ65575 BQR65575:BQV65575 CAN65575:CAR65575 CKJ65575:CKN65575 CUF65575:CUJ65575 DEB65575:DEF65575 DNX65575:DOB65575 DXT65575:DXX65575 EHP65575:EHT65575 ERL65575:ERP65575 FBH65575:FBL65575 FLD65575:FLH65575 FUZ65575:FVD65575 GEV65575:GEZ65575 GOR65575:GOV65575 GYN65575:GYR65575 HIJ65575:HIN65575 HSF65575:HSJ65575 ICB65575:ICF65575 ILX65575:IMB65575 IVT65575:IVX65575 JFP65575:JFT65575 JPL65575:JPP65575 JZH65575:JZL65575 KJD65575:KJH65575 KSZ65575:KTD65575 LCV65575:LCZ65575 LMR65575:LMV65575 LWN65575:LWR65575 MGJ65575:MGN65575 MQF65575:MQJ65575 NAB65575:NAF65575 NJX65575:NKB65575 NTT65575:NTX65575 ODP65575:ODT65575 ONL65575:ONP65575 OXH65575:OXL65575 PHD65575:PHH65575 PQZ65575:PRD65575 QAV65575:QAZ65575 QKR65575:QKV65575 QUN65575:QUR65575 REJ65575:REN65575 ROF65575:ROJ65575 RYB65575:RYF65575 SHX65575:SIB65575 SRT65575:SRX65575 TBP65575:TBT65575 TLL65575:TLP65575 TVH65575:TVL65575 UFD65575:UFH65575 UOZ65575:UPD65575 UYV65575:UYZ65575 VIR65575:VIV65575 VSN65575:VSR65575 WCJ65575:WCN65575 WMF65575:WMJ65575 WWB65575:WWF65575 T131111:X131111 JP131111:JT131111 TL131111:TP131111 ADH131111:ADL131111 AND131111:ANH131111 AWZ131111:AXD131111 BGV131111:BGZ131111 BQR131111:BQV131111 CAN131111:CAR131111 CKJ131111:CKN131111 CUF131111:CUJ131111 DEB131111:DEF131111 DNX131111:DOB131111 DXT131111:DXX131111 EHP131111:EHT131111 ERL131111:ERP131111 FBH131111:FBL131111 FLD131111:FLH131111 FUZ131111:FVD131111 GEV131111:GEZ131111 GOR131111:GOV131111 GYN131111:GYR131111 HIJ131111:HIN131111 HSF131111:HSJ131111 ICB131111:ICF131111 ILX131111:IMB131111 IVT131111:IVX131111 JFP131111:JFT131111 JPL131111:JPP131111 JZH131111:JZL131111 KJD131111:KJH131111 KSZ131111:KTD131111 LCV131111:LCZ131111 LMR131111:LMV131111 LWN131111:LWR131111 MGJ131111:MGN131111 MQF131111:MQJ131111 NAB131111:NAF131111 NJX131111:NKB131111 NTT131111:NTX131111 ODP131111:ODT131111 ONL131111:ONP131111 OXH131111:OXL131111 PHD131111:PHH131111 PQZ131111:PRD131111 QAV131111:QAZ131111 QKR131111:QKV131111 QUN131111:QUR131111 REJ131111:REN131111 ROF131111:ROJ131111 RYB131111:RYF131111 SHX131111:SIB131111 SRT131111:SRX131111 TBP131111:TBT131111 TLL131111:TLP131111 TVH131111:TVL131111 UFD131111:UFH131111 UOZ131111:UPD131111 UYV131111:UYZ131111 VIR131111:VIV131111 VSN131111:VSR131111 WCJ131111:WCN131111 WMF131111:WMJ131111 WWB131111:WWF131111 T196647:X196647 JP196647:JT196647 TL196647:TP196647 ADH196647:ADL196647 AND196647:ANH196647 AWZ196647:AXD196647 BGV196647:BGZ196647 BQR196647:BQV196647 CAN196647:CAR196647 CKJ196647:CKN196647 CUF196647:CUJ196647 DEB196647:DEF196647 DNX196647:DOB196647 DXT196647:DXX196647 EHP196647:EHT196647 ERL196647:ERP196647 FBH196647:FBL196647 FLD196647:FLH196647 FUZ196647:FVD196647 GEV196647:GEZ196647 GOR196647:GOV196647 GYN196647:GYR196647 HIJ196647:HIN196647 HSF196647:HSJ196647 ICB196647:ICF196647 ILX196647:IMB196647 IVT196647:IVX196647 JFP196647:JFT196647 JPL196647:JPP196647 JZH196647:JZL196647 KJD196647:KJH196647 KSZ196647:KTD196647 LCV196647:LCZ196647 LMR196647:LMV196647 LWN196647:LWR196647 MGJ196647:MGN196647 MQF196647:MQJ196647 NAB196647:NAF196647 NJX196647:NKB196647 NTT196647:NTX196647 ODP196647:ODT196647 ONL196647:ONP196647 OXH196647:OXL196647 PHD196647:PHH196647 PQZ196647:PRD196647 QAV196647:QAZ196647 QKR196647:QKV196647 QUN196647:QUR196647 REJ196647:REN196647 ROF196647:ROJ196647 RYB196647:RYF196647 SHX196647:SIB196647 SRT196647:SRX196647 TBP196647:TBT196647 TLL196647:TLP196647 TVH196647:TVL196647 UFD196647:UFH196647 UOZ196647:UPD196647 UYV196647:UYZ196647 VIR196647:VIV196647 VSN196647:VSR196647 WCJ196647:WCN196647 WMF196647:WMJ196647 WWB196647:WWF196647 T262183:X262183 JP262183:JT262183 TL262183:TP262183 ADH262183:ADL262183 AND262183:ANH262183 AWZ262183:AXD262183 BGV262183:BGZ262183 BQR262183:BQV262183 CAN262183:CAR262183 CKJ262183:CKN262183 CUF262183:CUJ262183 DEB262183:DEF262183 DNX262183:DOB262183 DXT262183:DXX262183 EHP262183:EHT262183 ERL262183:ERP262183 FBH262183:FBL262183 FLD262183:FLH262183 FUZ262183:FVD262183 GEV262183:GEZ262183 GOR262183:GOV262183 GYN262183:GYR262183 HIJ262183:HIN262183 HSF262183:HSJ262183 ICB262183:ICF262183 ILX262183:IMB262183 IVT262183:IVX262183 JFP262183:JFT262183 JPL262183:JPP262183 JZH262183:JZL262183 KJD262183:KJH262183 KSZ262183:KTD262183 LCV262183:LCZ262183 LMR262183:LMV262183 LWN262183:LWR262183 MGJ262183:MGN262183 MQF262183:MQJ262183 NAB262183:NAF262183 NJX262183:NKB262183 NTT262183:NTX262183 ODP262183:ODT262183 ONL262183:ONP262183 OXH262183:OXL262183 PHD262183:PHH262183 PQZ262183:PRD262183 QAV262183:QAZ262183 QKR262183:QKV262183 QUN262183:QUR262183 REJ262183:REN262183 ROF262183:ROJ262183 RYB262183:RYF262183 SHX262183:SIB262183 SRT262183:SRX262183 TBP262183:TBT262183 TLL262183:TLP262183 TVH262183:TVL262183 UFD262183:UFH262183 UOZ262183:UPD262183 UYV262183:UYZ262183 VIR262183:VIV262183 VSN262183:VSR262183 WCJ262183:WCN262183 WMF262183:WMJ262183 WWB262183:WWF262183 T327719:X327719 JP327719:JT327719 TL327719:TP327719 ADH327719:ADL327719 AND327719:ANH327719 AWZ327719:AXD327719 BGV327719:BGZ327719 BQR327719:BQV327719 CAN327719:CAR327719 CKJ327719:CKN327719 CUF327719:CUJ327719 DEB327719:DEF327719 DNX327719:DOB327719 DXT327719:DXX327719 EHP327719:EHT327719 ERL327719:ERP327719 FBH327719:FBL327719 FLD327719:FLH327719 FUZ327719:FVD327719 GEV327719:GEZ327719 GOR327719:GOV327719 GYN327719:GYR327719 HIJ327719:HIN327719 HSF327719:HSJ327719 ICB327719:ICF327719 ILX327719:IMB327719 IVT327719:IVX327719 JFP327719:JFT327719 JPL327719:JPP327719 JZH327719:JZL327719 KJD327719:KJH327719 KSZ327719:KTD327719 LCV327719:LCZ327719 LMR327719:LMV327719 LWN327719:LWR327719 MGJ327719:MGN327719 MQF327719:MQJ327719 NAB327719:NAF327719 NJX327719:NKB327719 NTT327719:NTX327719 ODP327719:ODT327719 ONL327719:ONP327719 OXH327719:OXL327719 PHD327719:PHH327719 PQZ327719:PRD327719 QAV327719:QAZ327719 QKR327719:QKV327719 QUN327719:QUR327719 REJ327719:REN327719 ROF327719:ROJ327719 RYB327719:RYF327719 SHX327719:SIB327719 SRT327719:SRX327719 TBP327719:TBT327719 TLL327719:TLP327719 TVH327719:TVL327719 UFD327719:UFH327719 UOZ327719:UPD327719 UYV327719:UYZ327719 VIR327719:VIV327719 VSN327719:VSR327719 WCJ327719:WCN327719 WMF327719:WMJ327719 WWB327719:WWF327719 T393255:X393255 JP393255:JT393255 TL393255:TP393255 ADH393255:ADL393255 AND393255:ANH393255 AWZ393255:AXD393255 BGV393255:BGZ393255 BQR393255:BQV393255 CAN393255:CAR393255 CKJ393255:CKN393255 CUF393255:CUJ393255 DEB393255:DEF393255 DNX393255:DOB393255 DXT393255:DXX393255 EHP393255:EHT393255 ERL393255:ERP393255 FBH393255:FBL393255 FLD393255:FLH393255 FUZ393255:FVD393255 GEV393255:GEZ393255 GOR393255:GOV393255 GYN393255:GYR393255 HIJ393255:HIN393255 HSF393255:HSJ393255 ICB393255:ICF393255 ILX393255:IMB393255 IVT393255:IVX393255 JFP393255:JFT393255 JPL393255:JPP393255 JZH393255:JZL393255 KJD393255:KJH393255 KSZ393255:KTD393255 LCV393255:LCZ393255 LMR393255:LMV393255 LWN393255:LWR393255 MGJ393255:MGN393255 MQF393255:MQJ393255 NAB393255:NAF393255 NJX393255:NKB393255 NTT393255:NTX393255 ODP393255:ODT393255 ONL393255:ONP393255 OXH393255:OXL393255 PHD393255:PHH393255 PQZ393255:PRD393255 QAV393255:QAZ393255 QKR393255:QKV393255 QUN393255:QUR393255 REJ393255:REN393255 ROF393255:ROJ393255 RYB393255:RYF393255 SHX393255:SIB393255 SRT393255:SRX393255 TBP393255:TBT393255 TLL393255:TLP393255 TVH393255:TVL393255 UFD393255:UFH393255 UOZ393255:UPD393255 UYV393255:UYZ393255 VIR393255:VIV393255 VSN393255:VSR393255 WCJ393255:WCN393255 WMF393255:WMJ393255 WWB393255:WWF393255 T458791:X458791 JP458791:JT458791 TL458791:TP458791 ADH458791:ADL458791 AND458791:ANH458791 AWZ458791:AXD458791 BGV458791:BGZ458791 BQR458791:BQV458791 CAN458791:CAR458791 CKJ458791:CKN458791 CUF458791:CUJ458791 DEB458791:DEF458791 DNX458791:DOB458791 DXT458791:DXX458791 EHP458791:EHT458791 ERL458791:ERP458791 FBH458791:FBL458791 FLD458791:FLH458791 FUZ458791:FVD458791 GEV458791:GEZ458791 GOR458791:GOV458791 GYN458791:GYR458791 HIJ458791:HIN458791 HSF458791:HSJ458791 ICB458791:ICF458791 ILX458791:IMB458791 IVT458791:IVX458791 JFP458791:JFT458791 JPL458791:JPP458791 JZH458791:JZL458791 KJD458791:KJH458791 KSZ458791:KTD458791 LCV458791:LCZ458791 LMR458791:LMV458791 LWN458791:LWR458791 MGJ458791:MGN458791 MQF458791:MQJ458791 NAB458791:NAF458791 NJX458791:NKB458791 NTT458791:NTX458791 ODP458791:ODT458791 ONL458791:ONP458791 OXH458791:OXL458791 PHD458791:PHH458791 PQZ458791:PRD458791 QAV458791:QAZ458791 QKR458791:QKV458791 QUN458791:QUR458791 REJ458791:REN458791 ROF458791:ROJ458791 RYB458791:RYF458791 SHX458791:SIB458791 SRT458791:SRX458791 TBP458791:TBT458791 TLL458791:TLP458791 TVH458791:TVL458791 UFD458791:UFH458791 UOZ458791:UPD458791 UYV458791:UYZ458791 VIR458791:VIV458791 VSN458791:VSR458791 WCJ458791:WCN458791 WMF458791:WMJ458791 WWB458791:WWF458791 T524327:X524327 JP524327:JT524327 TL524327:TP524327 ADH524327:ADL524327 AND524327:ANH524327 AWZ524327:AXD524327 BGV524327:BGZ524327 BQR524327:BQV524327 CAN524327:CAR524327 CKJ524327:CKN524327 CUF524327:CUJ524327 DEB524327:DEF524327 DNX524327:DOB524327 DXT524327:DXX524327 EHP524327:EHT524327 ERL524327:ERP524327 FBH524327:FBL524327 FLD524327:FLH524327 FUZ524327:FVD524327 GEV524327:GEZ524327 GOR524327:GOV524327 GYN524327:GYR524327 HIJ524327:HIN524327 HSF524327:HSJ524327 ICB524327:ICF524327 ILX524327:IMB524327 IVT524327:IVX524327 JFP524327:JFT524327 JPL524327:JPP524327 JZH524327:JZL524327 KJD524327:KJH524327 KSZ524327:KTD524327 LCV524327:LCZ524327 LMR524327:LMV524327 LWN524327:LWR524327 MGJ524327:MGN524327 MQF524327:MQJ524327 NAB524327:NAF524327 NJX524327:NKB524327 NTT524327:NTX524327 ODP524327:ODT524327 ONL524327:ONP524327 OXH524327:OXL524327 PHD524327:PHH524327 PQZ524327:PRD524327 QAV524327:QAZ524327 QKR524327:QKV524327 QUN524327:QUR524327 REJ524327:REN524327 ROF524327:ROJ524327 RYB524327:RYF524327 SHX524327:SIB524327 SRT524327:SRX524327 TBP524327:TBT524327 TLL524327:TLP524327 TVH524327:TVL524327 UFD524327:UFH524327 UOZ524327:UPD524327 UYV524327:UYZ524327 VIR524327:VIV524327 VSN524327:VSR524327 WCJ524327:WCN524327 WMF524327:WMJ524327 WWB524327:WWF524327 T589863:X589863 JP589863:JT589863 TL589863:TP589863 ADH589863:ADL589863 AND589863:ANH589863 AWZ589863:AXD589863 BGV589863:BGZ589863 BQR589863:BQV589863 CAN589863:CAR589863 CKJ589863:CKN589863 CUF589863:CUJ589863 DEB589863:DEF589863 DNX589863:DOB589863 DXT589863:DXX589863 EHP589863:EHT589863 ERL589863:ERP589863 FBH589863:FBL589863 FLD589863:FLH589863 FUZ589863:FVD589863 GEV589863:GEZ589863 GOR589863:GOV589863 GYN589863:GYR589863 HIJ589863:HIN589863 HSF589863:HSJ589863 ICB589863:ICF589863 ILX589863:IMB589863 IVT589863:IVX589863 JFP589863:JFT589863 JPL589863:JPP589863 JZH589863:JZL589863 KJD589863:KJH589863 KSZ589863:KTD589863 LCV589863:LCZ589863 LMR589863:LMV589863 LWN589863:LWR589863 MGJ589863:MGN589863 MQF589863:MQJ589863 NAB589863:NAF589863 NJX589863:NKB589863 NTT589863:NTX589863 ODP589863:ODT589863 ONL589863:ONP589863 OXH589863:OXL589863 PHD589863:PHH589863 PQZ589863:PRD589863 QAV589863:QAZ589863 QKR589863:QKV589863 QUN589863:QUR589863 REJ589863:REN589863 ROF589863:ROJ589863 RYB589863:RYF589863 SHX589863:SIB589863 SRT589863:SRX589863 TBP589863:TBT589863 TLL589863:TLP589863 TVH589863:TVL589863 UFD589863:UFH589863 UOZ589863:UPD589863 UYV589863:UYZ589863 VIR589863:VIV589863 VSN589863:VSR589863 WCJ589863:WCN589863 WMF589863:WMJ589863 WWB589863:WWF589863 T655399:X655399 JP655399:JT655399 TL655399:TP655399 ADH655399:ADL655399 AND655399:ANH655399 AWZ655399:AXD655399 BGV655399:BGZ655399 BQR655399:BQV655399 CAN655399:CAR655399 CKJ655399:CKN655399 CUF655399:CUJ655399 DEB655399:DEF655399 DNX655399:DOB655399 DXT655399:DXX655399 EHP655399:EHT655399 ERL655399:ERP655399 FBH655399:FBL655399 FLD655399:FLH655399 FUZ655399:FVD655399 GEV655399:GEZ655399 GOR655399:GOV655399 GYN655399:GYR655399 HIJ655399:HIN655399 HSF655399:HSJ655399 ICB655399:ICF655399 ILX655399:IMB655399 IVT655399:IVX655399 JFP655399:JFT655399 JPL655399:JPP655399 JZH655399:JZL655399 KJD655399:KJH655399 KSZ655399:KTD655399 LCV655399:LCZ655399 LMR655399:LMV655399 LWN655399:LWR655399 MGJ655399:MGN655399 MQF655399:MQJ655399 NAB655399:NAF655399 NJX655399:NKB655399 NTT655399:NTX655399 ODP655399:ODT655399 ONL655399:ONP655399 OXH655399:OXL655399 PHD655399:PHH655399 PQZ655399:PRD655399 QAV655399:QAZ655399 QKR655399:QKV655399 QUN655399:QUR655399 REJ655399:REN655399 ROF655399:ROJ655399 RYB655399:RYF655399 SHX655399:SIB655399 SRT655399:SRX655399 TBP655399:TBT655399 TLL655399:TLP655399 TVH655399:TVL655399 UFD655399:UFH655399 UOZ655399:UPD655399 UYV655399:UYZ655399 VIR655399:VIV655399 VSN655399:VSR655399 WCJ655399:WCN655399 WMF655399:WMJ655399 WWB655399:WWF655399 T720935:X720935 JP720935:JT720935 TL720935:TP720935 ADH720935:ADL720935 AND720935:ANH720935 AWZ720935:AXD720935 BGV720935:BGZ720935 BQR720935:BQV720935 CAN720935:CAR720935 CKJ720935:CKN720935 CUF720935:CUJ720935 DEB720935:DEF720935 DNX720935:DOB720935 DXT720935:DXX720935 EHP720935:EHT720935 ERL720935:ERP720935 FBH720935:FBL720935 FLD720935:FLH720935 FUZ720935:FVD720935 GEV720935:GEZ720935 GOR720935:GOV720935 GYN720935:GYR720935 HIJ720935:HIN720935 HSF720935:HSJ720935 ICB720935:ICF720935 ILX720935:IMB720935 IVT720935:IVX720935 JFP720935:JFT720935 JPL720935:JPP720935 JZH720935:JZL720935 KJD720935:KJH720935 KSZ720935:KTD720935 LCV720935:LCZ720935 LMR720935:LMV720935 LWN720935:LWR720935 MGJ720935:MGN720935 MQF720935:MQJ720935 NAB720935:NAF720935 NJX720935:NKB720935 NTT720935:NTX720935 ODP720935:ODT720935 ONL720935:ONP720935 OXH720935:OXL720935 PHD720935:PHH720935 PQZ720935:PRD720935 QAV720935:QAZ720935 QKR720935:QKV720935 QUN720935:QUR720935 REJ720935:REN720935 ROF720935:ROJ720935 RYB720935:RYF720935 SHX720935:SIB720935 SRT720935:SRX720935 TBP720935:TBT720935 TLL720935:TLP720935 TVH720935:TVL720935 UFD720935:UFH720935 UOZ720935:UPD720935 UYV720935:UYZ720935 VIR720935:VIV720935 VSN720935:VSR720935 WCJ720935:WCN720935 WMF720935:WMJ720935 WWB720935:WWF720935 T786471:X786471 JP786471:JT786471 TL786471:TP786471 ADH786471:ADL786471 AND786471:ANH786471 AWZ786471:AXD786471 BGV786471:BGZ786471 BQR786471:BQV786471 CAN786471:CAR786471 CKJ786471:CKN786471 CUF786471:CUJ786471 DEB786471:DEF786471 DNX786471:DOB786471 DXT786471:DXX786471 EHP786471:EHT786471 ERL786471:ERP786471 FBH786471:FBL786471 FLD786471:FLH786471 FUZ786471:FVD786471 GEV786471:GEZ786471 GOR786471:GOV786471 GYN786471:GYR786471 HIJ786471:HIN786471 HSF786471:HSJ786471 ICB786471:ICF786471 ILX786471:IMB786471 IVT786471:IVX786471 JFP786471:JFT786471 JPL786471:JPP786471 JZH786471:JZL786471 KJD786471:KJH786471 KSZ786471:KTD786471 LCV786471:LCZ786471 LMR786471:LMV786471 LWN786471:LWR786471 MGJ786471:MGN786471 MQF786471:MQJ786471 NAB786471:NAF786471 NJX786471:NKB786471 NTT786471:NTX786471 ODP786471:ODT786471 ONL786471:ONP786471 OXH786471:OXL786471 PHD786471:PHH786471 PQZ786471:PRD786471 QAV786471:QAZ786471 QKR786471:QKV786471 QUN786471:QUR786471 REJ786471:REN786471 ROF786471:ROJ786471 RYB786471:RYF786471 SHX786471:SIB786471 SRT786471:SRX786471 TBP786471:TBT786471 TLL786471:TLP786471 TVH786471:TVL786471 UFD786471:UFH786471 UOZ786471:UPD786471 UYV786471:UYZ786471 VIR786471:VIV786471 VSN786471:VSR786471 WCJ786471:WCN786471 WMF786471:WMJ786471 WWB786471:WWF786471 T852007:X852007 JP852007:JT852007 TL852007:TP852007 ADH852007:ADL852007 AND852007:ANH852007 AWZ852007:AXD852007 BGV852007:BGZ852007 BQR852007:BQV852007 CAN852007:CAR852007 CKJ852007:CKN852007 CUF852007:CUJ852007 DEB852007:DEF852007 DNX852007:DOB852007 DXT852007:DXX852007 EHP852007:EHT852007 ERL852007:ERP852007 FBH852007:FBL852007 FLD852007:FLH852007 FUZ852007:FVD852007 GEV852007:GEZ852007 GOR852007:GOV852007 GYN852007:GYR852007 HIJ852007:HIN852007 HSF852007:HSJ852007 ICB852007:ICF852007 ILX852007:IMB852007 IVT852007:IVX852007 JFP852007:JFT852007 JPL852007:JPP852007 JZH852007:JZL852007 KJD852007:KJH852007 KSZ852007:KTD852007 LCV852007:LCZ852007 LMR852007:LMV852007 LWN852007:LWR852007 MGJ852007:MGN852007 MQF852007:MQJ852007 NAB852007:NAF852007 NJX852007:NKB852007 NTT852007:NTX852007 ODP852007:ODT852007 ONL852007:ONP852007 OXH852007:OXL852007 PHD852007:PHH852007 PQZ852007:PRD852007 QAV852007:QAZ852007 QKR852007:QKV852007 QUN852007:QUR852007 REJ852007:REN852007 ROF852007:ROJ852007 RYB852007:RYF852007 SHX852007:SIB852007 SRT852007:SRX852007 TBP852007:TBT852007 TLL852007:TLP852007 TVH852007:TVL852007 UFD852007:UFH852007 UOZ852007:UPD852007 UYV852007:UYZ852007 VIR852007:VIV852007 VSN852007:VSR852007 WCJ852007:WCN852007 WMF852007:WMJ852007 WWB852007:WWF852007 T917543:X917543 JP917543:JT917543 TL917543:TP917543 ADH917543:ADL917543 AND917543:ANH917543 AWZ917543:AXD917543 BGV917543:BGZ917543 BQR917543:BQV917543 CAN917543:CAR917543 CKJ917543:CKN917543 CUF917543:CUJ917543 DEB917543:DEF917543 DNX917543:DOB917543 DXT917543:DXX917543 EHP917543:EHT917543 ERL917543:ERP917543 FBH917543:FBL917543 FLD917543:FLH917543 FUZ917543:FVD917543 GEV917543:GEZ917543 GOR917543:GOV917543 GYN917543:GYR917543 HIJ917543:HIN917543 HSF917543:HSJ917543 ICB917543:ICF917543 ILX917543:IMB917543 IVT917543:IVX917543 JFP917543:JFT917543 JPL917543:JPP917543 JZH917543:JZL917543 KJD917543:KJH917543 KSZ917543:KTD917543 LCV917543:LCZ917543 LMR917543:LMV917543 LWN917543:LWR917543 MGJ917543:MGN917543 MQF917543:MQJ917543 NAB917543:NAF917543 NJX917543:NKB917543 NTT917543:NTX917543 ODP917543:ODT917543 ONL917543:ONP917543 OXH917543:OXL917543 PHD917543:PHH917543 PQZ917543:PRD917543 QAV917543:QAZ917543 QKR917543:QKV917543 QUN917543:QUR917543 REJ917543:REN917543 ROF917543:ROJ917543 RYB917543:RYF917543 SHX917543:SIB917543 SRT917543:SRX917543 TBP917543:TBT917543 TLL917543:TLP917543 TVH917543:TVL917543 UFD917543:UFH917543 UOZ917543:UPD917543 UYV917543:UYZ917543 VIR917543:VIV917543 VSN917543:VSR917543 WCJ917543:WCN917543 WMF917543:WMJ917543 WWB917543:WWF917543 T983079:X983079 JP983079:JT983079 TL983079:TP983079 ADH983079:ADL983079 AND983079:ANH983079 AWZ983079:AXD983079 BGV983079:BGZ983079 BQR983079:BQV983079 CAN983079:CAR983079 CKJ983079:CKN983079 CUF983079:CUJ983079 DEB983079:DEF983079 DNX983079:DOB983079 DXT983079:DXX983079 EHP983079:EHT983079 ERL983079:ERP983079 FBH983079:FBL983079 FLD983079:FLH983079 FUZ983079:FVD983079 GEV983079:GEZ983079 GOR983079:GOV983079 GYN983079:GYR983079 HIJ983079:HIN983079 HSF983079:HSJ983079 ICB983079:ICF983079 ILX983079:IMB983079 IVT983079:IVX983079 JFP983079:JFT983079 JPL983079:JPP983079 JZH983079:JZL983079 KJD983079:KJH983079 KSZ983079:KTD983079 LCV983079:LCZ983079 LMR983079:LMV983079 LWN983079:LWR983079 MGJ983079:MGN983079 MQF983079:MQJ983079 NAB983079:NAF983079 NJX983079:NKB983079 NTT983079:NTX983079 ODP983079:ODT983079 ONL983079:ONP983079 OXH983079:OXL983079 PHD983079:PHH983079 PQZ983079:PRD983079 QAV983079:QAZ983079 QKR983079:QKV983079 QUN983079:QUR983079 REJ983079:REN983079 ROF983079:ROJ983079 RYB983079:RYF983079 SHX983079:SIB983079 SRT983079:SRX983079 TBP983079:TBT983079 TLL983079:TLP983079 TVH983079:TVL983079 UFD983079:UFH983079 UOZ983079:UPD983079 UYV983079:UYZ983079 VIR983079:VIV983079 VSN983079:VSR983079 WCJ983079:WCN983079 WMF983079:WMJ983079 WWB983079:WWF983079</xm:sqref>
        </x14:dataValidation>
        <x14:dataValidation type="list" allowBlank="1" showInputMessage="1" showErrorMessage="1">
          <x14:formula1>
            <xm:f>"　,１,２,３,４,５,６,７,８,９,１０,１１,１２,１３,１４,１５,１６,１７,１８,１９,２０,２１,２２,２３,２４"</xm:f>
          </x14:formula1>
          <xm:sqref>U84:V84 JQ84:JR84 TM84:TN84 ADI84:ADJ84 ANE84:ANF84 AXA84:AXB84 BGW84:BGX84 BQS84:BQT84 CAO84:CAP84 CKK84:CKL84 CUG84:CUH84 DEC84:DED84 DNY84:DNZ84 DXU84:DXV84 EHQ84:EHR84 ERM84:ERN84 FBI84:FBJ84 FLE84:FLF84 FVA84:FVB84 GEW84:GEX84 GOS84:GOT84 GYO84:GYP84 HIK84:HIL84 HSG84:HSH84 ICC84:ICD84 ILY84:ILZ84 IVU84:IVV84 JFQ84:JFR84 JPM84:JPN84 JZI84:JZJ84 KJE84:KJF84 KTA84:KTB84 LCW84:LCX84 LMS84:LMT84 LWO84:LWP84 MGK84:MGL84 MQG84:MQH84 NAC84:NAD84 NJY84:NJZ84 NTU84:NTV84 ODQ84:ODR84 ONM84:ONN84 OXI84:OXJ84 PHE84:PHF84 PRA84:PRB84 QAW84:QAX84 QKS84:QKT84 QUO84:QUP84 REK84:REL84 ROG84:ROH84 RYC84:RYD84 SHY84:SHZ84 SRU84:SRV84 TBQ84:TBR84 TLM84:TLN84 TVI84:TVJ84 UFE84:UFF84 UPA84:UPB84 UYW84:UYX84 VIS84:VIT84 VSO84:VSP84 WCK84:WCL84 WMG84:WMH84 WWC84:WWD84 U65620:V65620 JQ65620:JR65620 TM65620:TN65620 ADI65620:ADJ65620 ANE65620:ANF65620 AXA65620:AXB65620 BGW65620:BGX65620 BQS65620:BQT65620 CAO65620:CAP65620 CKK65620:CKL65620 CUG65620:CUH65620 DEC65620:DED65620 DNY65620:DNZ65620 DXU65620:DXV65620 EHQ65620:EHR65620 ERM65620:ERN65620 FBI65620:FBJ65620 FLE65620:FLF65620 FVA65620:FVB65620 GEW65620:GEX65620 GOS65620:GOT65620 GYO65620:GYP65620 HIK65620:HIL65620 HSG65620:HSH65620 ICC65620:ICD65620 ILY65620:ILZ65620 IVU65620:IVV65620 JFQ65620:JFR65620 JPM65620:JPN65620 JZI65620:JZJ65620 KJE65620:KJF65620 KTA65620:KTB65620 LCW65620:LCX65620 LMS65620:LMT65620 LWO65620:LWP65620 MGK65620:MGL65620 MQG65620:MQH65620 NAC65620:NAD65620 NJY65620:NJZ65620 NTU65620:NTV65620 ODQ65620:ODR65620 ONM65620:ONN65620 OXI65620:OXJ65620 PHE65620:PHF65620 PRA65620:PRB65620 QAW65620:QAX65620 QKS65620:QKT65620 QUO65620:QUP65620 REK65620:REL65620 ROG65620:ROH65620 RYC65620:RYD65620 SHY65620:SHZ65620 SRU65620:SRV65620 TBQ65620:TBR65620 TLM65620:TLN65620 TVI65620:TVJ65620 UFE65620:UFF65620 UPA65620:UPB65620 UYW65620:UYX65620 VIS65620:VIT65620 VSO65620:VSP65620 WCK65620:WCL65620 WMG65620:WMH65620 WWC65620:WWD65620 U131156:V131156 JQ131156:JR131156 TM131156:TN131156 ADI131156:ADJ131156 ANE131156:ANF131156 AXA131156:AXB131156 BGW131156:BGX131156 BQS131156:BQT131156 CAO131156:CAP131156 CKK131156:CKL131156 CUG131156:CUH131156 DEC131156:DED131156 DNY131156:DNZ131156 DXU131156:DXV131156 EHQ131156:EHR131156 ERM131156:ERN131156 FBI131156:FBJ131156 FLE131156:FLF131156 FVA131156:FVB131156 GEW131156:GEX131156 GOS131156:GOT131156 GYO131156:GYP131156 HIK131156:HIL131156 HSG131156:HSH131156 ICC131156:ICD131156 ILY131156:ILZ131156 IVU131156:IVV131156 JFQ131156:JFR131156 JPM131156:JPN131156 JZI131156:JZJ131156 KJE131156:KJF131156 KTA131156:KTB131156 LCW131156:LCX131156 LMS131156:LMT131156 LWO131156:LWP131156 MGK131156:MGL131156 MQG131156:MQH131156 NAC131156:NAD131156 NJY131156:NJZ131156 NTU131156:NTV131156 ODQ131156:ODR131156 ONM131156:ONN131156 OXI131156:OXJ131156 PHE131156:PHF131156 PRA131156:PRB131156 QAW131156:QAX131156 QKS131156:QKT131156 QUO131156:QUP131156 REK131156:REL131156 ROG131156:ROH131156 RYC131156:RYD131156 SHY131156:SHZ131156 SRU131156:SRV131156 TBQ131156:TBR131156 TLM131156:TLN131156 TVI131156:TVJ131156 UFE131156:UFF131156 UPA131156:UPB131156 UYW131156:UYX131156 VIS131156:VIT131156 VSO131156:VSP131156 WCK131156:WCL131156 WMG131156:WMH131156 WWC131156:WWD131156 U196692:V196692 JQ196692:JR196692 TM196692:TN196692 ADI196692:ADJ196692 ANE196692:ANF196692 AXA196692:AXB196692 BGW196692:BGX196692 BQS196692:BQT196692 CAO196692:CAP196692 CKK196692:CKL196692 CUG196692:CUH196692 DEC196692:DED196692 DNY196692:DNZ196692 DXU196692:DXV196692 EHQ196692:EHR196692 ERM196692:ERN196692 FBI196692:FBJ196692 FLE196692:FLF196692 FVA196692:FVB196692 GEW196692:GEX196692 GOS196692:GOT196692 GYO196692:GYP196692 HIK196692:HIL196692 HSG196692:HSH196692 ICC196692:ICD196692 ILY196692:ILZ196692 IVU196692:IVV196692 JFQ196692:JFR196692 JPM196692:JPN196692 JZI196692:JZJ196692 KJE196692:KJF196692 KTA196692:KTB196692 LCW196692:LCX196692 LMS196692:LMT196692 LWO196692:LWP196692 MGK196692:MGL196692 MQG196692:MQH196692 NAC196692:NAD196692 NJY196692:NJZ196692 NTU196692:NTV196692 ODQ196692:ODR196692 ONM196692:ONN196692 OXI196692:OXJ196692 PHE196692:PHF196692 PRA196692:PRB196692 QAW196692:QAX196692 QKS196692:QKT196692 QUO196692:QUP196692 REK196692:REL196692 ROG196692:ROH196692 RYC196692:RYD196692 SHY196692:SHZ196692 SRU196692:SRV196692 TBQ196692:TBR196692 TLM196692:TLN196692 TVI196692:TVJ196692 UFE196692:UFF196692 UPA196692:UPB196692 UYW196692:UYX196692 VIS196692:VIT196692 VSO196692:VSP196692 WCK196692:WCL196692 WMG196692:WMH196692 WWC196692:WWD196692 U262228:V262228 JQ262228:JR262228 TM262228:TN262228 ADI262228:ADJ262228 ANE262228:ANF262228 AXA262228:AXB262228 BGW262228:BGX262228 BQS262228:BQT262228 CAO262228:CAP262228 CKK262228:CKL262228 CUG262228:CUH262228 DEC262228:DED262228 DNY262228:DNZ262228 DXU262228:DXV262228 EHQ262228:EHR262228 ERM262228:ERN262228 FBI262228:FBJ262228 FLE262228:FLF262228 FVA262228:FVB262228 GEW262228:GEX262228 GOS262228:GOT262228 GYO262228:GYP262228 HIK262228:HIL262228 HSG262228:HSH262228 ICC262228:ICD262228 ILY262228:ILZ262228 IVU262228:IVV262228 JFQ262228:JFR262228 JPM262228:JPN262228 JZI262228:JZJ262228 KJE262228:KJF262228 KTA262228:KTB262228 LCW262228:LCX262228 LMS262228:LMT262228 LWO262228:LWP262228 MGK262228:MGL262228 MQG262228:MQH262228 NAC262228:NAD262228 NJY262228:NJZ262228 NTU262228:NTV262228 ODQ262228:ODR262228 ONM262228:ONN262228 OXI262228:OXJ262228 PHE262228:PHF262228 PRA262228:PRB262228 QAW262228:QAX262228 QKS262228:QKT262228 QUO262228:QUP262228 REK262228:REL262228 ROG262228:ROH262228 RYC262228:RYD262228 SHY262228:SHZ262228 SRU262228:SRV262228 TBQ262228:TBR262228 TLM262228:TLN262228 TVI262228:TVJ262228 UFE262228:UFF262228 UPA262228:UPB262228 UYW262228:UYX262228 VIS262228:VIT262228 VSO262228:VSP262228 WCK262228:WCL262228 WMG262228:WMH262228 WWC262228:WWD262228 U327764:V327764 JQ327764:JR327764 TM327764:TN327764 ADI327764:ADJ327764 ANE327764:ANF327764 AXA327764:AXB327764 BGW327764:BGX327764 BQS327764:BQT327764 CAO327764:CAP327764 CKK327764:CKL327764 CUG327764:CUH327764 DEC327764:DED327764 DNY327764:DNZ327764 DXU327764:DXV327764 EHQ327764:EHR327764 ERM327764:ERN327764 FBI327764:FBJ327764 FLE327764:FLF327764 FVA327764:FVB327764 GEW327764:GEX327764 GOS327764:GOT327764 GYO327764:GYP327764 HIK327764:HIL327764 HSG327764:HSH327764 ICC327764:ICD327764 ILY327764:ILZ327764 IVU327764:IVV327764 JFQ327764:JFR327764 JPM327764:JPN327764 JZI327764:JZJ327764 KJE327764:KJF327764 KTA327764:KTB327764 LCW327764:LCX327764 LMS327764:LMT327764 LWO327764:LWP327764 MGK327764:MGL327764 MQG327764:MQH327764 NAC327764:NAD327764 NJY327764:NJZ327764 NTU327764:NTV327764 ODQ327764:ODR327764 ONM327764:ONN327764 OXI327764:OXJ327764 PHE327764:PHF327764 PRA327764:PRB327764 QAW327764:QAX327764 QKS327764:QKT327764 QUO327764:QUP327764 REK327764:REL327764 ROG327764:ROH327764 RYC327764:RYD327764 SHY327764:SHZ327764 SRU327764:SRV327764 TBQ327764:TBR327764 TLM327764:TLN327764 TVI327764:TVJ327764 UFE327764:UFF327764 UPA327764:UPB327764 UYW327764:UYX327764 VIS327764:VIT327764 VSO327764:VSP327764 WCK327764:WCL327764 WMG327764:WMH327764 WWC327764:WWD327764 U393300:V393300 JQ393300:JR393300 TM393300:TN393300 ADI393300:ADJ393300 ANE393300:ANF393300 AXA393300:AXB393300 BGW393300:BGX393300 BQS393300:BQT393300 CAO393300:CAP393300 CKK393300:CKL393300 CUG393300:CUH393300 DEC393300:DED393300 DNY393300:DNZ393300 DXU393300:DXV393300 EHQ393300:EHR393300 ERM393300:ERN393300 FBI393300:FBJ393300 FLE393300:FLF393300 FVA393300:FVB393300 GEW393300:GEX393300 GOS393300:GOT393300 GYO393300:GYP393300 HIK393300:HIL393300 HSG393300:HSH393300 ICC393300:ICD393300 ILY393300:ILZ393300 IVU393300:IVV393300 JFQ393300:JFR393300 JPM393300:JPN393300 JZI393300:JZJ393300 KJE393300:KJF393300 KTA393300:KTB393300 LCW393300:LCX393300 LMS393300:LMT393300 LWO393300:LWP393300 MGK393300:MGL393300 MQG393300:MQH393300 NAC393300:NAD393300 NJY393300:NJZ393300 NTU393300:NTV393300 ODQ393300:ODR393300 ONM393300:ONN393300 OXI393300:OXJ393300 PHE393300:PHF393300 PRA393300:PRB393300 QAW393300:QAX393300 QKS393300:QKT393300 QUO393300:QUP393300 REK393300:REL393300 ROG393300:ROH393300 RYC393300:RYD393300 SHY393300:SHZ393300 SRU393300:SRV393300 TBQ393300:TBR393300 TLM393300:TLN393300 TVI393300:TVJ393300 UFE393300:UFF393300 UPA393300:UPB393300 UYW393300:UYX393300 VIS393300:VIT393300 VSO393300:VSP393300 WCK393300:WCL393300 WMG393300:WMH393300 WWC393300:WWD393300 U458836:V458836 JQ458836:JR458836 TM458836:TN458836 ADI458836:ADJ458836 ANE458836:ANF458836 AXA458836:AXB458836 BGW458836:BGX458836 BQS458836:BQT458836 CAO458836:CAP458836 CKK458836:CKL458836 CUG458836:CUH458836 DEC458836:DED458836 DNY458836:DNZ458836 DXU458836:DXV458836 EHQ458836:EHR458836 ERM458836:ERN458836 FBI458836:FBJ458836 FLE458836:FLF458836 FVA458836:FVB458836 GEW458836:GEX458836 GOS458836:GOT458836 GYO458836:GYP458836 HIK458836:HIL458836 HSG458836:HSH458836 ICC458836:ICD458836 ILY458836:ILZ458836 IVU458836:IVV458836 JFQ458836:JFR458836 JPM458836:JPN458836 JZI458836:JZJ458836 KJE458836:KJF458836 KTA458836:KTB458836 LCW458836:LCX458836 LMS458836:LMT458836 LWO458836:LWP458836 MGK458836:MGL458836 MQG458836:MQH458836 NAC458836:NAD458836 NJY458836:NJZ458836 NTU458836:NTV458836 ODQ458836:ODR458836 ONM458836:ONN458836 OXI458836:OXJ458836 PHE458836:PHF458836 PRA458836:PRB458836 QAW458836:QAX458836 QKS458836:QKT458836 QUO458836:QUP458836 REK458836:REL458836 ROG458836:ROH458836 RYC458836:RYD458836 SHY458836:SHZ458836 SRU458836:SRV458836 TBQ458836:TBR458836 TLM458836:TLN458836 TVI458836:TVJ458836 UFE458836:UFF458836 UPA458836:UPB458836 UYW458836:UYX458836 VIS458836:VIT458836 VSO458836:VSP458836 WCK458836:WCL458836 WMG458836:WMH458836 WWC458836:WWD458836 U524372:V524372 JQ524372:JR524372 TM524372:TN524372 ADI524372:ADJ524372 ANE524372:ANF524372 AXA524372:AXB524372 BGW524372:BGX524372 BQS524372:BQT524372 CAO524372:CAP524372 CKK524372:CKL524372 CUG524372:CUH524372 DEC524372:DED524372 DNY524372:DNZ524372 DXU524372:DXV524372 EHQ524372:EHR524372 ERM524372:ERN524372 FBI524372:FBJ524372 FLE524372:FLF524372 FVA524372:FVB524372 GEW524372:GEX524372 GOS524372:GOT524372 GYO524372:GYP524372 HIK524372:HIL524372 HSG524372:HSH524372 ICC524372:ICD524372 ILY524372:ILZ524372 IVU524372:IVV524372 JFQ524372:JFR524372 JPM524372:JPN524372 JZI524372:JZJ524372 KJE524372:KJF524372 KTA524372:KTB524372 LCW524372:LCX524372 LMS524372:LMT524372 LWO524372:LWP524372 MGK524372:MGL524372 MQG524372:MQH524372 NAC524372:NAD524372 NJY524372:NJZ524372 NTU524372:NTV524372 ODQ524372:ODR524372 ONM524372:ONN524372 OXI524372:OXJ524372 PHE524372:PHF524372 PRA524372:PRB524372 QAW524372:QAX524372 QKS524372:QKT524372 QUO524372:QUP524372 REK524372:REL524372 ROG524372:ROH524372 RYC524372:RYD524372 SHY524372:SHZ524372 SRU524372:SRV524372 TBQ524372:TBR524372 TLM524372:TLN524372 TVI524372:TVJ524372 UFE524372:UFF524372 UPA524372:UPB524372 UYW524372:UYX524372 VIS524372:VIT524372 VSO524372:VSP524372 WCK524372:WCL524372 WMG524372:WMH524372 WWC524372:WWD524372 U589908:V589908 JQ589908:JR589908 TM589908:TN589908 ADI589908:ADJ589908 ANE589908:ANF589908 AXA589908:AXB589908 BGW589908:BGX589908 BQS589908:BQT589908 CAO589908:CAP589908 CKK589908:CKL589908 CUG589908:CUH589908 DEC589908:DED589908 DNY589908:DNZ589908 DXU589908:DXV589908 EHQ589908:EHR589908 ERM589908:ERN589908 FBI589908:FBJ589908 FLE589908:FLF589908 FVA589908:FVB589908 GEW589908:GEX589908 GOS589908:GOT589908 GYO589908:GYP589908 HIK589908:HIL589908 HSG589908:HSH589908 ICC589908:ICD589908 ILY589908:ILZ589908 IVU589908:IVV589908 JFQ589908:JFR589908 JPM589908:JPN589908 JZI589908:JZJ589908 KJE589908:KJF589908 KTA589908:KTB589908 LCW589908:LCX589908 LMS589908:LMT589908 LWO589908:LWP589908 MGK589908:MGL589908 MQG589908:MQH589908 NAC589908:NAD589908 NJY589908:NJZ589908 NTU589908:NTV589908 ODQ589908:ODR589908 ONM589908:ONN589908 OXI589908:OXJ589908 PHE589908:PHF589908 PRA589908:PRB589908 QAW589908:QAX589908 QKS589908:QKT589908 QUO589908:QUP589908 REK589908:REL589908 ROG589908:ROH589908 RYC589908:RYD589908 SHY589908:SHZ589908 SRU589908:SRV589908 TBQ589908:TBR589908 TLM589908:TLN589908 TVI589908:TVJ589908 UFE589908:UFF589908 UPA589908:UPB589908 UYW589908:UYX589908 VIS589908:VIT589908 VSO589908:VSP589908 WCK589908:WCL589908 WMG589908:WMH589908 WWC589908:WWD589908 U655444:V655444 JQ655444:JR655444 TM655444:TN655444 ADI655444:ADJ655444 ANE655444:ANF655444 AXA655444:AXB655444 BGW655444:BGX655444 BQS655444:BQT655444 CAO655444:CAP655444 CKK655444:CKL655444 CUG655444:CUH655444 DEC655444:DED655444 DNY655444:DNZ655444 DXU655444:DXV655444 EHQ655444:EHR655444 ERM655444:ERN655444 FBI655444:FBJ655444 FLE655444:FLF655444 FVA655444:FVB655444 GEW655444:GEX655444 GOS655444:GOT655444 GYO655444:GYP655444 HIK655444:HIL655444 HSG655444:HSH655444 ICC655444:ICD655444 ILY655444:ILZ655444 IVU655444:IVV655444 JFQ655444:JFR655444 JPM655444:JPN655444 JZI655444:JZJ655444 KJE655444:KJF655444 KTA655444:KTB655444 LCW655444:LCX655444 LMS655444:LMT655444 LWO655444:LWP655444 MGK655444:MGL655444 MQG655444:MQH655444 NAC655444:NAD655444 NJY655444:NJZ655444 NTU655444:NTV655444 ODQ655444:ODR655444 ONM655444:ONN655444 OXI655444:OXJ655444 PHE655444:PHF655444 PRA655444:PRB655444 QAW655444:QAX655444 QKS655444:QKT655444 QUO655444:QUP655444 REK655444:REL655444 ROG655444:ROH655444 RYC655444:RYD655444 SHY655444:SHZ655444 SRU655444:SRV655444 TBQ655444:TBR655444 TLM655444:TLN655444 TVI655444:TVJ655444 UFE655444:UFF655444 UPA655444:UPB655444 UYW655444:UYX655444 VIS655444:VIT655444 VSO655444:VSP655444 WCK655444:WCL655444 WMG655444:WMH655444 WWC655444:WWD655444 U720980:V720980 JQ720980:JR720980 TM720980:TN720980 ADI720980:ADJ720980 ANE720980:ANF720980 AXA720980:AXB720980 BGW720980:BGX720980 BQS720980:BQT720980 CAO720980:CAP720980 CKK720980:CKL720980 CUG720980:CUH720980 DEC720980:DED720980 DNY720980:DNZ720980 DXU720980:DXV720980 EHQ720980:EHR720980 ERM720980:ERN720980 FBI720980:FBJ720980 FLE720980:FLF720980 FVA720980:FVB720980 GEW720980:GEX720980 GOS720980:GOT720980 GYO720980:GYP720980 HIK720980:HIL720980 HSG720980:HSH720980 ICC720980:ICD720980 ILY720980:ILZ720980 IVU720980:IVV720980 JFQ720980:JFR720980 JPM720980:JPN720980 JZI720980:JZJ720980 KJE720980:KJF720980 KTA720980:KTB720980 LCW720980:LCX720980 LMS720980:LMT720980 LWO720980:LWP720980 MGK720980:MGL720980 MQG720980:MQH720980 NAC720980:NAD720980 NJY720980:NJZ720980 NTU720980:NTV720980 ODQ720980:ODR720980 ONM720980:ONN720980 OXI720980:OXJ720980 PHE720980:PHF720980 PRA720980:PRB720980 QAW720980:QAX720980 QKS720980:QKT720980 QUO720980:QUP720980 REK720980:REL720980 ROG720980:ROH720980 RYC720980:RYD720980 SHY720980:SHZ720980 SRU720980:SRV720980 TBQ720980:TBR720980 TLM720980:TLN720980 TVI720980:TVJ720980 UFE720980:UFF720980 UPA720980:UPB720980 UYW720980:UYX720980 VIS720980:VIT720980 VSO720980:VSP720980 WCK720980:WCL720980 WMG720980:WMH720980 WWC720980:WWD720980 U786516:V786516 JQ786516:JR786516 TM786516:TN786516 ADI786516:ADJ786516 ANE786516:ANF786516 AXA786516:AXB786516 BGW786516:BGX786516 BQS786516:BQT786516 CAO786516:CAP786516 CKK786516:CKL786516 CUG786516:CUH786516 DEC786516:DED786516 DNY786516:DNZ786516 DXU786516:DXV786516 EHQ786516:EHR786516 ERM786516:ERN786516 FBI786516:FBJ786516 FLE786516:FLF786516 FVA786516:FVB786516 GEW786516:GEX786516 GOS786516:GOT786516 GYO786516:GYP786516 HIK786516:HIL786516 HSG786516:HSH786516 ICC786516:ICD786516 ILY786516:ILZ786516 IVU786516:IVV786516 JFQ786516:JFR786516 JPM786516:JPN786516 JZI786516:JZJ786516 KJE786516:KJF786516 KTA786516:KTB786516 LCW786516:LCX786516 LMS786516:LMT786516 LWO786516:LWP786516 MGK786516:MGL786516 MQG786516:MQH786516 NAC786516:NAD786516 NJY786516:NJZ786516 NTU786516:NTV786516 ODQ786516:ODR786516 ONM786516:ONN786516 OXI786516:OXJ786516 PHE786516:PHF786516 PRA786516:PRB786516 QAW786516:QAX786516 QKS786516:QKT786516 QUO786516:QUP786516 REK786516:REL786516 ROG786516:ROH786516 RYC786516:RYD786516 SHY786516:SHZ786516 SRU786516:SRV786516 TBQ786516:TBR786516 TLM786516:TLN786516 TVI786516:TVJ786516 UFE786516:UFF786516 UPA786516:UPB786516 UYW786516:UYX786516 VIS786516:VIT786516 VSO786516:VSP786516 WCK786516:WCL786516 WMG786516:WMH786516 WWC786516:WWD786516 U852052:V852052 JQ852052:JR852052 TM852052:TN852052 ADI852052:ADJ852052 ANE852052:ANF852052 AXA852052:AXB852052 BGW852052:BGX852052 BQS852052:BQT852052 CAO852052:CAP852052 CKK852052:CKL852052 CUG852052:CUH852052 DEC852052:DED852052 DNY852052:DNZ852052 DXU852052:DXV852052 EHQ852052:EHR852052 ERM852052:ERN852052 FBI852052:FBJ852052 FLE852052:FLF852052 FVA852052:FVB852052 GEW852052:GEX852052 GOS852052:GOT852052 GYO852052:GYP852052 HIK852052:HIL852052 HSG852052:HSH852052 ICC852052:ICD852052 ILY852052:ILZ852052 IVU852052:IVV852052 JFQ852052:JFR852052 JPM852052:JPN852052 JZI852052:JZJ852052 KJE852052:KJF852052 KTA852052:KTB852052 LCW852052:LCX852052 LMS852052:LMT852052 LWO852052:LWP852052 MGK852052:MGL852052 MQG852052:MQH852052 NAC852052:NAD852052 NJY852052:NJZ852052 NTU852052:NTV852052 ODQ852052:ODR852052 ONM852052:ONN852052 OXI852052:OXJ852052 PHE852052:PHF852052 PRA852052:PRB852052 QAW852052:QAX852052 QKS852052:QKT852052 QUO852052:QUP852052 REK852052:REL852052 ROG852052:ROH852052 RYC852052:RYD852052 SHY852052:SHZ852052 SRU852052:SRV852052 TBQ852052:TBR852052 TLM852052:TLN852052 TVI852052:TVJ852052 UFE852052:UFF852052 UPA852052:UPB852052 UYW852052:UYX852052 VIS852052:VIT852052 VSO852052:VSP852052 WCK852052:WCL852052 WMG852052:WMH852052 WWC852052:WWD852052 U917588:V917588 JQ917588:JR917588 TM917588:TN917588 ADI917588:ADJ917588 ANE917588:ANF917588 AXA917588:AXB917588 BGW917588:BGX917588 BQS917588:BQT917588 CAO917588:CAP917588 CKK917588:CKL917588 CUG917588:CUH917588 DEC917588:DED917588 DNY917588:DNZ917588 DXU917588:DXV917588 EHQ917588:EHR917588 ERM917588:ERN917588 FBI917588:FBJ917588 FLE917588:FLF917588 FVA917588:FVB917588 GEW917588:GEX917588 GOS917588:GOT917588 GYO917588:GYP917588 HIK917588:HIL917588 HSG917588:HSH917588 ICC917588:ICD917588 ILY917588:ILZ917588 IVU917588:IVV917588 JFQ917588:JFR917588 JPM917588:JPN917588 JZI917588:JZJ917588 KJE917588:KJF917588 KTA917588:KTB917588 LCW917588:LCX917588 LMS917588:LMT917588 LWO917588:LWP917588 MGK917588:MGL917588 MQG917588:MQH917588 NAC917588:NAD917588 NJY917588:NJZ917588 NTU917588:NTV917588 ODQ917588:ODR917588 ONM917588:ONN917588 OXI917588:OXJ917588 PHE917588:PHF917588 PRA917588:PRB917588 QAW917588:QAX917588 QKS917588:QKT917588 QUO917588:QUP917588 REK917588:REL917588 ROG917588:ROH917588 RYC917588:RYD917588 SHY917588:SHZ917588 SRU917588:SRV917588 TBQ917588:TBR917588 TLM917588:TLN917588 TVI917588:TVJ917588 UFE917588:UFF917588 UPA917588:UPB917588 UYW917588:UYX917588 VIS917588:VIT917588 VSO917588:VSP917588 WCK917588:WCL917588 WMG917588:WMH917588 WWC917588:WWD917588 U983124:V983124 JQ983124:JR983124 TM983124:TN983124 ADI983124:ADJ983124 ANE983124:ANF983124 AXA983124:AXB983124 BGW983124:BGX983124 BQS983124:BQT983124 CAO983124:CAP983124 CKK983124:CKL983124 CUG983124:CUH983124 DEC983124:DED983124 DNY983124:DNZ983124 DXU983124:DXV983124 EHQ983124:EHR983124 ERM983124:ERN983124 FBI983124:FBJ983124 FLE983124:FLF983124 FVA983124:FVB983124 GEW983124:GEX983124 GOS983124:GOT983124 GYO983124:GYP983124 HIK983124:HIL983124 HSG983124:HSH983124 ICC983124:ICD983124 ILY983124:ILZ983124 IVU983124:IVV983124 JFQ983124:JFR983124 JPM983124:JPN983124 JZI983124:JZJ983124 KJE983124:KJF983124 KTA983124:KTB983124 LCW983124:LCX983124 LMS983124:LMT983124 LWO983124:LWP983124 MGK983124:MGL983124 MQG983124:MQH983124 NAC983124:NAD983124 NJY983124:NJZ983124 NTU983124:NTV983124 ODQ983124:ODR983124 ONM983124:ONN983124 OXI983124:OXJ983124 PHE983124:PHF983124 PRA983124:PRB983124 QAW983124:QAX983124 QKS983124:QKT983124 QUO983124:QUP983124 REK983124:REL983124 ROG983124:ROH983124 RYC983124:RYD983124 SHY983124:SHZ983124 SRU983124:SRV983124 TBQ983124:TBR983124 TLM983124:TLN983124 TVI983124:TVJ983124 UFE983124:UFF983124 UPA983124:UPB983124 UYW983124:UYX983124 VIS983124:VIT983124 VSO983124:VSP983124 WCK983124:WCL983124 WMG983124:WMH983124 WWC983124:WWD983124 U90:V90 JQ90:JR90 TM90:TN90 ADI90:ADJ90 ANE90:ANF90 AXA90:AXB90 BGW90:BGX90 BQS90:BQT90 CAO90:CAP90 CKK90:CKL90 CUG90:CUH90 DEC90:DED90 DNY90:DNZ90 DXU90:DXV90 EHQ90:EHR90 ERM90:ERN90 FBI90:FBJ90 FLE90:FLF90 FVA90:FVB90 GEW90:GEX90 GOS90:GOT90 GYO90:GYP90 HIK90:HIL90 HSG90:HSH90 ICC90:ICD90 ILY90:ILZ90 IVU90:IVV90 JFQ90:JFR90 JPM90:JPN90 JZI90:JZJ90 KJE90:KJF90 KTA90:KTB90 LCW90:LCX90 LMS90:LMT90 LWO90:LWP90 MGK90:MGL90 MQG90:MQH90 NAC90:NAD90 NJY90:NJZ90 NTU90:NTV90 ODQ90:ODR90 ONM90:ONN90 OXI90:OXJ90 PHE90:PHF90 PRA90:PRB90 QAW90:QAX90 QKS90:QKT90 QUO90:QUP90 REK90:REL90 ROG90:ROH90 RYC90:RYD90 SHY90:SHZ90 SRU90:SRV90 TBQ90:TBR90 TLM90:TLN90 TVI90:TVJ90 UFE90:UFF90 UPA90:UPB90 UYW90:UYX90 VIS90:VIT90 VSO90:VSP90 WCK90:WCL90 WMG90:WMH90 WWC90:WWD90 U65626:V65626 JQ65626:JR65626 TM65626:TN65626 ADI65626:ADJ65626 ANE65626:ANF65626 AXA65626:AXB65626 BGW65626:BGX65626 BQS65626:BQT65626 CAO65626:CAP65626 CKK65626:CKL65626 CUG65626:CUH65626 DEC65626:DED65626 DNY65626:DNZ65626 DXU65626:DXV65626 EHQ65626:EHR65626 ERM65626:ERN65626 FBI65626:FBJ65626 FLE65626:FLF65626 FVA65626:FVB65626 GEW65626:GEX65626 GOS65626:GOT65626 GYO65626:GYP65626 HIK65626:HIL65626 HSG65626:HSH65626 ICC65626:ICD65626 ILY65626:ILZ65626 IVU65626:IVV65626 JFQ65626:JFR65626 JPM65626:JPN65626 JZI65626:JZJ65626 KJE65626:KJF65626 KTA65626:KTB65626 LCW65626:LCX65626 LMS65626:LMT65626 LWO65626:LWP65626 MGK65626:MGL65626 MQG65626:MQH65626 NAC65626:NAD65626 NJY65626:NJZ65626 NTU65626:NTV65626 ODQ65626:ODR65626 ONM65626:ONN65626 OXI65626:OXJ65626 PHE65626:PHF65626 PRA65626:PRB65626 QAW65626:QAX65626 QKS65626:QKT65626 QUO65626:QUP65626 REK65626:REL65626 ROG65626:ROH65626 RYC65626:RYD65626 SHY65626:SHZ65626 SRU65626:SRV65626 TBQ65626:TBR65626 TLM65626:TLN65626 TVI65626:TVJ65626 UFE65626:UFF65626 UPA65626:UPB65626 UYW65626:UYX65626 VIS65626:VIT65626 VSO65626:VSP65626 WCK65626:WCL65626 WMG65626:WMH65626 WWC65626:WWD65626 U131162:V131162 JQ131162:JR131162 TM131162:TN131162 ADI131162:ADJ131162 ANE131162:ANF131162 AXA131162:AXB131162 BGW131162:BGX131162 BQS131162:BQT131162 CAO131162:CAP131162 CKK131162:CKL131162 CUG131162:CUH131162 DEC131162:DED131162 DNY131162:DNZ131162 DXU131162:DXV131162 EHQ131162:EHR131162 ERM131162:ERN131162 FBI131162:FBJ131162 FLE131162:FLF131162 FVA131162:FVB131162 GEW131162:GEX131162 GOS131162:GOT131162 GYO131162:GYP131162 HIK131162:HIL131162 HSG131162:HSH131162 ICC131162:ICD131162 ILY131162:ILZ131162 IVU131162:IVV131162 JFQ131162:JFR131162 JPM131162:JPN131162 JZI131162:JZJ131162 KJE131162:KJF131162 KTA131162:KTB131162 LCW131162:LCX131162 LMS131162:LMT131162 LWO131162:LWP131162 MGK131162:MGL131162 MQG131162:MQH131162 NAC131162:NAD131162 NJY131162:NJZ131162 NTU131162:NTV131162 ODQ131162:ODR131162 ONM131162:ONN131162 OXI131162:OXJ131162 PHE131162:PHF131162 PRA131162:PRB131162 QAW131162:QAX131162 QKS131162:QKT131162 QUO131162:QUP131162 REK131162:REL131162 ROG131162:ROH131162 RYC131162:RYD131162 SHY131162:SHZ131162 SRU131162:SRV131162 TBQ131162:TBR131162 TLM131162:TLN131162 TVI131162:TVJ131162 UFE131162:UFF131162 UPA131162:UPB131162 UYW131162:UYX131162 VIS131162:VIT131162 VSO131162:VSP131162 WCK131162:WCL131162 WMG131162:WMH131162 WWC131162:WWD131162 U196698:V196698 JQ196698:JR196698 TM196698:TN196698 ADI196698:ADJ196698 ANE196698:ANF196698 AXA196698:AXB196698 BGW196698:BGX196698 BQS196698:BQT196698 CAO196698:CAP196698 CKK196698:CKL196698 CUG196698:CUH196698 DEC196698:DED196698 DNY196698:DNZ196698 DXU196698:DXV196698 EHQ196698:EHR196698 ERM196698:ERN196698 FBI196698:FBJ196698 FLE196698:FLF196698 FVA196698:FVB196698 GEW196698:GEX196698 GOS196698:GOT196698 GYO196698:GYP196698 HIK196698:HIL196698 HSG196698:HSH196698 ICC196698:ICD196698 ILY196698:ILZ196698 IVU196698:IVV196698 JFQ196698:JFR196698 JPM196698:JPN196698 JZI196698:JZJ196698 KJE196698:KJF196698 KTA196698:KTB196698 LCW196698:LCX196698 LMS196698:LMT196698 LWO196698:LWP196698 MGK196698:MGL196698 MQG196698:MQH196698 NAC196698:NAD196698 NJY196698:NJZ196698 NTU196698:NTV196698 ODQ196698:ODR196698 ONM196698:ONN196698 OXI196698:OXJ196698 PHE196698:PHF196698 PRA196698:PRB196698 QAW196698:QAX196698 QKS196698:QKT196698 QUO196698:QUP196698 REK196698:REL196698 ROG196698:ROH196698 RYC196698:RYD196698 SHY196698:SHZ196698 SRU196698:SRV196698 TBQ196698:TBR196698 TLM196698:TLN196698 TVI196698:TVJ196698 UFE196698:UFF196698 UPA196698:UPB196698 UYW196698:UYX196698 VIS196698:VIT196698 VSO196698:VSP196698 WCK196698:WCL196698 WMG196698:WMH196698 WWC196698:WWD196698 U262234:V262234 JQ262234:JR262234 TM262234:TN262234 ADI262234:ADJ262234 ANE262234:ANF262234 AXA262234:AXB262234 BGW262234:BGX262234 BQS262234:BQT262234 CAO262234:CAP262234 CKK262234:CKL262234 CUG262234:CUH262234 DEC262234:DED262234 DNY262234:DNZ262234 DXU262234:DXV262234 EHQ262234:EHR262234 ERM262234:ERN262234 FBI262234:FBJ262234 FLE262234:FLF262234 FVA262234:FVB262234 GEW262234:GEX262234 GOS262234:GOT262234 GYO262234:GYP262234 HIK262234:HIL262234 HSG262234:HSH262234 ICC262234:ICD262234 ILY262234:ILZ262234 IVU262234:IVV262234 JFQ262234:JFR262234 JPM262234:JPN262234 JZI262234:JZJ262234 KJE262234:KJF262234 KTA262234:KTB262234 LCW262234:LCX262234 LMS262234:LMT262234 LWO262234:LWP262234 MGK262234:MGL262234 MQG262234:MQH262234 NAC262234:NAD262234 NJY262234:NJZ262234 NTU262234:NTV262234 ODQ262234:ODR262234 ONM262234:ONN262234 OXI262234:OXJ262234 PHE262234:PHF262234 PRA262234:PRB262234 QAW262234:QAX262234 QKS262234:QKT262234 QUO262234:QUP262234 REK262234:REL262234 ROG262234:ROH262234 RYC262234:RYD262234 SHY262234:SHZ262234 SRU262234:SRV262234 TBQ262234:TBR262234 TLM262234:TLN262234 TVI262234:TVJ262234 UFE262234:UFF262234 UPA262234:UPB262234 UYW262234:UYX262234 VIS262234:VIT262234 VSO262234:VSP262234 WCK262234:WCL262234 WMG262234:WMH262234 WWC262234:WWD262234 U327770:V327770 JQ327770:JR327770 TM327770:TN327770 ADI327770:ADJ327770 ANE327770:ANF327770 AXA327770:AXB327770 BGW327770:BGX327770 BQS327770:BQT327770 CAO327770:CAP327770 CKK327770:CKL327770 CUG327770:CUH327770 DEC327770:DED327770 DNY327770:DNZ327770 DXU327770:DXV327770 EHQ327770:EHR327770 ERM327770:ERN327770 FBI327770:FBJ327770 FLE327770:FLF327770 FVA327770:FVB327770 GEW327770:GEX327770 GOS327770:GOT327770 GYO327770:GYP327770 HIK327770:HIL327770 HSG327770:HSH327770 ICC327770:ICD327770 ILY327770:ILZ327770 IVU327770:IVV327770 JFQ327770:JFR327770 JPM327770:JPN327770 JZI327770:JZJ327770 KJE327770:KJF327770 KTA327770:KTB327770 LCW327770:LCX327770 LMS327770:LMT327770 LWO327770:LWP327770 MGK327770:MGL327770 MQG327770:MQH327770 NAC327770:NAD327770 NJY327770:NJZ327770 NTU327770:NTV327770 ODQ327770:ODR327770 ONM327770:ONN327770 OXI327770:OXJ327770 PHE327770:PHF327770 PRA327770:PRB327770 QAW327770:QAX327770 QKS327770:QKT327770 QUO327770:QUP327770 REK327770:REL327770 ROG327770:ROH327770 RYC327770:RYD327770 SHY327770:SHZ327770 SRU327770:SRV327770 TBQ327770:TBR327770 TLM327770:TLN327770 TVI327770:TVJ327770 UFE327770:UFF327770 UPA327770:UPB327770 UYW327770:UYX327770 VIS327770:VIT327770 VSO327770:VSP327770 WCK327770:WCL327770 WMG327770:WMH327770 WWC327770:WWD327770 U393306:V393306 JQ393306:JR393306 TM393306:TN393306 ADI393306:ADJ393306 ANE393306:ANF393306 AXA393306:AXB393306 BGW393306:BGX393306 BQS393306:BQT393306 CAO393306:CAP393306 CKK393306:CKL393306 CUG393306:CUH393306 DEC393306:DED393306 DNY393306:DNZ393306 DXU393306:DXV393306 EHQ393306:EHR393306 ERM393306:ERN393306 FBI393306:FBJ393306 FLE393306:FLF393306 FVA393306:FVB393306 GEW393306:GEX393306 GOS393306:GOT393306 GYO393306:GYP393306 HIK393306:HIL393306 HSG393306:HSH393306 ICC393306:ICD393306 ILY393306:ILZ393306 IVU393306:IVV393306 JFQ393306:JFR393306 JPM393306:JPN393306 JZI393306:JZJ393306 KJE393306:KJF393306 KTA393306:KTB393306 LCW393306:LCX393306 LMS393306:LMT393306 LWO393306:LWP393306 MGK393306:MGL393306 MQG393306:MQH393306 NAC393306:NAD393306 NJY393306:NJZ393306 NTU393306:NTV393306 ODQ393306:ODR393306 ONM393306:ONN393306 OXI393306:OXJ393306 PHE393306:PHF393306 PRA393306:PRB393306 QAW393306:QAX393306 QKS393306:QKT393306 QUO393306:QUP393306 REK393306:REL393306 ROG393306:ROH393306 RYC393306:RYD393306 SHY393306:SHZ393306 SRU393306:SRV393306 TBQ393306:TBR393306 TLM393306:TLN393306 TVI393306:TVJ393306 UFE393306:UFF393306 UPA393306:UPB393306 UYW393306:UYX393306 VIS393306:VIT393306 VSO393306:VSP393306 WCK393306:WCL393306 WMG393306:WMH393306 WWC393306:WWD393306 U458842:V458842 JQ458842:JR458842 TM458842:TN458842 ADI458842:ADJ458842 ANE458842:ANF458842 AXA458842:AXB458842 BGW458842:BGX458842 BQS458842:BQT458842 CAO458842:CAP458842 CKK458842:CKL458842 CUG458842:CUH458842 DEC458842:DED458842 DNY458842:DNZ458842 DXU458842:DXV458842 EHQ458842:EHR458842 ERM458842:ERN458842 FBI458842:FBJ458842 FLE458842:FLF458842 FVA458842:FVB458842 GEW458842:GEX458842 GOS458842:GOT458842 GYO458842:GYP458842 HIK458842:HIL458842 HSG458842:HSH458842 ICC458842:ICD458842 ILY458842:ILZ458842 IVU458842:IVV458842 JFQ458842:JFR458842 JPM458842:JPN458842 JZI458842:JZJ458842 KJE458842:KJF458842 KTA458842:KTB458842 LCW458842:LCX458842 LMS458842:LMT458842 LWO458842:LWP458842 MGK458842:MGL458842 MQG458842:MQH458842 NAC458842:NAD458842 NJY458842:NJZ458842 NTU458842:NTV458842 ODQ458842:ODR458842 ONM458842:ONN458842 OXI458842:OXJ458842 PHE458842:PHF458842 PRA458842:PRB458842 QAW458842:QAX458842 QKS458842:QKT458842 QUO458842:QUP458842 REK458842:REL458842 ROG458842:ROH458842 RYC458842:RYD458842 SHY458842:SHZ458842 SRU458842:SRV458842 TBQ458842:TBR458842 TLM458842:TLN458842 TVI458842:TVJ458842 UFE458842:UFF458842 UPA458842:UPB458842 UYW458842:UYX458842 VIS458842:VIT458842 VSO458842:VSP458842 WCK458842:WCL458842 WMG458842:WMH458842 WWC458842:WWD458842 U524378:V524378 JQ524378:JR524378 TM524378:TN524378 ADI524378:ADJ524378 ANE524378:ANF524378 AXA524378:AXB524378 BGW524378:BGX524378 BQS524378:BQT524378 CAO524378:CAP524378 CKK524378:CKL524378 CUG524378:CUH524378 DEC524378:DED524378 DNY524378:DNZ524378 DXU524378:DXV524378 EHQ524378:EHR524378 ERM524378:ERN524378 FBI524378:FBJ524378 FLE524378:FLF524378 FVA524378:FVB524378 GEW524378:GEX524378 GOS524378:GOT524378 GYO524378:GYP524378 HIK524378:HIL524378 HSG524378:HSH524378 ICC524378:ICD524378 ILY524378:ILZ524378 IVU524378:IVV524378 JFQ524378:JFR524378 JPM524378:JPN524378 JZI524378:JZJ524378 KJE524378:KJF524378 KTA524378:KTB524378 LCW524378:LCX524378 LMS524378:LMT524378 LWO524378:LWP524378 MGK524378:MGL524378 MQG524378:MQH524378 NAC524378:NAD524378 NJY524378:NJZ524378 NTU524378:NTV524378 ODQ524378:ODR524378 ONM524378:ONN524378 OXI524378:OXJ524378 PHE524378:PHF524378 PRA524378:PRB524378 QAW524378:QAX524378 QKS524378:QKT524378 QUO524378:QUP524378 REK524378:REL524378 ROG524378:ROH524378 RYC524378:RYD524378 SHY524378:SHZ524378 SRU524378:SRV524378 TBQ524378:TBR524378 TLM524378:TLN524378 TVI524378:TVJ524378 UFE524378:UFF524378 UPA524378:UPB524378 UYW524378:UYX524378 VIS524378:VIT524378 VSO524378:VSP524378 WCK524378:WCL524378 WMG524378:WMH524378 WWC524378:WWD524378 U589914:V589914 JQ589914:JR589914 TM589914:TN589914 ADI589914:ADJ589914 ANE589914:ANF589914 AXA589914:AXB589914 BGW589914:BGX589914 BQS589914:BQT589914 CAO589914:CAP589914 CKK589914:CKL589914 CUG589914:CUH589914 DEC589914:DED589914 DNY589914:DNZ589914 DXU589914:DXV589914 EHQ589914:EHR589914 ERM589914:ERN589914 FBI589914:FBJ589914 FLE589914:FLF589914 FVA589914:FVB589914 GEW589914:GEX589914 GOS589914:GOT589914 GYO589914:GYP589914 HIK589914:HIL589914 HSG589914:HSH589914 ICC589914:ICD589914 ILY589914:ILZ589914 IVU589914:IVV589914 JFQ589914:JFR589914 JPM589914:JPN589914 JZI589914:JZJ589914 KJE589914:KJF589914 KTA589914:KTB589914 LCW589914:LCX589914 LMS589914:LMT589914 LWO589914:LWP589914 MGK589914:MGL589914 MQG589914:MQH589914 NAC589914:NAD589914 NJY589914:NJZ589914 NTU589914:NTV589914 ODQ589914:ODR589914 ONM589914:ONN589914 OXI589914:OXJ589914 PHE589914:PHF589914 PRA589914:PRB589914 QAW589914:QAX589914 QKS589914:QKT589914 QUO589914:QUP589914 REK589914:REL589914 ROG589914:ROH589914 RYC589914:RYD589914 SHY589914:SHZ589914 SRU589914:SRV589914 TBQ589914:TBR589914 TLM589914:TLN589914 TVI589914:TVJ589914 UFE589914:UFF589914 UPA589914:UPB589914 UYW589914:UYX589914 VIS589914:VIT589914 VSO589914:VSP589914 WCK589914:WCL589914 WMG589914:WMH589914 WWC589914:WWD589914 U655450:V655450 JQ655450:JR655450 TM655450:TN655450 ADI655450:ADJ655450 ANE655450:ANF655450 AXA655450:AXB655450 BGW655450:BGX655450 BQS655450:BQT655450 CAO655450:CAP655450 CKK655450:CKL655450 CUG655450:CUH655450 DEC655450:DED655450 DNY655450:DNZ655450 DXU655450:DXV655450 EHQ655450:EHR655450 ERM655450:ERN655450 FBI655450:FBJ655450 FLE655450:FLF655450 FVA655450:FVB655450 GEW655450:GEX655450 GOS655450:GOT655450 GYO655450:GYP655450 HIK655450:HIL655450 HSG655450:HSH655450 ICC655450:ICD655450 ILY655450:ILZ655450 IVU655450:IVV655450 JFQ655450:JFR655450 JPM655450:JPN655450 JZI655450:JZJ655450 KJE655450:KJF655450 KTA655450:KTB655450 LCW655450:LCX655450 LMS655450:LMT655450 LWO655450:LWP655450 MGK655450:MGL655450 MQG655450:MQH655450 NAC655450:NAD655450 NJY655450:NJZ655450 NTU655450:NTV655450 ODQ655450:ODR655450 ONM655450:ONN655450 OXI655450:OXJ655450 PHE655450:PHF655450 PRA655450:PRB655450 QAW655450:QAX655450 QKS655450:QKT655450 QUO655450:QUP655450 REK655450:REL655450 ROG655450:ROH655450 RYC655450:RYD655450 SHY655450:SHZ655450 SRU655450:SRV655450 TBQ655450:TBR655450 TLM655450:TLN655450 TVI655450:TVJ655450 UFE655450:UFF655450 UPA655450:UPB655450 UYW655450:UYX655450 VIS655450:VIT655450 VSO655450:VSP655450 WCK655450:WCL655450 WMG655450:WMH655450 WWC655450:WWD655450 U720986:V720986 JQ720986:JR720986 TM720986:TN720986 ADI720986:ADJ720986 ANE720986:ANF720986 AXA720986:AXB720986 BGW720986:BGX720986 BQS720986:BQT720986 CAO720986:CAP720986 CKK720986:CKL720986 CUG720986:CUH720986 DEC720986:DED720986 DNY720986:DNZ720986 DXU720986:DXV720986 EHQ720986:EHR720986 ERM720986:ERN720986 FBI720986:FBJ720986 FLE720986:FLF720986 FVA720986:FVB720986 GEW720986:GEX720986 GOS720986:GOT720986 GYO720986:GYP720986 HIK720986:HIL720986 HSG720986:HSH720986 ICC720986:ICD720986 ILY720986:ILZ720986 IVU720986:IVV720986 JFQ720986:JFR720986 JPM720986:JPN720986 JZI720986:JZJ720986 KJE720986:KJF720986 KTA720986:KTB720986 LCW720986:LCX720986 LMS720986:LMT720986 LWO720986:LWP720986 MGK720986:MGL720986 MQG720986:MQH720986 NAC720986:NAD720986 NJY720986:NJZ720986 NTU720986:NTV720986 ODQ720986:ODR720986 ONM720986:ONN720986 OXI720986:OXJ720986 PHE720986:PHF720986 PRA720986:PRB720986 QAW720986:QAX720986 QKS720986:QKT720986 QUO720986:QUP720986 REK720986:REL720986 ROG720986:ROH720986 RYC720986:RYD720986 SHY720986:SHZ720986 SRU720986:SRV720986 TBQ720986:TBR720986 TLM720986:TLN720986 TVI720986:TVJ720986 UFE720986:UFF720986 UPA720986:UPB720986 UYW720986:UYX720986 VIS720986:VIT720986 VSO720986:VSP720986 WCK720986:WCL720986 WMG720986:WMH720986 WWC720986:WWD720986 U786522:V786522 JQ786522:JR786522 TM786522:TN786522 ADI786522:ADJ786522 ANE786522:ANF786522 AXA786522:AXB786522 BGW786522:BGX786522 BQS786522:BQT786522 CAO786522:CAP786522 CKK786522:CKL786522 CUG786522:CUH786522 DEC786522:DED786522 DNY786522:DNZ786522 DXU786522:DXV786522 EHQ786522:EHR786522 ERM786522:ERN786522 FBI786522:FBJ786522 FLE786522:FLF786522 FVA786522:FVB786522 GEW786522:GEX786522 GOS786522:GOT786522 GYO786522:GYP786522 HIK786522:HIL786522 HSG786522:HSH786522 ICC786522:ICD786522 ILY786522:ILZ786522 IVU786522:IVV786522 JFQ786522:JFR786522 JPM786522:JPN786522 JZI786522:JZJ786522 KJE786522:KJF786522 KTA786522:KTB786522 LCW786522:LCX786522 LMS786522:LMT786522 LWO786522:LWP786522 MGK786522:MGL786522 MQG786522:MQH786522 NAC786522:NAD786522 NJY786522:NJZ786522 NTU786522:NTV786522 ODQ786522:ODR786522 ONM786522:ONN786522 OXI786522:OXJ786522 PHE786522:PHF786522 PRA786522:PRB786522 QAW786522:QAX786522 QKS786522:QKT786522 QUO786522:QUP786522 REK786522:REL786522 ROG786522:ROH786522 RYC786522:RYD786522 SHY786522:SHZ786522 SRU786522:SRV786522 TBQ786522:TBR786522 TLM786522:TLN786522 TVI786522:TVJ786522 UFE786522:UFF786522 UPA786522:UPB786522 UYW786522:UYX786522 VIS786522:VIT786522 VSO786522:VSP786522 WCK786522:WCL786522 WMG786522:WMH786522 WWC786522:WWD786522 U852058:V852058 JQ852058:JR852058 TM852058:TN852058 ADI852058:ADJ852058 ANE852058:ANF852058 AXA852058:AXB852058 BGW852058:BGX852058 BQS852058:BQT852058 CAO852058:CAP852058 CKK852058:CKL852058 CUG852058:CUH852058 DEC852058:DED852058 DNY852058:DNZ852058 DXU852058:DXV852058 EHQ852058:EHR852058 ERM852058:ERN852058 FBI852058:FBJ852058 FLE852058:FLF852058 FVA852058:FVB852058 GEW852058:GEX852058 GOS852058:GOT852058 GYO852058:GYP852058 HIK852058:HIL852058 HSG852058:HSH852058 ICC852058:ICD852058 ILY852058:ILZ852058 IVU852058:IVV852058 JFQ852058:JFR852058 JPM852058:JPN852058 JZI852058:JZJ852058 KJE852058:KJF852058 KTA852058:KTB852058 LCW852058:LCX852058 LMS852058:LMT852058 LWO852058:LWP852058 MGK852058:MGL852058 MQG852058:MQH852058 NAC852058:NAD852058 NJY852058:NJZ852058 NTU852058:NTV852058 ODQ852058:ODR852058 ONM852058:ONN852058 OXI852058:OXJ852058 PHE852058:PHF852058 PRA852058:PRB852058 QAW852058:QAX852058 QKS852058:QKT852058 QUO852058:QUP852058 REK852058:REL852058 ROG852058:ROH852058 RYC852058:RYD852058 SHY852058:SHZ852058 SRU852058:SRV852058 TBQ852058:TBR852058 TLM852058:TLN852058 TVI852058:TVJ852058 UFE852058:UFF852058 UPA852058:UPB852058 UYW852058:UYX852058 VIS852058:VIT852058 VSO852058:VSP852058 WCK852058:WCL852058 WMG852058:WMH852058 WWC852058:WWD852058 U917594:V917594 JQ917594:JR917594 TM917594:TN917594 ADI917594:ADJ917594 ANE917594:ANF917594 AXA917594:AXB917594 BGW917594:BGX917594 BQS917594:BQT917594 CAO917594:CAP917594 CKK917594:CKL917594 CUG917594:CUH917594 DEC917594:DED917594 DNY917594:DNZ917594 DXU917594:DXV917594 EHQ917594:EHR917594 ERM917594:ERN917594 FBI917594:FBJ917594 FLE917594:FLF917594 FVA917594:FVB917594 GEW917594:GEX917594 GOS917594:GOT917594 GYO917594:GYP917594 HIK917594:HIL917594 HSG917594:HSH917594 ICC917594:ICD917594 ILY917594:ILZ917594 IVU917594:IVV917594 JFQ917594:JFR917594 JPM917594:JPN917594 JZI917594:JZJ917594 KJE917594:KJF917594 KTA917594:KTB917594 LCW917594:LCX917594 LMS917594:LMT917594 LWO917594:LWP917594 MGK917594:MGL917594 MQG917594:MQH917594 NAC917594:NAD917594 NJY917594:NJZ917594 NTU917594:NTV917594 ODQ917594:ODR917594 ONM917594:ONN917594 OXI917594:OXJ917594 PHE917594:PHF917594 PRA917594:PRB917594 QAW917594:QAX917594 QKS917594:QKT917594 QUO917594:QUP917594 REK917594:REL917594 ROG917594:ROH917594 RYC917594:RYD917594 SHY917594:SHZ917594 SRU917594:SRV917594 TBQ917594:TBR917594 TLM917594:TLN917594 TVI917594:TVJ917594 UFE917594:UFF917594 UPA917594:UPB917594 UYW917594:UYX917594 VIS917594:VIT917594 VSO917594:VSP917594 WCK917594:WCL917594 WMG917594:WMH917594 WWC917594:WWD917594 U983130:V983130 JQ983130:JR983130 TM983130:TN983130 ADI983130:ADJ983130 ANE983130:ANF983130 AXA983130:AXB983130 BGW983130:BGX983130 BQS983130:BQT983130 CAO983130:CAP983130 CKK983130:CKL983130 CUG983130:CUH983130 DEC983130:DED983130 DNY983130:DNZ983130 DXU983130:DXV983130 EHQ983130:EHR983130 ERM983130:ERN983130 FBI983130:FBJ983130 FLE983130:FLF983130 FVA983130:FVB983130 GEW983130:GEX983130 GOS983130:GOT983130 GYO983130:GYP983130 HIK983130:HIL983130 HSG983130:HSH983130 ICC983130:ICD983130 ILY983130:ILZ983130 IVU983130:IVV983130 JFQ983130:JFR983130 JPM983130:JPN983130 JZI983130:JZJ983130 KJE983130:KJF983130 KTA983130:KTB983130 LCW983130:LCX983130 LMS983130:LMT983130 LWO983130:LWP983130 MGK983130:MGL983130 MQG983130:MQH983130 NAC983130:NAD983130 NJY983130:NJZ983130 NTU983130:NTV983130 ODQ983130:ODR983130 ONM983130:ONN983130 OXI983130:OXJ983130 PHE983130:PHF983130 PRA983130:PRB983130 QAW983130:QAX983130 QKS983130:QKT983130 QUO983130:QUP983130 REK983130:REL983130 ROG983130:ROH983130 RYC983130:RYD983130 SHY983130:SHZ983130 SRU983130:SRV983130 TBQ983130:TBR983130 TLM983130:TLN983130 TVI983130:TVJ983130 UFE983130:UFF983130 UPA983130:UPB983130 UYW983130:UYX983130 VIS983130:VIT983130 VSO983130:VSP983130 WCK983130:WCL983130 WMG983130:WMH983130 WWC983130:WWD983130 U87:V87 JQ87:JR87 TM87:TN87 ADI87:ADJ87 ANE87:ANF87 AXA87:AXB87 BGW87:BGX87 BQS87:BQT87 CAO87:CAP87 CKK87:CKL87 CUG87:CUH87 DEC87:DED87 DNY87:DNZ87 DXU87:DXV87 EHQ87:EHR87 ERM87:ERN87 FBI87:FBJ87 FLE87:FLF87 FVA87:FVB87 GEW87:GEX87 GOS87:GOT87 GYO87:GYP87 HIK87:HIL87 HSG87:HSH87 ICC87:ICD87 ILY87:ILZ87 IVU87:IVV87 JFQ87:JFR87 JPM87:JPN87 JZI87:JZJ87 KJE87:KJF87 KTA87:KTB87 LCW87:LCX87 LMS87:LMT87 LWO87:LWP87 MGK87:MGL87 MQG87:MQH87 NAC87:NAD87 NJY87:NJZ87 NTU87:NTV87 ODQ87:ODR87 ONM87:ONN87 OXI87:OXJ87 PHE87:PHF87 PRA87:PRB87 QAW87:QAX87 QKS87:QKT87 QUO87:QUP87 REK87:REL87 ROG87:ROH87 RYC87:RYD87 SHY87:SHZ87 SRU87:SRV87 TBQ87:TBR87 TLM87:TLN87 TVI87:TVJ87 UFE87:UFF87 UPA87:UPB87 UYW87:UYX87 VIS87:VIT87 VSO87:VSP87 WCK87:WCL87 WMG87:WMH87 WWC87:WWD87 U65623:V65623 JQ65623:JR65623 TM65623:TN65623 ADI65623:ADJ65623 ANE65623:ANF65623 AXA65623:AXB65623 BGW65623:BGX65623 BQS65623:BQT65623 CAO65623:CAP65623 CKK65623:CKL65623 CUG65623:CUH65623 DEC65623:DED65623 DNY65623:DNZ65623 DXU65623:DXV65623 EHQ65623:EHR65623 ERM65623:ERN65623 FBI65623:FBJ65623 FLE65623:FLF65623 FVA65623:FVB65623 GEW65623:GEX65623 GOS65623:GOT65623 GYO65623:GYP65623 HIK65623:HIL65623 HSG65623:HSH65623 ICC65623:ICD65623 ILY65623:ILZ65623 IVU65623:IVV65623 JFQ65623:JFR65623 JPM65623:JPN65623 JZI65623:JZJ65623 KJE65623:KJF65623 KTA65623:KTB65623 LCW65623:LCX65623 LMS65623:LMT65623 LWO65623:LWP65623 MGK65623:MGL65623 MQG65623:MQH65623 NAC65623:NAD65623 NJY65623:NJZ65623 NTU65623:NTV65623 ODQ65623:ODR65623 ONM65623:ONN65623 OXI65623:OXJ65623 PHE65623:PHF65623 PRA65623:PRB65623 QAW65623:QAX65623 QKS65623:QKT65623 QUO65623:QUP65623 REK65623:REL65623 ROG65623:ROH65623 RYC65623:RYD65623 SHY65623:SHZ65623 SRU65623:SRV65623 TBQ65623:TBR65623 TLM65623:TLN65623 TVI65623:TVJ65623 UFE65623:UFF65623 UPA65623:UPB65623 UYW65623:UYX65623 VIS65623:VIT65623 VSO65623:VSP65623 WCK65623:WCL65623 WMG65623:WMH65623 WWC65623:WWD65623 U131159:V131159 JQ131159:JR131159 TM131159:TN131159 ADI131159:ADJ131159 ANE131159:ANF131159 AXA131159:AXB131159 BGW131159:BGX131159 BQS131159:BQT131159 CAO131159:CAP131159 CKK131159:CKL131159 CUG131159:CUH131159 DEC131159:DED131159 DNY131159:DNZ131159 DXU131159:DXV131159 EHQ131159:EHR131159 ERM131159:ERN131159 FBI131159:FBJ131159 FLE131159:FLF131159 FVA131159:FVB131159 GEW131159:GEX131159 GOS131159:GOT131159 GYO131159:GYP131159 HIK131159:HIL131159 HSG131159:HSH131159 ICC131159:ICD131159 ILY131159:ILZ131159 IVU131159:IVV131159 JFQ131159:JFR131159 JPM131159:JPN131159 JZI131159:JZJ131159 KJE131159:KJF131159 KTA131159:KTB131159 LCW131159:LCX131159 LMS131159:LMT131159 LWO131159:LWP131159 MGK131159:MGL131159 MQG131159:MQH131159 NAC131159:NAD131159 NJY131159:NJZ131159 NTU131159:NTV131159 ODQ131159:ODR131159 ONM131159:ONN131159 OXI131159:OXJ131159 PHE131159:PHF131159 PRA131159:PRB131159 QAW131159:QAX131159 QKS131159:QKT131159 QUO131159:QUP131159 REK131159:REL131159 ROG131159:ROH131159 RYC131159:RYD131159 SHY131159:SHZ131159 SRU131159:SRV131159 TBQ131159:TBR131159 TLM131159:TLN131159 TVI131159:TVJ131159 UFE131159:UFF131159 UPA131159:UPB131159 UYW131159:UYX131159 VIS131159:VIT131159 VSO131159:VSP131159 WCK131159:WCL131159 WMG131159:WMH131159 WWC131159:WWD131159 U196695:V196695 JQ196695:JR196695 TM196695:TN196695 ADI196695:ADJ196695 ANE196695:ANF196695 AXA196695:AXB196695 BGW196695:BGX196695 BQS196695:BQT196695 CAO196695:CAP196695 CKK196695:CKL196695 CUG196695:CUH196695 DEC196695:DED196695 DNY196695:DNZ196695 DXU196695:DXV196695 EHQ196695:EHR196695 ERM196695:ERN196695 FBI196695:FBJ196695 FLE196695:FLF196695 FVA196695:FVB196695 GEW196695:GEX196695 GOS196695:GOT196695 GYO196695:GYP196695 HIK196695:HIL196695 HSG196695:HSH196695 ICC196695:ICD196695 ILY196695:ILZ196695 IVU196695:IVV196695 JFQ196695:JFR196695 JPM196695:JPN196695 JZI196695:JZJ196695 KJE196695:KJF196695 KTA196695:KTB196695 LCW196695:LCX196695 LMS196695:LMT196695 LWO196695:LWP196695 MGK196695:MGL196695 MQG196695:MQH196695 NAC196695:NAD196695 NJY196695:NJZ196695 NTU196695:NTV196695 ODQ196695:ODR196695 ONM196695:ONN196695 OXI196695:OXJ196695 PHE196695:PHF196695 PRA196695:PRB196695 QAW196695:QAX196695 QKS196695:QKT196695 QUO196695:QUP196695 REK196695:REL196695 ROG196695:ROH196695 RYC196695:RYD196695 SHY196695:SHZ196695 SRU196695:SRV196695 TBQ196695:TBR196695 TLM196695:TLN196695 TVI196695:TVJ196695 UFE196695:UFF196695 UPA196695:UPB196695 UYW196695:UYX196695 VIS196695:VIT196695 VSO196695:VSP196695 WCK196695:WCL196695 WMG196695:WMH196695 WWC196695:WWD196695 U262231:V262231 JQ262231:JR262231 TM262231:TN262231 ADI262231:ADJ262231 ANE262231:ANF262231 AXA262231:AXB262231 BGW262231:BGX262231 BQS262231:BQT262231 CAO262231:CAP262231 CKK262231:CKL262231 CUG262231:CUH262231 DEC262231:DED262231 DNY262231:DNZ262231 DXU262231:DXV262231 EHQ262231:EHR262231 ERM262231:ERN262231 FBI262231:FBJ262231 FLE262231:FLF262231 FVA262231:FVB262231 GEW262231:GEX262231 GOS262231:GOT262231 GYO262231:GYP262231 HIK262231:HIL262231 HSG262231:HSH262231 ICC262231:ICD262231 ILY262231:ILZ262231 IVU262231:IVV262231 JFQ262231:JFR262231 JPM262231:JPN262231 JZI262231:JZJ262231 KJE262231:KJF262231 KTA262231:KTB262231 LCW262231:LCX262231 LMS262231:LMT262231 LWO262231:LWP262231 MGK262231:MGL262231 MQG262231:MQH262231 NAC262231:NAD262231 NJY262231:NJZ262231 NTU262231:NTV262231 ODQ262231:ODR262231 ONM262231:ONN262231 OXI262231:OXJ262231 PHE262231:PHF262231 PRA262231:PRB262231 QAW262231:QAX262231 QKS262231:QKT262231 QUO262231:QUP262231 REK262231:REL262231 ROG262231:ROH262231 RYC262231:RYD262231 SHY262231:SHZ262231 SRU262231:SRV262231 TBQ262231:TBR262231 TLM262231:TLN262231 TVI262231:TVJ262231 UFE262231:UFF262231 UPA262231:UPB262231 UYW262231:UYX262231 VIS262231:VIT262231 VSO262231:VSP262231 WCK262231:WCL262231 WMG262231:WMH262231 WWC262231:WWD262231 U327767:V327767 JQ327767:JR327767 TM327767:TN327767 ADI327767:ADJ327767 ANE327767:ANF327767 AXA327767:AXB327767 BGW327767:BGX327767 BQS327767:BQT327767 CAO327767:CAP327767 CKK327767:CKL327767 CUG327767:CUH327767 DEC327767:DED327767 DNY327767:DNZ327767 DXU327767:DXV327767 EHQ327767:EHR327767 ERM327767:ERN327767 FBI327767:FBJ327767 FLE327767:FLF327767 FVA327767:FVB327767 GEW327767:GEX327767 GOS327767:GOT327767 GYO327767:GYP327767 HIK327767:HIL327767 HSG327767:HSH327767 ICC327767:ICD327767 ILY327767:ILZ327767 IVU327767:IVV327767 JFQ327767:JFR327767 JPM327767:JPN327767 JZI327767:JZJ327767 KJE327767:KJF327767 KTA327767:KTB327767 LCW327767:LCX327767 LMS327767:LMT327767 LWO327767:LWP327767 MGK327767:MGL327767 MQG327767:MQH327767 NAC327767:NAD327767 NJY327767:NJZ327767 NTU327767:NTV327767 ODQ327767:ODR327767 ONM327767:ONN327767 OXI327767:OXJ327767 PHE327767:PHF327767 PRA327767:PRB327767 QAW327767:QAX327767 QKS327767:QKT327767 QUO327767:QUP327767 REK327767:REL327767 ROG327767:ROH327767 RYC327767:RYD327767 SHY327767:SHZ327767 SRU327767:SRV327767 TBQ327767:TBR327767 TLM327767:TLN327767 TVI327767:TVJ327767 UFE327767:UFF327767 UPA327767:UPB327767 UYW327767:UYX327767 VIS327767:VIT327767 VSO327767:VSP327767 WCK327767:WCL327767 WMG327767:WMH327767 WWC327767:WWD327767 U393303:V393303 JQ393303:JR393303 TM393303:TN393303 ADI393303:ADJ393303 ANE393303:ANF393303 AXA393303:AXB393303 BGW393303:BGX393303 BQS393303:BQT393303 CAO393303:CAP393303 CKK393303:CKL393303 CUG393303:CUH393303 DEC393303:DED393303 DNY393303:DNZ393303 DXU393303:DXV393303 EHQ393303:EHR393303 ERM393303:ERN393303 FBI393303:FBJ393303 FLE393303:FLF393303 FVA393303:FVB393303 GEW393303:GEX393303 GOS393303:GOT393303 GYO393303:GYP393303 HIK393303:HIL393303 HSG393303:HSH393303 ICC393303:ICD393303 ILY393303:ILZ393303 IVU393303:IVV393303 JFQ393303:JFR393303 JPM393303:JPN393303 JZI393303:JZJ393303 KJE393303:KJF393303 KTA393303:KTB393303 LCW393303:LCX393303 LMS393303:LMT393303 LWO393303:LWP393303 MGK393303:MGL393303 MQG393303:MQH393303 NAC393303:NAD393303 NJY393303:NJZ393303 NTU393303:NTV393303 ODQ393303:ODR393303 ONM393303:ONN393303 OXI393303:OXJ393303 PHE393303:PHF393303 PRA393303:PRB393303 QAW393303:QAX393303 QKS393303:QKT393303 QUO393303:QUP393303 REK393303:REL393303 ROG393303:ROH393303 RYC393303:RYD393303 SHY393303:SHZ393303 SRU393303:SRV393303 TBQ393303:TBR393303 TLM393303:TLN393303 TVI393303:TVJ393303 UFE393303:UFF393303 UPA393303:UPB393303 UYW393303:UYX393303 VIS393303:VIT393303 VSO393303:VSP393303 WCK393303:WCL393303 WMG393303:WMH393303 WWC393303:WWD393303 U458839:V458839 JQ458839:JR458839 TM458839:TN458839 ADI458839:ADJ458839 ANE458839:ANF458839 AXA458839:AXB458839 BGW458839:BGX458839 BQS458839:BQT458839 CAO458839:CAP458839 CKK458839:CKL458839 CUG458839:CUH458839 DEC458839:DED458839 DNY458839:DNZ458839 DXU458839:DXV458839 EHQ458839:EHR458839 ERM458839:ERN458839 FBI458839:FBJ458839 FLE458839:FLF458839 FVA458839:FVB458839 GEW458839:GEX458839 GOS458839:GOT458839 GYO458839:GYP458839 HIK458839:HIL458839 HSG458839:HSH458839 ICC458839:ICD458839 ILY458839:ILZ458839 IVU458839:IVV458839 JFQ458839:JFR458839 JPM458839:JPN458839 JZI458839:JZJ458839 KJE458839:KJF458839 KTA458839:KTB458839 LCW458839:LCX458839 LMS458839:LMT458839 LWO458839:LWP458839 MGK458839:MGL458839 MQG458839:MQH458839 NAC458839:NAD458839 NJY458839:NJZ458839 NTU458839:NTV458839 ODQ458839:ODR458839 ONM458839:ONN458839 OXI458839:OXJ458839 PHE458839:PHF458839 PRA458839:PRB458839 QAW458839:QAX458839 QKS458839:QKT458839 QUO458839:QUP458839 REK458839:REL458839 ROG458839:ROH458839 RYC458839:RYD458839 SHY458839:SHZ458839 SRU458839:SRV458839 TBQ458839:TBR458839 TLM458839:TLN458839 TVI458839:TVJ458839 UFE458839:UFF458839 UPA458839:UPB458839 UYW458839:UYX458839 VIS458839:VIT458839 VSO458839:VSP458839 WCK458839:WCL458839 WMG458839:WMH458839 WWC458839:WWD458839 U524375:V524375 JQ524375:JR524375 TM524375:TN524375 ADI524375:ADJ524375 ANE524375:ANF524375 AXA524375:AXB524375 BGW524375:BGX524375 BQS524375:BQT524375 CAO524375:CAP524375 CKK524375:CKL524375 CUG524375:CUH524375 DEC524375:DED524375 DNY524375:DNZ524375 DXU524375:DXV524375 EHQ524375:EHR524375 ERM524375:ERN524375 FBI524375:FBJ524375 FLE524375:FLF524375 FVA524375:FVB524375 GEW524375:GEX524375 GOS524375:GOT524375 GYO524375:GYP524375 HIK524375:HIL524375 HSG524375:HSH524375 ICC524375:ICD524375 ILY524375:ILZ524375 IVU524375:IVV524375 JFQ524375:JFR524375 JPM524375:JPN524375 JZI524375:JZJ524375 KJE524375:KJF524375 KTA524375:KTB524375 LCW524375:LCX524375 LMS524375:LMT524375 LWO524375:LWP524375 MGK524375:MGL524375 MQG524375:MQH524375 NAC524375:NAD524375 NJY524375:NJZ524375 NTU524375:NTV524375 ODQ524375:ODR524375 ONM524375:ONN524375 OXI524375:OXJ524375 PHE524375:PHF524375 PRA524375:PRB524375 QAW524375:QAX524375 QKS524375:QKT524375 QUO524375:QUP524375 REK524375:REL524375 ROG524375:ROH524375 RYC524375:RYD524375 SHY524375:SHZ524375 SRU524375:SRV524375 TBQ524375:TBR524375 TLM524375:TLN524375 TVI524375:TVJ524375 UFE524375:UFF524375 UPA524375:UPB524375 UYW524375:UYX524375 VIS524375:VIT524375 VSO524375:VSP524375 WCK524375:WCL524375 WMG524375:WMH524375 WWC524375:WWD524375 U589911:V589911 JQ589911:JR589911 TM589911:TN589911 ADI589911:ADJ589911 ANE589911:ANF589911 AXA589911:AXB589911 BGW589911:BGX589911 BQS589911:BQT589911 CAO589911:CAP589911 CKK589911:CKL589911 CUG589911:CUH589911 DEC589911:DED589911 DNY589911:DNZ589911 DXU589911:DXV589911 EHQ589911:EHR589911 ERM589911:ERN589911 FBI589911:FBJ589911 FLE589911:FLF589911 FVA589911:FVB589911 GEW589911:GEX589911 GOS589911:GOT589911 GYO589911:GYP589911 HIK589911:HIL589911 HSG589911:HSH589911 ICC589911:ICD589911 ILY589911:ILZ589911 IVU589911:IVV589911 JFQ589911:JFR589911 JPM589911:JPN589911 JZI589911:JZJ589911 KJE589911:KJF589911 KTA589911:KTB589911 LCW589911:LCX589911 LMS589911:LMT589911 LWO589911:LWP589911 MGK589911:MGL589911 MQG589911:MQH589911 NAC589911:NAD589911 NJY589911:NJZ589911 NTU589911:NTV589911 ODQ589911:ODR589911 ONM589911:ONN589911 OXI589911:OXJ589911 PHE589911:PHF589911 PRA589911:PRB589911 QAW589911:QAX589911 QKS589911:QKT589911 QUO589911:QUP589911 REK589911:REL589911 ROG589911:ROH589911 RYC589911:RYD589911 SHY589911:SHZ589911 SRU589911:SRV589911 TBQ589911:TBR589911 TLM589911:TLN589911 TVI589911:TVJ589911 UFE589911:UFF589911 UPA589911:UPB589911 UYW589911:UYX589911 VIS589911:VIT589911 VSO589911:VSP589911 WCK589911:WCL589911 WMG589911:WMH589911 WWC589911:WWD589911 U655447:V655447 JQ655447:JR655447 TM655447:TN655447 ADI655447:ADJ655447 ANE655447:ANF655447 AXA655447:AXB655447 BGW655447:BGX655447 BQS655447:BQT655447 CAO655447:CAP655447 CKK655447:CKL655447 CUG655447:CUH655447 DEC655447:DED655447 DNY655447:DNZ655447 DXU655447:DXV655447 EHQ655447:EHR655447 ERM655447:ERN655447 FBI655447:FBJ655447 FLE655447:FLF655447 FVA655447:FVB655447 GEW655447:GEX655447 GOS655447:GOT655447 GYO655447:GYP655447 HIK655447:HIL655447 HSG655447:HSH655447 ICC655447:ICD655447 ILY655447:ILZ655447 IVU655447:IVV655447 JFQ655447:JFR655447 JPM655447:JPN655447 JZI655447:JZJ655447 KJE655447:KJF655447 KTA655447:KTB655447 LCW655447:LCX655447 LMS655447:LMT655447 LWO655447:LWP655447 MGK655447:MGL655447 MQG655447:MQH655447 NAC655447:NAD655447 NJY655447:NJZ655447 NTU655447:NTV655447 ODQ655447:ODR655447 ONM655447:ONN655447 OXI655447:OXJ655447 PHE655447:PHF655447 PRA655447:PRB655447 QAW655447:QAX655447 QKS655447:QKT655447 QUO655447:QUP655447 REK655447:REL655447 ROG655447:ROH655447 RYC655447:RYD655447 SHY655447:SHZ655447 SRU655447:SRV655447 TBQ655447:TBR655447 TLM655447:TLN655447 TVI655447:TVJ655447 UFE655447:UFF655447 UPA655447:UPB655447 UYW655447:UYX655447 VIS655447:VIT655447 VSO655447:VSP655447 WCK655447:WCL655447 WMG655447:WMH655447 WWC655447:WWD655447 U720983:V720983 JQ720983:JR720983 TM720983:TN720983 ADI720983:ADJ720983 ANE720983:ANF720983 AXA720983:AXB720983 BGW720983:BGX720983 BQS720983:BQT720983 CAO720983:CAP720983 CKK720983:CKL720983 CUG720983:CUH720983 DEC720983:DED720983 DNY720983:DNZ720983 DXU720983:DXV720983 EHQ720983:EHR720983 ERM720983:ERN720983 FBI720983:FBJ720983 FLE720983:FLF720983 FVA720983:FVB720983 GEW720983:GEX720983 GOS720983:GOT720983 GYO720983:GYP720983 HIK720983:HIL720983 HSG720983:HSH720983 ICC720983:ICD720983 ILY720983:ILZ720983 IVU720983:IVV720983 JFQ720983:JFR720983 JPM720983:JPN720983 JZI720983:JZJ720983 KJE720983:KJF720983 KTA720983:KTB720983 LCW720983:LCX720983 LMS720983:LMT720983 LWO720983:LWP720983 MGK720983:MGL720983 MQG720983:MQH720983 NAC720983:NAD720983 NJY720983:NJZ720983 NTU720983:NTV720983 ODQ720983:ODR720983 ONM720983:ONN720983 OXI720983:OXJ720983 PHE720983:PHF720983 PRA720983:PRB720983 QAW720983:QAX720983 QKS720983:QKT720983 QUO720983:QUP720983 REK720983:REL720983 ROG720983:ROH720983 RYC720983:RYD720983 SHY720983:SHZ720983 SRU720983:SRV720983 TBQ720983:TBR720983 TLM720983:TLN720983 TVI720983:TVJ720983 UFE720983:UFF720983 UPA720983:UPB720983 UYW720983:UYX720983 VIS720983:VIT720983 VSO720983:VSP720983 WCK720983:WCL720983 WMG720983:WMH720983 WWC720983:WWD720983 U786519:V786519 JQ786519:JR786519 TM786519:TN786519 ADI786519:ADJ786519 ANE786519:ANF786519 AXA786519:AXB786519 BGW786519:BGX786519 BQS786519:BQT786519 CAO786519:CAP786519 CKK786519:CKL786519 CUG786519:CUH786519 DEC786519:DED786519 DNY786519:DNZ786519 DXU786519:DXV786519 EHQ786519:EHR786519 ERM786519:ERN786519 FBI786519:FBJ786519 FLE786519:FLF786519 FVA786519:FVB786519 GEW786519:GEX786519 GOS786519:GOT786519 GYO786519:GYP786519 HIK786519:HIL786519 HSG786519:HSH786519 ICC786519:ICD786519 ILY786519:ILZ786519 IVU786519:IVV786519 JFQ786519:JFR786519 JPM786519:JPN786519 JZI786519:JZJ786519 KJE786519:KJF786519 KTA786519:KTB786519 LCW786519:LCX786519 LMS786519:LMT786519 LWO786519:LWP786519 MGK786519:MGL786519 MQG786519:MQH786519 NAC786519:NAD786519 NJY786519:NJZ786519 NTU786519:NTV786519 ODQ786519:ODR786519 ONM786519:ONN786519 OXI786519:OXJ786519 PHE786519:PHF786519 PRA786519:PRB786519 QAW786519:QAX786519 QKS786519:QKT786519 QUO786519:QUP786519 REK786519:REL786519 ROG786519:ROH786519 RYC786519:RYD786519 SHY786519:SHZ786519 SRU786519:SRV786519 TBQ786519:TBR786519 TLM786519:TLN786519 TVI786519:TVJ786519 UFE786519:UFF786519 UPA786519:UPB786519 UYW786519:UYX786519 VIS786519:VIT786519 VSO786519:VSP786519 WCK786519:WCL786519 WMG786519:WMH786519 WWC786519:WWD786519 U852055:V852055 JQ852055:JR852055 TM852055:TN852055 ADI852055:ADJ852055 ANE852055:ANF852055 AXA852055:AXB852055 BGW852055:BGX852055 BQS852055:BQT852055 CAO852055:CAP852055 CKK852055:CKL852055 CUG852055:CUH852055 DEC852055:DED852055 DNY852055:DNZ852055 DXU852055:DXV852055 EHQ852055:EHR852055 ERM852055:ERN852055 FBI852055:FBJ852055 FLE852055:FLF852055 FVA852055:FVB852055 GEW852055:GEX852055 GOS852055:GOT852055 GYO852055:GYP852055 HIK852055:HIL852055 HSG852055:HSH852055 ICC852055:ICD852055 ILY852055:ILZ852055 IVU852055:IVV852055 JFQ852055:JFR852055 JPM852055:JPN852055 JZI852055:JZJ852055 KJE852055:KJF852055 KTA852055:KTB852055 LCW852055:LCX852055 LMS852055:LMT852055 LWO852055:LWP852055 MGK852055:MGL852055 MQG852055:MQH852055 NAC852055:NAD852055 NJY852055:NJZ852055 NTU852055:NTV852055 ODQ852055:ODR852055 ONM852055:ONN852055 OXI852055:OXJ852055 PHE852055:PHF852055 PRA852055:PRB852055 QAW852055:QAX852055 QKS852055:QKT852055 QUO852055:QUP852055 REK852055:REL852055 ROG852055:ROH852055 RYC852055:RYD852055 SHY852055:SHZ852055 SRU852055:SRV852055 TBQ852055:TBR852055 TLM852055:TLN852055 TVI852055:TVJ852055 UFE852055:UFF852055 UPA852055:UPB852055 UYW852055:UYX852055 VIS852055:VIT852055 VSO852055:VSP852055 WCK852055:WCL852055 WMG852055:WMH852055 WWC852055:WWD852055 U917591:V917591 JQ917591:JR917591 TM917591:TN917591 ADI917591:ADJ917591 ANE917591:ANF917591 AXA917591:AXB917591 BGW917591:BGX917591 BQS917591:BQT917591 CAO917591:CAP917591 CKK917591:CKL917591 CUG917591:CUH917591 DEC917591:DED917591 DNY917591:DNZ917591 DXU917591:DXV917591 EHQ917591:EHR917591 ERM917591:ERN917591 FBI917591:FBJ917591 FLE917591:FLF917591 FVA917591:FVB917591 GEW917591:GEX917591 GOS917591:GOT917591 GYO917591:GYP917591 HIK917591:HIL917591 HSG917591:HSH917591 ICC917591:ICD917591 ILY917591:ILZ917591 IVU917591:IVV917591 JFQ917591:JFR917591 JPM917591:JPN917591 JZI917591:JZJ917591 KJE917591:KJF917591 KTA917591:KTB917591 LCW917591:LCX917591 LMS917591:LMT917591 LWO917591:LWP917591 MGK917591:MGL917591 MQG917591:MQH917591 NAC917591:NAD917591 NJY917591:NJZ917591 NTU917591:NTV917591 ODQ917591:ODR917591 ONM917591:ONN917591 OXI917591:OXJ917591 PHE917591:PHF917591 PRA917591:PRB917591 QAW917591:QAX917591 QKS917591:QKT917591 QUO917591:QUP917591 REK917591:REL917591 ROG917591:ROH917591 RYC917591:RYD917591 SHY917591:SHZ917591 SRU917591:SRV917591 TBQ917591:TBR917591 TLM917591:TLN917591 TVI917591:TVJ917591 UFE917591:UFF917591 UPA917591:UPB917591 UYW917591:UYX917591 VIS917591:VIT917591 VSO917591:VSP917591 WCK917591:WCL917591 WMG917591:WMH917591 WWC917591:WWD917591 U983127:V983127 JQ983127:JR983127 TM983127:TN983127 ADI983127:ADJ983127 ANE983127:ANF983127 AXA983127:AXB983127 BGW983127:BGX983127 BQS983127:BQT983127 CAO983127:CAP983127 CKK983127:CKL983127 CUG983127:CUH983127 DEC983127:DED983127 DNY983127:DNZ983127 DXU983127:DXV983127 EHQ983127:EHR983127 ERM983127:ERN983127 FBI983127:FBJ983127 FLE983127:FLF983127 FVA983127:FVB983127 GEW983127:GEX983127 GOS983127:GOT983127 GYO983127:GYP983127 HIK983127:HIL983127 HSG983127:HSH983127 ICC983127:ICD983127 ILY983127:ILZ983127 IVU983127:IVV983127 JFQ983127:JFR983127 JPM983127:JPN983127 JZI983127:JZJ983127 KJE983127:KJF983127 KTA983127:KTB983127 LCW983127:LCX983127 LMS983127:LMT983127 LWO983127:LWP983127 MGK983127:MGL983127 MQG983127:MQH983127 NAC983127:NAD983127 NJY983127:NJZ983127 NTU983127:NTV983127 ODQ983127:ODR983127 ONM983127:ONN983127 OXI983127:OXJ983127 PHE983127:PHF983127 PRA983127:PRB983127 QAW983127:QAX983127 QKS983127:QKT983127 QUO983127:QUP983127 REK983127:REL983127 ROG983127:ROH983127 RYC983127:RYD983127 SHY983127:SHZ983127 SRU983127:SRV983127 TBQ983127:TBR983127 TLM983127:TLN983127 TVI983127:TVJ983127 UFE983127:UFF983127 UPA983127:UPB983127 UYW983127:UYX983127 VIS983127:VIT983127 VSO983127:VSP983127 WCK983127:WCL983127 WMG983127:WMH983127 WWC983127:WWD983127 N90 JJ90 TF90 ADB90 AMX90 AWT90 BGP90 BQL90 CAH90 CKD90 CTZ90 DDV90 DNR90 DXN90 EHJ90 ERF90 FBB90 FKX90 FUT90 GEP90 GOL90 GYH90 HID90 HRZ90 IBV90 ILR90 IVN90 JFJ90 JPF90 JZB90 KIX90 KST90 LCP90 LML90 LWH90 MGD90 MPZ90 MZV90 NJR90 NTN90 ODJ90 ONF90 OXB90 PGX90 PQT90 QAP90 QKL90 QUH90 RED90 RNZ90 RXV90 SHR90 SRN90 TBJ90 TLF90 TVB90 UEX90 UOT90 UYP90 VIL90 VSH90 WCD90 WLZ90 WVV90 N65626 JJ65626 TF65626 ADB65626 AMX65626 AWT65626 BGP65626 BQL65626 CAH65626 CKD65626 CTZ65626 DDV65626 DNR65626 DXN65626 EHJ65626 ERF65626 FBB65626 FKX65626 FUT65626 GEP65626 GOL65626 GYH65626 HID65626 HRZ65626 IBV65626 ILR65626 IVN65626 JFJ65626 JPF65626 JZB65626 KIX65626 KST65626 LCP65626 LML65626 LWH65626 MGD65626 MPZ65626 MZV65626 NJR65626 NTN65626 ODJ65626 ONF65626 OXB65626 PGX65626 PQT65626 QAP65626 QKL65626 QUH65626 RED65626 RNZ65626 RXV65626 SHR65626 SRN65626 TBJ65626 TLF65626 TVB65626 UEX65626 UOT65626 UYP65626 VIL65626 VSH65626 WCD65626 WLZ65626 WVV65626 N131162 JJ131162 TF131162 ADB131162 AMX131162 AWT131162 BGP131162 BQL131162 CAH131162 CKD131162 CTZ131162 DDV131162 DNR131162 DXN131162 EHJ131162 ERF131162 FBB131162 FKX131162 FUT131162 GEP131162 GOL131162 GYH131162 HID131162 HRZ131162 IBV131162 ILR131162 IVN131162 JFJ131162 JPF131162 JZB131162 KIX131162 KST131162 LCP131162 LML131162 LWH131162 MGD131162 MPZ131162 MZV131162 NJR131162 NTN131162 ODJ131162 ONF131162 OXB131162 PGX131162 PQT131162 QAP131162 QKL131162 QUH131162 RED131162 RNZ131162 RXV131162 SHR131162 SRN131162 TBJ131162 TLF131162 TVB131162 UEX131162 UOT131162 UYP131162 VIL131162 VSH131162 WCD131162 WLZ131162 WVV131162 N196698 JJ196698 TF196698 ADB196698 AMX196698 AWT196698 BGP196698 BQL196698 CAH196698 CKD196698 CTZ196698 DDV196698 DNR196698 DXN196698 EHJ196698 ERF196698 FBB196698 FKX196698 FUT196698 GEP196698 GOL196698 GYH196698 HID196698 HRZ196698 IBV196698 ILR196698 IVN196698 JFJ196698 JPF196698 JZB196698 KIX196698 KST196698 LCP196698 LML196698 LWH196698 MGD196698 MPZ196698 MZV196698 NJR196698 NTN196698 ODJ196698 ONF196698 OXB196698 PGX196698 PQT196698 QAP196698 QKL196698 QUH196698 RED196698 RNZ196698 RXV196698 SHR196698 SRN196698 TBJ196698 TLF196698 TVB196698 UEX196698 UOT196698 UYP196698 VIL196698 VSH196698 WCD196698 WLZ196698 WVV196698 N262234 JJ262234 TF262234 ADB262234 AMX262234 AWT262234 BGP262234 BQL262234 CAH262234 CKD262234 CTZ262234 DDV262234 DNR262234 DXN262234 EHJ262234 ERF262234 FBB262234 FKX262234 FUT262234 GEP262234 GOL262234 GYH262234 HID262234 HRZ262234 IBV262234 ILR262234 IVN262234 JFJ262234 JPF262234 JZB262234 KIX262234 KST262234 LCP262234 LML262234 LWH262234 MGD262234 MPZ262234 MZV262234 NJR262234 NTN262234 ODJ262234 ONF262234 OXB262234 PGX262234 PQT262234 QAP262234 QKL262234 QUH262234 RED262234 RNZ262234 RXV262234 SHR262234 SRN262234 TBJ262234 TLF262234 TVB262234 UEX262234 UOT262234 UYP262234 VIL262234 VSH262234 WCD262234 WLZ262234 WVV262234 N327770 JJ327770 TF327770 ADB327770 AMX327770 AWT327770 BGP327770 BQL327770 CAH327770 CKD327770 CTZ327770 DDV327770 DNR327770 DXN327770 EHJ327770 ERF327770 FBB327770 FKX327770 FUT327770 GEP327770 GOL327770 GYH327770 HID327770 HRZ327770 IBV327770 ILR327770 IVN327770 JFJ327770 JPF327770 JZB327770 KIX327770 KST327770 LCP327770 LML327770 LWH327770 MGD327770 MPZ327770 MZV327770 NJR327770 NTN327770 ODJ327770 ONF327770 OXB327770 PGX327770 PQT327770 QAP327770 QKL327770 QUH327770 RED327770 RNZ327770 RXV327770 SHR327770 SRN327770 TBJ327770 TLF327770 TVB327770 UEX327770 UOT327770 UYP327770 VIL327770 VSH327770 WCD327770 WLZ327770 WVV327770 N393306 JJ393306 TF393306 ADB393306 AMX393306 AWT393306 BGP393306 BQL393306 CAH393306 CKD393306 CTZ393306 DDV393306 DNR393306 DXN393306 EHJ393306 ERF393306 FBB393306 FKX393306 FUT393306 GEP393306 GOL393306 GYH393306 HID393306 HRZ393306 IBV393306 ILR393306 IVN393306 JFJ393306 JPF393306 JZB393306 KIX393306 KST393306 LCP393306 LML393306 LWH393306 MGD393306 MPZ393306 MZV393306 NJR393306 NTN393306 ODJ393306 ONF393306 OXB393306 PGX393306 PQT393306 QAP393306 QKL393306 QUH393306 RED393306 RNZ393306 RXV393306 SHR393306 SRN393306 TBJ393306 TLF393306 TVB393306 UEX393306 UOT393306 UYP393306 VIL393306 VSH393306 WCD393306 WLZ393306 WVV393306 N458842 JJ458842 TF458842 ADB458842 AMX458842 AWT458842 BGP458842 BQL458842 CAH458842 CKD458842 CTZ458842 DDV458842 DNR458842 DXN458842 EHJ458842 ERF458842 FBB458842 FKX458842 FUT458842 GEP458842 GOL458842 GYH458842 HID458842 HRZ458842 IBV458842 ILR458842 IVN458842 JFJ458842 JPF458842 JZB458842 KIX458842 KST458842 LCP458842 LML458842 LWH458842 MGD458842 MPZ458842 MZV458842 NJR458842 NTN458842 ODJ458842 ONF458842 OXB458842 PGX458842 PQT458842 QAP458842 QKL458842 QUH458842 RED458842 RNZ458842 RXV458842 SHR458842 SRN458842 TBJ458842 TLF458842 TVB458842 UEX458842 UOT458842 UYP458842 VIL458842 VSH458842 WCD458842 WLZ458842 WVV458842 N524378 JJ524378 TF524378 ADB524378 AMX524378 AWT524378 BGP524378 BQL524378 CAH524378 CKD524378 CTZ524378 DDV524378 DNR524378 DXN524378 EHJ524378 ERF524378 FBB524378 FKX524378 FUT524378 GEP524378 GOL524378 GYH524378 HID524378 HRZ524378 IBV524378 ILR524378 IVN524378 JFJ524378 JPF524378 JZB524378 KIX524378 KST524378 LCP524378 LML524378 LWH524378 MGD524378 MPZ524378 MZV524378 NJR524378 NTN524378 ODJ524378 ONF524378 OXB524378 PGX524378 PQT524378 QAP524378 QKL524378 QUH524378 RED524378 RNZ524378 RXV524378 SHR524378 SRN524378 TBJ524378 TLF524378 TVB524378 UEX524378 UOT524378 UYP524378 VIL524378 VSH524378 WCD524378 WLZ524378 WVV524378 N589914 JJ589914 TF589914 ADB589914 AMX589914 AWT589914 BGP589914 BQL589914 CAH589914 CKD589914 CTZ589914 DDV589914 DNR589914 DXN589914 EHJ589914 ERF589914 FBB589914 FKX589914 FUT589914 GEP589914 GOL589914 GYH589914 HID589914 HRZ589914 IBV589914 ILR589914 IVN589914 JFJ589914 JPF589914 JZB589914 KIX589914 KST589914 LCP589914 LML589914 LWH589914 MGD589914 MPZ589914 MZV589914 NJR589914 NTN589914 ODJ589914 ONF589914 OXB589914 PGX589914 PQT589914 QAP589914 QKL589914 QUH589914 RED589914 RNZ589914 RXV589914 SHR589914 SRN589914 TBJ589914 TLF589914 TVB589914 UEX589914 UOT589914 UYP589914 VIL589914 VSH589914 WCD589914 WLZ589914 WVV589914 N655450 JJ655450 TF655450 ADB655450 AMX655450 AWT655450 BGP655450 BQL655450 CAH655450 CKD655450 CTZ655450 DDV655450 DNR655450 DXN655450 EHJ655450 ERF655450 FBB655450 FKX655450 FUT655450 GEP655450 GOL655450 GYH655450 HID655450 HRZ655450 IBV655450 ILR655450 IVN655450 JFJ655450 JPF655450 JZB655450 KIX655450 KST655450 LCP655450 LML655450 LWH655450 MGD655450 MPZ655450 MZV655450 NJR655450 NTN655450 ODJ655450 ONF655450 OXB655450 PGX655450 PQT655450 QAP655450 QKL655450 QUH655450 RED655450 RNZ655450 RXV655450 SHR655450 SRN655450 TBJ655450 TLF655450 TVB655450 UEX655450 UOT655450 UYP655450 VIL655450 VSH655450 WCD655450 WLZ655450 WVV655450 N720986 JJ720986 TF720986 ADB720986 AMX720986 AWT720986 BGP720986 BQL720986 CAH720986 CKD720986 CTZ720986 DDV720986 DNR720986 DXN720986 EHJ720986 ERF720986 FBB720986 FKX720986 FUT720986 GEP720986 GOL720986 GYH720986 HID720986 HRZ720986 IBV720986 ILR720986 IVN720986 JFJ720986 JPF720986 JZB720986 KIX720986 KST720986 LCP720986 LML720986 LWH720986 MGD720986 MPZ720986 MZV720986 NJR720986 NTN720986 ODJ720986 ONF720986 OXB720986 PGX720986 PQT720986 QAP720986 QKL720986 QUH720986 RED720986 RNZ720986 RXV720986 SHR720986 SRN720986 TBJ720986 TLF720986 TVB720986 UEX720986 UOT720986 UYP720986 VIL720986 VSH720986 WCD720986 WLZ720986 WVV720986 N786522 JJ786522 TF786522 ADB786522 AMX786522 AWT786522 BGP786522 BQL786522 CAH786522 CKD786522 CTZ786522 DDV786522 DNR786522 DXN786522 EHJ786522 ERF786522 FBB786522 FKX786522 FUT786522 GEP786522 GOL786522 GYH786522 HID786522 HRZ786522 IBV786522 ILR786522 IVN786522 JFJ786522 JPF786522 JZB786522 KIX786522 KST786522 LCP786522 LML786522 LWH786522 MGD786522 MPZ786522 MZV786522 NJR786522 NTN786522 ODJ786522 ONF786522 OXB786522 PGX786522 PQT786522 QAP786522 QKL786522 QUH786522 RED786522 RNZ786522 RXV786522 SHR786522 SRN786522 TBJ786522 TLF786522 TVB786522 UEX786522 UOT786522 UYP786522 VIL786522 VSH786522 WCD786522 WLZ786522 WVV786522 N852058 JJ852058 TF852058 ADB852058 AMX852058 AWT852058 BGP852058 BQL852058 CAH852058 CKD852058 CTZ852058 DDV852058 DNR852058 DXN852058 EHJ852058 ERF852058 FBB852058 FKX852058 FUT852058 GEP852058 GOL852058 GYH852058 HID852058 HRZ852058 IBV852058 ILR852058 IVN852058 JFJ852058 JPF852058 JZB852058 KIX852058 KST852058 LCP852058 LML852058 LWH852058 MGD852058 MPZ852058 MZV852058 NJR852058 NTN852058 ODJ852058 ONF852058 OXB852058 PGX852058 PQT852058 QAP852058 QKL852058 QUH852058 RED852058 RNZ852058 RXV852058 SHR852058 SRN852058 TBJ852058 TLF852058 TVB852058 UEX852058 UOT852058 UYP852058 VIL852058 VSH852058 WCD852058 WLZ852058 WVV852058 N917594 JJ917594 TF917594 ADB917594 AMX917594 AWT917594 BGP917594 BQL917594 CAH917594 CKD917594 CTZ917594 DDV917594 DNR917594 DXN917594 EHJ917594 ERF917594 FBB917594 FKX917594 FUT917594 GEP917594 GOL917594 GYH917594 HID917594 HRZ917594 IBV917594 ILR917594 IVN917594 JFJ917594 JPF917594 JZB917594 KIX917594 KST917594 LCP917594 LML917594 LWH917594 MGD917594 MPZ917594 MZV917594 NJR917594 NTN917594 ODJ917594 ONF917594 OXB917594 PGX917594 PQT917594 QAP917594 QKL917594 QUH917594 RED917594 RNZ917594 RXV917594 SHR917594 SRN917594 TBJ917594 TLF917594 TVB917594 UEX917594 UOT917594 UYP917594 VIL917594 VSH917594 WCD917594 WLZ917594 WVV917594 N983130 JJ983130 TF983130 ADB983130 AMX983130 AWT983130 BGP983130 BQL983130 CAH983130 CKD983130 CTZ983130 DDV983130 DNR983130 DXN983130 EHJ983130 ERF983130 FBB983130 FKX983130 FUT983130 GEP983130 GOL983130 GYH983130 HID983130 HRZ983130 IBV983130 ILR983130 IVN983130 JFJ983130 JPF983130 JZB983130 KIX983130 KST983130 LCP983130 LML983130 LWH983130 MGD983130 MPZ983130 MZV983130 NJR983130 NTN983130 ODJ983130 ONF983130 OXB983130 PGX983130 PQT983130 QAP983130 QKL983130 QUH983130 RED983130 RNZ983130 RXV983130 SHR983130 SRN983130 TBJ983130 TLF983130 TVB983130 UEX983130 UOT983130 UYP983130 VIL983130 VSH983130 WCD983130 WLZ983130 WVV983130 N87 JJ87 TF87 ADB87 AMX87 AWT87 BGP87 BQL87 CAH87 CKD87 CTZ87 DDV87 DNR87 DXN87 EHJ87 ERF87 FBB87 FKX87 FUT87 GEP87 GOL87 GYH87 HID87 HRZ87 IBV87 ILR87 IVN87 JFJ87 JPF87 JZB87 KIX87 KST87 LCP87 LML87 LWH87 MGD87 MPZ87 MZV87 NJR87 NTN87 ODJ87 ONF87 OXB87 PGX87 PQT87 QAP87 QKL87 QUH87 RED87 RNZ87 RXV87 SHR87 SRN87 TBJ87 TLF87 TVB87 UEX87 UOT87 UYP87 VIL87 VSH87 WCD87 WLZ87 WVV87 N65623 JJ65623 TF65623 ADB65623 AMX65623 AWT65623 BGP65623 BQL65623 CAH65623 CKD65623 CTZ65623 DDV65623 DNR65623 DXN65623 EHJ65623 ERF65623 FBB65623 FKX65623 FUT65623 GEP65623 GOL65623 GYH65623 HID65623 HRZ65623 IBV65623 ILR65623 IVN65623 JFJ65623 JPF65623 JZB65623 KIX65623 KST65623 LCP65623 LML65623 LWH65623 MGD65623 MPZ65623 MZV65623 NJR65623 NTN65623 ODJ65623 ONF65623 OXB65623 PGX65623 PQT65623 QAP65623 QKL65623 QUH65623 RED65623 RNZ65623 RXV65623 SHR65623 SRN65623 TBJ65623 TLF65623 TVB65623 UEX65623 UOT65623 UYP65623 VIL65623 VSH65623 WCD65623 WLZ65623 WVV65623 N131159 JJ131159 TF131159 ADB131159 AMX131159 AWT131159 BGP131159 BQL131159 CAH131159 CKD131159 CTZ131159 DDV131159 DNR131159 DXN131159 EHJ131159 ERF131159 FBB131159 FKX131159 FUT131159 GEP131159 GOL131159 GYH131159 HID131159 HRZ131159 IBV131159 ILR131159 IVN131159 JFJ131159 JPF131159 JZB131159 KIX131159 KST131159 LCP131159 LML131159 LWH131159 MGD131159 MPZ131159 MZV131159 NJR131159 NTN131159 ODJ131159 ONF131159 OXB131159 PGX131159 PQT131159 QAP131159 QKL131159 QUH131159 RED131159 RNZ131159 RXV131159 SHR131159 SRN131159 TBJ131159 TLF131159 TVB131159 UEX131159 UOT131159 UYP131159 VIL131159 VSH131159 WCD131159 WLZ131159 WVV131159 N196695 JJ196695 TF196695 ADB196695 AMX196695 AWT196695 BGP196695 BQL196695 CAH196695 CKD196695 CTZ196695 DDV196695 DNR196695 DXN196695 EHJ196695 ERF196695 FBB196695 FKX196695 FUT196695 GEP196695 GOL196695 GYH196695 HID196695 HRZ196695 IBV196695 ILR196695 IVN196695 JFJ196695 JPF196695 JZB196695 KIX196695 KST196695 LCP196695 LML196695 LWH196695 MGD196695 MPZ196695 MZV196695 NJR196695 NTN196695 ODJ196695 ONF196695 OXB196695 PGX196695 PQT196695 QAP196695 QKL196695 QUH196695 RED196695 RNZ196695 RXV196695 SHR196695 SRN196695 TBJ196695 TLF196695 TVB196695 UEX196695 UOT196695 UYP196695 VIL196695 VSH196695 WCD196695 WLZ196695 WVV196695 N262231 JJ262231 TF262231 ADB262231 AMX262231 AWT262231 BGP262231 BQL262231 CAH262231 CKD262231 CTZ262231 DDV262231 DNR262231 DXN262231 EHJ262231 ERF262231 FBB262231 FKX262231 FUT262231 GEP262231 GOL262231 GYH262231 HID262231 HRZ262231 IBV262231 ILR262231 IVN262231 JFJ262231 JPF262231 JZB262231 KIX262231 KST262231 LCP262231 LML262231 LWH262231 MGD262231 MPZ262231 MZV262231 NJR262231 NTN262231 ODJ262231 ONF262231 OXB262231 PGX262231 PQT262231 QAP262231 QKL262231 QUH262231 RED262231 RNZ262231 RXV262231 SHR262231 SRN262231 TBJ262231 TLF262231 TVB262231 UEX262231 UOT262231 UYP262231 VIL262231 VSH262231 WCD262231 WLZ262231 WVV262231 N327767 JJ327767 TF327767 ADB327767 AMX327767 AWT327767 BGP327767 BQL327767 CAH327767 CKD327767 CTZ327767 DDV327767 DNR327767 DXN327767 EHJ327767 ERF327767 FBB327767 FKX327767 FUT327767 GEP327767 GOL327767 GYH327767 HID327767 HRZ327767 IBV327767 ILR327767 IVN327767 JFJ327767 JPF327767 JZB327767 KIX327767 KST327767 LCP327767 LML327767 LWH327767 MGD327767 MPZ327767 MZV327767 NJR327767 NTN327767 ODJ327767 ONF327767 OXB327767 PGX327767 PQT327767 QAP327767 QKL327767 QUH327767 RED327767 RNZ327767 RXV327767 SHR327767 SRN327767 TBJ327767 TLF327767 TVB327767 UEX327767 UOT327767 UYP327767 VIL327767 VSH327767 WCD327767 WLZ327767 WVV327767 N393303 JJ393303 TF393303 ADB393303 AMX393303 AWT393303 BGP393303 BQL393303 CAH393303 CKD393303 CTZ393303 DDV393303 DNR393303 DXN393303 EHJ393303 ERF393303 FBB393303 FKX393303 FUT393303 GEP393303 GOL393303 GYH393303 HID393303 HRZ393303 IBV393303 ILR393303 IVN393303 JFJ393303 JPF393303 JZB393303 KIX393303 KST393303 LCP393303 LML393303 LWH393303 MGD393303 MPZ393303 MZV393303 NJR393303 NTN393303 ODJ393303 ONF393303 OXB393303 PGX393303 PQT393303 QAP393303 QKL393303 QUH393303 RED393303 RNZ393303 RXV393303 SHR393303 SRN393303 TBJ393303 TLF393303 TVB393303 UEX393303 UOT393303 UYP393303 VIL393303 VSH393303 WCD393303 WLZ393303 WVV393303 N458839 JJ458839 TF458839 ADB458839 AMX458839 AWT458839 BGP458839 BQL458839 CAH458839 CKD458839 CTZ458839 DDV458839 DNR458839 DXN458839 EHJ458839 ERF458839 FBB458839 FKX458839 FUT458839 GEP458839 GOL458839 GYH458839 HID458839 HRZ458839 IBV458839 ILR458839 IVN458839 JFJ458839 JPF458839 JZB458839 KIX458839 KST458839 LCP458839 LML458839 LWH458839 MGD458839 MPZ458839 MZV458839 NJR458839 NTN458839 ODJ458839 ONF458839 OXB458839 PGX458839 PQT458839 QAP458839 QKL458839 QUH458839 RED458839 RNZ458839 RXV458839 SHR458839 SRN458839 TBJ458839 TLF458839 TVB458839 UEX458839 UOT458839 UYP458839 VIL458839 VSH458839 WCD458839 WLZ458839 WVV458839 N524375 JJ524375 TF524375 ADB524375 AMX524375 AWT524375 BGP524375 BQL524375 CAH524375 CKD524375 CTZ524375 DDV524375 DNR524375 DXN524375 EHJ524375 ERF524375 FBB524375 FKX524375 FUT524375 GEP524375 GOL524375 GYH524375 HID524375 HRZ524375 IBV524375 ILR524375 IVN524375 JFJ524375 JPF524375 JZB524375 KIX524375 KST524375 LCP524375 LML524375 LWH524375 MGD524375 MPZ524375 MZV524375 NJR524375 NTN524375 ODJ524375 ONF524375 OXB524375 PGX524375 PQT524375 QAP524375 QKL524375 QUH524375 RED524375 RNZ524375 RXV524375 SHR524375 SRN524375 TBJ524375 TLF524375 TVB524375 UEX524375 UOT524375 UYP524375 VIL524375 VSH524375 WCD524375 WLZ524375 WVV524375 N589911 JJ589911 TF589911 ADB589911 AMX589911 AWT589911 BGP589911 BQL589911 CAH589911 CKD589911 CTZ589911 DDV589911 DNR589911 DXN589911 EHJ589911 ERF589911 FBB589911 FKX589911 FUT589911 GEP589911 GOL589911 GYH589911 HID589911 HRZ589911 IBV589911 ILR589911 IVN589911 JFJ589911 JPF589911 JZB589911 KIX589911 KST589911 LCP589911 LML589911 LWH589911 MGD589911 MPZ589911 MZV589911 NJR589911 NTN589911 ODJ589911 ONF589911 OXB589911 PGX589911 PQT589911 QAP589911 QKL589911 QUH589911 RED589911 RNZ589911 RXV589911 SHR589911 SRN589911 TBJ589911 TLF589911 TVB589911 UEX589911 UOT589911 UYP589911 VIL589911 VSH589911 WCD589911 WLZ589911 WVV589911 N655447 JJ655447 TF655447 ADB655447 AMX655447 AWT655447 BGP655447 BQL655447 CAH655447 CKD655447 CTZ655447 DDV655447 DNR655447 DXN655447 EHJ655447 ERF655447 FBB655447 FKX655447 FUT655447 GEP655447 GOL655447 GYH655447 HID655447 HRZ655447 IBV655447 ILR655447 IVN655447 JFJ655447 JPF655447 JZB655447 KIX655447 KST655447 LCP655447 LML655447 LWH655447 MGD655447 MPZ655447 MZV655447 NJR655447 NTN655447 ODJ655447 ONF655447 OXB655447 PGX655447 PQT655447 QAP655447 QKL655447 QUH655447 RED655447 RNZ655447 RXV655447 SHR655447 SRN655447 TBJ655447 TLF655447 TVB655447 UEX655447 UOT655447 UYP655447 VIL655447 VSH655447 WCD655447 WLZ655447 WVV655447 N720983 JJ720983 TF720983 ADB720983 AMX720983 AWT720983 BGP720983 BQL720983 CAH720983 CKD720983 CTZ720983 DDV720983 DNR720983 DXN720983 EHJ720983 ERF720983 FBB720983 FKX720983 FUT720983 GEP720983 GOL720983 GYH720983 HID720983 HRZ720983 IBV720983 ILR720983 IVN720983 JFJ720983 JPF720983 JZB720983 KIX720983 KST720983 LCP720983 LML720983 LWH720983 MGD720983 MPZ720983 MZV720983 NJR720983 NTN720983 ODJ720983 ONF720983 OXB720983 PGX720983 PQT720983 QAP720983 QKL720983 QUH720983 RED720983 RNZ720983 RXV720983 SHR720983 SRN720983 TBJ720983 TLF720983 TVB720983 UEX720983 UOT720983 UYP720983 VIL720983 VSH720983 WCD720983 WLZ720983 WVV720983 N786519 JJ786519 TF786519 ADB786519 AMX786519 AWT786519 BGP786519 BQL786519 CAH786519 CKD786519 CTZ786519 DDV786519 DNR786519 DXN786519 EHJ786519 ERF786519 FBB786519 FKX786519 FUT786519 GEP786519 GOL786519 GYH786519 HID786519 HRZ786519 IBV786519 ILR786519 IVN786519 JFJ786519 JPF786519 JZB786519 KIX786519 KST786519 LCP786519 LML786519 LWH786519 MGD786519 MPZ786519 MZV786519 NJR786519 NTN786519 ODJ786519 ONF786519 OXB786519 PGX786519 PQT786519 QAP786519 QKL786519 QUH786519 RED786519 RNZ786519 RXV786519 SHR786519 SRN786519 TBJ786519 TLF786519 TVB786519 UEX786519 UOT786519 UYP786519 VIL786519 VSH786519 WCD786519 WLZ786519 WVV786519 N852055 JJ852055 TF852055 ADB852055 AMX852055 AWT852055 BGP852055 BQL852055 CAH852055 CKD852055 CTZ852055 DDV852055 DNR852055 DXN852055 EHJ852055 ERF852055 FBB852055 FKX852055 FUT852055 GEP852055 GOL852055 GYH852055 HID852055 HRZ852055 IBV852055 ILR852055 IVN852055 JFJ852055 JPF852055 JZB852055 KIX852055 KST852055 LCP852055 LML852055 LWH852055 MGD852055 MPZ852055 MZV852055 NJR852055 NTN852055 ODJ852055 ONF852055 OXB852055 PGX852055 PQT852055 QAP852055 QKL852055 QUH852055 RED852055 RNZ852055 RXV852055 SHR852055 SRN852055 TBJ852055 TLF852055 TVB852055 UEX852055 UOT852055 UYP852055 VIL852055 VSH852055 WCD852055 WLZ852055 WVV852055 N917591 JJ917591 TF917591 ADB917591 AMX917591 AWT917591 BGP917591 BQL917591 CAH917591 CKD917591 CTZ917591 DDV917591 DNR917591 DXN917591 EHJ917591 ERF917591 FBB917591 FKX917591 FUT917591 GEP917591 GOL917591 GYH917591 HID917591 HRZ917591 IBV917591 ILR917591 IVN917591 JFJ917591 JPF917591 JZB917591 KIX917591 KST917591 LCP917591 LML917591 LWH917591 MGD917591 MPZ917591 MZV917591 NJR917591 NTN917591 ODJ917591 ONF917591 OXB917591 PGX917591 PQT917591 QAP917591 QKL917591 QUH917591 RED917591 RNZ917591 RXV917591 SHR917591 SRN917591 TBJ917591 TLF917591 TVB917591 UEX917591 UOT917591 UYP917591 VIL917591 VSH917591 WCD917591 WLZ917591 WVV917591 N983127 JJ983127 TF983127 ADB983127 AMX983127 AWT983127 BGP983127 BQL983127 CAH983127 CKD983127 CTZ983127 DDV983127 DNR983127 DXN983127 EHJ983127 ERF983127 FBB983127 FKX983127 FUT983127 GEP983127 GOL983127 GYH983127 HID983127 HRZ983127 IBV983127 ILR983127 IVN983127 JFJ983127 JPF983127 JZB983127 KIX983127 KST983127 LCP983127 LML983127 LWH983127 MGD983127 MPZ983127 MZV983127 NJR983127 NTN983127 ODJ983127 ONF983127 OXB983127 PGX983127 PQT983127 QAP983127 QKL983127 QUH983127 RED983127 RNZ983127 RXV983127 SHR983127 SRN983127 TBJ983127 TLF983127 TVB983127 UEX983127 UOT983127 UYP983127 VIL983127 VSH983127 WCD983127 WLZ983127 WVV983127 N84 JJ84 TF84 ADB84 AMX84 AWT84 BGP84 BQL84 CAH84 CKD84 CTZ84 DDV84 DNR84 DXN84 EHJ84 ERF84 FBB84 FKX84 FUT84 GEP84 GOL84 GYH84 HID84 HRZ84 IBV84 ILR84 IVN84 JFJ84 JPF84 JZB84 KIX84 KST84 LCP84 LML84 LWH84 MGD84 MPZ84 MZV84 NJR84 NTN84 ODJ84 ONF84 OXB84 PGX84 PQT84 QAP84 QKL84 QUH84 RED84 RNZ84 RXV84 SHR84 SRN84 TBJ84 TLF84 TVB84 UEX84 UOT84 UYP84 VIL84 VSH84 WCD84 WLZ84 WVV84 N65620 JJ65620 TF65620 ADB65620 AMX65620 AWT65620 BGP65620 BQL65620 CAH65620 CKD65620 CTZ65620 DDV65620 DNR65620 DXN65620 EHJ65620 ERF65620 FBB65620 FKX65620 FUT65620 GEP65620 GOL65620 GYH65620 HID65620 HRZ65620 IBV65620 ILR65620 IVN65620 JFJ65620 JPF65620 JZB65620 KIX65620 KST65620 LCP65620 LML65620 LWH65620 MGD65620 MPZ65620 MZV65620 NJR65620 NTN65620 ODJ65620 ONF65620 OXB65620 PGX65620 PQT65620 QAP65620 QKL65620 QUH65620 RED65620 RNZ65620 RXV65620 SHR65620 SRN65620 TBJ65620 TLF65620 TVB65620 UEX65620 UOT65620 UYP65620 VIL65620 VSH65620 WCD65620 WLZ65620 WVV65620 N131156 JJ131156 TF131156 ADB131156 AMX131156 AWT131156 BGP131156 BQL131156 CAH131156 CKD131156 CTZ131156 DDV131156 DNR131156 DXN131156 EHJ131156 ERF131156 FBB131156 FKX131156 FUT131156 GEP131156 GOL131156 GYH131156 HID131156 HRZ131156 IBV131156 ILR131156 IVN131156 JFJ131156 JPF131156 JZB131156 KIX131156 KST131156 LCP131156 LML131156 LWH131156 MGD131156 MPZ131156 MZV131156 NJR131156 NTN131156 ODJ131156 ONF131156 OXB131156 PGX131156 PQT131156 QAP131156 QKL131156 QUH131156 RED131156 RNZ131156 RXV131156 SHR131156 SRN131156 TBJ131156 TLF131156 TVB131156 UEX131156 UOT131156 UYP131156 VIL131156 VSH131156 WCD131156 WLZ131156 WVV131156 N196692 JJ196692 TF196692 ADB196692 AMX196692 AWT196692 BGP196692 BQL196692 CAH196692 CKD196692 CTZ196692 DDV196692 DNR196692 DXN196692 EHJ196692 ERF196692 FBB196692 FKX196692 FUT196692 GEP196692 GOL196692 GYH196692 HID196692 HRZ196692 IBV196692 ILR196692 IVN196692 JFJ196692 JPF196692 JZB196692 KIX196692 KST196692 LCP196692 LML196692 LWH196692 MGD196692 MPZ196692 MZV196692 NJR196692 NTN196692 ODJ196692 ONF196692 OXB196692 PGX196692 PQT196692 QAP196692 QKL196692 QUH196692 RED196692 RNZ196692 RXV196692 SHR196692 SRN196692 TBJ196692 TLF196692 TVB196692 UEX196692 UOT196692 UYP196692 VIL196692 VSH196692 WCD196692 WLZ196692 WVV196692 N262228 JJ262228 TF262228 ADB262228 AMX262228 AWT262228 BGP262228 BQL262228 CAH262228 CKD262228 CTZ262228 DDV262228 DNR262228 DXN262228 EHJ262228 ERF262228 FBB262228 FKX262228 FUT262228 GEP262228 GOL262228 GYH262228 HID262228 HRZ262228 IBV262228 ILR262228 IVN262228 JFJ262228 JPF262228 JZB262228 KIX262228 KST262228 LCP262228 LML262228 LWH262228 MGD262228 MPZ262228 MZV262228 NJR262228 NTN262228 ODJ262228 ONF262228 OXB262228 PGX262228 PQT262228 QAP262228 QKL262228 QUH262228 RED262228 RNZ262228 RXV262228 SHR262228 SRN262228 TBJ262228 TLF262228 TVB262228 UEX262228 UOT262228 UYP262228 VIL262228 VSH262228 WCD262228 WLZ262228 WVV262228 N327764 JJ327764 TF327764 ADB327764 AMX327764 AWT327764 BGP327764 BQL327764 CAH327764 CKD327764 CTZ327764 DDV327764 DNR327764 DXN327764 EHJ327764 ERF327764 FBB327764 FKX327764 FUT327764 GEP327764 GOL327764 GYH327764 HID327764 HRZ327764 IBV327764 ILR327764 IVN327764 JFJ327764 JPF327764 JZB327764 KIX327764 KST327764 LCP327764 LML327764 LWH327764 MGD327764 MPZ327764 MZV327764 NJR327764 NTN327764 ODJ327764 ONF327764 OXB327764 PGX327764 PQT327764 QAP327764 QKL327764 QUH327764 RED327764 RNZ327764 RXV327764 SHR327764 SRN327764 TBJ327764 TLF327764 TVB327764 UEX327764 UOT327764 UYP327764 VIL327764 VSH327764 WCD327764 WLZ327764 WVV327764 N393300 JJ393300 TF393300 ADB393300 AMX393300 AWT393300 BGP393300 BQL393300 CAH393300 CKD393300 CTZ393300 DDV393300 DNR393300 DXN393300 EHJ393300 ERF393300 FBB393300 FKX393300 FUT393300 GEP393300 GOL393300 GYH393300 HID393300 HRZ393300 IBV393300 ILR393300 IVN393300 JFJ393300 JPF393300 JZB393300 KIX393300 KST393300 LCP393300 LML393300 LWH393300 MGD393300 MPZ393300 MZV393300 NJR393300 NTN393300 ODJ393300 ONF393300 OXB393300 PGX393300 PQT393300 QAP393300 QKL393300 QUH393300 RED393300 RNZ393300 RXV393300 SHR393300 SRN393300 TBJ393300 TLF393300 TVB393300 UEX393300 UOT393300 UYP393300 VIL393300 VSH393300 WCD393300 WLZ393300 WVV393300 N458836 JJ458836 TF458836 ADB458836 AMX458836 AWT458836 BGP458836 BQL458836 CAH458836 CKD458836 CTZ458836 DDV458836 DNR458836 DXN458836 EHJ458836 ERF458836 FBB458836 FKX458836 FUT458836 GEP458836 GOL458836 GYH458836 HID458836 HRZ458836 IBV458836 ILR458836 IVN458836 JFJ458836 JPF458836 JZB458836 KIX458836 KST458836 LCP458836 LML458836 LWH458836 MGD458836 MPZ458836 MZV458836 NJR458836 NTN458836 ODJ458836 ONF458836 OXB458836 PGX458836 PQT458836 QAP458836 QKL458836 QUH458836 RED458836 RNZ458836 RXV458836 SHR458836 SRN458836 TBJ458836 TLF458836 TVB458836 UEX458836 UOT458836 UYP458836 VIL458836 VSH458836 WCD458836 WLZ458836 WVV458836 N524372 JJ524372 TF524372 ADB524372 AMX524372 AWT524372 BGP524372 BQL524372 CAH524372 CKD524372 CTZ524372 DDV524372 DNR524372 DXN524372 EHJ524372 ERF524372 FBB524372 FKX524372 FUT524372 GEP524372 GOL524372 GYH524372 HID524372 HRZ524372 IBV524372 ILR524372 IVN524372 JFJ524372 JPF524372 JZB524372 KIX524372 KST524372 LCP524372 LML524372 LWH524372 MGD524372 MPZ524372 MZV524372 NJR524372 NTN524372 ODJ524372 ONF524372 OXB524372 PGX524372 PQT524372 QAP524372 QKL524372 QUH524372 RED524372 RNZ524372 RXV524372 SHR524372 SRN524372 TBJ524372 TLF524372 TVB524372 UEX524372 UOT524372 UYP524372 VIL524372 VSH524372 WCD524372 WLZ524372 WVV524372 N589908 JJ589908 TF589908 ADB589908 AMX589908 AWT589908 BGP589908 BQL589908 CAH589908 CKD589908 CTZ589908 DDV589908 DNR589908 DXN589908 EHJ589908 ERF589908 FBB589908 FKX589908 FUT589908 GEP589908 GOL589908 GYH589908 HID589908 HRZ589908 IBV589908 ILR589908 IVN589908 JFJ589908 JPF589908 JZB589908 KIX589908 KST589908 LCP589908 LML589908 LWH589908 MGD589908 MPZ589908 MZV589908 NJR589908 NTN589908 ODJ589908 ONF589908 OXB589908 PGX589908 PQT589908 QAP589908 QKL589908 QUH589908 RED589908 RNZ589908 RXV589908 SHR589908 SRN589908 TBJ589908 TLF589908 TVB589908 UEX589908 UOT589908 UYP589908 VIL589908 VSH589908 WCD589908 WLZ589908 WVV589908 N655444 JJ655444 TF655444 ADB655444 AMX655444 AWT655444 BGP655444 BQL655444 CAH655444 CKD655444 CTZ655444 DDV655444 DNR655444 DXN655444 EHJ655444 ERF655444 FBB655444 FKX655444 FUT655444 GEP655444 GOL655444 GYH655444 HID655444 HRZ655444 IBV655444 ILR655444 IVN655444 JFJ655444 JPF655444 JZB655444 KIX655444 KST655444 LCP655444 LML655444 LWH655444 MGD655444 MPZ655444 MZV655444 NJR655444 NTN655444 ODJ655444 ONF655444 OXB655444 PGX655444 PQT655444 QAP655444 QKL655444 QUH655444 RED655444 RNZ655444 RXV655444 SHR655444 SRN655444 TBJ655444 TLF655444 TVB655444 UEX655444 UOT655444 UYP655444 VIL655444 VSH655444 WCD655444 WLZ655444 WVV655444 N720980 JJ720980 TF720980 ADB720980 AMX720980 AWT720980 BGP720980 BQL720980 CAH720980 CKD720980 CTZ720980 DDV720980 DNR720980 DXN720980 EHJ720980 ERF720980 FBB720980 FKX720980 FUT720980 GEP720980 GOL720980 GYH720980 HID720980 HRZ720980 IBV720980 ILR720980 IVN720980 JFJ720980 JPF720980 JZB720980 KIX720980 KST720980 LCP720980 LML720980 LWH720980 MGD720980 MPZ720980 MZV720980 NJR720980 NTN720980 ODJ720980 ONF720980 OXB720980 PGX720980 PQT720980 QAP720980 QKL720980 QUH720980 RED720980 RNZ720980 RXV720980 SHR720980 SRN720980 TBJ720980 TLF720980 TVB720980 UEX720980 UOT720980 UYP720980 VIL720980 VSH720980 WCD720980 WLZ720980 WVV720980 N786516 JJ786516 TF786516 ADB786516 AMX786516 AWT786516 BGP786516 BQL786516 CAH786516 CKD786516 CTZ786516 DDV786516 DNR786516 DXN786516 EHJ786516 ERF786516 FBB786516 FKX786516 FUT786516 GEP786516 GOL786516 GYH786516 HID786516 HRZ786516 IBV786516 ILR786516 IVN786516 JFJ786516 JPF786516 JZB786516 KIX786516 KST786516 LCP786516 LML786516 LWH786516 MGD786516 MPZ786516 MZV786516 NJR786516 NTN786516 ODJ786516 ONF786516 OXB786516 PGX786516 PQT786516 QAP786516 QKL786516 QUH786516 RED786516 RNZ786516 RXV786516 SHR786516 SRN786516 TBJ786516 TLF786516 TVB786516 UEX786516 UOT786516 UYP786516 VIL786516 VSH786516 WCD786516 WLZ786516 WVV786516 N852052 JJ852052 TF852052 ADB852052 AMX852052 AWT852052 BGP852052 BQL852052 CAH852052 CKD852052 CTZ852052 DDV852052 DNR852052 DXN852052 EHJ852052 ERF852052 FBB852052 FKX852052 FUT852052 GEP852052 GOL852052 GYH852052 HID852052 HRZ852052 IBV852052 ILR852052 IVN852052 JFJ852052 JPF852052 JZB852052 KIX852052 KST852052 LCP852052 LML852052 LWH852052 MGD852052 MPZ852052 MZV852052 NJR852052 NTN852052 ODJ852052 ONF852052 OXB852052 PGX852052 PQT852052 QAP852052 QKL852052 QUH852052 RED852052 RNZ852052 RXV852052 SHR852052 SRN852052 TBJ852052 TLF852052 TVB852052 UEX852052 UOT852052 UYP852052 VIL852052 VSH852052 WCD852052 WLZ852052 WVV852052 N917588 JJ917588 TF917588 ADB917588 AMX917588 AWT917588 BGP917588 BQL917588 CAH917588 CKD917588 CTZ917588 DDV917588 DNR917588 DXN917588 EHJ917588 ERF917588 FBB917588 FKX917588 FUT917588 GEP917588 GOL917588 GYH917588 HID917588 HRZ917588 IBV917588 ILR917588 IVN917588 JFJ917588 JPF917588 JZB917588 KIX917588 KST917588 LCP917588 LML917588 LWH917588 MGD917588 MPZ917588 MZV917588 NJR917588 NTN917588 ODJ917588 ONF917588 OXB917588 PGX917588 PQT917588 QAP917588 QKL917588 QUH917588 RED917588 RNZ917588 RXV917588 SHR917588 SRN917588 TBJ917588 TLF917588 TVB917588 UEX917588 UOT917588 UYP917588 VIL917588 VSH917588 WCD917588 WLZ917588 WVV917588 N983124 JJ983124 TF983124 ADB983124 AMX983124 AWT983124 BGP983124 BQL983124 CAH983124 CKD983124 CTZ983124 DDV983124 DNR983124 DXN983124 EHJ983124 ERF983124 FBB983124 FKX983124 FUT983124 GEP983124 GOL983124 GYH983124 HID983124 HRZ983124 IBV983124 ILR983124 IVN983124 JFJ983124 JPF983124 JZB983124 KIX983124 KST983124 LCP983124 LML983124 LWH983124 MGD983124 MPZ983124 MZV983124 NJR983124 NTN983124 ODJ983124 ONF983124 OXB983124 PGX983124 PQT983124 QAP983124 QKL983124 QUH983124 RED983124 RNZ983124 RXV983124 SHR983124 SRN983124 TBJ983124 TLF983124 TVB983124 UEX983124 UOT983124 UYP983124 VIL983124 VSH983124 WCD983124 WLZ983124 WVV983124 T96 JP96 TL96 ADH96 AND96 AWZ96 BGV96 BQR96 CAN96 CKJ96 CUF96 DEB96 DNX96 DXT96 EHP96 ERL96 FBH96 FLD96 FUZ96 GEV96 GOR96 GYN96 HIJ96 HSF96 ICB96 ILX96 IVT96 JFP96 JPL96 JZH96 KJD96 KSZ96 LCV96 LMR96 LWN96 MGJ96 MQF96 NAB96 NJX96 NTT96 ODP96 ONL96 OXH96 PHD96 PQZ96 QAV96 QKR96 QUN96 REJ96 ROF96 RYB96 SHX96 SRT96 TBP96 TLL96 TVH96 UFD96 UOZ96 UYV96 VIR96 VSN96 WCJ96 WMF96 WWB96 T65632 JP65632 TL65632 ADH65632 AND65632 AWZ65632 BGV65632 BQR65632 CAN65632 CKJ65632 CUF65632 DEB65632 DNX65632 DXT65632 EHP65632 ERL65632 FBH65632 FLD65632 FUZ65632 GEV65632 GOR65632 GYN65632 HIJ65632 HSF65632 ICB65632 ILX65632 IVT65632 JFP65632 JPL65632 JZH65632 KJD65632 KSZ65632 LCV65632 LMR65632 LWN65632 MGJ65632 MQF65632 NAB65632 NJX65632 NTT65632 ODP65632 ONL65632 OXH65632 PHD65632 PQZ65632 QAV65632 QKR65632 QUN65632 REJ65632 ROF65632 RYB65632 SHX65632 SRT65632 TBP65632 TLL65632 TVH65632 UFD65632 UOZ65632 UYV65632 VIR65632 VSN65632 WCJ65632 WMF65632 WWB65632 T131168 JP131168 TL131168 ADH131168 AND131168 AWZ131168 BGV131168 BQR131168 CAN131168 CKJ131168 CUF131168 DEB131168 DNX131168 DXT131168 EHP131168 ERL131168 FBH131168 FLD131168 FUZ131168 GEV131168 GOR131168 GYN131168 HIJ131168 HSF131168 ICB131168 ILX131168 IVT131168 JFP131168 JPL131168 JZH131168 KJD131168 KSZ131168 LCV131168 LMR131168 LWN131168 MGJ131168 MQF131168 NAB131168 NJX131168 NTT131168 ODP131168 ONL131168 OXH131168 PHD131168 PQZ131168 QAV131168 QKR131168 QUN131168 REJ131168 ROF131168 RYB131168 SHX131168 SRT131168 TBP131168 TLL131168 TVH131168 UFD131168 UOZ131168 UYV131168 VIR131168 VSN131168 WCJ131168 WMF131168 WWB131168 T196704 JP196704 TL196704 ADH196704 AND196704 AWZ196704 BGV196704 BQR196704 CAN196704 CKJ196704 CUF196704 DEB196704 DNX196704 DXT196704 EHP196704 ERL196704 FBH196704 FLD196704 FUZ196704 GEV196704 GOR196704 GYN196704 HIJ196704 HSF196704 ICB196704 ILX196704 IVT196704 JFP196704 JPL196704 JZH196704 KJD196704 KSZ196704 LCV196704 LMR196704 LWN196704 MGJ196704 MQF196704 NAB196704 NJX196704 NTT196704 ODP196704 ONL196704 OXH196704 PHD196704 PQZ196704 QAV196704 QKR196704 QUN196704 REJ196704 ROF196704 RYB196704 SHX196704 SRT196704 TBP196704 TLL196704 TVH196704 UFD196704 UOZ196704 UYV196704 VIR196704 VSN196704 WCJ196704 WMF196704 WWB196704 T262240 JP262240 TL262240 ADH262240 AND262240 AWZ262240 BGV262240 BQR262240 CAN262240 CKJ262240 CUF262240 DEB262240 DNX262240 DXT262240 EHP262240 ERL262240 FBH262240 FLD262240 FUZ262240 GEV262240 GOR262240 GYN262240 HIJ262240 HSF262240 ICB262240 ILX262240 IVT262240 JFP262240 JPL262240 JZH262240 KJD262240 KSZ262240 LCV262240 LMR262240 LWN262240 MGJ262240 MQF262240 NAB262240 NJX262240 NTT262240 ODP262240 ONL262240 OXH262240 PHD262240 PQZ262240 QAV262240 QKR262240 QUN262240 REJ262240 ROF262240 RYB262240 SHX262240 SRT262240 TBP262240 TLL262240 TVH262240 UFD262240 UOZ262240 UYV262240 VIR262240 VSN262240 WCJ262240 WMF262240 WWB262240 T327776 JP327776 TL327776 ADH327776 AND327776 AWZ327776 BGV327776 BQR327776 CAN327776 CKJ327776 CUF327776 DEB327776 DNX327776 DXT327776 EHP327776 ERL327776 FBH327776 FLD327776 FUZ327776 GEV327776 GOR327776 GYN327776 HIJ327776 HSF327776 ICB327776 ILX327776 IVT327776 JFP327776 JPL327776 JZH327776 KJD327776 KSZ327776 LCV327776 LMR327776 LWN327776 MGJ327776 MQF327776 NAB327776 NJX327776 NTT327776 ODP327776 ONL327776 OXH327776 PHD327776 PQZ327776 QAV327776 QKR327776 QUN327776 REJ327776 ROF327776 RYB327776 SHX327776 SRT327776 TBP327776 TLL327776 TVH327776 UFD327776 UOZ327776 UYV327776 VIR327776 VSN327776 WCJ327776 WMF327776 WWB327776 T393312 JP393312 TL393312 ADH393312 AND393312 AWZ393312 BGV393312 BQR393312 CAN393312 CKJ393312 CUF393312 DEB393312 DNX393312 DXT393312 EHP393312 ERL393312 FBH393312 FLD393312 FUZ393312 GEV393312 GOR393312 GYN393312 HIJ393312 HSF393312 ICB393312 ILX393312 IVT393312 JFP393312 JPL393312 JZH393312 KJD393312 KSZ393312 LCV393312 LMR393312 LWN393312 MGJ393312 MQF393312 NAB393312 NJX393312 NTT393312 ODP393312 ONL393312 OXH393312 PHD393312 PQZ393312 QAV393312 QKR393312 QUN393312 REJ393312 ROF393312 RYB393312 SHX393312 SRT393312 TBP393312 TLL393312 TVH393312 UFD393312 UOZ393312 UYV393312 VIR393312 VSN393312 WCJ393312 WMF393312 WWB393312 T458848 JP458848 TL458848 ADH458848 AND458848 AWZ458848 BGV458848 BQR458848 CAN458848 CKJ458848 CUF458848 DEB458848 DNX458848 DXT458848 EHP458848 ERL458848 FBH458848 FLD458848 FUZ458848 GEV458848 GOR458848 GYN458848 HIJ458848 HSF458848 ICB458848 ILX458848 IVT458848 JFP458848 JPL458848 JZH458848 KJD458848 KSZ458848 LCV458848 LMR458848 LWN458848 MGJ458848 MQF458848 NAB458848 NJX458848 NTT458848 ODP458848 ONL458848 OXH458848 PHD458848 PQZ458848 QAV458848 QKR458848 QUN458848 REJ458848 ROF458848 RYB458848 SHX458848 SRT458848 TBP458848 TLL458848 TVH458848 UFD458848 UOZ458848 UYV458848 VIR458848 VSN458848 WCJ458848 WMF458848 WWB458848 T524384 JP524384 TL524384 ADH524384 AND524384 AWZ524384 BGV524384 BQR524384 CAN524384 CKJ524384 CUF524384 DEB524384 DNX524384 DXT524384 EHP524384 ERL524384 FBH524384 FLD524384 FUZ524384 GEV524384 GOR524384 GYN524384 HIJ524384 HSF524384 ICB524384 ILX524384 IVT524384 JFP524384 JPL524384 JZH524384 KJD524384 KSZ524384 LCV524384 LMR524384 LWN524384 MGJ524384 MQF524384 NAB524384 NJX524384 NTT524384 ODP524384 ONL524384 OXH524384 PHD524384 PQZ524384 QAV524384 QKR524384 QUN524384 REJ524384 ROF524384 RYB524384 SHX524384 SRT524384 TBP524384 TLL524384 TVH524384 UFD524384 UOZ524384 UYV524384 VIR524384 VSN524384 WCJ524384 WMF524384 WWB524384 T589920 JP589920 TL589920 ADH589920 AND589920 AWZ589920 BGV589920 BQR589920 CAN589920 CKJ589920 CUF589920 DEB589920 DNX589920 DXT589920 EHP589920 ERL589920 FBH589920 FLD589920 FUZ589920 GEV589920 GOR589920 GYN589920 HIJ589920 HSF589920 ICB589920 ILX589920 IVT589920 JFP589920 JPL589920 JZH589920 KJD589920 KSZ589920 LCV589920 LMR589920 LWN589920 MGJ589920 MQF589920 NAB589920 NJX589920 NTT589920 ODP589920 ONL589920 OXH589920 PHD589920 PQZ589920 QAV589920 QKR589920 QUN589920 REJ589920 ROF589920 RYB589920 SHX589920 SRT589920 TBP589920 TLL589920 TVH589920 UFD589920 UOZ589920 UYV589920 VIR589920 VSN589920 WCJ589920 WMF589920 WWB589920 T655456 JP655456 TL655456 ADH655456 AND655456 AWZ655456 BGV655456 BQR655456 CAN655456 CKJ655456 CUF655456 DEB655456 DNX655456 DXT655456 EHP655456 ERL655456 FBH655456 FLD655456 FUZ655456 GEV655456 GOR655456 GYN655456 HIJ655456 HSF655456 ICB655456 ILX655456 IVT655456 JFP655456 JPL655456 JZH655456 KJD655456 KSZ655456 LCV655456 LMR655456 LWN655456 MGJ655456 MQF655456 NAB655456 NJX655456 NTT655456 ODP655456 ONL655456 OXH655456 PHD655456 PQZ655456 QAV655456 QKR655456 QUN655456 REJ655456 ROF655456 RYB655456 SHX655456 SRT655456 TBP655456 TLL655456 TVH655456 UFD655456 UOZ655456 UYV655456 VIR655456 VSN655456 WCJ655456 WMF655456 WWB655456 T720992 JP720992 TL720992 ADH720992 AND720992 AWZ720992 BGV720992 BQR720992 CAN720992 CKJ720992 CUF720992 DEB720992 DNX720992 DXT720992 EHP720992 ERL720992 FBH720992 FLD720992 FUZ720992 GEV720992 GOR720992 GYN720992 HIJ720992 HSF720992 ICB720992 ILX720992 IVT720992 JFP720992 JPL720992 JZH720992 KJD720992 KSZ720992 LCV720992 LMR720992 LWN720992 MGJ720992 MQF720992 NAB720992 NJX720992 NTT720992 ODP720992 ONL720992 OXH720992 PHD720992 PQZ720992 QAV720992 QKR720992 QUN720992 REJ720992 ROF720992 RYB720992 SHX720992 SRT720992 TBP720992 TLL720992 TVH720992 UFD720992 UOZ720992 UYV720992 VIR720992 VSN720992 WCJ720992 WMF720992 WWB720992 T786528 JP786528 TL786528 ADH786528 AND786528 AWZ786528 BGV786528 BQR786528 CAN786528 CKJ786528 CUF786528 DEB786528 DNX786528 DXT786528 EHP786528 ERL786528 FBH786528 FLD786528 FUZ786528 GEV786528 GOR786528 GYN786528 HIJ786528 HSF786528 ICB786528 ILX786528 IVT786528 JFP786528 JPL786528 JZH786528 KJD786528 KSZ786528 LCV786528 LMR786528 LWN786528 MGJ786528 MQF786528 NAB786528 NJX786528 NTT786528 ODP786528 ONL786528 OXH786528 PHD786528 PQZ786528 QAV786528 QKR786528 QUN786528 REJ786528 ROF786528 RYB786528 SHX786528 SRT786528 TBP786528 TLL786528 TVH786528 UFD786528 UOZ786528 UYV786528 VIR786528 VSN786528 WCJ786528 WMF786528 WWB786528 T852064 JP852064 TL852064 ADH852064 AND852064 AWZ852064 BGV852064 BQR852064 CAN852064 CKJ852064 CUF852064 DEB852064 DNX852064 DXT852064 EHP852064 ERL852064 FBH852064 FLD852064 FUZ852064 GEV852064 GOR852064 GYN852064 HIJ852064 HSF852064 ICB852064 ILX852064 IVT852064 JFP852064 JPL852064 JZH852064 KJD852064 KSZ852064 LCV852064 LMR852064 LWN852064 MGJ852064 MQF852064 NAB852064 NJX852064 NTT852064 ODP852064 ONL852064 OXH852064 PHD852064 PQZ852064 QAV852064 QKR852064 QUN852064 REJ852064 ROF852064 RYB852064 SHX852064 SRT852064 TBP852064 TLL852064 TVH852064 UFD852064 UOZ852064 UYV852064 VIR852064 VSN852064 WCJ852064 WMF852064 WWB852064 T917600 JP917600 TL917600 ADH917600 AND917600 AWZ917600 BGV917600 BQR917600 CAN917600 CKJ917600 CUF917600 DEB917600 DNX917600 DXT917600 EHP917600 ERL917600 FBH917600 FLD917600 FUZ917600 GEV917600 GOR917600 GYN917600 HIJ917600 HSF917600 ICB917600 ILX917600 IVT917600 JFP917600 JPL917600 JZH917600 KJD917600 KSZ917600 LCV917600 LMR917600 LWN917600 MGJ917600 MQF917600 NAB917600 NJX917600 NTT917600 ODP917600 ONL917600 OXH917600 PHD917600 PQZ917600 QAV917600 QKR917600 QUN917600 REJ917600 ROF917600 RYB917600 SHX917600 SRT917600 TBP917600 TLL917600 TVH917600 UFD917600 UOZ917600 UYV917600 VIR917600 VSN917600 WCJ917600 WMF917600 WWB917600 T983136 JP983136 TL983136 ADH983136 AND983136 AWZ983136 BGV983136 BQR983136 CAN983136 CKJ983136 CUF983136 DEB983136 DNX983136 DXT983136 EHP983136 ERL983136 FBH983136 FLD983136 FUZ983136 GEV983136 GOR983136 GYN983136 HIJ983136 HSF983136 ICB983136 ILX983136 IVT983136 JFP983136 JPL983136 JZH983136 KJD983136 KSZ983136 LCV983136 LMR983136 LWN983136 MGJ983136 MQF983136 NAB983136 NJX983136 NTT983136 ODP983136 ONL983136 OXH983136 PHD983136 PQZ983136 QAV983136 QKR983136 QUN983136 REJ983136 ROF983136 RYB983136 SHX983136 SRT983136 TBP983136 TLL983136 TVH983136 UFD983136 UOZ983136 UYV983136 VIR983136 VSN983136 WCJ983136 WMF983136 WWB983136 L96 JH96 TD96 ACZ96 AMV96 AWR96 BGN96 BQJ96 CAF96 CKB96 CTX96 DDT96 DNP96 DXL96 EHH96 ERD96 FAZ96 FKV96 FUR96 GEN96 GOJ96 GYF96 HIB96 HRX96 IBT96 ILP96 IVL96 JFH96 JPD96 JYZ96 KIV96 KSR96 LCN96 LMJ96 LWF96 MGB96 MPX96 MZT96 NJP96 NTL96 ODH96 OND96 OWZ96 PGV96 PQR96 QAN96 QKJ96 QUF96 REB96 RNX96 RXT96 SHP96 SRL96 TBH96 TLD96 TUZ96 UEV96 UOR96 UYN96 VIJ96 VSF96 WCB96 WLX96 WVT96 L65632 JH65632 TD65632 ACZ65632 AMV65632 AWR65632 BGN65632 BQJ65632 CAF65632 CKB65632 CTX65632 DDT65632 DNP65632 DXL65632 EHH65632 ERD65632 FAZ65632 FKV65632 FUR65632 GEN65632 GOJ65632 GYF65632 HIB65632 HRX65632 IBT65632 ILP65632 IVL65632 JFH65632 JPD65632 JYZ65632 KIV65632 KSR65632 LCN65632 LMJ65632 LWF65632 MGB65632 MPX65632 MZT65632 NJP65632 NTL65632 ODH65632 OND65632 OWZ65632 PGV65632 PQR65632 QAN65632 QKJ65632 QUF65632 REB65632 RNX65632 RXT65632 SHP65632 SRL65632 TBH65632 TLD65632 TUZ65632 UEV65632 UOR65632 UYN65632 VIJ65632 VSF65632 WCB65632 WLX65632 WVT65632 L131168 JH131168 TD131168 ACZ131168 AMV131168 AWR131168 BGN131168 BQJ131168 CAF131168 CKB131168 CTX131168 DDT131168 DNP131168 DXL131168 EHH131168 ERD131168 FAZ131168 FKV131168 FUR131168 GEN131168 GOJ131168 GYF131168 HIB131168 HRX131168 IBT131168 ILP131168 IVL131168 JFH131168 JPD131168 JYZ131168 KIV131168 KSR131168 LCN131168 LMJ131168 LWF131168 MGB131168 MPX131168 MZT131168 NJP131168 NTL131168 ODH131168 OND131168 OWZ131168 PGV131168 PQR131168 QAN131168 QKJ131168 QUF131168 REB131168 RNX131168 RXT131168 SHP131168 SRL131168 TBH131168 TLD131168 TUZ131168 UEV131168 UOR131168 UYN131168 VIJ131168 VSF131168 WCB131168 WLX131168 WVT131168 L196704 JH196704 TD196704 ACZ196704 AMV196704 AWR196704 BGN196704 BQJ196704 CAF196704 CKB196704 CTX196704 DDT196704 DNP196704 DXL196704 EHH196704 ERD196704 FAZ196704 FKV196704 FUR196704 GEN196704 GOJ196704 GYF196704 HIB196704 HRX196704 IBT196704 ILP196704 IVL196704 JFH196704 JPD196704 JYZ196704 KIV196704 KSR196704 LCN196704 LMJ196704 LWF196704 MGB196704 MPX196704 MZT196704 NJP196704 NTL196704 ODH196704 OND196704 OWZ196704 PGV196704 PQR196704 QAN196704 QKJ196704 QUF196704 REB196704 RNX196704 RXT196704 SHP196704 SRL196704 TBH196704 TLD196704 TUZ196704 UEV196704 UOR196704 UYN196704 VIJ196704 VSF196704 WCB196704 WLX196704 WVT196704 L262240 JH262240 TD262240 ACZ262240 AMV262240 AWR262240 BGN262240 BQJ262240 CAF262240 CKB262240 CTX262240 DDT262240 DNP262240 DXL262240 EHH262240 ERD262240 FAZ262240 FKV262240 FUR262240 GEN262240 GOJ262240 GYF262240 HIB262240 HRX262240 IBT262240 ILP262240 IVL262240 JFH262240 JPD262240 JYZ262240 KIV262240 KSR262240 LCN262240 LMJ262240 LWF262240 MGB262240 MPX262240 MZT262240 NJP262240 NTL262240 ODH262240 OND262240 OWZ262240 PGV262240 PQR262240 QAN262240 QKJ262240 QUF262240 REB262240 RNX262240 RXT262240 SHP262240 SRL262240 TBH262240 TLD262240 TUZ262240 UEV262240 UOR262240 UYN262240 VIJ262240 VSF262240 WCB262240 WLX262240 WVT262240 L327776 JH327776 TD327776 ACZ327776 AMV327776 AWR327776 BGN327776 BQJ327776 CAF327776 CKB327776 CTX327776 DDT327776 DNP327776 DXL327776 EHH327776 ERD327776 FAZ327776 FKV327776 FUR327776 GEN327776 GOJ327776 GYF327776 HIB327776 HRX327776 IBT327776 ILP327776 IVL327776 JFH327776 JPD327776 JYZ327776 KIV327776 KSR327776 LCN327776 LMJ327776 LWF327776 MGB327776 MPX327776 MZT327776 NJP327776 NTL327776 ODH327776 OND327776 OWZ327776 PGV327776 PQR327776 QAN327776 QKJ327776 QUF327776 REB327776 RNX327776 RXT327776 SHP327776 SRL327776 TBH327776 TLD327776 TUZ327776 UEV327776 UOR327776 UYN327776 VIJ327776 VSF327776 WCB327776 WLX327776 WVT327776 L393312 JH393312 TD393312 ACZ393312 AMV393312 AWR393312 BGN393312 BQJ393312 CAF393312 CKB393312 CTX393312 DDT393312 DNP393312 DXL393312 EHH393312 ERD393312 FAZ393312 FKV393312 FUR393312 GEN393312 GOJ393312 GYF393312 HIB393312 HRX393312 IBT393312 ILP393312 IVL393312 JFH393312 JPD393312 JYZ393312 KIV393312 KSR393312 LCN393312 LMJ393312 LWF393312 MGB393312 MPX393312 MZT393312 NJP393312 NTL393312 ODH393312 OND393312 OWZ393312 PGV393312 PQR393312 QAN393312 QKJ393312 QUF393312 REB393312 RNX393312 RXT393312 SHP393312 SRL393312 TBH393312 TLD393312 TUZ393312 UEV393312 UOR393312 UYN393312 VIJ393312 VSF393312 WCB393312 WLX393312 WVT393312 L458848 JH458848 TD458848 ACZ458848 AMV458848 AWR458848 BGN458848 BQJ458848 CAF458848 CKB458848 CTX458848 DDT458848 DNP458848 DXL458848 EHH458848 ERD458848 FAZ458848 FKV458848 FUR458848 GEN458848 GOJ458848 GYF458848 HIB458848 HRX458848 IBT458848 ILP458848 IVL458848 JFH458848 JPD458848 JYZ458848 KIV458848 KSR458848 LCN458848 LMJ458848 LWF458848 MGB458848 MPX458848 MZT458848 NJP458848 NTL458848 ODH458848 OND458848 OWZ458848 PGV458848 PQR458848 QAN458848 QKJ458848 QUF458848 REB458848 RNX458848 RXT458848 SHP458848 SRL458848 TBH458848 TLD458848 TUZ458848 UEV458848 UOR458848 UYN458848 VIJ458848 VSF458848 WCB458848 WLX458848 WVT458848 L524384 JH524384 TD524384 ACZ524384 AMV524384 AWR524384 BGN524384 BQJ524384 CAF524384 CKB524384 CTX524384 DDT524384 DNP524384 DXL524384 EHH524384 ERD524384 FAZ524384 FKV524384 FUR524384 GEN524384 GOJ524384 GYF524384 HIB524384 HRX524384 IBT524384 ILP524384 IVL524384 JFH524384 JPD524384 JYZ524384 KIV524384 KSR524384 LCN524384 LMJ524384 LWF524384 MGB524384 MPX524384 MZT524384 NJP524384 NTL524384 ODH524384 OND524384 OWZ524384 PGV524384 PQR524384 QAN524384 QKJ524384 QUF524384 REB524384 RNX524384 RXT524384 SHP524384 SRL524384 TBH524384 TLD524384 TUZ524384 UEV524384 UOR524384 UYN524384 VIJ524384 VSF524384 WCB524384 WLX524384 WVT524384 L589920 JH589920 TD589920 ACZ589920 AMV589920 AWR589920 BGN589920 BQJ589920 CAF589920 CKB589920 CTX589920 DDT589920 DNP589920 DXL589920 EHH589920 ERD589920 FAZ589920 FKV589920 FUR589920 GEN589920 GOJ589920 GYF589920 HIB589920 HRX589920 IBT589920 ILP589920 IVL589920 JFH589920 JPD589920 JYZ589920 KIV589920 KSR589920 LCN589920 LMJ589920 LWF589920 MGB589920 MPX589920 MZT589920 NJP589920 NTL589920 ODH589920 OND589920 OWZ589920 PGV589920 PQR589920 QAN589920 QKJ589920 QUF589920 REB589920 RNX589920 RXT589920 SHP589920 SRL589920 TBH589920 TLD589920 TUZ589920 UEV589920 UOR589920 UYN589920 VIJ589920 VSF589920 WCB589920 WLX589920 WVT589920 L655456 JH655456 TD655456 ACZ655456 AMV655456 AWR655456 BGN655456 BQJ655456 CAF655456 CKB655456 CTX655456 DDT655456 DNP655456 DXL655456 EHH655456 ERD655456 FAZ655456 FKV655456 FUR655456 GEN655456 GOJ655456 GYF655456 HIB655456 HRX655456 IBT655456 ILP655456 IVL655456 JFH655456 JPD655456 JYZ655456 KIV655456 KSR655456 LCN655456 LMJ655456 LWF655456 MGB655456 MPX655456 MZT655456 NJP655456 NTL655456 ODH655456 OND655456 OWZ655456 PGV655456 PQR655456 QAN655456 QKJ655456 QUF655456 REB655456 RNX655456 RXT655456 SHP655456 SRL655456 TBH655456 TLD655456 TUZ655456 UEV655456 UOR655456 UYN655456 VIJ655456 VSF655456 WCB655456 WLX655456 WVT655456 L720992 JH720992 TD720992 ACZ720992 AMV720992 AWR720992 BGN720992 BQJ720992 CAF720992 CKB720992 CTX720992 DDT720992 DNP720992 DXL720992 EHH720992 ERD720992 FAZ720992 FKV720992 FUR720992 GEN720992 GOJ720992 GYF720992 HIB720992 HRX720992 IBT720992 ILP720992 IVL720992 JFH720992 JPD720992 JYZ720992 KIV720992 KSR720992 LCN720992 LMJ720992 LWF720992 MGB720992 MPX720992 MZT720992 NJP720992 NTL720992 ODH720992 OND720992 OWZ720992 PGV720992 PQR720992 QAN720992 QKJ720992 QUF720992 REB720992 RNX720992 RXT720992 SHP720992 SRL720992 TBH720992 TLD720992 TUZ720992 UEV720992 UOR720992 UYN720992 VIJ720992 VSF720992 WCB720992 WLX720992 WVT720992 L786528 JH786528 TD786528 ACZ786528 AMV786528 AWR786528 BGN786528 BQJ786528 CAF786528 CKB786528 CTX786528 DDT786528 DNP786528 DXL786528 EHH786528 ERD786528 FAZ786528 FKV786528 FUR786528 GEN786528 GOJ786528 GYF786528 HIB786528 HRX786528 IBT786528 ILP786528 IVL786528 JFH786528 JPD786528 JYZ786528 KIV786528 KSR786528 LCN786528 LMJ786528 LWF786528 MGB786528 MPX786528 MZT786528 NJP786528 NTL786528 ODH786528 OND786528 OWZ786528 PGV786528 PQR786528 QAN786528 QKJ786528 QUF786528 REB786528 RNX786528 RXT786528 SHP786528 SRL786528 TBH786528 TLD786528 TUZ786528 UEV786528 UOR786528 UYN786528 VIJ786528 VSF786528 WCB786528 WLX786528 WVT786528 L852064 JH852064 TD852064 ACZ852064 AMV852064 AWR852064 BGN852064 BQJ852064 CAF852064 CKB852064 CTX852064 DDT852064 DNP852064 DXL852064 EHH852064 ERD852064 FAZ852064 FKV852064 FUR852064 GEN852064 GOJ852064 GYF852064 HIB852064 HRX852064 IBT852064 ILP852064 IVL852064 JFH852064 JPD852064 JYZ852064 KIV852064 KSR852064 LCN852064 LMJ852064 LWF852064 MGB852064 MPX852064 MZT852064 NJP852064 NTL852064 ODH852064 OND852064 OWZ852064 PGV852064 PQR852064 QAN852064 QKJ852064 QUF852064 REB852064 RNX852064 RXT852064 SHP852064 SRL852064 TBH852064 TLD852064 TUZ852064 UEV852064 UOR852064 UYN852064 VIJ852064 VSF852064 WCB852064 WLX852064 WVT852064 L917600 JH917600 TD917600 ACZ917600 AMV917600 AWR917600 BGN917600 BQJ917600 CAF917600 CKB917600 CTX917600 DDT917600 DNP917600 DXL917600 EHH917600 ERD917600 FAZ917600 FKV917600 FUR917600 GEN917600 GOJ917600 GYF917600 HIB917600 HRX917600 IBT917600 ILP917600 IVL917600 JFH917600 JPD917600 JYZ917600 KIV917600 KSR917600 LCN917600 LMJ917600 LWF917600 MGB917600 MPX917600 MZT917600 NJP917600 NTL917600 ODH917600 OND917600 OWZ917600 PGV917600 PQR917600 QAN917600 QKJ917600 QUF917600 REB917600 RNX917600 RXT917600 SHP917600 SRL917600 TBH917600 TLD917600 TUZ917600 UEV917600 UOR917600 UYN917600 VIJ917600 VSF917600 WCB917600 WLX917600 WVT917600 L983136 JH983136 TD983136 ACZ983136 AMV983136 AWR983136 BGN983136 BQJ983136 CAF983136 CKB983136 CTX983136 DDT983136 DNP983136 DXL983136 EHH983136 ERD983136 FAZ983136 FKV983136 FUR983136 GEN983136 GOJ983136 GYF983136 HIB983136 HRX983136 IBT983136 ILP983136 IVL983136 JFH983136 JPD983136 JYZ983136 KIV983136 KSR983136 LCN983136 LMJ983136 LWF983136 MGB983136 MPX983136 MZT983136 NJP983136 NTL983136 ODH983136 OND983136 OWZ983136 PGV983136 PQR983136 QAN983136 QKJ983136 QUF983136 REB983136 RNX983136 RXT983136 SHP983136 SRL983136 TBH983136 TLD983136 TUZ983136 UEV983136 UOR983136 UYN983136 VIJ983136 VSF983136 WCB983136 WLX983136 WVT983136</xm:sqref>
        </x14:dataValidation>
        <x14:dataValidation imeMode="on" allowBlank="1" showInputMessage="1" showErrorMessage="1" error="この行には入力できません。_x000a_下の行に入力してください。" prompt="この行には入力できません。_x000a_上の行に入力してください。">
          <xm:sqref>F38:H38 JB38:JD38 SX38:SZ38 ACT38:ACV38 AMP38:AMR38 AWL38:AWN38 BGH38:BGJ38 BQD38:BQF38 BZZ38:CAB38 CJV38:CJX38 CTR38:CTT38 DDN38:DDP38 DNJ38:DNL38 DXF38:DXH38 EHB38:EHD38 EQX38:EQZ38 FAT38:FAV38 FKP38:FKR38 FUL38:FUN38 GEH38:GEJ38 GOD38:GOF38 GXZ38:GYB38 HHV38:HHX38 HRR38:HRT38 IBN38:IBP38 ILJ38:ILL38 IVF38:IVH38 JFB38:JFD38 JOX38:JOZ38 JYT38:JYV38 KIP38:KIR38 KSL38:KSN38 LCH38:LCJ38 LMD38:LMF38 LVZ38:LWB38 MFV38:MFX38 MPR38:MPT38 MZN38:MZP38 NJJ38:NJL38 NTF38:NTH38 ODB38:ODD38 OMX38:OMZ38 OWT38:OWV38 PGP38:PGR38 PQL38:PQN38 QAH38:QAJ38 QKD38:QKF38 QTZ38:QUB38 RDV38:RDX38 RNR38:RNT38 RXN38:RXP38 SHJ38:SHL38 SRF38:SRH38 TBB38:TBD38 TKX38:TKZ38 TUT38:TUV38 UEP38:UER38 UOL38:UON38 UYH38:UYJ38 VID38:VIF38 VRZ38:VSB38 WBV38:WBX38 WLR38:WLT38 WVN38:WVP38 F65574:H65574 JB65574:JD65574 SX65574:SZ65574 ACT65574:ACV65574 AMP65574:AMR65574 AWL65574:AWN65574 BGH65574:BGJ65574 BQD65574:BQF65574 BZZ65574:CAB65574 CJV65574:CJX65574 CTR65574:CTT65574 DDN65574:DDP65574 DNJ65574:DNL65574 DXF65574:DXH65574 EHB65574:EHD65574 EQX65574:EQZ65574 FAT65574:FAV65574 FKP65574:FKR65574 FUL65574:FUN65574 GEH65574:GEJ65574 GOD65574:GOF65574 GXZ65574:GYB65574 HHV65574:HHX65574 HRR65574:HRT65574 IBN65574:IBP65574 ILJ65574:ILL65574 IVF65574:IVH65574 JFB65574:JFD65574 JOX65574:JOZ65574 JYT65574:JYV65574 KIP65574:KIR65574 KSL65574:KSN65574 LCH65574:LCJ65574 LMD65574:LMF65574 LVZ65574:LWB65574 MFV65574:MFX65574 MPR65574:MPT65574 MZN65574:MZP65574 NJJ65574:NJL65574 NTF65574:NTH65574 ODB65574:ODD65574 OMX65574:OMZ65574 OWT65574:OWV65574 PGP65574:PGR65574 PQL65574:PQN65574 QAH65574:QAJ65574 QKD65574:QKF65574 QTZ65574:QUB65574 RDV65574:RDX65574 RNR65574:RNT65574 RXN65574:RXP65574 SHJ65574:SHL65574 SRF65574:SRH65574 TBB65574:TBD65574 TKX65574:TKZ65574 TUT65574:TUV65574 UEP65574:UER65574 UOL65574:UON65574 UYH65574:UYJ65574 VID65574:VIF65574 VRZ65574:VSB65574 WBV65574:WBX65574 WLR65574:WLT65574 WVN65574:WVP65574 F131110:H131110 JB131110:JD131110 SX131110:SZ131110 ACT131110:ACV131110 AMP131110:AMR131110 AWL131110:AWN131110 BGH131110:BGJ131110 BQD131110:BQF131110 BZZ131110:CAB131110 CJV131110:CJX131110 CTR131110:CTT131110 DDN131110:DDP131110 DNJ131110:DNL131110 DXF131110:DXH131110 EHB131110:EHD131110 EQX131110:EQZ131110 FAT131110:FAV131110 FKP131110:FKR131110 FUL131110:FUN131110 GEH131110:GEJ131110 GOD131110:GOF131110 GXZ131110:GYB131110 HHV131110:HHX131110 HRR131110:HRT131110 IBN131110:IBP131110 ILJ131110:ILL131110 IVF131110:IVH131110 JFB131110:JFD131110 JOX131110:JOZ131110 JYT131110:JYV131110 KIP131110:KIR131110 KSL131110:KSN131110 LCH131110:LCJ131110 LMD131110:LMF131110 LVZ131110:LWB131110 MFV131110:MFX131110 MPR131110:MPT131110 MZN131110:MZP131110 NJJ131110:NJL131110 NTF131110:NTH131110 ODB131110:ODD131110 OMX131110:OMZ131110 OWT131110:OWV131110 PGP131110:PGR131110 PQL131110:PQN131110 QAH131110:QAJ131110 QKD131110:QKF131110 QTZ131110:QUB131110 RDV131110:RDX131110 RNR131110:RNT131110 RXN131110:RXP131110 SHJ131110:SHL131110 SRF131110:SRH131110 TBB131110:TBD131110 TKX131110:TKZ131110 TUT131110:TUV131110 UEP131110:UER131110 UOL131110:UON131110 UYH131110:UYJ131110 VID131110:VIF131110 VRZ131110:VSB131110 WBV131110:WBX131110 WLR131110:WLT131110 WVN131110:WVP131110 F196646:H196646 JB196646:JD196646 SX196646:SZ196646 ACT196646:ACV196646 AMP196646:AMR196646 AWL196646:AWN196646 BGH196646:BGJ196646 BQD196646:BQF196646 BZZ196646:CAB196646 CJV196646:CJX196646 CTR196646:CTT196646 DDN196646:DDP196646 DNJ196646:DNL196646 DXF196646:DXH196646 EHB196646:EHD196646 EQX196646:EQZ196646 FAT196646:FAV196646 FKP196646:FKR196646 FUL196646:FUN196646 GEH196646:GEJ196646 GOD196646:GOF196646 GXZ196646:GYB196646 HHV196646:HHX196646 HRR196646:HRT196646 IBN196646:IBP196646 ILJ196646:ILL196646 IVF196646:IVH196646 JFB196646:JFD196646 JOX196646:JOZ196646 JYT196646:JYV196646 KIP196646:KIR196646 KSL196646:KSN196646 LCH196646:LCJ196646 LMD196646:LMF196646 LVZ196646:LWB196646 MFV196646:MFX196646 MPR196646:MPT196646 MZN196646:MZP196646 NJJ196646:NJL196646 NTF196646:NTH196646 ODB196646:ODD196646 OMX196646:OMZ196646 OWT196646:OWV196646 PGP196646:PGR196646 PQL196646:PQN196646 QAH196646:QAJ196646 QKD196646:QKF196646 QTZ196646:QUB196646 RDV196646:RDX196646 RNR196646:RNT196646 RXN196646:RXP196646 SHJ196646:SHL196646 SRF196646:SRH196646 TBB196646:TBD196646 TKX196646:TKZ196646 TUT196646:TUV196646 UEP196646:UER196646 UOL196646:UON196646 UYH196646:UYJ196646 VID196646:VIF196646 VRZ196646:VSB196646 WBV196646:WBX196646 WLR196646:WLT196646 WVN196646:WVP196646 F262182:H262182 JB262182:JD262182 SX262182:SZ262182 ACT262182:ACV262182 AMP262182:AMR262182 AWL262182:AWN262182 BGH262182:BGJ262182 BQD262182:BQF262182 BZZ262182:CAB262182 CJV262182:CJX262182 CTR262182:CTT262182 DDN262182:DDP262182 DNJ262182:DNL262182 DXF262182:DXH262182 EHB262182:EHD262182 EQX262182:EQZ262182 FAT262182:FAV262182 FKP262182:FKR262182 FUL262182:FUN262182 GEH262182:GEJ262182 GOD262182:GOF262182 GXZ262182:GYB262182 HHV262182:HHX262182 HRR262182:HRT262182 IBN262182:IBP262182 ILJ262182:ILL262182 IVF262182:IVH262182 JFB262182:JFD262182 JOX262182:JOZ262182 JYT262182:JYV262182 KIP262182:KIR262182 KSL262182:KSN262182 LCH262182:LCJ262182 LMD262182:LMF262182 LVZ262182:LWB262182 MFV262182:MFX262182 MPR262182:MPT262182 MZN262182:MZP262182 NJJ262182:NJL262182 NTF262182:NTH262182 ODB262182:ODD262182 OMX262182:OMZ262182 OWT262182:OWV262182 PGP262182:PGR262182 PQL262182:PQN262182 QAH262182:QAJ262182 QKD262182:QKF262182 QTZ262182:QUB262182 RDV262182:RDX262182 RNR262182:RNT262182 RXN262182:RXP262182 SHJ262182:SHL262182 SRF262182:SRH262182 TBB262182:TBD262182 TKX262182:TKZ262182 TUT262182:TUV262182 UEP262182:UER262182 UOL262182:UON262182 UYH262182:UYJ262182 VID262182:VIF262182 VRZ262182:VSB262182 WBV262182:WBX262182 WLR262182:WLT262182 WVN262182:WVP262182 F327718:H327718 JB327718:JD327718 SX327718:SZ327718 ACT327718:ACV327718 AMP327718:AMR327718 AWL327718:AWN327718 BGH327718:BGJ327718 BQD327718:BQF327718 BZZ327718:CAB327718 CJV327718:CJX327718 CTR327718:CTT327718 DDN327718:DDP327718 DNJ327718:DNL327718 DXF327718:DXH327718 EHB327718:EHD327718 EQX327718:EQZ327718 FAT327718:FAV327718 FKP327718:FKR327718 FUL327718:FUN327718 GEH327718:GEJ327718 GOD327718:GOF327718 GXZ327718:GYB327718 HHV327718:HHX327718 HRR327718:HRT327718 IBN327718:IBP327718 ILJ327718:ILL327718 IVF327718:IVH327718 JFB327718:JFD327718 JOX327718:JOZ327718 JYT327718:JYV327718 KIP327718:KIR327718 KSL327718:KSN327718 LCH327718:LCJ327718 LMD327718:LMF327718 LVZ327718:LWB327718 MFV327718:MFX327718 MPR327718:MPT327718 MZN327718:MZP327718 NJJ327718:NJL327718 NTF327718:NTH327718 ODB327718:ODD327718 OMX327718:OMZ327718 OWT327718:OWV327718 PGP327718:PGR327718 PQL327718:PQN327718 QAH327718:QAJ327718 QKD327718:QKF327718 QTZ327718:QUB327718 RDV327718:RDX327718 RNR327718:RNT327718 RXN327718:RXP327718 SHJ327718:SHL327718 SRF327718:SRH327718 TBB327718:TBD327718 TKX327718:TKZ327718 TUT327718:TUV327718 UEP327718:UER327718 UOL327718:UON327718 UYH327718:UYJ327718 VID327718:VIF327718 VRZ327718:VSB327718 WBV327718:WBX327718 WLR327718:WLT327718 WVN327718:WVP327718 F393254:H393254 JB393254:JD393254 SX393254:SZ393254 ACT393254:ACV393254 AMP393254:AMR393254 AWL393254:AWN393254 BGH393254:BGJ393254 BQD393254:BQF393254 BZZ393254:CAB393254 CJV393254:CJX393254 CTR393254:CTT393254 DDN393254:DDP393254 DNJ393254:DNL393254 DXF393254:DXH393254 EHB393254:EHD393254 EQX393254:EQZ393254 FAT393254:FAV393254 FKP393254:FKR393254 FUL393254:FUN393254 GEH393254:GEJ393254 GOD393254:GOF393254 GXZ393254:GYB393254 HHV393254:HHX393254 HRR393254:HRT393254 IBN393254:IBP393254 ILJ393254:ILL393254 IVF393254:IVH393254 JFB393254:JFD393254 JOX393254:JOZ393254 JYT393254:JYV393254 KIP393254:KIR393254 KSL393254:KSN393254 LCH393254:LCJ393254 LMD393254:LMF393254 LVZ393254:LWB393254 MFV393254:MFX393254 MPR393254:MPT393254 MZN393254:MZP393254 NJJ393254:NJL393254 NTF393254:NTH393254 ODB393254:ODD393254 OMX393254:OMZ393254 OWT393254:OWV393254 PGP393254:PGR393254 PQL393254:PQN393254 QAH393254:QAJ393254 QKD393254:QKF393254 QTZ393254:QUB393254 RDV393254:RDX393254 RNR393254:RNT393254 RXN393254:RXP393254 SHJ393254:SHL393254 SRF393254:SRH393254 TBB393254:TBD393254 TKX393254:TKZ393254 TUT393254:TUV393254 UEP393254:UER393254 UOL393254:UON393254 UYH393254:UYJ393254 VID393254:VIF393254 VRZ393254:VSB393254 WBV393254:WBX393254 WLR393254:WLT393254 WVN393254:WVP393254 F458790:H458790 JB458790:JD458790 SX458790:SZ458790 ACT458790:ACV458790 AMP458790:AMR458790 AWL458790:AWN458790 BGH458790:BGJ458790 BQD458790:BQF458790 BZZ458790:CAB458790 CJV458790:CJX458790 CTR458790:CTT458790 DDN458790:DDP458790 DNJ458790:DNL458790 DXF458790:DXH458790 EHB458790:EHD458790 EQX458790:EQZ458790 FAT458790:FAV458790 FKP458790:FKR458790 FUL458790:FUN458790 GEH458790:GEJ458790 GOD458790:GOF458790 GXZ458790:GYB458790 HHV458790:HHX458790 HRR458790:HRT458790 IBN458790:IBP458790 ILJ458790:ILL458790 IVF458790:IVH458790 JFB458790:JFD458790 JOX458790:JOZ458790 JYT458790:JYV458790 KIP458790:KIR458790 KSL458790:KSN458790 LCH458790:LCJ458790 LMD458790:LMF458790 LVZ458790:LWB458790 MFV458790:MFX458790 MPR458790:MPT458790 MZN458790:MZP458790 NJJ458790:NJL458790 NTF458790:NTH458790 ODB458790:ODD458790 OMX458790:OMZ458790 OWT458790:OWV458790 PGP458790:PGR458790 PQL458790:PQN458790 QAH458790:QAJ458790 QKD458790:QKF458790 QTZ458790:QUB458790 RDV458790:RDX458790 RNR458790:RNT458790 RXN458790:RXP458790 SHJ458790:SHL458790 SRF458790:SRH458790 TBB458790:TBD458790 TKX458790:TKZ458790 TUT458790:TUV458790 UEP458790:UER458790 UOL458790:UON458790 UYH458790:UYJ458790 VID458790:VIF458790 VRZ458790:VSB458790 WBV458790:WBX458790 WLR458790:WLT458790 WVN458790:WVP458790 F524326:H524326 JB524326:JD524326 SX524326:SZ524326 ACT524326:ACV524326 AMP524326:AMR524326 AWL524326:AWN524326 BGH524326:BGJ524326 BQD524326:BQF524326 BZZ524326:CAB524326 CJV524326:CJX524326 CTR524326:CTT524326 DDN524326:DDP524326 DNJ524326:DNL524326 DXF524326:DXH524326 EHB524326:EHD524326 EQX524326:EQZ524326 FAT524326:FAV524326 FKP524326:FKR524326 FUL524326:FUN524326 GEH524326:GEJ524326 GOD524326:GOF524326 GXZ524326:GYB524326 HHV524326:HHX524326 HRR524326:HRT524326 IBN524326:IBP524326 ILJ524326:ILL524326 IVF524326:IVH524326 JFB524326:JFD524326 JOX524326:JOZ524326 JYT524326:JYV524326 KIP524326:KIR524326 KSL524326:KSN524326 LCH524326:LCJ524326 LMD524326:LMF524326 LVZ524326:LWB524326 MFV524326:MFX524326 MPR524326:MPT524326 MZN524326:MZP524326 NJJ524326:NJL524326 NTF524326:NTH524326 ODB524326:ODD524326 OMX524326:OMZ524326 OWT524326:OWV524326 PGP524326:PGR524326 PQL524326:PQN524326 QAH524326:QAJ524326 QKD524326:QKF524326 QTZ524326:QUB524326 RDV524326:RDX524326 RNR524326:RNT524326 RXN524326:RXP524326 SHJ524326:SHL524326 SRF524326:SRH524326 TBB524326:TBD524326 TKX524326:TKZ524326 TUT524326:TUV524326 UEP524326:UER524326 UOL524326:UON524326 UYH524326:UYJ524326 VID524326:VIF524326 VRZ524326:VSB524326 WBV524326:WBX524326 WLR524326:WLT524326 WVN524326:WVP524326 F589862:H589862 JB589862:JD589862 SX589862:SZ589862 ACT589862:ACV589862 AMP589862:AMR589862 AWL589862:AWN589862 BGH589862:BGJ589862 BQD589862:BQF589862 BZZ589862:CAB589862 CJV589862:CJX589862 CTR589862:CTT589862 DDN589862:DDP589862 DNJ589862:DNL589862 DXF589862:DXH589862 EHB589862:EHD589862 EQX589862:EQZ589862 FAT589862:FAV589862 FKP589862:FKR589862 FUL589862:FUN589862 GEH589862:GEJ589862 GOD589862:GOF589862 GXZ589862:GYB589862 HHV589862:HHX589862 HRR589862:HRT589862 IBN589862:IBP589862 ILJ589862:ILL589862 IVF589862:IVH589862 JFB589862:JFD589862 JOX589862:JOZ589862 JYT589862:JYV589862 KIP589862:KIR589862 KSL589862:KSN589862 LCH589862:LCJ589862 LMD589862:LMF589862 LVZ589862:LWB589862 MFV589862:MFX589862 MPR589862:MPT589862 MZN589862:MZP589862 NJJ589862:NJL589862 NTF589862:NTH589862 ODB589862:ODD589862 OMX589862:OMZ589862 OWT589862:OWV589862 PGP589862:PGR589862 PQL589862:PQN589862 QAH589862:QAJ589862 QKD589862:QKF589862 QTZ589862:QUB589862 RDV589862:RDX589862 RNR589862:RNT589862 RXN589862:RXP589862 SHJ589862:SHL589862 SRF589862:SRH589862 TBB589862:TBD589862 TKX589862:TKZ589862 TUT589862:TUV589862 UEP589862:UER589862 UOL589862:UON589862 UYH589862:UYJ589862 VID589862:VIF589862 VRZ589862:VSB589862 WBV589862:WBX589862 WLR589862:WLT589862 WVN589862:WVP589862 F655398:H655398 JB655398:JD655398 SX655398:SZ655398 ACT655398:ACV655398 AMP655398:AMR655398 AWL655398:AWN655398 BGH655398:BGJ655398 BQD655398:BQF655398 BZZ655398:CAB655398 CJV655398:CJX655398 CTR655398:CTT655398 DDN655398:DDP655398 DNJ655398:DNL655398 DXF655398:DXH655398 EHB655398:EHD655398 EQX655398:EQZ655398 FAT655398:FAV655398 FKP655398:FKR655398 FUL655398:FUN655398 GEH655398:GEJ655398 GOD655398:GOF655398 GXZ655398:GYB655398 HHV655398:HHX655398 HRR655398:HRT655398 IBN655398:IBP655398 ILJ655398:ILL655398 IVF655398:IVH655398 JFB655398:JFD655398 JOX655398:JOZ655398 JYT655398:JYV655398 KIP655398:KIR655398 KSL655398:KSN655398 LCH655398:LCJ655398 LMD655398:LMF655398 LVZ655398:LWB655398 MFV655398:MFX655398 MPR655398:MPT655398 MZN655398:MZP655398 NJJ655398:NJL655398 NTF655398:NTH655398 ODB655398:ODD655398 OMX655398:OMZ655398 OWT655398:OWV655398 PGP655398:PGR655398 PQL655398:PQN655398 QAH655398:QAJ655398 QKD655398:QKF655398 QTZ655398:QUB655398 RDV655398:RDX655398 RNR655398:RNT655398 RXN655398:RXP655398 SHJ655398:SHL655398 SRF655398:SRH655398 TBB655398:TBD655398 TKX655398:TKZ655398 TUT655398:TUV655398 UEP655398:UER655398 UOL655398:UON655398 UYH655398:UYJ655398 VID655398:VIF655398 VRZ655398:VSB655398 WBV655398:WBX655398 WLR655398:WLT655398 WVN655398:WVP655398 F720934:H720934 JB720934:JD720934 SX720934:SZ720934 ACT720934:ACV720934 AMP720934:AMR720934 AWL720934:AWN720934 BGH720934:BGJ720934 BQD720934:BQF720934 BZZ720934:CAB720934 CJV720934:CJX720934 CTR720934:CTT720934 DDN720934:DDP720934 DNJ720934:DNL720934 DXF720934:DXH720934 EHB720934:EHD720934 EQX720934:EQZ720934 FAT720934:FAV720934 FKP720934:FKR720934 FUL720934:FUN720934 GEH720934:GEJ720934 GOD720934:GOF720934 GXZ720934:GYB720934 HHV720934:HHX720934 HRR720934:HRT720934 IBN720934:IBP720934 ILJ720934:ILL720934 IVF720934:IVH720934 JFB720934:JFD720934 JOX720934:JOZ720934 JYT720934:JYV720934 KIP720934:KIR720934 KSL720934:KSN720934 LCH720934:LCJ720934 LMD720934:LMF720934 LVZ720934:LWB720934 MFV720934:MFX720934 MPR720934:MPT720934 MZN720934:MZP720934 NJJ720934:NJL720934 NTF720934:NTH720934 ODB720934:ODD720934 OMX720934:OMZ720934 OWT720934:OWV720934 PGP720934:PGR720934 PQL720934:PQN720934 QAH720934:QAJ720934 QKD720934:QKF720934 QTZ720934:QUB720934 RDV720934:RDX720934 RNR720934:RNT720934 RXN720934:RXP720934 SHJ720934:SHL720934 SRF720934:SRH720934 TBB720934:TBD720934 TKX720934:TKZ720934 TUT720934:TUV720934 UEP720934:UER720934 UOL720934:UON720934 UYH720934:UYJ720934 VID720934:VIF720934 VRZ720934:VSB720934 WBV720934:WBX720934 WLR720934:WLT720934 WVN720934:WVP720934 F786470:H786470 JB786470:JD786470 SX786470:SZ786470 ACT786470:ACV786470 AMP786470:AMR786470 AWL786470:AWN786470 BGH786470:BGJ786470 BQD786470:BQF786470 BZZ786470:CAB786470 CJV786470:CJX786470 CTR786470:CTT786470 DDN786470:DDP786470 DNJ786470:DNL786470 DXF786470:DXH786470 EHB786470:EHD786470 EQX786470:EQZ786470 FAT786470:FAV786470 FKP786470:FKR786470 FUL786470:FUN786470 GEH786470:GEJ786470 GOD786470:GOF786470 GXZ786470:GYB786470 HHV786470:HHX786470 HRR786470:HRT786470 IBN786470:IBP786470 ILJ786470:ILL786470 IVF786470:IVH786470 JFB786470:JFD786470 JOX786470:JOZ786470 JYT786470:JYV786470 KIP786470:KIR786470 KSL786470:KSN786470 LCH786470:LCJ786470 LMD786470:LMF786470 LVZ786470:LWB786470 MFV786470:MFX786470 MPR786470:MPT786470 MZN786470:MZP786470 NJJ786470:NJL786470 NTF786470:NTH786470 ODB786470:ODD786470 OMX786470:OMZ786470 OWT786470:OWV786470 PGP786470:PGR786470 PQL786470:PQN786470 QAH786470:QAJ786470 QKD786470:QKF786470 QTZ786470:QUB786470 RDV786470:RDX786470 RNR786470:RNT786470 RXN786470:RXP786470 SHJ786470:SHL786470 SRF786470:SRH786470 TBB786470:TBD786470 TKX786470:TKZ786470 TUT786470:TUV786470 UEP786470:UER786470 UOL786470:UON786470 UYH786470:UYJ786470 VID786470:VIF786470 VRZ786470:VSB786470 WBV786470:WBX786470 WLR786470:WLT786470 WVN786470:WVP786470 F852006:H852006 JB852006:JD852006 SX852006:SZ852006 ACT852006:ACV852006 AMP852006:AMR852006 AWL852006:AWN852006 BGH852006:BGJ852006 BQD852006:BQF852006 BZZ852006:CAB852006 CJV852006:CJX852006 CTR852006:CTT852006 DDN852006:DDP852006 DNJ852006:DNL852006 DXF852006:DXH852006 EHB852006:EHD852006 EQX852006:EQZ852006 FAT852006:FAV852006 FKP852006:FKR852006 FUL852006:FUN852006 GEH852006:GEJ852006 GOD852006:GOF852006 GXZ852006:GYB852006 HHV852006:HHX852006 HRR852006:HRT852006 IBN852006:IBP852006 ILJ852006:ILL852006 IVF852006:IVH852006 JFB852006:JFD852006 JOX852006:JOZ852006 JYT852006:JYV852006 KIP852006:KIR852006 KSL852006:KSN852006 LCH852006:LCJ852006 LMD852006:LMF852006 LVZ852006:LWB852006 MFV852006:MFX852006 MPR852006:MPT852006 MZN852006:MZP852006 NJJ852006:NJL852006 NTF852006:NTH852006 ODB852006:ODD852006 OMX852006:OMZ852006 OWT852006:OWV852006 PGP852006:PGR852006 PQL852006:PQN852006 QAH852006:QAJ852006 QKD852006:QKF852006 QTZ852006:QUB852006 RDV852006:RDX852006 RNR852006:RNT852006 RXN852006:RXP852006 SHJ852006:SHL852006 SRF852006:SRH852006 TBB852006:TBD852006 TKX852006:TKZ852006 TUT852006:TUV852006 UEP852006:UER852006 UOL852006:UON852006 UYH852006:UYJ852006 VID852006:VIF852006 VRZ852006:VSB852006 WBV852006:WBX852006 WLR852006:WLT852006 WVN852006:WVP852006 F917542:H917542 JB917542:JD917542 SX917542:SZ917542 ACT917542:ACV917542 AMP917542:AMR917542 AWL917542:AWN917542 BGH917542:BGJ917542 BQD917542:BQF917542 BZZ917542:CAB917542 CJV917542:CJX917542 CTR917542:CTT917542 DDN917542:DDP917542 DNJ917542:DNL917542 DXF917542:DXH917542 EHB917542:EHD917542 EQX917542:EQZ917542 FAT917542:FAV917542 FKP917542:FKR917542 FUL917542:FUN917542 GEH917542:GEJ917542 GOD917542:GOF917542 GXZ917542:GYB917542 HHV917542:HHX917542 HRR917542:HRT917542 IBN917542:IBP917542 ILJ917542:ILL917542 IVF917542:IVH917542 JFB917542:JFD917542 JOX917542:JOZ917542 JYT917542:JYV917542 KIP917542:KIR917542 KSL917542:KSN917542 LCH917542:LCJ917542 LMD917542:LMF917542 LVZ917542:LWB917542 MFV917542:MFX917542 MPR917542:MPT917542 MZN917542:MZP917542 NJJ917542:NJL917542 NTF917542:NTH917542 ODB917542:ODD917542 OMX917542:OMZ917542 OWT917542:OWV917542 PGP917542:PGR917542 PQL917542:PQN917542 QAH917542:QAJ917542 QKD917542:QKF917542 QTZ917542:QUB917542 RDV917542:RDX917542 RNR917542:RNT917542 RXN917542:RXP917542 SHJ917542:SHL917542 SRF917542:SRH917542 TBB917542:TBD917542 TKX917542:TKZ917542 TUT917542:TUV917542 UEP917542:UER917542 UOL917542:UON917542 UYH917542:UYJ917542 VID917542:VIF917542 VRZ917542:VSB917542 WBV917542:WBX917542 WLR917542:WLT917542 WVN917542:WVP917542 F983078:H983078 JB983078:JD983078 SX983078:SZ983078 ACT983078:ACV983078 AMP983078:AMR983078 AWL983078:AWN983078 BGH983078:BGJ983078 BQD983078:BQF983078 BZZ983078:CAB983078 CJV983078:CJX983078 CTR983078:CTT983078 DDN983078:DDP983078 DNJ983078:DNL983078 DXF983078:DXH983078 EHB983078:EHD983078 EQX983078:EQZ983078 FAT983078:FAV983078 FKP983078:FKR983078 FUL983078:FUN983078 GEH983078:GEJ983078 GOD983078:GOF983078 GXZ983078:GYB983078 HHV983078:HHX983078 HRR983078:HRT983078 IBN983078:IBP983078 ILJ983078:ILL983078 IVF983078:IVH983078 JFB983078:JFD983078 JOX983078:JOZ983078 JYT983078:JYV983078 KIP983078:KIR983078 KSL983078:KSN983078 LCH983078:LCJ983078 LMD983078:LMF983078 LVZ983078:LWB983078 MFV983078:MFX983078 MPR983078:MPT983078 MZN983078:MZP983078 NJJ983078:NJL983078 NTF983078:NTH983078 ODB983078:ODD983078 OMX983078:OMZ983078 OWT983078:OWV983078 PGP983078:PGR983078 PQL983078:PQN983078 QAH983078:QAJ983078 QKD983078:QKF983078 QTZ983078:QUB983078 RDV983078:RDX983078 RNR983078:RNT983078 RXN983078:RXP983078 SHJ983078:SHL983078 SRF983078:SRH983078 TBB983078:TBD983078 TKX983078:TKZ983078 TUT983078:TUV983078 UEP983078:UER983078 UOL983078:UON983078 UYH983078:UYJ983078 VID983078:VIF983078 VRZ983078:VSB983078 WBV983078:WBX983078 WLR983078:WLT983078 WVN983078:WVP983078 F35:H35 JB35:JD35 SX35:SZ35 ACT35:ACV35 AMP35:AMR35 AWL35:AWN35 BGH35:BGJ35 BQD35:BQF35 BZZ35:CAB35 CJV35:CJX35 CTR35:CTT35 DDN35:DDP35 DNJ35:DNL35 DXF35:DXH35 EHB35:EHD35 EQX35:EQZ35 FAT35:FAV35 FKP35:FKR35 FUL35:FUN35 GEH35:GEJ35 GOD35:GOF35 GXZ35:GYB35 HHV35:HHX35 HRR35:HRT35 IBN35:IBP35 ILJ35:ILL35 IVF35:IVH35 JFB35:JFD35 JOX35:JOZ35 JYT35:JYV35 KIP35:KIR35 KSL35:KSN35 LCH35:LCJ35 LMD35:LMF35 LVZ35:LWB35 MFV35:MFX35 MPR35:MPT35 MZN35:MZP35 NJJ35:NJL35 NTF35:NTH35 ODB35:ODD35 OMX35:OMZ35 OWT35:OWV35 PGP35:PGR35 PQL35:PQN35 QAH35:QAJ35 QKD35:QKF35 QTZ35:QUB35 RDV35:RDX35 RNR35:RNT35 RXN35:RXP35 SHJ35:SHL35 SRF35:SRH35 TBB35:TBD35 TKX35:TKZ35 TUT35:TUV35 UEP35:UER35 UOL35:UON35 UYH35:UYJ35 VID35:VIF35 VRZ35:VSB35 WBV35:WBX35 WLR35:WLT35 WVN35:WVP35 F65571:H65571 JB65571:JD65571 SX65571:SZ65571 ACT65571:ACV65571 AMP65571:AMR65571 AWL65571:AWN65571 BGH65571:BGJ65571 BQD65571:BQF65571 BZZ65571:CAB65571 CJV65571:CJX65571 CTR65571:CTT65571 DDN65571:DDP65571 DNJ65571:DNL65571 DXF65571:DXH65571 EHB65571:EHD65571 EQX65571:EQZ65571 FAT65571:FAV65571 FKP65571:FKR65571 FUL65571:FUN65571 GEH65571:GEJ65571 GOD65571:GOF65571 GXZ65571:GYB65571 HHV65571:HHX65571 HRR65571:HRT65571 IBN65571:IBP65571 ILJ65571:ILL65571 IVF65571:IVH65571 JFB65571:JFD65571 JOX65571:JOZ65571 JYT65571:JYV65571 KIP65571:KIR65571 KSL65571:KSN65571 LCH65571:LCJ65571 LMD65571:LMF65571 LVZ65571:LWB65571 MFV65571:MFX65571 MPR65571:MPT65571 MZN65571:MZP65571 NJJ65571:NJL65571 NTF65571:NTH65571 ODB65571:ODD65571 OMX65571:OMZ65571 OWT65571:OWV65571 PGP65571:PGR65571 PQL65571:PQN65571 QAH65571:QAJ65571 QKD65571:QKF65571 QTZ65571:QUB65571 RDV65571:RDX65571 RNR65571:RNT65571 RXN65571:RXP65571 SHJ65571:SHL65571 SRF65571:SRH65571 TBB65571:TBD65571 TKX65571:TKZ65571 TUT65571:TUV65571 UEP65571:UER65571 UOL65571:UON65571 UYH65571:UYJ65571 VID65571:VIF65571 VRZ65571:VSB65571 WBV65571:WBX65571 WLR65571:WLT65571 WVN65571:WVP65571 F131107:H131107 JB131107:JD131107 SX131107:SZ131107 ACT131107:ACV131107 AMP131107:AMR131107 AWL131107:AWN131107 BGH131107:BGJ131107 BQD131107:BQF131107 BZZ131107:CAB131107 CJV131107:CJX131107 CTR131107:CTT131107 DDN131107:DDP131107 DNJ131107:DNL131107 DXF131107:DXH131107 EHB131107:EHD131107 EQX131107:EQZ131107 FAT131107:FAV131107 FKP131107:FKR131107 FUL131107:FUN131107 GEH131107:GEJ131107 GOD131107:GOF131107 GXZ131107:GYB131107 HHV131107:HHX131107 HRR131107:HRT131107 IBN131107:IBP131107 ILJ131107:ILL131107 IVF131107:IVH131107 JFB131107:JFD131107 JOX131107:JOZ131107 JYT131107:JYV131107 KIP131107:KIR131107 KSL131107:KSN131107 LCH131107:LCJ131107 LMD131107:LMF131107 LVZ131107:LWB131107 MFV131107:MFX131107 MPR131107:MPT131107 MZN131107:MZP131107 NJJ131107:NJL131107 NTF131107:NTH131107 ODB131107:ODD131107 OMX131107:OMZ131107 OWT131107:OWV131107 PGP131107:PGR131107 PQL131107:PQN131107 QAH131107:QAJ131107 QKD131107:QKF131107 QTZ131107:QUB131107 RDV131107:RDX131107 RNR131107:RNT131107 RXN131107:RXP131107 SHJ131107:SHL131107 SRF131107:SRH131107 TBB131107:TBD131107 TKX131107:TKZ131107 TUT131107:TUV131107 UEP131107:UER131107 UOL131107:UON131107 UYH131107:UYJ131107 VID131107:VIF131107 VRZ131107:VSB131107 WBV131107:WBX131107 WLR131107:WLT131107 WVN131107:WVP131107 F196643:H196643 JB196643:JD196643 SX196643:SZ196643 ACT196643:ACV196643 AMP196643:AMR196643 AWL196643:AWN196643 BGH196643:BGJ196643 BQD196643:BQF196643 BZZ196643:CAB196643 CJV196643:CJX196643 CTR196643:CTT196643 DDN196643:DDP196643 DNJ196643:DNL196643 DXF196643:DXH196643 EHB196643:EHD196643 EQX196643:EQZ196643 FAT196643:FAV196643 FKP196643:FKR196643 FUL196643:FUN196643 GEH196643:GEJ196643 GOD196643:GOF196643 GXZ196643:GYB196643 HHV196643:HHX196643 HRR196643:HRT196643 IBN196643:IBP196643 ILJ196643:ILL196643 IVF196643:IVH196643 JFB196643:JFD196643 JOX196643:JOZ196643 JYT196643:JYV196643 KIP196643:KIR196643 KSL196643:KSN196643 LCH196643:LCJ196643 LMD196643:LMF196643 LVZ196643:LWB196643 MFV196643:MFX196643 MPR196643:MPT196643 MZN196643:MZP196643 NJJ196643:NJL196643 NTF196643:NTH196643 ODB196643:ODD196643 OMX196643:OMZ196643 OWT196643:OWV196643 PGP196643:PGR196643 PQL196643:PQN196643 QAH196643:QAJ196643 QKD196643:QKF196643 QTZ196643:QUB196643 RDV196643:RDX196643 RNR196643:RNT196643 RXN196643:RXP196643 SHJ196643:SHL196643 SRF196643:SRH196643 TBB196643:TBD196643 TKX196643:TKZ196643 TUT196643:TUV196643 UEP196643:UER196643 UOL196643:UON196643 UYH196643:UYJ196643 VID196643:VIF196643 VRZ196643:VSB196643 WBV196643:WBX196643 WLR196643:WLT196643 WVN196643:WVP196643 F262179:H262179 JB262179:JD262179 SX262179:SZ262179 ACT262179:ACV262179 AMP262179:AMR262179 AWL262179:AWN262179 BGH262179:BGJ262179 BQD262179:BQF262179 BZZ262179:CAB262179 CJV262179:CJX262179 CTR262179:CTT262179 DDN262179:DDP262179 DNJ262179:DNL262179 DXF262179:DXH262179 EHB262179:EHD262179 EQX262179:EQZ262179 FAT262179:FAV262179 FKP262179:FKR262179 FUL262179:FUN262179 GEH262179:GEJ262179 GOD262179:GOF262179 GXZ262179:GYB262179 HHV262179:HHX262179 HRR262179:HRT262179 IBN262179:IBP262179 ILJ262179:ILL262179 IVF262179:IVH262179 JFB262179:JFD262179 JOX262179:JOZ262179 JYT262179:JYV262179 KIP262179:KIR262179 KSL262179:KSN262179 LCH262179:LCJ262179 LMD262179:LMF262179 LVZ262179:LWB262179 MFV262179:MFX262179 MPR262179:MPT262179 MZN262179:MZP262179 NJJ262179:NJL262179 NTF262179:NTH262179 ODB262179:ODD262179 OMX262179:OMZ262179 OWT262179:OWV262179 PGP262179:PGR262179 PQL262179:PQN262179 QAH262179:QAJ262179 QKD262179:QKF262179 QTZ262179:QUB262179 RDV262179:RDX262179 RNR262179:RNT262179 RXN262179:RXP262179 SHJ262179:SHL262179 SRF262179:SRH262179 TBB262179:TBD262179 TKX262179:TKZ262179 TUT262179:TUV262179 UEP262179:UER262179 UOL262179:UON262179 UYH262179:UYJ262179 VID262179:VIF262179 VRZ262179:VSB262179 WBV262179:WBX262179 WLR262179:WLT262179 WVN262179:WVP262179 F327715:H327715 JB327715:JD327715 SX327715:SZ327715 ACT327715:ACV327715 AMP327715:AMR327715 AWL327715:AWN327715 BGH327715:BGJ327715 BQD327715:BQF327715 BZZ327715:CAB327715 CJV327715:CJX327715 CTR327715:CTT327715 DDN327715:DDP327715 DNJ327715:DNL327715 DXF327715:DXH327715 EHB327715:EHD327715 EQX327715:EQZ327715 FAT327715:FAV327715 FKP327715:FKR327715 FUL327715:FUN327715 GEH327715:GEJ327715 GOD327715:GOF327715 GXZ327715:GYB327715 HHV327715:HHX327715 HRR327715:HRT327715 IBN327715:IBP327715 ILJ327715:ILL327715 IVF327715:IVH327715 JFB327715:JFD327715 JOX327715:JOZ327715 JYT327715:JYV327715 KIP327715:KIR327715 KSL327715:KSN327715 LCH327715:LCJ327715 LMD327715:LMF327715 LVZ327715:LWB327715 MFV327715:MFX327715 MPR327715:MPT327715 MZN327715:MZP327715 NJJ327715:NJL327715 NTF327715:NTH327715 ODB327715:ODD327715 OMX327715:OMZ327715 OWT327715:OWV327715 PGP327715:PGR327715 PQL327715:PQN327715 QAH327715:QAJ327715 QKD327715:QKF327715 QTZ327715:QUB327715 RDV327715:RDX327715 RNR327715:RNT327715 RXN327715:RXP327715 SHJ327715:SHL327715 SRF327715:SRH327715 TBB327715:TBD327715 TKX327715:TKZ327715 TUT327715:TUV327715 UEP327715:UER327715 UOL327715:UON327715 UYH327715:UYJ327715 VID327715:VIF327715 VRZ327715:VSB327715 WBV327715:WBX327715 WLR327715:WLT327715 WVN327715:WVP327715 F393251:H393251 JB393251:JD393251 SX393251:SZ393251 ACT393251:ACV393251 AMP393251:AMR393251 AWL393251:AWN393251 BGH393251:BGJ393251 BQD393251:BQF393251 BZZ393251:CAB393251 CJV393251:CJX393251 CTR393251:CTT393251 DDN393251:DDP393251 DNJ393251:DNL393251 DXF393251:DXH393251 EHB393251:EHD393251 EQX393251:EQZ393251 FAT393251:FAV393251 FKP393251:FKR393251 FUL393251:FUN393251 GEH393251:GEJ393251 GOD393251:GOF393251 GXZ393251:GYB393251 HHV393251:HHX393251 HRR393251:HRT393251 IBN393251:IBP393251 ILJ393251:ILL393251 IVF393251:IVH393251 JFB393251:JFD393251 JOX393251:JOZ393251 JYT393251:JYV393251 KIP393251:KIR393251 KSL393251:KSN393251 LCH393251:LCJ393251 LMD393251:LMF393251 LVZ393251:LWB393251 MFV393251:MFX393251 MPR393251:MPT393251 MZN393251:MZP393251 NJJ393251:NJL393251 NTF393251:NTH393251 ODB393251:ODD393251 OMX393251:OMZ393251 OWT393251:OWV393251 PGP393251:PGR393251 PQL393251:PQN393251 QAH393251:QAJ393251 QKD393251:QKF393251 QTZ393251:QUB393251 RDV393251:RDX393251 RNR393251:RNT393251 RXN393251:RXP393251 SHJ393251:SHL393251 SRF393251:SRH393251 TBB393251:TBD393251 TKX393251:TKZ393251 TUT393251:TUV393251 UEP393251:UER393251 UOL393251:UON393251 UYH393251:UYJ393251 VID393251:VIF393251 VRZ393251:VSB393251 WBV393251:WBX393251 WLR393251:WLT393251 WVN393251:WVP393251 F458787:H458787 JB458787:JD458787 SX458787:SZ458787 ACT458787:ACV458787 AMP458787:AMR458787 AWL458787:AWN458787 BGH458787:BGJ458787 BQD458787:BQF458787 BZZ458787:CAB458787 CJV458787:CJX458787 CTR458787:CTT458787 DDN458787:DDP458787 DNJ458787:DNL458787 DXF458787:DXH458787 EHB458787:EHD458787 EQX458787:EQZ458787 FAT458787:FAV458787 FKP458787:FKR458787 FUL458787:FUN458787 GEH458787:GEJ458787 GOD458787:GOF458787 GXZ458787:GYB458787 HHV458787:HHX458787 HRR458787:HRT458787 IBN458787:IBP458787 ILJ458787:ILL458787 IVF458787:IVH458787 JFB458787:JFD458787 JOX458787:JOZ458787 JYT458787:JYV458787 KIP458787:KIR458787 KSL458787:KSN458787 LCH458787:LCJ458787 LMD458787:LMF458787 LVZ458787:LWB458787 MFV458787:MFX458787 MPR458787:MPT458787 MZN458787:MZP458787 NJJ458787:NJL458787 NTF458787:NTH458787 ODB458787:ODD458787 OMX458787:OMZ458787 OWT458787:OWV458787 PGP458787:PGR458787 PQL458787:PQN458787 QAH458787:QAJ458787 QKD458787:QKF458787 QTZ458787:QUB458787 RDV458787:RDX458787 RNR458787:RNT458787 RXN458787:RXP458787 SHJ458787:SHL458787 SRF458787:SRH458787 TBB458787:TBD458787 TKX458787:TKZ458787 TUT458787:TUV458787 UEP458787:UER458787 UOL458787:UON458787 UYH458787:UYJ458787 VID458787:VIF458787 VRZ458787:VSB458787 WBV458787:WBX458787 WLR458787:WLT458787 WVN458787:WVP458787 F524323:H524323 JB524323:JD524323 SX524323:SZ524323 ACT524323:ACV524323 AMP524323:AMR524323 AWL524323:AWN524323 BGH524323:BGJ524323 BQD524323:BQF524323 BZZ524323:CAB524323 CJV524323:CJX524323 CTR524323:CTT524323 DDN524323:DDP524323 DNJ524323:DNL524323 DXF524323:DXH524323 EHB524323:EHD524323 EQX524323:EQZ524323 FAT524323:FAV524323 FKP524323:FKR524323 FUL524323:FUN524323 GEH524323:GEJ524323 GOD524323:GOF524323 GXZ524323:GYB524323 HHV524323:HHX524323 HRR524323:HRT524323 IBN524323:IBP524323 ILJ524323:ILL524323 IVF524323:IVH524323 JFB524323:JFD524323 JOX524323:JOZ524323 JYT524323:JYV524323 KIP524323:KIR524323 KSL524323:KSN524323 LCH524323:LCJ524323 LMD524323:LMF524323 LVZ524323:LWB524323 MFV524323:MFX524323 MPR524323:MPT524323 MZN524323:MZP524323 NJJ524323:NJL524323 NTF524323:NTH524323 ODB524323:ODD524323 OMX524323:OMZ524323 OWT524323:OWV524323 PGP524323:PGR524323 PQL524323:PQN524323 QAH524323:QAJ524323 QKD524323:QKF524323 QTZ524323:QUB524323 RDV524323:RDX524323 RNR524323:RNT524323 RXN524323:RXP524323 SHJ524323:SHL524323 SRF524323:SRH524323 TBB524323:TBD524323 TKX524323:TKZ524323 TUT524323:TUV524323 UEP524323:UER524323 UOL524323:UON524323 UYH524323:UYJ524323 VID524323:VIF524323 VRZ524323:VSB524323 WBV524323:WBX524323 WLR524323:WLT524323 WVN524323:WVP524323 F589859:H589859 JB589859:JD589859 SX589859:SZ589859 ACT589859:ACV589859 AMP589859:AMR589859 AWL589859:AWN589859 BGH589859:BGJ589859 BQD589859:BQF589859 BZZ589859:CAB589859 CJV589859:CJX589859 CTR589859:CTT589859 DDN589859:DDP589859 DNJ589859:DNL589859 DXF589859:DXH589859 EHB589859:EHD589859 EQX589859:EQZ589859 FAT589859:FAV589859 FKP589859:FKR589859 FUL589859:FUN589859 GEH589859:GEJ589859 GOD589859:GOF589859 GXZ589859:GYB589859 HHV589859:HHX589859 HRR589859:HRT589859 IBN589859:IBP589859 ILJ589859:ILL589859 IVF589859:IVH589859 JFB589859:JFD589859 JOX589859:JOZ589859 JYT589859:JYV589859 KIP589859:KIR589859 KSL589859:KSN589859 LCH589859:LCJ589859 LMD589859:LMF589859 LVZ589859:LWB589859 MFV589859:MFX589859 MPR589859:MPT589859 MZN589859:MZP589859 NJJ589859:NJL589859 NTF589859:NTH589859 ODB589859:ODD589859 OMX589859:OMZ589859 OWT589859:OWV589859 PGP589859:PGR589859 PQL589859:PQN589859 QAH589859:QAJ589859 QKD589859:QKF589859 QTZ589859:QUB589859 RDV589859:RDX589859 RNR589859:RNT589859 RXN589859:RXP589859 SHJ589859:SHL589859 SRF589859:SRH589859 TBB589859:TBD589859 TKX589859:TKZ589859 TUT589859:TUV589859 UEP589859:UER589859 UOL589859:UON589859 UYH589859:UYJ589859 VID589859:VIF589859 VRZ589859:VSB589859 WBV589859:WBX589859 WLR589859:WLT589859 WVN589859:WVP589859 F655395:H655395 JB655395:JD655395 SX655395:SZ655395 ACT655395:ACV655395 AMP655395:AMR655395 AWL655395:AWN655395 BGH655395:BGJ655395 BQD655395:BQF655395 BZZ655395:CAB655395 CJV655395:CJX655395 CTR655395:CTT655395 DDN655395:DDP655395 DNJ655395:DNL655395 DXF655395:DXH655395 EHB655395:EHD655395 EQX655395:EQZ655395 FAT655395:FAV655395 FKP655395:FKR655395 FUL655395:FUN655395 GEH655395:GEJ655395 GOD655395:GOF655395 GXZ655395:GYB655395 HHV655395:HHX655395 HRR655395:HRT655395 IBN655395:IBP655395 ILJ655395:ILL655395 IVF655395:IVH655395 JFB655395:JFD655395 JOX655395:JOZ655395 JYT655395:JYV655395 KIP655395:KIR655395 KSL655395:KSN655395 LCH655395:LCJ655395 LMD655395:LMF655395 LVZ655395:LWB655395 MFV655395:MFX655395 MPR655395:MPT655395 MZN655395:MZP655395 NJJ655395:NJL655395 NTF655395:NTH655395 ODB655395:ODD655395 OMX655395:OMZ655395 OWT655395:OWV655395 PGP655395:PGR655395 PQL655395:PQN655395 QAH655395:QAJ655395 QKD655395:QKF655395 QTZ655395:QUB655395 RDV655395:RDX655395 RNR655395:RNT655395 RXN655395:RXP655395 SHJ655395:SHL655395 SRF655395:SRH655395 TBB655395:TBD655395 TKX655395:TKZ655395 TUT655395:TUV655395 UEP655395:UER655395 UOL655395:UON655395 UYH655395:UYJ655395 VID655395:VIF655395 VRZ655395:VSB655395 WBV655395:WBX655395 WLR655395:WLT655395 WVN655395:WVP655395 F720931:H720931 JB720931:JD720931 SX720931:SZ720931 ACT720931:ACV720931 AMP720931:AMR720931 AWL720931:AWN720931 BGH720931:BGJ720931 BQD720931:BQF720931 BZZ720931:CAB720931 CJV720931:CJX720931 CTR720931:CTT720931 DDN720931:DDP720931 DNJ720931:DNL720931 DXF720931:DXH720931 EHB720931:EHD720931 EQX720931:EQZ720931 FAT720931:FAV720931 FKP720931:FKR720931 FUL720931:FUN720931 GEH720931:GEJ720931 GOD720931:GOF720931 GXZ720931:GYB720931 HHV720931:HHX720931 HRR720931:HRT720931 IBN720931:IBP720931 ILJ720931:ILL720931 IVF720931:IVH720931 JFB720931:JFD720931 JOX720931:JOZ720931 JYT720931:JYV720931 KIP720931:KIR720931 KSL720931:KSN720931 LCH720931:LCJ720931 LMD720931:LMF720931 LVZ720931:LWB720931 MFV720931:MFX720931 MPR720931:MPT720931 MZN720931:MZP720931 NJJ720931:NJL720931 NTF720931:NTH720931 ODB720931:ODD720931 OMX720931:OMZ720931 OWT720931:OWV720931 PGP720931:PGR720931 PQL720931:PQN720931 QAH720931:QAJ720931 QKD720931:QKF720931 QTZ720931:QUB720931 RDV720931:RDX720931 RNR720931:RNT720931 RXN720931:RXP720931 SHJ720931:SHL720931 SRF720931:SRH720931 TBB720931:TBD720931 TKX720931:TKZ720931 TUT720931:TUV720931 UEP720931:UER720931 UOL720931:UON720931 UYH720931:UYJ720931 VID720931:VIF720931 VRZ720931:VSB720931 WBV720931:WBX720931 WLR720931:WLT720931 WVN720931:WVP720931 F786467:H786467 JB786467:JD786467 SX786467:SZ786467 ACT786467:ACV786467 AMP786467:AMR786467 AWL786467:AWN786467 BGH786467:BGJ786467 BQD786467:BQF786467 BZZ786467:CAB786467 CJV786467:CJX786467 CTR786467:CTT786467 DDN786467:DDP786467 DNJ786467:DNL786467 DXF786467:DXH786467 EHB786467:EHD786467 EQX786467:EQZ786467 FAT786467:FAV786467 FKP786467:FKR786467 FUL786467:FUN786467 GEH786467:GEJ786467 GOD786467:GOF786467 GXZ786467:GYB786467 HHV786467:HHX786467 HRR786467:HRT786467 IBN786467:IBP786467 ILJ786467:ILL786467 IVF786467:IVH786467 JFB786467:JFD786467 JOX786467:JOZ786467 JYT786467:JYV786467 KIP786467:KIR786467 KSL786467:KSN786467 LCH786467:LCJ786467 LMD786467:LMF786467 LVZ786467:LWB786467 MFV786467:MFX786467 MPR786467:MPT786467 MZN786467:MZP786467 NJJ786467:NJL786467 NTF786467:NTH786467 ODB786467:ODD786467 OMX786467:OMZ786467 OWT786467:OWV786467 PGP786467:PGR786467 PQL786467:PQN786467 QAH786467:QAJ786467 QKD786467:QKF786467 QTZ786467:QUB786467 RDV786467:RDX786467 RNR786467:RNT786467 RXN786467:RXP786467 SHJ786467:SHL786467 SRF786467:SRH786467 TBB786467:TBD786467 TKX786467:TKZ786467 TUT786467:TUV786467 UEP786467:UER786467 UOL786467:UON786467 UYH786467:UYJ786467 VID786467:VIF786467 VRZ786467:VSB786467 WBV786467:WBX786467 WLR786467:WLT786467 WVN786467:WVP786467 F852003:H852003 JB852003:JD852003 SX852003:SZ852003 ACT852003:ACV852003 AMP852003:AMR852003 AWL852003:AWN852003 BGH852003:BGJ852003 BQD852003:BQF852003 BZZ852003:CAB852003 CJV852003:CJX852003 CTR852003:CTT852003 DDN852003:DDP852003 DNJ852003:DNL852003 DXF852003:DXH852003 EHB852003:EHD852003 EQX852003:EQZ852003 FAT852003:FAV852003 FKP852003:FKR852003 FUL852003:FUN852003 GEH852003:GEJ852003 GOD852003:GOF852003 GXZ852003:GYB852003 HHV852003:HHX852003 HRR852003:HRT852003 IBN852003:IBP852003 ILJ852003:ILL852003 IVF852003:IVH852003 JFB852003:JFD852003 JOX852003:JOZ852003 JYT852003:JYV852003 KIP852003:KIR852003 KSL852003:KSN852003 LCH852003:LCJ852003 LMD852003:LMF852003 LVZ852003:LWB852003 MFV852003:MFX852003 MPR852003:MPT852003 MZN852003:MZP852003 NJJ852003:NJL852003 NTF852003:NTH852003 ODB852003:ODD852003 OMX852003:OMZ852003 OWT852003:OWV852003 PGP852003:PGR852003 PQL852003:PQN852003 QAH852003:QAJ852003 QKD852003:QKF852003 QTZ852003:QUB852003 RDV852003:RDX852003 RNR852003:RNT852003 RXN852003:RXP852003 SHJ852003:SHL852003 SRF852003:SRH852003 TBB852003:TBD852003 TKX852003:TKZ852003 TUT852003:TUV852003 UEP852003:UER852003 UOL852003:UON852003 UYH852003:UYJ852003 VID852003:VIF852003 VRZ852003:VSB852003 WBV852003:WBX852003 WLR852003:WLT852003 WVN852003:WVP852003 F917539:H917539 JB917539:JD917539 SX917539:SZ917539 ACT917539:ACV917539 AMP917539:AMR917539 AWL917539:AWN917539 BGH917539:BGJ917539 BQD917539:BQF917539 BZZ917539:CAB917539 CJV917539:CJX917539 CTR917539:CTT917539 DDN917539:DDP917539 DNJ917539:DNL917539 DXF917539:DXH917539 EHB917539:EHD917539 EQX917539:EQZ917539 FAT917539:FAV917539 FKP917539:FKR917539 FUL917539:FUN917539 GEH917539:GEJ917539 GOD917539:GOF917539 GXZ917539:GYB917539 HHV917539:HHX917539 HRR917539:HRT917539 IBN917539:IBP917539 ILJ917539:ILL917539 IVF917539:IVH917539 JFB917539:JFD917539 JOX917539:JOZ917539 JYT917539:JYV917539 KIP917539:KIR917539 KSL917539:KSN917539 LCH917539:LCJ917539 LMD917539:LMF917539 LVZ917539:LWB917539 MFV917539:MFX917539 MPR917539:MPT917539 MZN917539:MZP917539 NJJ917539:NJL917539 NTF917539:NTH917539 ODB917539:ODD917539 OMX917539:OMZ917539 OWT917539:OWV917539 PGP917539:PGR917539 PQL917539:PQN917539 QAH917539:QAJ917539 QKD917539:QKF917539 QTZ917539:QUB917539 RDV917539:RDX917539 RNR917539:RNT917539 RXN917539:RXP917539 SHJ917539:SHL917539 SRF917539:SRH917539 TBB917539:TBD917539 TKX917539:TKZ917539 TUT917539:TUV917539 UEP917539:UER917539 UOL917539:UON917539 UYH917539:UYJ917539 VID917539:VIF917539 VRZ917539:VSB917539 WBV917539:WBX917539 WLR917539:WLT917539 WVN917539:WVP917539 F983075:H983075 JB983075:JD983075 SX983075:SZ983075 ACT983075:ACV983075 AMP983075:AMR983075 AWL983075:AWN983075 BGH983075:BGJ983075 BQD983075:BQF983075 BZZ983075:CAB983075 CJV983075:CJX983075 CTR983075:CTT983075 DDN983075:DDP983075 DNJ983075:DNL983075 DXF983075:DXH983075 EHB983075:EHD983075 EQX983075:EQZ983075 FAT983075:FAV983075 FKP983075:FKR983075 FUL983075:FUN983075 GEH983075:GEJ983075 GOD983075:GOF983075 GXZ983075:GYB983075 HHV983075:HHX983075 HRR983075:HRT983075 IBN983075:IBP983075 ILJ983075:ILL983075 IVF983075:IVH983075 JFB983075:JFD983075 JOX983075:JOZ983075 JYT983075:JYV983075 KIP983075:KIR983075 KSL983075:KSN983075 LCH983075:LCJ983075 LMD983075:LMF983075 LVZ983075:LWB983075 MFV983075:MFX983075 MPR983075:MPT983075 MZN983075:MZP983075 NJJ983075:NJL983075 NTF983075:NTH983075 ODB983075:ODD983075 OMX983075:OMZ983075 OWT983075:OWV983075 PGP983075:PGR983075 PQL983075:PQN983075 QAH983075:QAJ983075 QKD983075:QKF983075 QTZ983075:QUB983075 RDV983075:RDX983075 RNR983075:RNT983075 RXN983075:RXP983075 SHJ983075:SHL983075 SRF983075:SRH983075 TBB983075:TBD983075 TKX983075:TKZ983075 TUT983075:TUV983075 UEP983075:UER983075 UOL983075:UON983075 UYH983075:UYJ983075 VID983075:VIF983075 VRZ983075:VSB983075 WBV983075:WBX983075 WLR983075:WLT983075 WVN983075:WVP983075 O35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O65571 JK65571 TG65571 ADC65571 AMY65571 AWU65571 BGQ65571 BQM65571 CAI65571 CKE65571 CUA65571 DDW65571 DNS65571 DXO65571 EHK65571 ERG65571 FBC65571 FKY65571 FUU65571 GEQ65571 GOM65571 GYI65571 HIE65571 HSA65571 IBW65571 ILS65571 IVO65571 JFK65571 JPG65571 JZC65571 KIY65571 KSU65571 LCQ65571 LMM65571 LWI65571 MGE65571 MQA65571 MZW65571 NJS65571 NTO65571 ODK65571 ONG65571 OXC65571 PGY65571 PQU65571 QAQ65571 QKM65571 QUI65571 REE65571 ROA65571 RXW65571 SHS65571 SRO65571 TBK65571 TLG65571 TVC65571 UEY65571 UOU65571 UYQ65571 VIM65571 VSI65571 WCE65571 WMA65571 WVW65571 O131107 JK131107 TG131107 ADC131107 AMY131107 AWU131107 BGQ131107 BQM131107 CAI131107 CKE131107 CUA131107 DDW131107 DNS131107 DXO131107 EHK131107 ERG131107 FBC131107 FKY131107 FUU131107 GEQ131107 GOM131107 GYI131107 HIE131107 HSA131107 IBW131107 ILS131107 IVO131107 JFK131107 JPG131107 JZC131107 KIY131107 KSU131107 LCQ131107 LMM131107 LWI131107 MGE131107 MQA131107 MZW131107 NJS131107 NTO131107 ODK131107 ONG131107 OXC131107 PGY131107 PQU131107 QAQ131107 QKM131107 QUI131107 REE131107 ROA131107 RXW131107 SHS131107 SRO131107 TBK131107 TLG131107 TVC131107 UEY131107 UOU131107 UYQ131107 VIM131107 VSI131107 WCE131107 WMA131107 WVW131107 O196643 JK196643 TG196643 ADC196643 AMY196643 AWU196643 BGQ196643 BQM196643 CAI196643 CKE196643 CUA196643 DDW196643 DNS196643 DXO196643 EHK196643 ERG196643 FBC196643 FKY196643 FUU196643 GEQ196643 GOM196643 GYI196643 HIE196643 HSA196643 IBW196643 ILS196643 IVO196643 JFK196643 JPG196643 JZC196643 KIY196643 KSU196643 LCQ196643 LMM196643 LWI196643 MGE196643 MQA196643 MZW196643 NJS196643 NTO196643 ODK196643 ONG196643 OXC196643 PGY196643 PQU196643 QAQ196643 QKM196643 QUI196643 REE196643 ROA196643 RXW196643 SHS196643 SRO196643 TBK196643 TLG196643 TVC196643 UEY196643 UOU196643 UYQ196643 VIM196643 VSI196643 WCE196643 WMA196643 WVW196643 O262179 JK262179 TG262179 ADC262179 AMY262179 AWU262179 BGQ262179 BQM262179 CAI262179 CKE262179 CUA262179 DDW262179 DNS262179 DXO262179 EHK262179 ERG262179 FBC262179 FKY262179 FUU262179 GEQ262179 GOM262179 GYI262179 HIE262179 HSA262179 IBW262179 ILS262179 IVO262179 JFK262179 JPG262179 JZC262179 KIY262179 KSU262179 LCQ262179 LMM262179 LWI262179 MGE262179 MQA262179 MZW262179 NJS262179 NTO262179 ODK262179 ONG262179 OXC262179 PGY262179 PQU262179 QAQ262179 QKM262179 QUI262179 REE262179 ROA262179 RXW262179 SHS262179 SRO262179 TBK262179 TLG262179 TVC262179 UEY262179 UOU262179 UYQ262179 VIM262179 VSI262179 WCE262179 WMA262179 WVW262179 O327715 JK327715 TG327715 ADC327715 AMY327715 AWU327715 BGQ327715 BQM327715 CAI327715 CKE327715 CUA327715 DDW327715 DNS327715 DXO327715 EHK327715 ERG327715 FBC327715 FKY327715 FUU327715 GEQ327715 GOM327715 GYI327715 HIE327715 HSA327715 IBW327715 ILS327715 IVO327715 JFK327715 JPG327715 JZC327715 KIY327715 KSU327715 LCQ327715 LMM327715 LWI327715 MGE327715 MQA327715 MZW327715 NJS327715 NTO327715 ODK327715 ONG327715 OXC327715 PGY327715 PQU327715 QAQ327715 QKM327715 QUI327715 REE327715 ROA327715 RXW327715 SHS327715 SRO327715 TBK327715 TLG327715 TVC327715 UEY327715 UOU327715 UYQ327715 VIM327715 VSI327715 WCE327715 WMA327715 WVW327715 O393251 JK393251 TG393251 ADC393251 AMY393251 AWU393251 BGQ393251 BQM393251 CAI393251 CKE393251 CUA393251 DDW393251 DNS393251 DXO393251 EHK393251 ERG393251 FBC393251 FKY393251 FUU393251 GEQ393251 GOM393251 GYI393251 HIE393251 HSA393251 IBW393251 ILS393251 IVO393251 JFK393251 JPG393251 JZC393251 KIY393251 KSU393251 LCQ393251 LMM393251 LWI393251 MGE393251 MQA393251 MZW393251 NJS393251 NTO393251 ODK393251 ONG393251 OXC393251 PGY393251 PQU393251 QAQ393251 QKM393251 QUI393251 REE393251 ROA393251 RXW393251 SHS393251 SRO393251 TBK393251 TLG393251 TVC393251 UEY393251 UOU393251 UYQ393251 VIM393251 VSI393251 WCE393251 WMA393251 WVW393251 O458787 JK458787 TG458787 ADC458787 AMY458787 AWU458787 BGQ458787 BQM458787 CAI458787 CKE458787 CUA458787 DDW458787 DNS458787 DXO458787 EHK458787 ERG458787 FBC458787 FKY458787 FUU458787 GEQ458787 GOM458787 GYI458787 HIE458787 HSA458787 IBW458787 ILS458787 IVO458787 JFK458787 JPG458787 JZC458787 KIY458787 KSU458787 LCQ458787 LMM458787 LWI458787 MGE458787 MQA458787 MZW458787 NJS458787 NTO458787 ODK458787 ONG458787 OXC458787 PGY458787 PQU458787 QAQ458787 QKM458787 QUI458787 REE458787 ROA458787 RXW458787 SHS458787 SRO458787 TBK458787 TLG458787 TVC458787 UEY458787 UOU458787 UYQ458787 VIM458787 VSI458787 WCE458787 WMA458787 WVW458787 O524323 JK524323 TG524323 ADC524323 AMY524323 AWU524323 BGQ524323 BQM524323 CAI524323 CKE524323 CUA524323 DDW524323 DNS524323 DXO524323 EHK524323 ERG524323 FBC524323 FKY524323 FUU524323 GEQ524323 GOM524323 GYI524323 HIE524323 HSA524323 IBW524323 ILS524323 IVO524323 JFK524323 JPG524323 JZC524323 KIY524323 KSU524323 LCQ524323 LMM524323 LWI524323 MGE524323 MQA524323 MZW524323 NJS524323 NTO524323 ODK524323 ONG524323 OXC524323 PGY524323 PQU524323 QAQ524323 QKM524323 QUI524323 REE524323 ROA524323 RXW524323 SHS524323 SRO524323 TBK524323 TLG524323 TVC524323 UEY524323 UOU524323 UYQ524323 VIM524323 VSI524323 WCE524323 WMA524323 WVW524323 O589859 JK589859 TG589859 ADC589859 AMY589859 AWU589859 BGQ589859 BQM589859 CAI589859 CKE589859 CUA589859 DDW589859 DNS589859 DXO589859 EHK589859 ERG589859 FBC589859 FKY589859 FUU589859 GEQ589859 GOM589859 GYI589859 HIE589859 HSA589859 IBW589859 ILS589859 IVO589859 JFK589859 JPG589859 JZC589859 KIY589859 KSU589859 LCQ589859 LMM589859 LWI589859 MGE589859 MQA589859 MZW589859 NJS589859 NTO589859 ODK589859 ONG589859 OXC589859 PGY589859 PQU589859 QAQ589859 QKM589859 QUI589859 REE589859 ROA589859 RXW589859 SHS589859 SRO589859 TBK589859 TLG589859 TVC589859 UEY589859 UOU589859 UYQ589859 VIM589859 VSI589859 WCE589859 WMA589859 WVW589859 O655395 JK655395 TG655395 ADC655395 AMY655395 AWU655395 BGQ655395 BQM655395 CAI655395 CKE655395 CUA655395 DDW655395 DNS655395 DXO655395 EHK655395 ERG655395 FBC655395 FKY655395 FUU655395 GEQ655395 GOM655395 GYI655395 HIE655395 HSA655395 IBW655395 ILS655395 IVO655395 JFK655395 JPG655395 JZC655395 KIY655395 KSU655395 LCQ655395 LMM655395 LWI655395 MGE655395 MQA655395 MZW655395 NJS655395 NTO655395 ODK655395 ONG655395 OXC655395 PGY655395 PQU655395 QAQ655395 QKM655395 QUI655395 REE655395 ROA655395 RXW655395 SHS655395 SRO655395 TBK655395 TLG655395 TVC655395 UEY655395 UOU655395 UYQ655395 VIM655395 VSI655395 WCE655395 WMA655395 WVW655395 O720931 JK720931 TG720931 ADC720931 AMY720931 AWU720931 BGQ720931 BQM720931 CAI720931 CKE720931 CUA720931 DDW720931 DNS720931 DXO720931 EHK720931 ERG720931 FBC720931 FKY720931 FUU720931 GEQ720931 GOM720931 GYI720931 HIE720931 HSA720931 IBW720931 ILS720931 IVO720931 JFK720931 JPG720931 JZC720931 KIY720931 KSU720931 LCQ720931 LMM720931 LWI720931 MGE720931 MQA720931 MZW720931 NJS720931 NTO720931 ODK720931 ONG720931 OXC720931 PGY720931 PQU720931 QAQ720931 QKM720931 QUI720931 REE720931 ROA720931 RXW720931 SHS720931 SRO720931 TBK720931 TLG720931 TVC720931 UEY720931 UOU720931 UYQ720931 VIM720931 VSI720931 WCE720931 WMA720931 WVW720931 O786467 JK786467 TG786467 ADC786467 AMY786467 AWU786467 BGQ786467 BQM786467 CAI786467 CKE786467 CUA786467 DDW786467 DNS786467 DXO786467 EHK786467 ERG786467 FBC786467 FKY786467 FUU786467 GEQ786467 GOM786467 GYI786467 HIE786467 HSA786467 IBW786467 ILS786467 IVO786467 JFK786467 JPG786467 JZC786467 KIY786467 KSU786467 LCQ786467 LMM786467 LWI786467 MGE786467 MQA786467 MZW786467 NJS786467 NTO786467 ODK786467 ONG786467 OXC786467 PGY786467 PQU786467 QAQ786467 QKM786467 QUI786467 REE786467 ROA786467 RXW786467 SHS786467 SRO786467 TBK786467 TLG786467 TVC786467 UEY786467 UOU786467 UYQ786467 VIM786467 VSI786467 WCE786467 WMA786467 WVW786467 O852003 JK852003 TG852003 ADC852003 AMY852003 AWU852003 BGQ852003 BQM852003 CAI852003 CKE852003 CUA852003 DDW852003 DNS852003 DXO852003 EHK852003 ERG852003 FBC852003 FKY852003 FUU852003 GEQ852003 GOM852003 GYI852003 HIE852003 HSA852003 IBW852003 ILS852003 IVO852003 JFK852003 JPG852003 JZC852003 KIY852003 KSU852003 LCQ852003 LMM852003 LWI852003 MGE852003 MQA852003 MZW852003 NJS852003 NTO852003 ODK852003 ONG852003 OXC852003 PGY852003 PQU852003 QAQ852003 QKM852003 QUI852003 REE852003 ROA852003 RXW852003 SHS852003 SRO852003 TBK852003 TLG852003 TVC852003 UEY852003 UOU852003 UYQ852003 VIM852003 VSI852003 WCE852003 WMA852003 WVW852003 O917539 JK917539 TG917539 ADC917539 AMY917539 AWU917539 BGQ917539 BQM917539 CAI917539 CKE917539 CUA917539 DDW917539 DNS917539 DXO917539 EHK917539 ERG917539 FBC917539 FKY917539 FUU917539 GEQ917539 GOM917539 GYI917539 HIE917539 HSA917539 IBW917539 ILS917539 IVO917539 JFK917539 JPG917539 JZC917539 KIY917539 KSU917539 LCQ917539 LMM917539 LWI917539 MGE917539 MQA917539 MZW917539 NJS917539 NTO917539 ODK917539 ONG917539 OXC917539 PGY917539 PQU917539 QAQ917539 QKM917539 QUI917539 REE917539 ROA917539 RXW917539 SHS917539 SRO917539 TBK917539 TLG917539 TVC917539 UEY917539 UOU917539 UYQ917539 VIM917539 VSI917539 WCE917539 WMA917539 WVW917539 O983075 JK983075 TG983075 ADC983075 AMY983075 AWU983075 BGQ983075 BQM983075 CAI983075 CKE983075 CUA983075 DDW983075 DNS983075 DXO983075 EHK983075 ERG983075 FBC983075 FKY983075 FUU983075 GEQ983075 GOM983075 GYI983075 HIE983075 HSA983075 IBW983075 ILS983075 IVO983075 JFK983075 JPG983075 JZC983075 KIY983075 KSU983075 LCQ983075 LMM983075 LWI983075 MGE983075 MQA983075 MZW983075 NJS983075 NTO983075 ODK983075 ONG983075 OXC983075 PGY983075 PQU983075 QAQ983075 QKM983075 QUI983075 REE983075 ROA983075 RXW983075 SHS983075 SRO983075 TBK983075 TLG983075 TVC983075 UEY983075 UOU983075 UYQ983075 VIM983075 VSI983075 WCE983075 WMA983075 WVW983075 O51 JK51 TG51 ADC51 AMY51 AWU51 BGQ51 BQM51 CAI51 CKE51 CUA51 DDW51 DNS51 DXO51 EHK51 ERG51 FBC51 FKY51 FUU51 GEQ51 GOM51 GYI51 HIE51 HSA51 IBW51 ILS51 IVO51 JFK51 JPG51 JZC51 KIY51 KSU51 LCQ51 LMM51 LWI51 MGE51 MQA51 MZW51 NJS51 NTO51 ODK51 ONG51 OXC51 PGY51 PQU51 QAQ51 QKM51 QUI51 REE51 ROA51 RXW51 SHS51 SRO51 TBK51 TLG51 TVC51 UEY51 UOU51 UYQ51 VIM51 VSI51 WCE51 WMA51 WVW51 O65587 JK65587 TG65587 ADC65587 AMY65587 AWU65587 BGQ65587 BQM65587 CAI65587 CKE65587 CUA65587 DDW65587 DNS65587 DXO65587 EHK65587 ERG65587 FBC65587 FKY65587 FUU65587 GEQ65587 GOM65587 GYI65587 HIE65587 HSA65587 IBW65587 ILS65587 IVO65587 JFK65587 JPG65587 JZC65587 KIY65587 KSU65587 LCQ65587 LMM65587 LWI65587 MGE65587 MQA65587 MZW65587 NJS65587 NTO65587 ODK65587 ONG65587 OXC65587 PGY65587 PQU65587 QAQ65587 QKM65587 QUI65587 REE65587 ROA65587 RXW65587 SHS65587 SRO65587 TBK65587 TLG65587 TVC65587 UEY65587 UOU65587 UYQ65587 VIM65587 VSI65587 WCE65587 WMA65587 WVW65587 O131123 JK131123 TG131123 ADC131123 AMY131123 AWU131123 BGQ131123 BQM131123 CAI131123 CKE131123 CUA131123 DDW131123 DNS131123 DXO131123 EHK131123 ERG131123 FBC131123 FKY131123 FUU131123 GEQ131123 GOM131123 GYI131123 HIE131123 HSA131123 IBW131123 ILS131123 IVO131123 JFK131123 JPG131123 JZC131123 KIY131123 KSU131123 LCQ131123 LMM131123 LWI131123 MGE131123 MQA131123 MZW131123 NJS131123 NTO131123 ODK131123 ONG131123 OXC131123 PGY131123 PQU131123 QAQ131123 QKM131123 QUI131123 REE131123 ROA131123 RXW131123 SHS131123 SRO131123 TBK131123 TLG131123 TVC131123 UEY131123 UOU131123 UYQ131123 VIM131123 VSI131123 WCE131123 WMA131123 WVW131123 O196659 JK196659 TG196659 ADC196659 AMY196659 AWU196659 BGQ196659 BQM196659 CAI196659 CKE196659 CUA196659 DDW196659 DNS196659 DXO196659 EHK196659 ERG196659 FBC196659 FKY196659 FUU196659 GEQ196659 GOM196659 GYI196659 HIE196659 HSA196659 IBW196659 ILS196659 IVO196659 JFK196659 JPG196659 JZC196659 KIY196659 KSU196659 LCQ196659 LMM196659 LWI196659 MGE196659 MQA196659 MZW196659 NJS196659 NTO196659 ODK196659 ONG196659 OXC196659 PGY196659 PQU196659 QAQ196659 QKM196659 QUI196659 REE196659 ROA196659 RXW196659 SHS196659 SRO196659 TBK196659 TLG196659 TVC196659 UEY196659 UOU196659 UYQ196659 VIM196659 VSI196659 WCE196659 WMA196659 WVW196659 O262195 JK262195 TG262195 ADC262195 AMY262195 AWU262195 BGQ262195 BQM262195 CAI262195 CKE262195 CUA262195 DDW262195 DNS262195 DXO262195 EHK262195 ERG262195 FBC262195 FKY262195 FUU262195 GEQ262195 GOM262195 GYI262195 HIE262195 HSA262195 IBW262195 ILS262195 IVO262195 JFK262195 JPG262195 JZC262195 KIY262195 KSU262195 LCQ262195 LMM262195 LWI262195 MGE262195 MQA262195 MZW262195 NJS262195 NTO262195 ODK262195 ONG262195 OXC262195 PGY262195 PQU262195 QAQ262195 QKM262195 QUI262195 REE262195 ROA262195 RXW262195 SHS262195 SRO262195 TBK262195 TLG262195 TVC262195 UEY262195 UOU262195 UYQ262195 VIM262195 VSI262195 WCE262195 WMA262195 WVW262195 O327731 JK327731 TG327731 ADC327731 AMY327731 AWU327731 BGQ327731 BQM327731 CAI327731 CKE327731 CUA327731 DDW327731 DNS327731 DXO327731 EHK327731 ERG327731 FBC327731 FKY327731 FUU327731 GEQ327731 GOM327731 GYI327731 HIE327731 HSA327731 IBW327731 ILS327731 IVO327731 JFK327731 JPG327731 JZC327731 KIY327731 KSU327731 LCQ327731 LMM327731 LWI327731 MGE327731 MQA327731 MZW327731 NJS327731 NTO327731 ODK327731 ONG327731 OXC327731 PGY327731 PQU327731 QAQ327731 QKM327731 QUI327731 REE327731 ROA327731 RXW327731 SHS327731 SRO327731 TBK327731 TLG327731 TVC327731 UEY327731 UOU327731 UYQ327731 VIM327731 VSI327731 WCE327731 WMA327731 WVW327731 O393267 JK393267 TG393267 ADC393267 AMY393267 AWU393267 BGQ393267 BQM393267 CAI393267 CKE393267 CUA393267 DDW393267 DNS393267 DXO393267 EHK393267 ERG393267 FBC393267 FKY393267 FUU393267 GEQ393267 GOM393267 GYI393267 HIE393267 HSA393267 IBW393267 ILS393267 IVO393267 JFK393267 JPG393267 JZC393267 KIY393267 KSU393267 LCQ393267 LMM393267 LWI393267 MGE393267 MQA393267 MZW393267 NJS393267 NTO393267 ODK393267 ONG393267 OXC393267 PGY393267 PQU393267 QAQ393267 QKM393267 QUI393267 REE393267 ROA393267 RXW393267 SHS393267 SRO393267 TBK393267 TLG393267 TVC393267 UEY393267 UOU393267 UYQ393267 VIM393267 VSI393267 WCE393267 WMA393267 WVW393267 O458803 JK458803 TG458803 ADC458803 AMY458803 AWU458803 BGQ458803 BQM458803 CAI458803 CKE458803 CUA458803 DDW458803 DNS458803 DXO458803 EHK458803 ERG458803 FBC458803 FKY458803 FUU458803 GEQ458803 GOM458803 GYI458803 HIE458803 HSA458803 IBW458803 ILS458803 IVO458803 JFK458803 JPG458803 JZC458803 KIY458803 KSU458803 LCQ458803 LMM458803 LWI458803 MGE458803 MQA458803 MZW458803 NJS458803 NTO458803 ODK458803 ONG458803 OXC458803 PGY458803 PQU458803 QAQ458803 QKM458803 QUI458803 REE458803 ROA458803 RXW458803 SHS458803 SRO458803 TBK458803 TLG458803 TVC458803 UEY458803 UOU458803 UYQ458803 VIM458803 VSI458803 WCE458803 WMA458803 WVW458803 O524339 JK524339 TG524339 ADC524339 AMY524339 AWU524339 BGQ524339 BQM524339 CAI524339 CKE524339 CUA524339 DDW524339 DNS524339 DXO524339 EHK524339 ERG524339 FBC524339 FKY524339 FUU524339 GEQ524339 GOM524339 GYI524339 HIE524339 HSA524339 IBW524339 ILS524339 IVO524339 JFK524339 JPG524339 JZC524339 KIY524339 KSU524339 LCQ524339 LMM524339 LWI524339 MGE524339 MQA524339 MZW524339 NJS524339 NTO524339 ODK524339 ONG524339 OXC524339 PGY524339 PQU524339 QAQ524339 QKM524339 QUI524339 REE524339 ROA524339 RXW524339 SHS524339 SRO524339 TBK524339 TLG524339 TVC524339 UEY524339 UOU524339 UYQ524339 VIM524339 VSI524339 WCE524339 WMA524339 WVW524339 O589875 JK589875 TG589875 ADC589875 AMY589875 AWU589875 BGQ589875 BQM589875 CAI589875 CKE589875 CUA589875 DDW589875 DNS589875 DXO589875 EHK589875 ERG589875 FBC589875 FKY589875 FUU589875 GEQ589875 GOM589875 GYI589875 HIE589875 HSA589875 IBW589875 ILS589875 IVO589875 JFK589875 JPG589875 JZC589875 KIY589875 KSU589875 LCQ589875 LMM589875 LWI589875 MGE589875 MQA589875 MZW589875 NJS589875 NTO589875 ODK589875 ONG589875 OXC589875 PGY589875 PQU589875 QAQ589875 QKM589875 QUI589875 REE589875 ROA589875 RXW589875 SHS589875 SRO589875 TBK589875 TLG589875 TVC589875 UEY589875 UOU589875 UYQ589875 VIM589875 VSI589875 WCE589875 WMA589875 WVW589875 O655411 JK655411 TG655411 ADC655411 AMY655411 AWU655411 BGQ655411 BQM655411 CAI655411 CKE655411 CUA655411 DDW655411 DNS655411 DXO655411 EHK655411 ERG655411 FBC655411 FKY655411 FUU655411 GEQ655411 GOM655411 GYI655411 HIE655411 HSA655411 IBW655411 ILS655411 IVO655411 JFK655411 JPG655411 JZC655411 KIY655411 KSU655411 LCQ655411 LMM655411 LWI655411 MGE655411 MQA655411 MZW655411 NJS655411 NTO655411 ODK655411 ONG655411 OXC655411 PGY655411 PQU655411 QAQ655411 QKM655411 QUI655411 REE655411 ROA655411 RXW655411 SHS655411 SRO655411 TBK655411 TLG655411 TVC655411 UEY655411 UOU655411 UYQ655411 VIM655411 VSI655411 WCE655411 WMA655411 WVW655411 O720947 JK720947 TG720947 ADC720947 AMY720947 AWU720947 BGQ720947 BQM720947 CAI720947 CKE720947 CUA720947 DDW720947 DNS720947 DXO720947 EHK720947 ERG720947 FBC720947 FKY720947 FUU720947 GEQ720947 GOM720947 GYI720947 HIE720947 HSA720947 IBW720947 ILS720947 IVO720947 JFK720947 JPG720947 JZC720947 KIY720947 KSU720947 LCQ720947 LMM720947 LWI720947 MGE720947 MQA720947 MZW720947 NJS720947 NTO720947 ODK720947 ONG720947 OXC720947 PGY720947 PQU720947 QAQ720947 QKM720947 QUI720947 REE720947 ROA720947 RXW720947 SHS720947 SRO720947 TBK720947 TLG720947 TVC720947 UEY720947 UOU720947 UYQ720947 VIM720947 VSI720947 WCE720947 WMA720947 WVW720947 O786483 JK786483 TG786483 ADC786483 AMY786483 AWU786483 BGQ786483 BQM786483 CAI786483 CKE786483 CUA786483 DDW786483 DNS786483 DXO786483 EHK786483 ERG786483 FBC786483 FKY786483 FUU786483 GEQ786483 GOM786483 GYI786483 HIE786483 HSA786483 IBW786483 ILS786483 IVO786483 JFK786483 JPG786483 JZC786483 KIY786483 KSU786483 LCQ786483 LMM786483 LWI786483 MGE786483 MQA786483 MZW786483 NJS786483 NTO786483 ODK786483 ONG786483 OXC786483 PGY786483 PQU786483 QAQ786483 QKM786483 QUI786483 REE786483 ROA786483 RXW786483 SHS786483 SRO786483 TBK786483 TLG786483 TVC786483 UEY786483 UOU786483 UYQ786483 VIM786483 VSI786483 WCE786483 WMA786483 WVW786483 O852019 JK852019 TG852019 ADC852019 AMY852019 AWU852019 BGQ852019 BQM852019 CAI852019 CKE852019 CUA852019 DDW852019 DNS852019 DXO852019 EHK852019 ERG852019 FBC852019 FKY852019 FUU852019 GEQ852019 GOM852019 GYI852019 HIE852019 HSA852019 IBW852019 ILS852019 IVO852019 JFK852019 JPG852019 JZC852019 KIY852019 KSU852019 LCQ852019 LMM852019 LWI852019 MGE852019 MQA852019 MZW852019 NJS852019 NTO852019 ODK852019 ONG852019 OXC852019 PGY852019 PQU852019 QAQ852019 QKM852019 QUI852019 REE852019 ROA852019 RXW852019 SHS852019 SRO852019 TBK852019 TLG852019 TVC852019 UEY852019 UOU852019 UYQ852019 VIM852019 VSI852019 WCE852019 WMA852019 WVW852019 O917555 JK917555 TG917555 ADC917555 AMY917555 AWU917555 BGQ917555 BQM917555 CAI917555 CKE917555 CUA917555 DDW917555 DNS917555 DXO917555 EHK917555 ERG917555 FBC917555 FKY917555 FUU917555 GEQ917555 GOM917555 GYI917555 HIE917555 HSA917555 IBW917555 ILS917555 IVO917555 JFK917555 JPG917555 JZC917555 KIY917555 KSU917555 LCQ917555 LMM917555 LWI917555 MGE917555 MQA917555 MZW917555 NJS917555 NTO917555 ODK917555 ONG917555 OXC917555 PGY917555 PQU917555 QAQ917555 QKM917555 QUI917555 REE917555 ROA917555 RXW917555 SHS917555 SRO917555 TBK917555 TLG917555 TVC917555 UEY917555 UOU917555 UYQ917555 VIM917555 VSI917555 WCE917555 WMA917555 WVW917555 O983091 JK983091 TG983091 ADC983091 AMY983091 AWU983091 BGQ983091 BQM983091 CAI983091 CKE983091 CUA983091 DDW983091 DNS983091 DXO983091 EHK983091 ERG983091 FBC983091 FKY983091 FUU983091 GEQ983091 GOM983091 GYI983091 HIE983091 HSA983091 IBW983091 ILS983091 IVO983091 JFK983091 JPG983091 JZC983091 KIY983091 KSU983091 LCQ983091 LMM983091 LWI983091 MGE983091 MQA983091 MZW983091 NJS983091 NTO983091 ODK983091 ONG983091 OXC983091 PGY983091 PQU983091 QAQ983091 QKM983091 QUI983091 REE983091 ROA983091 RXW983091 SHS983091 SRO983091 TBK983091 TLG983091 TVC983091 UEY983091 UOU983091 UYQ983091 VIM983091 VSI983091 WCE983091 WMA983091 WVW983091 F51:H51 JB51:JD51 SX51:SZ51 ACT51:ACV51 AMP51:AMR51 AWL51:AWN51 BGH51:BGJ51 BQD51:BQF51 BZZ51:CAB51 CJV51:CJX51 CTR51:CTT51 DDN51:DDP51 DNJ51:DNL51 DXF51:DXH51 EHB51:EHD51 EQX51:EQZ51 FAT51:FAV51 FKP51:FKR51 FUL51:FUN51 GEH51:GEJ51 GOD51:GOF51 GXZ51:GYB51 HHV51:HHX51 HRR51:HRT51 IBN51:IBP51 ILJ51:ILL51 IVF51:IVH51 JFB51:JFD51 JOX51:JOZ51 JYT51:JYV51 KIP51:KIR51 KSL51:KSN51 LCH51:LCJ51 LMD51:LMF51 LVZ51:LWB51 MFV51:MFX51 MPR51:MPT51 MZN51:MZP51 NJJ51:NJL51 NTF51:NTH51 ODB51:ODD51 OMX51:OMZ51 OWT51:OWV51 PGP51:PGR51 PQL51:PQN51 QAH51:QAJ51 QKD51:QKF51 QTZ51:QUB51 RDV51:RDX51 RNR51:RNT51 RXN51:RXP51 SHJ51:SHL51 SRF51:SRH51 TBB51:TBD51 TKX51:TKZ51 TUT51:TUV51 UEP51:UER51 UOL51:UON51 UYH51:UYJ51 VID51:VIF51 VRZ51:VSB51 WBV51:WBX51 WLR51:WLT51 WVN51:WVP51 F65587:H65587 JB65587:JD65587 SX65587:SZ65587 ACT65587:ACV65587 AMP65587:AMR65587 AWL65587:AWN65587 BGH65587:BGJ65587 BQD65587:BQF65587 BZZ65587:CAB65587 CJV65587:CJX65587 CTR65587:CTT65587 DDN65587:DDP65587 DNJ65587:DNL65587 DXF65587:DXH65587 EHB65587:EHD65587 EQX65587:EQZ65587 FAT65587:FAV65587 FKP65587:FKR65587 FUL65587:FUN65587 GEH65587:GEJ65587 GOD65587:GOF65587 GXZ65587:GYB65587 HHV65587:HHX65587 HRR65587:HRT65587 IBN65587:IBP65587 ILJ65587:ILL65587 IVF65587:IVH65587 JFB65587:JFD65587 JOX65587:JOZ65587 JYT65587:JYV65587 KIP65587:KIR65587 KSL65587:KSN65587 LCH65587:LCJ65587 LMD65587:LMF65587 LVZ65587:LWB65587 MFV65587:MFX65587 MPR65587:MPT65587 MZN65587:MZP65587 NJJ65587:NJL65587 NTF65587:NTH65587 ODB65587:ODD65587 OMX65587:OMZ65587 OWT65587:OWV65587 PGP65587:PGR65587 PQL65587:PQN65587 QAH65587:QAJ65587 QKD65587:QKF65587 QTZ65587:QUB65587 RDV65587:RDX65587 RNR65587:RNT65587 RXN65587:RXP65587 SHJ65587:SHL65587 SRF65587:SRH65587 TBB65587:TBD65587 TKX65587:TKZ65587 TUT65587:TUV65587 UEP65587:UER65587 UOL65587:UON65587 UYH65587:UYJ65587 VID65587:VIF65587 VRZ65587:VSB65587 WBV65587:WBX65587 WLR65587:WLT65587 WVN65587:WVP65587 F131123:H131123 JB131123:JD131123 SX131123:SZ131123 ACT131123:ACV131123 AMP131123:AMR131123 AWL131123:AWN131123 BGH131123:BGJ131123 BQD131123:BQF131123 BZZ131123:CAB131123 CJV131123:CJX131123 CTR131123:CTT131123 DDN131123:DDP131123 DNJ131123:DNL131123 DXF131123:DXH131123 EHB131123:EHD131123 EQX131123:EQZ131123 FAT131123:FAV131123 FKP131123:FKR131123 FUL131123:FUN131123 GEH131123:GEJ131123 GOD131123:GOF131123 GXZ131123:GYB131123 HHV131123:HHX131123 HRR131123:HRT131123 IBN131123:IBP131123 ILJ131123:ILL131123 IVF131123:IVH131123 JFB131123:JFD131123 JOX131123:JOZ131123 JYT131123:JYV131123 KIP131123:KIR131123 KSL131123:KSN131123 LCH131123:LCJ131123 LMD131123:LMF131123 LVZ131123:LWB131123 MFV131123:MFX131123 MPR131123:MPT131123 MZN131123:MZP131123 NJJ131123:NJL131123 NTF131123:NTH131123 ODB131123:ODD131123 OMX131123:OMZ131123 OWT131123:OWV131123 PGP131123:PGR131123 PQL131123:PQN131123 QAH131123:QAJ131123 QKD131123:QKF131123 QTZ131123:QUB131123 RDV131123:RDX131123 RNR131123:RNT131123 RXN131123:RXP131123 SHJ131123:SHL131123 SRF131123:SRH131123 TBB131123:TBD131123 TKX131123:TKZ131123 TUT131123:TUV131123 UEP131123:UER131123 UOL131123:UON131123 UYH131123:UYJ131123 VID131123:VIF131123 VRZ131123:VSB131123 WBV131123:WBX131123 WLR131123:WLT131123 WVN131123:WVP131123 F196659:H196659 JB196659:JD196659 SX196659:SZ196659 ACT196659:ACV196659 AMP196659:AMR196659 AWL196659:AWN196659 BGH196659:BGJ196659 BQD196659:BQF196659 BZZ196659:CAB196659 CJV196659:CJX196659 CTR196659:CTT196659 DDN196659:DDP196659 DNJ196659:DNL196659 DXF196659:DXH196659 EHB196659:EHD196659 EQX196659:EQZ196659 FAT196659:FAV196659 FKP196659:FKR196659 FUL196659:FUN196659 GEH196659:GEJ196659 GOD196659:GOF196659 GXZ196659:GYB196659 HHV196659:HHX196659 HRR196659:HRT196659 IBN196659:IBP196659 ILJ196659:ILL196659 IVF196659:IVH196659 JFB196659:JFD196659 JOX196659:JOZ196659 JYT196659:JYV196659 KIP196659:KIR196659 KSL196659:KSN196659 LCH196659:LCJ196659 LMD196659:LMF196659 LVZ196659:LWB196659 MFV196659:MFX196659 MPR196659:MPT196659 MZN196659:MZP196659 NJJ196659:NJL196659 NTF196659:NTH196659 ODB196659:ODD196659 OMX196659:OMZ196659 OWT196659:OWV196659 PGP196659:PGR196659 PQL196659:PQN196659 QAH196659:QAJ196659 QKD196659:QKF196659 QTZ196659:QUB196659 RDV196659:RDX196659 RNR196659:RNT196659 RXN196659:RXP196659 SHJ196659:SHL196659 SRF196659:SRH196659 TBB196659:TBD196659 TKX196659:TKZ196659 TUT196659:TUV196659 UEP196659:UER196659 UOL196659:UON196659 UYH196659:UYJ196659 VID196659:VIF196659 VRZ196659:VSB196659 WBV196659:WBX196659 WLR196659:WLT196659 WVN196659:WVP196659 F262195:H262195 JB262195:JD262195 SX262195:SZ262195 ACT262195:ACV262195 AMP262195:AMR262195 AWL262195:AWN262195 BGH262195:BGJ262195 BQD262195:BQF262195 BZZ262195:CAB262195 CJV262195:CJX262195 CTR262195:CTT262195 DDN262195:DDP262195 DNJ262195:DNL262195 DXF262195:DXH262195 EHB262195:EHD262195 EQX262195:EQZ262195 FAT262195:FAV262195 FKP262195:FKR262195 FUL262195:FUN262195 GEH262195:GEJ262195 GOD262195:GOF262195 GXZ262195:GYB262195 HHV262195:HHX262195 HRR262195:HRT262195 IBN262195:IBP262195 ILJ262195:ILL262195 IVF262195:IVH262195 JFB262195:JFD262195 JOX262195:JOZ262195 JYT262195:JYV262195 KIP262195:KIR262195 KSL262195:KSN262195 LCH262195:LCJ262195 LMD262195:LMF262195 LVZ262195:LWB262195 MFV262195:MFX262195 MPR262195:MPT262195 MZN262195:MZP262195 NJJ262195:NJL262195 NTF262195:NTH262195 ODB262195:ODD262195 OMX262195:OMZ262195 OWT262195:OWV262195 PGP262195:PGR262195 PQL262195:PQN262195 QAH262195:QAJ262195 QKD262195:QKF262195 QTZ262195:QUB262195 RDV262195:RDX262195 RNR262195:RNT262195 RXN262195:RXP262195 SHJ262195:SHL262195 SRF262195:SRH262195 TBB262195:TBD262195 TKX262195:TKZ262195 TUT262195:TUV262195 UEP262195:UER262195 UOL262195:UON262195 UYH262195:UYJ262195 VID262195:VIF262195 VRZ262195:VSB262195 WBV262195:WBX262195 WLR262195:WLT262195 WVN262195:WVP262195 F327731:H327731 JB327731:JD327731 SX327731:SZ327731 ACT327731:ACV327731 AMP327731:AMR327731 AWL327731:AWN327731 BGH327731:BGJ327731 BQD327731:BQF327731 BZZ327731:CAB327731 CJV327731:CJX327731 CTR327731:CTT327731 DDN327731:DDP327731 DNJ327731:DNL327731 DXF327731:DXH327731 EHB327731:EHD327731 EQX327731:EQZ327731 FAT327731:FAV327731 FKP327731:FKR327731 FUL327731:FUN327731 GEH327731:GEJ327731 GOD327731:GOF327731 GXZ327731:GYB327731 HHV327731:HHX327731 HRR327731:HRT327731 IBN327731:IBP327731 ILJ327731:ILL327731 IVF327731:IVH327731 JFB327731:JFD327731 JOX327731:JOZ327731 JYT327731:JYV327731 KIP327731:KIR327731 KSL327731:KSN327731 LCH327731:LCJ327731 LMD327731:LMF327731 LVZ327731:LWB327731 MFV327731:MFX327731 MPR327731:MPT327731 MZN327731:MZP327731 NJJ327731:NJL327731 NTF327731:NTH327731 ODB327731:ODD327731 OMX327731:OMZ327731 OWT327731:OWV327731 PGP327731:PGR327731 PQL327731:PQN327731 QAH327731:QAJ327731 QKD327731:QKF327731 QTZ327731:QUB327731 RDV327731:RDX327731 RNR327731:RNT327731 RXN327731:RXP327731 SHJ327731:SHL327731 SRF327731:SRH327731 TBB327731:TBD327731 TKX327731:TKZ327731 TUT327731:TUV327731 UEP327731:UER327731 UOL327731:UON327731 UYH327731:UYJ327731 VID327731:VIF327731 VRZ327731:VSB327731 WBV327731:WBX327731 WLR327731:WLT327731 WVN327731:WVP327731 F393267:H393267 JB393267:JD393267 SX393267:SZ393267 ACT393267:ACV393267 AMP393267:AMR393267 AWL393267:AWN393267 BGH393267:BGJ393267 BQD393267:BQF393267 BZZ393267:CAB393267 CJV393267:CJX393267 CTR393267:CTT393267 DDN393267:DDP393267 DNJ393267:DNL393267 DXF393267:DXH393267 EHB393267:EHD393267 EQX393267:EQZ393267 FAT393267:FAV393267 FKP393267:FKR393267 FUL393267:FUN393267 GEH393267:GEJ393267 GOD393267:GOF393267 GXZ393267:GYB393267 HHV393267:HHX393267 HRR393267:HRT393267 IBN393267:IBP393267 ILJ393267:ILL393267 IVF393267:IVH393267 JFB393267:JFD393267 JOX393267:JOZ393267 JYT393267:JYV393267 KIP393267:KIR393267 KSL393267:KSN393267 LCH393267:LCJ393267 LMD393267:LMF393267 LVZ393267:LWB393267 MFV393267:MFX393267 MPR393267:MPT393267 MZN393267:MZP393267 NJJ393267:NJL393267 NTF393267:NTH393267 ODB393267:ODD393267 OMX393267:OMZ393267 OWT393267:OWV393267 PGP393267:PGR393267 PQL393267:PQN393267 QAH393267:QAJ393267 QKD393267:QKF393267 QTZ393267:QUB393267 RDV393267:RDX393267 RNR393267:RNT393267 RXN393267:RXP393267 SHJ393267:SHL393267 SRF393267:SRH393267 TBB393267:TBD393267 TKX393267:TKZ393267 TUT393267:TUV393267 UEP393267:UER393267 UOL393267:UON393267 UYH393267:UYJ393267 VID393267:VIF393267 VRZ393267:VSB393267 WBV393267:WBX393267 WLR393267:WLT393267 WVN393267:WVP393267 F458803:H458803 JB458803:JD458803 SX458803:SZ458803 ACT458803:ACV458803 AMP458803:AMR458803 AWL458803:AWN458803 BGH458803:BGJ458803 BQD458803:BQF458803 BZZ458803:CAB458803 CJV458803:CJX458803 CTR458803:CTT458803 DDN458803:DDP458803 DNJ458803:DNL458803 DXF458803:DXH458803 EHB458803:EHD458803 EQX458803:EQZ458803 FAT458803:FAV458803 FKP458803:FKR458803 FUL458803:FUN458803 GEH458803:GEJ458803 GOD458803:GOF458803 GXZ458803:GYB458803 HHV458803:HHX458803 HRR458803:HRT458803 IBN458803:IBP458803 ILJ458803:ILL458803 IVF458803:IVH458803 JFB458803:JFD458803 JOX458803:JOZ458803 JYT458803:JYV458803 KIP458803:KIR458803 KSL458803:KSN458803 LCH458803:LCJ458803 LMD458803:LMF458803 LVZ458803:LWB458803 MFV458803:MFX458803 MPR458803:MPT458803 MZN458803:MZP458803 NJJ458803:NJL458803 NTF458803:NTH458803 ODB458803:ODD458803 OMX458803:OMZ458803 OWT458803:OWV458803 PGP458803:PGR458803 PQL458803:PQN458803 QAH458803:QAJ458803 QKD458803:QKF458803 QTZ458803:QUB458803 RDV458803:RDX458803 RNR458803:RNT458803 RXN458803:RXP458803 SHJ458803:SHL458803 SRF458803:SRH458803 TBB458803:TBD458803 TKX458803:TKZ458803 TUT458803:TUV458803 UEP458803:UER458803 UOL458803:UON458803 UYH458803:UYJ458803 VID458803:VIF458803 VRZ458803:VSB458803 WBV458803:WBX458803 WLR458803:WLT458803 WVN458803:WVP458803 F524339:H524339 JB524339:JD524339 SX524339:SZ524339 ACT524339:ACV524339 AMP524339:AMR524339 AWL524339:AWN524339 BGH524339:BGJ524339 BQD524339:BQF524339 BZZ524339:CAB524339 CJV524339:CJX524339 CTR524339:CTT524339 DDN524339:DDP524339 DNJ524339:DNL524339 DXF524339:DXH524339 EHB524339:EHD524339 EQX524339:EQZ524339 FAT524339:FAV524339 FKP524339:FKR524339 FUL524339:FUN524339 GEH524339:GEJ524339 GOD524339:GOF524339 GXZ524339:GYB524339 HHV524339:HHX524339 HRR524339:HRT524339 IBN524339:IBP524339 ILJ524339:ILL524339 IVF524339:IVH524339 JFB524339:JFD524339 JOX524339:JOZ524339 JYT524339:JYV524339 KIP524339:KIR524339 KSL524339:KSN524339 LCH524339:LCJ524339 LMD524339:LMF524339 LVZ524339:LWB524339 MFV524339:MFX524339 MPR524339:MPT524339 MZN524339:MZP524339 NJJ524339:NJL524339 NTF524339:NTH524339 ODB524339:ODD524339 OMX524339:OMZ524339 OWT524339:OWV524339 PGP524339:PGR524339 PQL524339:PQN524339 QAH524339:QAJ524339 QKD524339:QKF524339 QTZ524339:QUB524339 RDV524339:RDX524339 RNR524339:RNT524339 RXN524339:RXP524339 SHJ524339:SHL524339 SRF524339:SRH524339 TBB524339:TBD524339 TKX524339:TKZ524339 TUT524339:TUV524339 UEP524339:UER524339 UOL524339:UON524339 UYH524339:UYJ524339 VID524339:VIF524339 VRZ524339:VSB524339 WBV524339:WBX524339 WLR524339:WLT524339 WVN524339:WVP524339 F589875:H589875 JB589875:JD589875 SX589875:SZ589875 ACT589875:ACV589875 AMP589875:AMR589875 AWL589875:AWN589875 BGH589875:BGJ589875 BQD589875:BQF589875 BZZ589875:CAB589875 CJV589875:CJX589875 CTR589875:CTT589875 DDN589875:DDP589875 DNJ589875:DNL589875 DXF589875:DXH589875 EHB589875:EHD589875 EQX589875:EQZ589875 FAT589875:FAV589875 FKP589875:FKR589875 FUL589875:FUN589875 GEH589875:GEJ589875 GOD589875:GOF589875 GXZ589875:GYB589875 HHV589875:HHX589875 HRR589875:HRT589875 IBN589875:IBP589875 ILJ589875:ILL589875 IVF589875:IVH589875 JFB589875:JFD589875 JOX589875:JOZ589875 JYT589875:JYV589875 KIP589875:KIR589875 KSL589875:KSN589875 LCH589875:LCJ589875 LMD589875:LMF589875 LVZ589875:LWB589875 MFV589875:MFX589875 MPR589875:MPT589875 MZN589875:MZP589875 NJJ589875:NJL589875 NTF589875:NTH589875 ODB589875:ODD589875 OMX589875:OMZ589875 OWT589875:OWV589875 PGP589875:PGR589875 PQL589875:PQN589875 QAH589875:QAJ589875 QKD589875:QKF589875 QTZ589875:QUB589875 RDV589875:RDX589875 RNR589875:RNT589875 RXN589875:RXP589875 SHJ589875:SHL589875 SRF589875:SRH589875 TBB589875:TBD589875 TKX589875:TKZ589875 TUT589875:TUV589875 UEP589875:UER589875 UOL589875:UON589875 UYH589875:UYJ589875 VID589875:VIF589875 VRZ589875:VSB589875 WBV589875:WBX589875 WLR589875:WLT589875 WVN589875:WVP589875 F655411:H655411 JB655411:JD655411 SX655411:SZ655411 ACT655411:ACV655411 AMP655411:AMR655411 AWL655411:AWN655411 BGH655411:BGJ655411 BQD655411:BQF655411 BZZ655411:CAB655411 CJV655411:CJX655411 CTR655411:CTT655411 DDN655411:DDP655411 DNJ655411:DNL655411 DXF655411:DXH655411 EHB655411:EHD655411 EQX655411:EQZ655411 FAT655411:FAV655411 FKP655411:FKR655411 FUL655411:FUN655411 GEH655411:GEJ655411 GOD655411:GOF655411 GXZ655411:GYB655411 HHV655411:HHX655411 HRR655411:HRT655411 IBN655411:IBP655411 ILJ655411:ILL655411 IVF655411:IVH655411 JFB655411:JFD655411 JOX655411:JOZ655411 JYT655411:JYV655411 KIP655411:KIR655411 KSL655411:KSN655411 LCH655411:LCJ655411 LMD655411:LMF655411 LVZ655411:LWB655411 MFV655411:MFX655411 MPR655411:MPT655411 MZN655411:MZP655411 NJJ655411:NJL655411 NTF655411:NTH655411 ODB655411:ODD655411 OMX655411:OMZ655411 OWT655411:OWV655411 PGP655411:PGR655411 PQL655411:PQN655411 QAH655411:QAJ655411 QKD655411:QKF655411 QTZ655411:QUB655411 RDV655411:RDX655411 RNR655411:RNT655411 RXN655411:RXP655411 SHJ655411:SHL655411 SRF655411:SRH655411 TBB655411:TBD655411 TKX655411:TKZ655411 TUT655411:TUV655411 UEP655411:UER655411 UOL655411:UON655411 UYH655411:UYJ655411 VID655411:VIF655411 VRZ655411:VSB655411 WBV655411:WBX655411 WLR655411:WLT655411 WVN655411:WVP655411 F720947:H720947 JB720947:JD720947 SX720947:SZ720947 ACT720947:ACV720947 AMP720947:AMR720947 AWL720947:AWN720947 BGH720947:BGJ720947 BQD720947:BQF720947 BZZ720947:CAB720947 CJV720947:CJX720947 CTR720947:CTT720947 DDN720947:DDP720947 DNJ720947:DNL720947 DXF720947:DXH720947 EHB720947:EHD720947 EQX720947:EQZ720947 FAT720947:FAV720947 FKP720947:FKR720947 FUL720947:FUN720947 GEH720947:GEJ720947 GOD720947:GOF720947 GXZ720947:GYB720947 HHV720947:HHX720947 HRR720947:HRT720947 IBN720947:IBP720947 ILJ720947:ILL720947 IVF720947:IVH720947 JFB720947:JFD720947 JOX720947:JOZ720947 JYT720947:JYV720947 KIP720947:KIR720947 KSL720947:KSN720947 LCH720947:LCJ720947 LMD720947:LMF720947 LVZ720947:LWB720947 MFV720947:MFX720947 MPR720947:MPT720947 MZN720947:MZP720947 NJJ720947:NJL720947 NTF720947:NTH720947 ODB720947:ODD720947 OMX720947:OMZ720947 OWT720947:OWV720947 PGP720947:PGR720947 PQL720947:PQN720947 QAH720947:QAJ720947 QKD720947:QKF720947 QTZ720947:QUB720947 RDV720947:RDX720947 RNR720947:RNT720947 RXN720947:RXP720947 SHJ720947:SHL720947 SRF720947:SRH720947 TBB720947:TBD720947 TKX720947:TKZ720947 TUT720947:TUV720947 UEP720947:UER720947 UOL720947:UON720947 UYH720947:UYJ720947 VID720947:VIF720947 VRZ720947:VSB720947 WBV720947:WBX720947 WLR720947:WLT720947 WVN720947:WVP720947 F786483:H786483 JB786483:JD786483 SX786483:SZ786483 ACT786483:ACV786483 AMP786483:AMR786483 AWL786483:AWN786483 BGH786483:BGJ786483 BQD786483:BQF786483 BZZ786483:CAB786483 CJV786483:CJX786483 CTR786483:CTT786483 DDN786483:DDP786483 DNJ786483:DNL786483 DXF786483:DXH786483 EHB786483:EHD786483 EQX786483:EQZ786483 FAT786483:FAV786483 FKP786483:FKR786483 FUL786483:FUN786483 GEH786483:GEJ786483 GOD786483:GOF786483 GXZ786483:GYB786483 HHV786483:HHX786483 HRR786483:HRT786483 IBN786483:IBP786483 ILJ786483:ILL786483 IVF786483:IVH786483 JFB786483:JFD786483 JOX786483:JOZ786483 JYT786483:JYV786483 KIP786483:KIR786483 KSL786483:KSN786483 LCH786483:LCJ786483 LMD786483:LMF786483 LVZ786483:LWB786483 MFV786483:MFX786483 MPR786483:MPT786483 MZN786483:MZP786483 NJJ786483:NJL786483 NTF786483:NTH786483 ODB786483:ODD786483 OMX786483:OMZ786483 OWT786483:OWV786483 PGP786483:PGR786483 PQL786483:PQN786483 QAH786483:QAJ786483 QKD786483:QKF786483 QTZ786483:QUB786483 RDV786483:RDX786483 RNR786483:RNT786483 RXN786483:RXP786483 SHJ786483:SHL786483 SRF786483:SRH786483 TBB786483:TBD786483 TKX786483:TKZ786483 TUT786483:TUV786483 UEP786483:UER786483 UOL786483:UON786483 UYH786483:UYJ786483 VID786483:VIF786483 VRZ786483:VSB786483 WBV786483:WBX786483 WLR786483:WLT786483 WVN786483:WVP786483 F852019:H852019 JB852019:JD852019 SX852019:SZ852019 ACT852019:ACV852019 AMP852019:AMR852019 AWL852019:AWN852019 BGH852019:BGJ852019 BQD852019:BQF852019 BZZ852019:CAB852019 CJV852019:CJX852019 CTR852019:CTT852019 DDN852019:DDP852019 DNJ852019:DNL852019 DXF852019:DXH852019 EHB852019:EHD852019 EQX852019:EQZ852019 FAT852019:FAV852019 FKP852019:FKR852019 FUL852019:FUN852019 GEH852019:GEJ852019 GOD852019:GOF852019 GXZ852019:GYB852019 HHV852019:HHX852019 HRR852019:HRT852019 IBN852019:IBP852019 ILJ852019:ILL852019 IVF852019:IVH852019 JFB852019:JFD852019 JOX852019:JOZ852019 JYT852019:JYV852019 KIP852019:KIR852019 KSL852019:KSN852019 LCH852019:LCJ852019 LMD852019:LMF852019 LVZ852019:LWB852019 MFV852019:MFX852019 MPR852019:MPT852019 MZN852019:MZP852019 NJJ852019:NJL852019 NTF852019:NTH852019 ODB852019:ODD852019 OMX852019:OMZ852019 OWT852019:OWV852019 PGP852019:PGR852019 PQL852019:PQN852019 QAH852019:QAJ852019 QKD852019:QKF852019 QTZ852019:QUB852019 RDV852019:RDX852019 RNR852019:RNT852019 RXN852019:RXP852019 SHJ852019:SHL852019 SRF852019:SRH852019 TBB852019:TBD852019 TKX852019:TKZ852019 TUT852019:TUV852019 UEP852019:UER852019 UOL852019:UON852019 UYH852019:UYJ852019 VID852019:VIF852019 VRZ852019:VSB852019 WBV852019:WBX852019 WLR852019:WLT852019 WVN852019:WVP852019 F917555:H917555 JB917555:JD917555 SX917555:SZ917555 ACT917555:ACV917555 AMP917555:AMR917555 AWL917555:AWN917555 BGH917555:BGJ917555 BQD917555:BQF917555 BZZ917555:CAB917555 CJV917555:CJX917555 CTR917555:CTT917555 DDN917555:DDP917555 DNJ917555:DNL917555 DXF917555:DXH917555 EHB917555:EHD917555 EQX917555:EQZ917555 FAT917555:FAV917555 FKP917555:FKR917555 FUL917555:FUN917555 GEH917555:GEJ917555 GOD917555:GOF917555 GXZ917555:GYB917555 HHV917555:HHX917555 HRR917555:HRT917555 IBN917555:IBP917555 ILJ917555:ILL917555 IVF917555:IVH917555 JFB917555:JFD917555 JOX917555:JOZ917555 JYT917555:JYV917555 KIP917555:KIR917555 KSL917555:KSN917555 LCH917555:LCJ917555 LMD917555:LMF917555 LVZ917555:LWB917555 MFV917555:MFX917555 MPR917555:MPT917555 MZN917555:MZP917555 NJJ917555:NJL917555 NTF917555:NTH917555 ODB917555:ODD917555 OMX917555:OMZ917555 OWT917555:OWV917555 PGP917555:PGR917555 PQL917555:PQN917555 QAH917555:QAJ917555 QKD917555:QKF917555 QTZ917555:QUB917555 RDV917555:RDX917555 RNR917555:RNT917555 RXN917555:RXP917555 SHJ917555:SHL917555 SRF917555:SRH917555 TBB917555:TBD917555 TKX917555:TKZ917555 TUT917555:TUV917555 UEP917555:UER917555 UOL917555:UON917555 UYH917555:UYJ917555 VID917555:VIF917555 VRZ917555:VSB917555 WBV917555:WBX917555 WLR917555:WLT917555 WVN917555:WVP917555 F983091:H983091 JB983091:JD983091 SX983091:SZ983091 ACT983091:ACV983091 AMP983091:AMR983091 AWL983091:AWN983091 BGH983091:BGJ983091 BQD983091:BQF983091 BZZ983091:CAB983091 CJV983091:CJX983091 CTR983091:CTT983091 DDN983091:DDP983091 DNJ983091:DNL983091 DXF983091:DXH983091 EHB983091:EHD983091 EQX983091:EQZ983091 FAT983091:FAV983091 FKP983091:FKR983091 FUL983091:FUN983091 GEH983091:GEJ983091 GOD983091:GOF983091 GXZ983091:GYB983091 HHV983091:HHX983091 HRR983091:HRT983091 IBN983091:IBP983091 ILJ983091:ILL983091 IVF983091:IVH983091 JFB983091:JFD983091 JOX983091:JOZ983091 JYT983091:JYV983091 KIP983091:KIR983091 KSL983091:KSN983091 LCH983091:LCJ983091 LMD983091:LMF983091 LVZ983091:LWB983091 MFV983091:MFX983091 MPR983091:MPT983091 MZN983091:MZP983091 NJJ983091:NJL983091 NTF983091:NTH983091 ODB983091:ODD983091 OMX983091:OMZ983091 OWT983091:OWV983091 PGP983091:PGR983091 PQL983091:PQN983091 QAH983091:QAJ983091 QKD983091:QKF983091 QTZ983091:QUB983091 RDV983091:RDX983091 RNR983091:RNT983091 RXN983091:RXP983091 SHJ983091:SHL983091 SRF983091:SRH983091 TBB983091:TBD983091 TKX983091:TKZ983091 TUT983091:TUV983091 UEP983091:UER983091 UOL983091:UON983091 UYH983091:UYJ983091 VID983091:VIF983091 VRZ983091:VSB983091 WBV983091:WBX983091 WLR983091:WLT983091 WVN983091:WVP983091 O38 JK38 TG38 ADC38 AMY38 AWU38 BGQ38 BQM38 CAI38 CKE38 CUA38 DDW38 DNS38 DXO38 EHK38 ERG38 FBC38 FKY38 FUU38 GEQ38 GOM38 GYI38 HIE38 HSA38 IBW38 ILS38 IVO38 JFK38 JPG38 JZC38 KIY38 KSU38 LCQ38 LMM38 LWI38 MGE38 MQA38 MZW38 NJS38 NTO38 ODK38 ONG38 OXC38 PGY38 PQU38 QAQ38 QKM38 QUI38 REE38 ROA38 RXW38 SHS38 SRO38 TBK38 TLG38 TVC38 UEY38 UOU38 UYQ38 VIM38 VSI38 WCE38 WMA38 WVW38 O65574 JK65574 TG65574 ADC65574 AMY65574 AWU65574 BGQ65574 BQM65574 CAI65574 CKE65574 CUA65574 DDW65574 DNS65574 DXO65574 EHK65574 ERG65574 FBC65574 FKY65574 FUU65574 GEQ65574 GOM65574 GYI65574 HIE65574 HSA65574 IBW65574 ILS65574 IVO65574 JFK65574 JPG65574 JZC65574 KIY65574 KSU65574 LCQ65574 LMM65574 LWI65574 MGE65574 MQA65574 MZW65574 NJS65574 NTO65574 ODK65574 ONG65574 OXC65574 PGY65574 PQU65574 QAQ65574 QKM65574 QUI65574 REE65574 ROA65574 RXW65574 SHS65574 SRO65574 TBK65574 TLG65574 TVC65574 UEY65574 UOU65574 UYQ65574 VIM65574 VSI65574 WCE65574 WMA65574 WVW65574 O131110 JK131110 TG131110 ADC131110 AMY131110 AWU131110 BGQ131110 BQM131110 CAI131110 CKE131110 CUA131110 DDW131110 DNS131110 DXO131110 EHK131110 ERG131110 FBC131110 FKY131110 FUU131110 GEQ131110 GOM131110 GYI131110 HIE131110 HSA131110 IBW131110 ILS131110 IVO131110 JFK131110 JPG131110 JZC131110 KIY131110 KSU131110 LCQ131110 LMM131110 LWI131110 MGE131110 MQA131110 MZW131110 NJS131110 NTO131110 ODK131110 ONG131110 OXC131110 PGY131110 PQU131110 QAQ131110 QKM131110 QUI131110 REE131110 ROA131110 RXW131110 SHS131110 SRO131110 TBK131110 TLG131110 TVC131110 UEY131110 UOU131110 UYQ131110 VIM131110 VSI131110 WCE131110 WMA131110 WVW131110 O196646 JK196646 TG196646 ADC196646 AMY196646 AWU196646 BGQ196646 BQM196646 CAI196646 CKE196646 CUA196646 DDW196646 DNS196646 DXO196646 EHK196646 ERG196646 FBC196646 FKY196646 FUU196646 GEQ196646 GOM196646 GYI196646 HIE196646 HSA196646 IBW196646 ILS196646 IVO196646 JFK196646 JPG196646 JZC196646 KIY196646 KSU196646 LCQ196646 LMM196646 LWI196646 MGE196646 MQA196646 MZW196646 NJS196646 NTO196646 ODK196646 ONG196646 OXC196646 PGY196646 PQU196646 QAQ196646 QKM196646 QUI196646 REE196646 ROA196646 RXW196646 SHS196646 SRO196646 TBK196646 TLG196646 TVC196646 UEY196646 UOU196646 UYQ196646 VIM196646 VSI196646 WCE196646 WMA196646 WVW196646 O262182 JK262182 TG262182 ADC262182 AMY262182 AWU262182 BGQ262182 BQM262182 CAI262182 CKE262182 CUA262182 DDW262182 DNS262182 DXO262182 EHK262182 ERG262182 FBC262182 FKY262182 FUU262182 GEQ262182 GOM262182 GYI262182 HIE262182 HSA262182 IBW262182 ILS262182 IVO262182 JFK262182 JPG262182 JZC262182 KIY262182 KSU262182 LCQ262182 LMM262182 LWI262182 MGE262182 MQA262182 MZW262182 NJS262182 NTO262182 ODK262182 ONG262182 OXC262182 PGY262182 PQU262182 QAQ262182 QKM262182 QUI262182 REE262182 ROA262182 RXW262182 SHS262182 SRO262182 TBK262182 TLG262182 TVC262182 UEY262182 UOU262182 UYQ262182 VIM262182 VSI262182 WCE262182 WMA262182 WVW262182 O327718 JK327718 TG327718 ADC327718 AMY327718 AWU327718 BGQ327718 BQM327718 CAI327718 CKE327718 CUA327718 DDW327718 DNS327718 DXO327718 EHK327718 ERG327718 FBC327718 FKY327718 FUU327718 GEQ327718 GOM327718 GYI327718 HIE327718 HSA327718 IBW327718 ILS327718 IVO327718 JFK327718 JPG327718 JZC327718 KIY327718 KSU327718 LCQ327718 LMM327718 LWI327718 MGE327718 MQA327718 MZW327718 NJS327718 NTO327718 ODK327718 ONG327718 OXC327718 PGY327718 PQU327718 QAQ327718 QKM327718 QUI327718 REE327718 ROA327718 RXW327718 SHS327718 SRO327718 TBK327718 TLG327718 TVC327718 UEY327718 UOU327718 UYQ327718 VIM327718 VSI327718 WCE327718 WMA327718 WVW327718 O393254 JK393254 TG393254 ADC393254 AMY393254 AWU393254 BGQ393254 BQM393254 CAI393254 CKE393254 CUA393254 DDW393254 DNS393254 DXO393254 EHK393254 ERG393254 FBC393254 FKY393254 FUU393254 GEQ393254 GOM393254 GYI393254 HIE393254 HSA393254 IBW393254 ILS393254 IVO393254 JFK393254 JPG393254 JZC393254 KIY393254 KSU393254 LCQ393254 LMM393254 LWI393254 MGE393254 MQA393254 MZW393254 NJS393254 NTO393254 ODK393254 ONG393254 OXC393254 PGY393254 PQU393254 QAQ393254 QKM393254 QUI393254 REE393254 ROA393254 RXW393254 SHS393254 SRO393254 TBK393254 TLG393254 TVC393254 UEY393254 UOU393254 UYQ393254 VIM393254 VSI393254 WCE393254 WMA393254 WVW393254 O458790 JK458790 TG458790 ADC458790 AMY458790 AWU458790 BGQ458790 BQM458790 CAI458790 CKE458790 CUA458790 DDW458790 DNS458790 DXO458790 EHK458790 ERG458790 FBC458790 FKY458790 FUU458790 GEQ458790 GOM458790 GYI458790 HIE458790 HSA458790 IBW458790 ILS458790 IVO458790 JFK458790 JPG458790 JZC458790 KIY458790 KSU458790 LCQ458790 LMM458790 LWI458790 MGE458790 MQA458790 MZW458790 NJS458790 NTO458790 ODK458790 ONG458790 OXC458790 PGY458790 PQU458790 QAQ458790 QKM458790 QUI458790 REE458790 ROA458790 RXW458790 SHS458790 SRO458790 TBK458790 TLG458790 TVC458790 UEY458790 UOU458790 UYQ458790 VIM458790 VSI458790 WCE458790 WMA458790 WVW458790 O524326 JK524326 TG524326 ADC524326 AMY524326 AWU524326 BGQ524326 BQM524326 CAI524326 CKE524326 CUA524326 DDW524326 DNS524326 DXO524326 EHK524326 ERG524326 FBC524326 FKY524326 FUU524326 GEQ524326 GOM524326 GYI524326 HIE524326 HSA524326 IBW524326 ILS524326 IVO524326 JFK524326 JPG524326 JZC524326 KIY524326 KSU524326 LCQ524326 LMM524326 LWI524326 MGE524326 MQA524326 MZW524326 NJS524326 NTO524326 ODK524326 ONG524326 OXC524326 PGY524326 PQU524326 QAQ524326 QKM524326 QUI524326 REE524326 ROA524326 RXW524326 SHS524326 SRO524326 TBK524326 TLG524326 TVC524326 UEY524326 UOU524326 UYQ524326 VIM524326 VSI524326 WCE524326 WMA524326 WVW524326 O589862 JK589862 TG589862 ADC589862 AMY589862 AWU589862 BGQ589862 BQM589862 CAI589862 CKE589862 CUA589862 DDW589862 DNS589862 DXO589862 EHK589862 ERG589862 FBC589862 FKY589862 FUU589862 GEQ589862 GOM589862 GYI589862 HIE589862 HSA589862 IBW589862 ILS589862 IVO589862 JFK589862 JPG589862 JZC589862 KIY589862 KSU589862 LCQ589862 LMM589862 LWI589862 MGE589862 MQA589862 MZW589862 NJS589862 NTO589862 ODK589862 ONG589862 OXC589862 PGY589862 PQU589862 QAQ589862 QKM589862 QUI589862 REE589862 ROA589862 RXW589862 SHS589862 SRO589862 TBK589862 TLG589862 TVC589862 UEY589862 UOU589862 UYQ589862 VIM589862 VSI589862 WCE589862 WMA589862 WVW589862 O655398 JK655398 TG655398 ADC655398 AMY655398 AWU655398 BGQ655398 BQM655398 CAI655398 CKE655398 CUA655398 DDW655398 DNS655398 DXO655398 EHK655398 ERG655398 FBC655398 FKY655398 FUU655398 GEQ655398 GOM655398 GYI655398 HIE655398 HSA655398 IBW655398 ILS655398 IVO655398 JFK655398 JPG655398 JZC655398 KIY655398 KSU655398 LCQ655398 LMM655398 LWI655398 MGE655398 MQA655398 MZW655398 NJS655398 NTO655398 ODK655398 ONG655398 OXC655398 PGY655398 PQU655398 QAQ655398 QKM655398 QUI655398 REE655398 ROA655398 RXW655398 SHS655398 SRO655398 TBK655398 TLG655398 TVC655398 UEY655398 UOU655398 UYQ655398 VIM655398 VSI655398 WCE655398 WMA655398 WVW655398 O720934 JK720934 TG720934 ADC720934 AMY720934 AWU720934 BGQ720934 BQM720934 CAI720934 CKE720934 CUA720934 DDW720934 DNS720934 DXO720934 EHK720934 ERG720934 FBC720934 FKY720934 FUU720934 GEQ720934 GOM720934 GYI720934 HIE720934 HSA720934 IBW720934 ILS720934 IVO720934 JFK720934 JPG720934 JZC720934 KIY720934 KSU720934 LCQ720934 LMM720934 LWI720934 MGE720934 MQA720934 MZW720934 NJS720934 NTO720934 ODK720934 ONG720934 OXC720934 PGY720934 PQU720934 QAQ720934 QKM720934 QUI720934 REE720934 ROA720934 RXW720934 SHS720934 SRO720934 TBK720934 TLG720934 TVC720934 UEY720934 UOU720934 UYQ720934 VIM720934 VSI720934 WCE720934 WMA720934 WVW720934 O786470 JK786470 TG786470 ADC786470 AMY786470 AWU786470 BGQ786470 BQM786470 CAI786470 CKE786470 CUA786470 DDW786470 DNS786470 DXO786470 EHK786470 ERG786470 FBC786470 FKY786470 FUU786470 GEQ786470 GOM786470 GYI786470 HIE786470 HSA786470 IBW786470 ILS786470 IVO786470 JFK786470 JPG786470 JZC786470 KIY786470 KSU786470 LCQ786470 LMM786470 LWI786470 MGE786470 MQA786470 MZW786470 NJS786470 NTO786470 ODK786470 ONG786470 OXC786470 PGY786470 PQU786470 QAQ786470 QKM786470 QUI786470 REE786470 ROA786470 RXW786470 SHS786470 SRO786470 TBK786470 TLG786470 TVC786470 UEY786470 UOU786470 UYQ786470 VIM786470 VSI786470 WCE786470 WMA786470 WVW786470 O852006 JK852006 TG852006 ADC852006 AMY852006 AWU852006 BGQ852006 BQM852006 CAI852006 CKE852006 CUA852006 DDW852006 DNS852006 DXO852006 EHK852006 ERG852006 FBC852006 FKY852006 FUU852006 GEQ852006 GOM852006 GYI852006 HIE852006 HSA852006 IBW852006 ILS852006 IVO852006 JFK852006 JPG852006 JZC852006 KIY852006 KSU852006 LCQ852006 LMM852006 LWI852006 MGE852006 MQA852006 MZW852006 NJS852006 NTO852006 ODK852006 ONG852006 OXC852006 PGY852006 PQU852006 QAQ852006 QKM852006 QUI852006 REE852006 ROA852006 RXW852006 SHS852006 SRO852006 TBK852006 TLG852006 TVC852006 UEY852006 UOU852006 UYQ852006 VIM852006 VSI852006 WCE852006 WMA852006 WVW852006 O917542 JK917542 TG917542 ADC917542 AMY917542 AWU917542 BGQ917542 BQM917542 CAI917542 CKE917542 CUA917542 DDW917542 DNS917542 DXO917542 EHK917542 ERG917542 FBC917542 FKY917542 FUU917542 GEQ917542 GOM917542 GYI917542 HIE917542 HSA917542 IBW917542 ILS917542 IVO917542 JFK917542 JPG917542 JZC917542 KIY917542 KSU917542 LCQ917542 LMM917542 LWI917542 MGE917542 MQA917542 MZW917542 NJS917542 NTO917542 ODK917542 ONG917542 OXC917542 PGY917542 PQU917542 QAQ917542 QKM917542 QUI917542 REE917542 ROA917542 RXW917542 SHS917542 SRO917542 TBK917542 TLG917542 TVC917542 UEY917542 UOU917542 UYQ917542 VIM917542 VSI917542 WCE917542 WMA917542 WVW917542 O983078 JK983078 TG983078 ADC983078 AMY983078 AWU983078 BGQ983078 BQM983078 CAI983078 CKE983078 CUA983078 DDW983078 DNS983078 DXO983078 EHK983078 ERG983078 FBC983078 FKY983078 FUU983078 GEQ983078 GOM983078 GYI983078 HIE983078 HSA983078 IBW983078 ILS983078 IVO983078 JFK983078 JPG983078 JZC983078 KIY983078 KSU983078 LCQ983078 LMM983078 LWI983078 MGE983078 MQA983078 MZW983078 NJS983078 NTO983078 ODK983078 ONG983078 OXC983078 PGY983078 PQU983078 QAQ983078 QKM983078 QUI983078 REE983078 ROA983078 RXW983078 SHS983078 SRO983078 TBK983078 TLG983078 TVC983078 UEY983078 UOU983078 UYQ983078 VIM983078 VSI983078 WCE983078 WMA983078 WVW983078 F48:H48 JB48:JD48 SX48:SZ48 ACT48:ACV48 AMP48:AMR48 AWL48:AWN48 BGH48:BGJ48 BQD48:BQF48 BZZ48:CAB48 CJV48:CJX48 CTR48:CTT48 DDN48:DDP48 DNJ48:DNL48 DXF48:DXH48 EHB48:EHD48 EQX48:EQZ48 FAT48:FAV48 FKP48:FKR48 FUL48:FUN48 GEH48:GEJ48 GOD48:GOF48 GXZ48:GYB48 HHV48:HHX48 HRR48:HRT48 IBN48:IBP48 ILJ48:ILL48 IVF48:IVH48 JFB48:JFD48 JOX48:JOZ48 JYT48:JYV48 KIP48:KIR48 KSL48:KSN48 LCH48:LCJ48 LMD48:LMF48 LVZ48:LWB48 MFV48:MFX48 MPR48:MPT48 MZN48:MZP48 NJJ48:NJL48 NTF48:NTH48 ODB48:ODD48 OMX48:OMZ48 OWT48:OWV48 PGP48:PGR48 PQL48:PQN48 QAH48:QAJ48 QKD48:QKF48 QTZ48:QUB48 RDV48:RDX48 RNR48:RNT48 RXN48:RXP48 SHJ48:SHL48 SRF48:SRH48 TBB48:TBD48 TKX48:TKZ48 TUT48:TUV48 UEP48:UER48 UOL48:UON48 UYH48:UYJ48 VID48:VIF48 VRZ48:VSB48 WBV48:WBX48 WLR48:WLT48 WVN48:WVP48 F65584:H65584 JB65584:JD65584 SX65584:SZ65584 ACT65584:ACV65584 AMP65584:AMR65584 AWL65584:AWN65584 BGH65584:BGJ65584 BQD65584:BQF65584 BZZ65584:CAB65584 CJV65584:CJX65584 CTR65584:CTT65584 DDN65584:DDP65584 DNJ65584:DNL65584 DXF65584:DXH65584 EHB65584:EHD65584 EQX65584:EQZ65584 FAT65584:FAV65584 FKP65584:FKR65584 FUL65584:FUN65584 GEH65584:GEJ65584 GOD65584:GOF65584 GXZ65584:GYB65584 HHV65584:HHX65584 HRR65584:HRT65584 IBN65584:IBP65584 ILJ65584:ILL65584 IVF65584:IVH65584 JFB65584:JFD65584 JOX65584:JOZ65584 JYT65584:JYV65584 KIP65584:KIR65584 KSL65584:KSN65584 LCH65584:LCJ65584 LMD65584:LMF65584 LVZ65584:LWB65584 MFV65584:MFX65584 MPR65584:MPT65584 MZN65584:MZP65584 NJJ65584:NJL65584 NTF65584:NTH65584 ODB65584:ODD65584 OMX65584:OMZ65584 OWT65584:OWV65584 PGP65584:PGR65584 PQL65584:PQN65584 QAH65584:QAJ65584 QKD65584:QKF65584 QTZ65584:QUB65584 RDV65584:RDX65584 RNR65584:RNT65584 RXN65584:RXP65584 SHJ65584:SHL65584 SRF65584:SRH65584 TBB65584:TBD65584 TKX65584:TKZ65584 TUT65584:TUV65584 UEP65584:UER65584 UOL65584:UON65584 UYH65584:UYJ65584 VID65584:VIF65584 VRZ65584:VSB65584 WBV65584:WBX65584 WLR65584:WLT65584 WVN65584:WVP65584 F131120:H131120 JB131120:JD131120 SX131120:SZ131120 ACT131120:ACV131120 AMP131120:AMR131120 AWL131120:AWN131120 BGH131120:BGJ131120 BQD131120:BQF131120 BZZ131120:CAB131120 CJV131120:CJX131120 CTR131120:CTT131120 DDN131120:DDP131120 DNJ131120:DNL131120 DXF131120:DXH131120 EHB131120:EHD131120 EQX131120:EQZ131120 FAT131120:FAV131120 FKP131120:FKR131120 FUL131120:FUN131120 GEH131120:GEJ131120 GOD131120:GOF131120 GXZ131120:GYB131120 HHV131120:HHX131120 HRR131120:HRT131120 IBN131120:IBP131120 ILJ131120:ILL131120 IVF131120:IVH131120 JFB131120:JFD131120 JOX131120:JOZ131120 JYT131120:JYV131120 KIP131120:KIR131120 KSL131120:KSN131120 LCH131120:LCJ131120 LMD131120:LMF131120 LVZ131120:LWB131120 MFV131120:MFX131120 MPR131120:MPT131120 MZN131120:MZP131120 NJJ131120:NJL131120 NTF131120:NTH131120 ODB131120:ODD131120 OMX131120:OMZ131120 OWT131120:OWV131120 PGP131120:PGR131120 PQL131120:PQN131120 QAH131120:QAJ131120 QKD131120:QKF131120 QTZ131120:QUB131120 RDV131120:RDX131120 RNR131120:RNT131120 RXN131120:RXP131120 SHJ131120:SHL131120 SRF131120:SRH131120 TBB131120:TBD131120 TKX131120:TKZ131120 TUT131120:TUV131120 UEP131120:UER131120 UOL131120:UON131120 UYH131120:UYJ131120 VID131120:VIF131120 VRZ131120:VSB131120 WBV131120:WBX131120 WLR131120:WLT131120 WVN131120:WVP131120 F196656:H196656 JB196656:JD196656 SX196656:SZ196656 ACT196656:ACV196656 AMP196656:AMR196656 AWL196656:AWN196656 BGH196656:BGJ196656 BQD196656:BQF196656 BZZ196656:CAB196656 CJV196656:CJX196656 CTR196656:CTT196656 DDN196656:DDP196656 DNJ196656:DNL196656 DXF196656:DXH196656 EHB196656:EHD196656 EQX196656:EQZ196656 FAT196656:FAV196656 FKP196656:FKR196656 FUL196656:FUN196656 GEH196656:GEJ196656 GOD196656:GOF196656 GXZ196656:GYB196656 HHV196656:HHX196656 HRR196656:HRT196656 IBN196656:IBP196656 ILJ196656:ILL196656 IVF196656:IVH196656 JFB196656:JFD196656 JOX196656:JOZ196656 JYT196656:JYV196656 KIP196656:KIR196656 KSL196656:KSN196656 LCH196656:LCJ196656 LMD196656:LMF196656 LVZ196656:LWB196656 MFV196656:MFX196656 MPR196656:MPT196656 MZN196656:MZP196656 NJJ196656:NJL196656 NTF196656:NTH196656 ODB196656:ODD196656 OMX196656:OMZ196656 OWT196656:OWV196656 PGP196656:PGR196656 PQL196656:PQN196656 QAH196656:QAJ196656 QKD196656:QKF196656 QTZ196656:QUB196656 RDV196656:RDX196656 RNR196656:RNT196656 RXN196656:RXP196656 SHJ196656:SHL196656 SRF196656:SRH196656 TBB196656:TBD196656 TKX196656:TKZ196656 TUT196656:TUV196656 UEP196656:UER196656 UOL196656:UON196656 UYH196656:UYJ196656 VID196656:VIF196656 VRZ196656:VSB196656 WBV196656:WBX196656 WLR196656:WLT196656 WVN196656:WVP196656 F262192:H262192 JB262192:JD262192 SX262192:SZ262192 ACT262192:ACV262192 AMP262192:AMR262192 AWL262192:AWN262192 BGH262192:BGJ262192 BQD262192:BQF262192 BZZ262192:CAB262192 CJV262192:CJX262192 CTR262192:CTT262192 DDN262192:DDP262192 DNJ262192:DNL262192 DXF262192:DXH262192 EHB262192:EHD262192 EQX262192:EQZ262192 FAT262192:FAV262192 FKP262192:FKR262192 FUL262192:FUN262192 GEH262192:GEJ262192 GOD262192:GOF262192 GXZ262192:GYB262192 HHV262192:HHX262192 HRR262192:HRT262192 IBN262192:IBP262192 ILJ262192:ILL262192 IVF262192:IVH262192 JFB262192:JFD262192 JOX262192:JOZ262192 JYT262192:JYV262192 KIP262192:KIR262192 KSL262192:KSN262192 LCH262192:LCJ262192 LMD262192:LMF262192 LVZ262192:LWB262192 MFV262192:MFX262192 MPR262192:MPT262192 MZN262192:MZP262192 NJJ262192:NJL262192 NTF262192:NTH262192 ODB262192:ODD262192 OMX262192:OMZ262192 OWT262192:OWV262192 PGP262192:PGR262192 PQL262192:PQN262192 QAH262192:QAJ262192 QKD262192:QKF262192 QTZ262192:QUB262192 RDV262192:RDX262192 RNR262192:RNT262192 RXN262192:RXP262192 SHJ262192:SHL262192 SRF262192:SRH262192 TBB262192:TBD262192 TKX262192:TKZ262192 TUT262192:TUV262192 UEP262192:UER262192 UOL262192:UON262192 UYH262192:UYJ262192 VID262192:VIF262192 VRZ262192:VSB262192 WBV262192:WBX262192 WLR262192:WLT262192 WVN262192:WVP262192 F327728:H327728 JB327728:JD327728 SX327728:SZ327728 ACT327728:ACV327728 AMP327728:AMR327728 AWL327728:AWN327728 BGH327728:BGJ327728 BQD327728:BQF327728 BZZ327728:CAB327728 CJV327728:CJX327728 CTR327728:CTT327728 DDN327728:DDP327728 DNJ327728:DNL327728 DXF327728:DXH327728 EHB327728:EHD327728 EQX327728:EQZ327728 FAT327728:FAV327728 FKP327728:FKR327728 FUL327728:FUN327728 GEH327728:GEJ327728 GOD327728:GOF327728 GXZ327728:GYB327728 HHV327728:HHX327728 HRR327728:HRT327728 IBN327728:IBP327728 ILJ327728:ILL327728 IVF327728:IVH327728 JFB327728:JFD327728 JOX327728:JOZ327728 JYT327728:JYV327728 KIP327728:KIR327728 KSL327728:KSN327728 LCH327728:LCJ327728 LMD327728:LMF327728 LVZ327728:LWB327728 MFV327728:MFX327728 MPR327728:MPT327728 MZN327728:MZP327728 NJJ327728:NJL327728 NTF327728:NTH327728 ODB327728:ODD327728 OMX327728:OMZ327728 OWT327728:OWV327728 PGP327728:PGR327728 PQL327728:PQN327728 QAH327728:QAJ327728 QKD327728:QKF327728 QTZ327728:QUB327728 RDV327728:RDX327728 RNR327728:RNT327728 RXN327728:RXP327728 SHJ327728:SHL327728 SRF327728:SRH327728 TBB327728:TBD327728 TKX327728:TKZ327728 TUT327728:TUV327728 UEP327728:UER327728 UOL327728:UON327728 UYH327728:UYJ327728 VID327728:VIF327728 VRZ327728:VSB327728 WBV327728:WBX327728 WLR327728:WLT327728 WVN327728:WVP327728 F393264:H393264 JB393264:JD393264 SX393264:SZ393264 ACT393264:ACV393264 AMP393264:AMR393264 AWL393264:AWN393264 BGH393264:BGJ393264 BQD393264:BQF393264 BZZ393264:CAB393264 CJV393264:CJX393264 CTR393264:CTT393264 DDN393264:DDP393264 DNJ393264:DNL393264 DXF393264:DXH393264 EHB393264:EHD393264 EQX393264:EQZ393264 FAT393264:FAV393264 FKP393264:FKR393264 FUL393264:FUN393264 GEH393264:GEJ393264 GOD393264:GOF393264 GXZ393264:GYB393264 HHV393264:HHX393264 HRR393264:HRT393264 IBN393264:IBP393264 ILJ393264:ILL393264 IVF393264:IVH393264 JFB393264:JFD393264 JOX393264:JOZ393264 JYT393264:JYV393264 KIP393264:KIR393264 KSL393264:KSN393264 LCH393264:LCJ393264 LMD393264:LMF393264 LVZ393264:LWB393264 MFV393264:MFX393264 MPR393264:MPT393264 MZN393264:MZP393264 NJJ393264:NJL393264 NTF393264:NTH393264 ODB393264:ODD393264 OMX393264:OMZ393264 OWT393264:OWV393264 PGP393264:PGR393264 PQL393264:PQN393264 QAH393264:QAJ393264 QKD393264:QKF393264 QTZ393264:QUB393264 RDV393264:RDX393264 RNR393264:RNT393264 RXN393264:RXP393264 SHJ393264:SHL393264 SRF393264:SRH393264 TBB393264:TBD393264 TKX393264:TKZ393264 TUT393264:TUV393264 UEP393264:UER393264 UOL393264:UON393264 UYH393264:UYJ393264 VID393264:VIF393264 VRZ393264:VSB393264 WBV393264:WBX393264 WLR393264:WLT393264 WVN393264:WVP393264 F458800:H458800 JB458800:JD458800 SX458800:SZ458800 ACT458800:ACV458800 AMP458800:AMR458800 AWL458800:AWN458800 BGH458800:BGJ458800 BQD458800:BQF458800 BZZ458800:CAB458800 CJV458800:CJX458800 CTR458800:CTT458800 DDN458800:DDP458800 DNJ458800:DNL458800 DXF458800:DXH458800 EHB458800:EHD458800 EQX458800:EQZ458800 FAT458800:FAV458800 FKP458800:FKR458800 FUL458800:FUN458800 GEH458800:GEJ458800 GOD458800:GOF458800 GXZ458800:GYB458800 HHV458800:HHX458800 HRR458800:HRT458800 IBN458800:IBP458800 ILJ458800:ILL458800 IVF458800:IVH458800 JFB458800:JFD458800 JOX458800:JOZ458800 JYT458800:JYV458800 KIP458800:KIR458800 KSL458800:KSN458800 LCH458800:LCJ458800 LMD458800:LMF458800 LVZ458800:LWB458800 MFV458800:MFX458800 MPR458800:MPT458800 MZN458800:MZP458800 NJJ458800:NJL458800 NTF458800:NTH458800 ODB458800:ODD458800 OMX458800:OMZ458800 OWT458800:OWV458800 PGP458800:PGR458800 PQL458800:PQN458800 QAH458800:QAJ458800 QKD458800:QKF458800 QTZ458800:QUB458800 RDV458800:RDX458800 RNR458800:RNT458800 RXN458800:RXP458800 SHJ458800:SHL458800 SRF458800:SRH458800 TBB458800:TBD458800 TKX458800:TKZ458800 TUT458800:TUV458800 UEP458800:UER458800 UOL458800:UON458800 UYH458800:UYJ458800 VID458800:VIF458800 VRZ458800:VSB458800 WBV458800:WBX458800 WLR458800:WLT458800 WVN458800:WVP458800 F524336:H524336 JB524336:JD524336 SX524336:SZ524336 ACT524336:ACV524336 AMP524336:AMR524336 AWL524336:AWN524336 BGH524336:BGJ524336 BQD524336:BQF524336 BZZ524336:CAB524336 CJV524336:CJX524336 CTR524336:CTT524336 DDN524336:DDP524336 DNJ524336:DNL524336 DXF524336:DXH524336 EHB524336:EHD524336 EQX524336:EQZ524336 FAT524336:FAV524336 FKP524336:FKR524336 FUL524336:FUN524336 GEH524336:GEJ524336 GOD524336:GOF524336 GXZ524336:GYB524336 HHV524336:HHX524336 HRR524336:HRT524336 IBN524336:IBP524336 ILJ524336:ILL524336 IVF524336:IVH524336 JFB524336:JFD524336 JOX524336:JOZ524336 JYT524336:JYV524336 KIP524336:KIR524336 KSL524336:KSN524336 LCH524336:LCJ524336 LMD524336:LMF524336 LVZ524336:LWB524336 MFV524336:MFX524336 MPR524336:MPT524336 MZN524336:MZP524336 NJJ524336:NJL524336 NTF524336:NTH524336 ODB524336:ODD524336 OMX524336:OMZ524336 OWT524336:OWV524336 PGP524336:PGR524336 PQL524336:PQN524336 QAH524336:QAJ524336 QKD524336:QKF524336 QTZ524336:QUB524336 RDV524336:RDX524336 RNR524336:RNT524336 RXN524336:RXP524336 SHJ524336:SHL524336 SRF524336:SRH524336 TBB524336:TBD524336 TKX524336:TKZ524336 TUT524336:TUV524336 UEP524336:UER524336 UOL524336:UON524336 UYH524336:UYJ524336 VID524336:VIF524336 VRZ524336:VSB524336 WBV524336:WBX524336 WLR524336:WLT524336 WVN524336:WVP524336 F589872:H589872 JB589872:JD589872 SX589872:SZ589872 ACT589872:ACV589872 AMP589872:AMR589872 AWL589872:AWN589872 BGH589872:BGJ589872 BQD589872:BQF589872 BZZ589872:CAB589872 CJV589872:CJX589872 CTR589872:CTT589872 DDN589872:DDP589872 DNJ589872:DNL589872 DXF589872:DXH589872 EHB589872:EHD589872 EQX589872:EQZ589872 FAT589872:FAV589872 FKP589872:FKR589872 FUL589872:FUN589872 GEH589872:GEJ589872 GOD589872:GOF589872 GXZ589872:GYB589872 HHV589872:HHX589872 HRR589872:HRT589872 IBN589872:IBP589872 ILJ589872:ILL589872 IVF589872:IVH589872 JFB589872:JFD589872 JOX589872:JOZ589872 JYT589872:JYV589872 KIP589872:KIR589872 KSL589872:KSN589872 LCH589872:LCJ589872 LMD589872:LMF589872 LVZ589872:LWB589872 MFV589872:MFX589872 MPR589872:MPT589872 MZN589872:MZP589872 NJJ589872:NJL589872 NTF589872:NTH589872 ODB589872:ODD589872 OMX589872:OMZ589872 OWT589872:OWV589872 PGP589872:PGR589872 PQL589872:PQN589872 QAH589872:QAJ589872 QKD589872:QKF589872 QTZ589872:QUB589872 RDV589872:RDX589872 RNR589872:RNT589872 RXN589872:RXP589872 SHJ589872:SHL589872 SRF589872:SRH589872 TBB589872:TBD589872 TKX589872:TKZ589872 TUT589872:TUV589872 UEP589872:UER589872 UOL589872:UON589872 UYH589872:UYJ589872 VID589872:VIF589872 VRZ589872:VSB589872 WBV589872:WBX589872 WLR589872:WLT589872 WVN589872:WVP589872 F655408:H655408 JB655408:JD655408 SX655408:SZ655408 ACT655408:ACV655408 AMP655408:AMR655408 AWL655408:AWN655408 BGH655408:BGJ655408 BQD655408:BQF655408 BZZ655408:CAB655408 CJV655408:CJX655408 CTR655408:CTT655408 DDN655408:DDP655408 DNJ655408:DNL655408 DXF655408:DXH655408 EHB655408:EHD655408 EQX655408:EQZ655408 FAT655408:FAV655408 FKP655408:FKR655408 FUL655408:FUN655408 GEH655408:GEJ655408 GOD655408:GOF655408 GXZ655408:GYB655408 HHV655408:HHX655408 HRR655408:HRT655408 IBN655408:IBP655408 ILJ655408:ILL655408 IVF655408:IVH655408 JFB655408:JFD655408 JOX655408:JOZ655408 JYT655408:JYV655408 KIP655408:KIR655408 KSL655408:KSN655408 LCH655408:LCJ655408 LMD655408:LMF655408 LVZ655408:LWB655408 MFV655408:MFX655408 MPR655408:MPT655408 MZN655408:MZP655408 NJJ655408:NJL655408 NTF655408:NTH655408 ODB655408:ODD655408 OMX655408:OMZ655408 OWT655408:OWV655408 PGP655408:PGR655408 PQL655408:PQN655408 QAH655408:QAJ655408 QKD655408:QKF655408 QTZ655408:QUB655408 RDV655408:RDX655408 RNR655408:RNT655408 RXN655408:RXP655408 SHJ655408:SHL655408 SRF655408:SRH655408 TBB655408:TBD655408 TKX655408:TKZ655408 TUT655408:TUV655408 UEP655408:UER655408 UOL655408:UON655408 UYH655408:UYJ655408 VID655408:VIF655408 VRZ655408:VSB655408 WBV655408:WBX655408 WLR655408:WLT655408 WVN655408:WVP655408 F720944:H720944 JB720944:JD720944 SX720944:SZ720944 ACT720944:ACV720944 AMP720944:AMR720944 AWL720944:AWN720944 BGH720944:BGJ720944 BQD720944:BQF720944 BZZ720944:CAB720944 CJV720944:CJX720944 CTR720944:CTT720944 DDN720944:DDP720944 DNJ720944:DNL720944 DXF720944:DXH720944 EHB720944:EHD720944 EQX720944:EQZ720944 FAT720944:FAV720944 FKP720944:FKR720944 FUL720944:FUN720944 GEH720944:GEJ720944 GOD720944:GOF720944 GXZ720944:GYB720944 HHV720944:HHX720944 HRR720944:HRT720944 IBN720944:IBP720944 ILJ720944:ILL720944 IVF720944:IVH720944 JFB720944:JFD720944 JOX720944:JOZ720944 JYT720944:JYV720944 KIP720944:KIR720944 KSL720944:KSN720944 LCH720944:LCJ720944 LMD720944:LMF720944 LVZ720944:LWB720944 MFV720944:MFX720944 MPR720944:MPT720944 MZN720944:MZP720944 NJJ720944:NJL720944 NTF720944:NTH720944 ODB720944:ODD720944 OMX720944:OMZ720944 OWT720944:OWV720944 PGP720944:PGR720944 PQL720944:PQN720944 QAH720944:QAJ720944 QKD720944:QKF720944 QTZ720944:QUB720944 RDV720944:RDX720944 RNR720944:RNT720944 RXN720944:RXP720944 SHJ720944:SHL720944 SRF720944:SRH720944 TBB720944:TBD720944 TKX720944:TKZ720944 TUT720944:TUV720944 UEP720944:UER720944 UOL720944:UON720944 UYH720944:UYJ720944 VID720944:VIF720944 VRZ720944:VSB720944 WBV720944:WBX720944 WLR720944:WLT720944 WVN720944:WVP720944 F786480:H786480 JB786480:JD786480 SX786480:SZ786480 ACT786480:ACV786480 AMP786480:AMR786480 AWL786480:AWN786480 BGH786480:BGJ786480 BQD786480:BQF786480 BZZ786480:CAB786480 CJV786480:CJX786480 CTR786480:CTT786480 DDN786480:DDP786480 DNJ786480:DNL786480 DXF786480:DXH786480 EHB786480:EHD786480 EQX786480:EQZ786480 FAT786480:FAV786480 FKP786480:FKR786480 FUL786480:FUN786480 GEH786480:GEJ786480 GOD786480:GOF786480 GXZ786480:GYB786480 HHV786480:HHX786480 HRR786480:HRT786480 IBN786480:IBP786480 ILJ786480:ILL786480 IVF786480:IVH786480 JFB786480:JFD786480 JOX786480:JOZ786480 JYT786480:JYV786480 KIP786480:KIR786480 KSL786480:KSN786480 LCH786480:LCJ786480 LMD786480:LMF786480 LVZ786480:LWB786480 MFV786480:MFX786480 MPR786480:MPT786480 MZN786480:MZP786480 NJJ786480:NJL786480 NTF786480:NTH786480 ODB786480:ODD786480 OMX786480:OMZ786480 OWT786480:OWV786480 PGP786480:PGR786480 PQL786480:PQN786480 QAH786480:QAJ786480 QKD786480:QKF786480 QTZ786480:QUB786480 RDV786480:RDX786480 RNR786480:RNT786480 RXN786480:RXP786480 SHJ786480:SHL786480 SRF786480:SRH786480 TBB786480:TBD786480 TKX786480:TKZ786480 TUT786480:TUV786480 UEP786480:UER786480 UOL786480:UON786480 UYH786480:UYJ786480 VID786480:VIF786480 VRZ786480:VSB786480 WBV786480:WBX786480 WLR786480:WLT786480 WVN786480:WVP786480 F852016:H852016 JB852016:JD852016 SX852016:SZ852016 ACT852016:ACV852016 AMP852016:AMR852016 AWL852016:AWN852016 BGH852016:BGJ852016 BQD852016:BQF852016 BZZ852016:CAB852016 CJV852016:CJX852016 CTR852016:CTT852016 DDN852016:DDP852016 DNJ852016:DNL852016 DXF852016:DXH852016 EHB852016:EHD852016 EQX852016:EQZ852016 FAT852016:FAV852016 FKP852016:FKR852016 FUL852016:FUN852016 GEH852016:GEJ852016 GOD852016:GOF852016 GXZ852016:GYB852016 HHV852016:HHX852016 HRR852016:HRT852016 IBN852016:IBP852016 ILJ852016:ILL852016 IVF852016:IVH852016 JFB852016:JFD852016 JOX852016:JOZ852016 JYT852016:JYV852016 KIP852016:KIR852016 KSL852016:KSN852016 LCH852016:LCJ852016 LMD852016:LMF852016 LVZ852016:LWB852016 MFV852016:MFX852016 MPR852016:MPT852016 MZN852016:MZP852016 NJJ852016:NJL852016 NTF852016:NTH852016 ODB852016:ODD852016 OMX852016:OMZ852016 OWT852016:OWV852016 PGP852016:PGR852016 PQL852016:PQN852016 QAH852016:QAJ852016 QKD852016:QKF852016 QTZ852016:QUB852016 RDV852016:RDX852016 RNR852016:RNT852016 RXN852016:RXP852016 SHJ852016:SHL852016 SRF852016:SRH852016 TBB852016:TBD852016 TKX852016:TKZ852016 TUT852016:TUV852016 UEP852016:UER852016 UOL852016:UON852016 UYH852016:UYJ852016 VID852016:VIF852016 VRZ852016:VSB852016 WBV852016:WBX852016 WLR852016:WLT852016 WVN852016:WVP852016 F917552:H917552 JB917552:JD917552 SX917552:SZ917552 ACT917552:ACV917552 AMP917552:AMR917552 AWL917552:AWN917552 BGH917552:BGJ917552 BQD917552:BQF917552 BZZ917552:CAB917552 CJV917552:CJX917552 CTR917552:CTT917552 DDN917552:DDP917552 DNJ917552:DNL917552 DXF917552:DXH917552 EHB917552:EHD917552 EQX917552:EQZ917552 FAT917552:FAV917552 FKP917552:FKR917552 FUL917552:FUN917552 GEH917552:GEJ917552 GOD917552:GOF917552 GXZ917552:GYB917552 HHV917552:HHX917552 HRR917552:HRT917552 IBN917552:IBP917552 ILJ917552:ILL917552 IVF917552:IVH917552 JFB917552:JFD917552 JOX917552:JOZ917552 JYT917552:JYV917552 KIP917552:KIR917552 KSL917552:KSN917552 LCH917552:LCJ917552 LMD917552:LMF917552 LVZ917552:LWB917552 MFV917552:MFX917552 MPR917552:MPT917552 MZN917552:MZP917552 NJJ917552:NJL917552 NTF917552:NTH917552 ODB917552:ODD917552 OMX917552:OMZ917552 OWT917552:OWV917552 PGP917552:PGR917552 PQL917552:PQN917552 QAH917552:QAJ917552 QKD917552:QKF917552 QTZ917552:QUB917552 RDV917552:RDX917552 RNR917552:RNT917552 RXN917552:RXP917552 SHJ917552:SHL917552 SRF917552:SRH917552 TBB917552:TBD917552 TKX917552:TKZ917552 TUT917552:TUV917552 UEP917552:UER917552 UOL917552:UON917552 UYH917552:UYJ917552 VID917552:VIF917552 VRZ917552:VSB917552 WBV917552:WBX917552 WLR917552:WLT917552 WVN917552:WVP917552 F983088:H983088 JB983088:JD983088 SX983088:SZ983088 ACT983088:ACV983088 AMP983088:AMR983088 AWL983088:AWN983088 BGH983088:BGJ983088 BQD983088:BQF983088 BZZ983088:CAB983088 CJV983088:CJX983088 CTR983088:CTT983088 DDN983088:DDP983088 DNJ983088:DNL983088 DXF983088:DXH983088 EHB983088:EHD983088 EQX983088:EQZ983088 FAT983088:FAV983088 FKP983088:FKR983088 FUL983088:FUN983088 GEH983088:GEJ983088 GOD983088:GOF983088 GXZ983088:GYB983088 HHV983088:HHX983088 HRR983088:HRT983088 IBN983088:IBP983088 ILJ983088:ILL983088 IVF983088:IVH983088 JFB983088:JFD983088 JOX983088:JOZ983088 JYT983088:JYV983088 KIP983088:KIR983088 KSL983088:KSN983088 LCH983088:LCJ983088 LMD983088:LMF983088 LVZ983088:LWB983088 MFV983088:MFX983088 MPR983088:MPT983088 MZN983088:MZP983088 NJJ983088:NJL983088 NTF983088:NTH983088 ODB983088:ODD983088 OMX983088:OMZ983088 OWT983088:OWV983088 PGP983088:PGR983088 PQL983088:PQN983088 QAH983088:QAJ983088 QKD983088:QKF983088 QTZ983088:QUB983088 RDV983088:RDX983088 RNR983088:RNT983088 RXN983088:RXP983088 SHJ983088:SHL983088 SRF983088:SRH983088 TBB983088:TBD983088 TKX983088:TKZ983088 TUT983088:TUV983088 UEP983088:UER983088 UOL983088:UON983088 UYH983088:UYJ983088 VID983088:VIF983088 VRZ983088:VSB983088 WBV983088:WBX983088 WLR983088:WLT983088 WVN983088:WVP983088 O48 JK48 TG48 ADC48 AMY48 AWU48 BGQ48 BQM48 CAI48 CKE48 CUA48 DDW48 DNS48 DXO48 EHK48 ERG48 FBC48 FKY48 FUU48 GEQ48 GOM48 GYI48 HIE48 HSA48 IBW48 ILS48 IVO48 JFK48 JPG48 JZC48 KIY48 KSU48 LCQ48 LMM48 LWI48 MGE48 MQA48 MZW48 NJS48 NTO48 ODK48 ONG48 OXC48 PGY48 PQU48 QAQ48 QKM48 QUI48 REE48 ROA48 RXW48 SHS48 SRO48 TBK48 TLG48 TVC48 UEY48 UOU48 UYQ48 VIM48 VSI48 WCE48 WMA48 WVW48 O65584 JK65584 TG65584 ADC65584 AMY65584 AWU65584 BGQ65584 BQM65584 CAI65584 CKE65584 CUA65584 DDW65584 DNS65584 DXO65584 EHK65584 ERG65584 FBC65584 FKY65584 FUU65584 GEQ65584 GOM65584 GYI65584 HIE65584 HSA65584 IBW65584 ILS65584 IVO65584 JFK65584 JPG65584 JZC65584 KIY65584 KSU65584 LCQ65584 LMM65584 LWI65584 MGE65584 MQA65584 MZW65584 NJS65584 NTO65584 ODK65584 ONG65584 OXC65584 PGY65584 PQU65584 QAQ65584 QKM65584 QUI65584 REE65584 ROA65584 RXW65584 SHS65584 SRO65584 TBK65584 TLG65584 TVC65584 UEY65584 UOU65584 UYQ65584 VIM65584 VSI65584 WCE65584 WMA65584 WVW65584 O131120 JK131120 TG131120 ADC131120 AMY131120 AWU131120 BGQ131120 BQM131120 CAI131120 CKE131120 CUA131120 DDW131120 DNS131120 DXO131120 EHK131120 ERG131120 FBC131120 FKY131120 FUU131120 GEQ131120 GOM131120 GYI131120 HIE131120 HSA131120 IBW131120 ILS131120 IVO131120 JFK131120 JPG131120 JZC131120 KIY131120 KSU131120 LCQ131120 LMM131120 LWI131120 MGE131120 MQA131120 MZW131120 NJS131120 NTO131120 ODK131120 ONG131120 OXC131120 PGY131120 PQU131120 QAQ131120 QKM131120 QUI131120 REE131120 ROA131120 RXW131120 SHS131120 SRO131120 TBK131120 TLG131120 TVC131120 UEY131120 UOU131120 UYQ131120 VIM131120 VSI131120 WCE131120 WMA131120 WVW131120 O196656 JK196656 TG196656 ADC196656 AMY196656 AWU196656 BGQ196656 BQM196656 CAI196656 CKE196656 CUA196656 DDW196656 DNS196656 DXO196656 EHK196656 ERG196656 FBC196656 FKY196656 FUU196656 GEQ196656 GOM196656 GYI196656 HIE196656 HSA196656 IBW196656 ILS196656 IVO196656 JFK196656 JPG196656 JZC196656 KIY196656 KSU196656 LCQ196656 LMM196656 LWI196656 MGE196656 MQA196656 MZW196656 NJS196656 NTO196656 ODK196656 ONG196656 OXC196656 PGY196656 PQU196656 QAQ196656 QKM196656 QUI196656 REE196656 ROA196656 RXW196656 SHS196656 SRO196656 TBK196656 TLG196656 TVC196656 UEY196656 UOU196656 UYQ196656 VIM196656 VSI196656 WCE196656 WMA196656 WVW196656 O262192 JK262192 TG262192 ADC262192 AMY262192 AWU262192 BGQ262192 BQM262192 CAI262192 CKE262192 CUA262192 DDW262192 DNS262192 DXO262192 EHK262192 ERG262192 FBC262192 FKY262192 FUU262192 GEQ262192 GOM262192 GYI262192 HIE262192 HSA262192 IBW262192 ILS262192 IVO262192 JFK262192 JPG262192 JZC262192 KIY262192 KSU262192 LCQ262192 LMM262192 LWI262192 MGE262192 MQA262192 MZW262192 NJS262192 NTO262192 ODK262192 ONG262192 OXC262192 PGY262192 PQU262192 QAQ262192 QKM262192 QUI262192 REE262192 ROA262192 RXW262192 SHS262192 SRO262192 TBK262192 TLG262192 TVC262192 UEY262192 UOU262192 UYQ262192 VIM262192 VSI262192 WCE262192 WMA262192 WVW262192 O327728 JK327728 TG327728 ADC327728 AMY327728 AWU327728 BGQ327728 BQM327728 CAI327728 CKE327728 CUA327728 DDW327728 DNS327728 DXO327728 EHK327728 ERG327728 FBC327728 FKY327728 FUU327728 GEQ327728 GOM327728 GYI327728 HIE327728 HSA327728 IBW327728 ILS327728 IVO327728 JFK327728 JPG327728 JZC327728 KIY327728 KSU327728 LCQ327728 LMM327728 LWI327728 MGE327728 MQA327728 MZW327728 NJS327728 NTO327728 ODK327728 ONG327728 OXC327728 PGY327728 PQU327728 QAQ327728 QKM327728 QUI327728 REE327728 ROA327728 RXW327728 SHS327728 SRO327728 TBK327728 TLG327728 TVC327728 UEY327728 UOU327728 UYQ327728 VIM327728 VSI327728 WCE327728 WMA327728 WVW327728 O393264 JK393264 TG393264 ADC393264 AMY393264 AWU393264 BGQ393264 BQM393264 CAI393264 CKE393264 CUA393264 DDW393264 DNS393264 DXO393264 EHK393264 ERG393264 FBC393264 FKY393264 FUU393264 GEQ393264 GOM393264 GYI393264 HIE393264 HSA393264 IBW393264 ILS393264 IVO393264 JFK393264 JPG393264 JZC393264 KIY393264 KSU393264 LCQ393264 LMM393264 LWI393264 MGE393264 MQA393264 MZW393264 NJS393264 NTO393264 ODK393264 ONG393264 OXC393264 PGY393264 PQU393264 QAQ393264 QKM393264 QUI393264 REE393264 ROA393264 RXW393264 SHS393264 SRO393264 TBK393264 TLG393264 TVC393264 UEY393264 UOU393264 UYQ393264 VIM393264 VSI393264 WCE393264 WMA393264 WVW393264 O458800 JK458800 TG458800 ADC458800 AMY458800 AWU458800 BGQ458800 BQM458800 CAI458800 CKE458800 CUA458800 DDW458800 DNS458800 DXO458800 EHK458800 ERG458800 FBC458800 FKY458800 FUU458800 GEQ458800 GOM458800 GYI458800 HIE458800 HSA458800 IBW458800 ILS458800 IVO458800 JFK458800 JPG458800 JZC458800 KIY458800 KSU458800 LCQ458800 LMM458800 LWI458800 MGE458800 MQA458800 MZW458800 NJS458800 NTO458800 ODK458800 ONG458800 OXC458800 PGY458800 PQU458800 QAQ458800 QKM458800 QUI458800 REE458800 ROA458800 RXW458800 SHS458800 SRO458800 TBK458800 TLG458800 TVC458800 UEY458800 UOU458800 UYQ458800 VIM458800 VSI458800 WCE458800 WMA458800 WVW458800 O524336 JK524336 TG524336 ADC524336 AMY524336 AWU524336 BGQ524336 BQM524336 CAI524336 CKE524336 CUA524336 DDW524336 DNS524336 DXO524336 EHK524336 ERG524336 FBC524336 FKY524336 FUU524336 GEQ524336 GOM524336 GYI524336 HIE524336 HSA524336 IBW524336 ILS524336 IVO524336 JFK524336 JPG524336 JZC524336 KIY524336 KSU524336 LCQ524336 LMM524336 LWI524336 MGE524336 MQA524336 MZW524336 NJS524336 NTO524336 ODK524336 ONG524336 OXC524336 PGY524336 PQU524336 QAQ524336 QKM524336 QUI524336 REE524336 ROA524336 RXW524336 SHS524336 SRO524336 TBK524336 TLG524336 TVC524336 UEY524336 UOU524336 UYQ524336 VIM524336 VSI524336 WCE524336 WMA524336 WVW524336 O589872 JK589872 TG589872 ADC589872 AMY589872 AWU589872 BGQ589872 BQM589872 CAI589872 CKE589872 CUA589872 DDW589872 DNS589872 DXO589872 EHK589872 ERG589872 FBC589872 FKY589872 FUU589872 GEQ589872 GOM589872 GYI589872 HIE589872 HSA589872 IBW589872 ILS589872 IVO589872 JFK589872 JPG589872 JZC589872 KIY589872 KSU589872 LCQ589872 LMM589872 LWI589872 MGE589872 MQA589872 MZW589872 NJS589872 NTO589872 ODK589872 ONG589872 OXC589872 PGY589872 PQU589872 QAQ589872 QKM589872 QUI589872 REE589872 ROA589872 RXW589872 SHS589872 SRO589872 TBK589872 TLG589872 TVC589872 UEY589872 UOU589872 UYQ589872 VIM589872 VSI589872 WCE589872 WMA589872 WVW589872 O655408 JK655408 TG655408 ADC655408 AMY655408 AWU655408 BGQ655408 BQM655408 CAI655408 CKE655408 CUA655408 DDW655408 DNS655408 DXO655408 EHK655408 ERG655408 FBC655408 FKY655408 FUU655408 GEQ655408 GOM655408 GYI655408 HIE655408 HSA655408 IBW655408 ILS655408 IVO655408 JFK655408 JPG655408 JZC655408 KIY655408 KSU655408 LCQ655408 LMM655408 LWI655408 MGE655408 MQA655408 MZW655408 NJS655408 NTO655408 ODK655408 ONG655408 OXC655408 PGY655408 PQU655408 QAQ655408 QKM655408 QUI655408 REE655408 ROA655408 RXW655408 SHS655408 SRO655408 TBK655408 TLG655408 TVC655408 UEY655408 UOU655408 UYQ655408 VIM655408 VSI655408 WCE655408 WMA655408 WVW655408 O720944 JK720944 TG720944 ADC720944 AMY720944 AWU720944 BGQ720944 BQM720944 CAI720944 CKE720944 CUA720944 DDW720944 DNS720944 DXO720944 EHK720944 ERG720944 FBC720944 FKY720944 FUU720944 GEQ720944 GOM720944 GYI720944 HIE720944 HSA720944 IBW720944 ILS720944 IVO720944 JFK720944 JPG720944 JZC720944 KIY720944 KSU720944 LCQ720944 LMM720944 LWI720944 MGE720944 MQA720944 MZW720944 NJS720944 NTO720944 ODK720944 ONG720944 OXC720944 PGY720944 PQU720944 QAQ720944 QKM720944 QUI720944 REE720944 ROA720944 RXW720944 SHS720944 SRO720944 TBK720944 TLG720944 TVC720944 UEY720944 UOU720944 UYQ720944 VIM720944 VSI720944 WCE720944 WMA720944 WVW720944 O786480 JK786480 TG786480 ADC786480 AMY786480 AWU786480 BGQ786480 BQM786480 CAI786480 CKE786480 CUA786480 DDW786480 DNS786480 DXO786480 EHK786480 ERG786480 FBC786480 FKY786480 FUU786480 GEQ786480 GOM786480 GYI786480 HIE786480 HSA786480 IBW786480 ILS786480 IVO786480 JFK786480 JPG786480 JZC786480 KIY786480 KSU786480 LCQ786480 LMM786480 LWI786480 MGE786480 MQA786480 MZW786480 NJS786480 NTO786480 ODK786480 ONG786480 OXC786480 PGY786480 PQU786480 QAQ786480 QKM786480 QUI786480 REE786480 ROA786480 RXW786480 SHS786480 SRO786480 TBK786480 TLG786480 TVC786480 UEY786480 UOU786480 UYQ786480 VIM786480 VSI786480 WCE786480 WMA786480 WVW786480 O852016 JK852016 TG852016 ADC852016 AMY852016 AWU852016 BGQ852016 BQM852016 CAI852016 CKE852016 CUA852016 DDW852016 DNS852016 DXO852016 EHK852016 ERG852016 FBC852016 FKY852016 FUU852016 GEQ852016 GOM852016 GYI852016 HIE852016 HSA852016 IBW852016 ILS852016 IVO852016 JFK852016 JPG852016 JZC852016 KIY852016 KSU852016 LCQ852016 LMM852016 LWI852016 MGE852016 MQA852016 MZW852016 NJS852016 NTO852016 ODK852016 ONG852016 OXC852016 PGY852016 PQU852016 QAQ852016 QKM852016 QUI852016 REE852016 ROA852016 RXW852016 SHS852016 SRO852016 TBK852016 TLG852016 TVC852016 UEY852016 UOU852016 UYQ852016 VIM852016 VSI852016 WCE852016 WMA852016 WVW852016 O917552 JK917552 TG917552 ADC917552 AMY917552 AWU917552 BGQ917552 BQM917552 CAI917552 CKE917552 CUA917552 DDW917552 DNS917552 DXO917552 EHK917552 ERG917552 FBC917552 FKY917552 FUU917552 GEQ917552 GOM917552 GYI917552 HIE917552 HSA917552 IBW917552 ILS917552 IVO917552 JFK917552 JPG917552 JZC917552 KIY917552 KSU917552 LCQ917552 LMM917552 LWI917552 MGE917552 MQA917552 MZW917552 NJS917552 NTO917552 ODK917552 ONG917552 OXC917552 PGY917552 PQU917552 QAQ917552 QKM917552 QUI917552 REE917552 ROA917552 RXW917552 SHS917552 SRO917552 TBK917552 TLG917552 TVC917552 UEY917552 UOU917552 UYQ917552 VIM917552 VSI917552 WCE917552 WMA917552 WVW917552 O983088 JK983088 TG983088 ADC983088 AMY983088 AWU983088 BGQ983088 BQM983088 CAI983088 CKE983088 CUA983088 DDW983088 DNS983088 DXO983088 EHK983088 ERG983088 FBC983088 FKY983088 FUU983088 GEQ983088 GOM983088 GYI983088 HIE983088 HSA983088 IBW983088 ILS983088 IVO983088 JFK983088 JPG983088 JZC983088 KIY983088 KSU983088 LCQ983088 LMM983088 LWI983088 MGE983088 MQA983088 MZW983088 NJS983088 NTO983088 ODK983088 ONG983088 OXC983088 PGY983088 PQU983088 QAQ983088 QKM983088 QUI983088 REE983088 ROA983088 RXW983088 SHS983088 SRO983088 TBK983088 TLG983088 TVC983088 UEY983088 UOU983088 UYQ983088 VIM983088 VSI983088 WCE983088 WMA983088 WVW983088</xm:sqref>
        </x14:dataValidation>
        <x14:dataValidation imeMode="on" allowBlank="1" showInputMessage="1" showErrorMessage="1" error="この行には入力できません。_x000a_下の行に入力してください。" prompt="この行には入力できません。_x000a_下の行に入力してください。">
          <xm:sqref>E49:H49 JA49:JD49 SW49:SZ49 ACS49:ACV49 AMO49:AMR49 AWK49:AWN49 BGG49:BGJ49 BQC49:BQF49 BZY49:CAB49 CJU49:CJX49 CTQ49:CTT49 DDM49:DDP49 DNI49:DNL49 DXE49:DXH49 EHA49:EHD49 EQW49:EQZ49 FAS49:FAV49 FKO49:FKR49 FUK49:FUN49 GEG49:GEJ49 GOC49:GOF49 GXY49:GYB49 HHU49:HHX49 HRQ49:HRT49 IBM49:IBP49 ILI49:ILL49 IVE49:IVH49 JFA49:JFD49 JOW49:JOZ49 JYS49:JYV49 KIO49:KIR49 KSK49:KSN49 LCG49:LCJ49 LMC49:LMF49 LVY49:LWB49 MFU49:MFX49 MPQ49:MPT49 MZM49:MZP49 NJI49:NJL49 NTE49:NTH49 ODA49:ODD49 OMW49:OMZ49 OWS49:OWV49 PGO49:PGR49 PQK49:PQN49 QAG49:QAJ49 QKC49:QKF49 QTY49:QUB49 RDU49:RDX49 RNQ49:RNT49 RXM49:RXP49 SHI49:SHL49 SRE49:SRH49 TBA49:TBD49 TKW49:TKZ49 TUS49:TUV49 UEO49:UER49 UOK49:UON49 UYG49:UYJ49 VIC49:VIF49 VRY49:VSB49 WBU49:WBX49 WLQ49:WLT49 WVM49:WVP49 E65585:H65585 JA65585:JD65585 SW65585:SZ65585 ACS65585:ACV65585 AMO65585:AMR65585 AWK65585:AWN65585 BGG65585:BGJ65585 BQC65585:BQF65585 BZY65585:CAB65585 CJU65585:CJX65585 CTQ65585:CTT65585 DDM65585:DDP65585 DNI65585:DNL65585 DXE65585:DXH65585 EHA65585:EHD65585 EQW65585:EQZ65585 FAS65585:FAV65585 FKO65585:FKR65585 FUK65585:FUN65585 GEG65585:GEJ65585 GOC65585:GOF65585 GXY65585:GYB65585 HHU65585:HHX65585 HRQ65585:HRT65585 IBM65585:IBP65585 ILI65585:ILL65585 IVE65585:IVH65585 JFA65585:JFD65585 JOW65585:JOZ65585 JYS65585:JYV65585 KIO65585:KIR65585 KSK65585:KSN65585 LCG65585:LCJ65585 LMC65585:LMF65585 LVY65585:LWB65585 MFU65585:MFX65585 MPQ65585:MPT65585 MZM65585:MZP65585 NJI65585:NJL65585 NTE65585:NTH65585 ODA65585:ODD65585 OMW65585:OMZ65585 OWS65585:OWV65585 PGO65585:PGR65585 PQK65585:PQN65585 QAG65585:QAJ65585 QKC65585:QKF65585 QTY65585:QUB65585 RDU65585:RDX65585 RNQ65585:RNT65585 RXM65585:RXP65585 SHI65585:SHL65585 SRE65585:SRH65585 TBA65585:TBD65585 TKW65585:TKZ65585 TUS65585:TUV65585 UEO65585:UER65585 UOK65585:UON65585 UYG65585:UYJ65585 VIC65585:VIF65585 VRY65585:VSB65585 WBU65585:WBX65585 WLQ65585:WLT65585 WVM65585:WVP65585 E131121:H131121 JA131121:JD131121 SW131121:SZ131121 ACS131121:ACV131121 AMO131121:AMR131121 AWK131121:AWN131121 BGG131121:BGJ131121 BQC131121:BQF131121 BZY131121:CAB131121 CJU131121:CJX131121 CTQ131121:CTT131121 DDM131121:DDP131121 DNI131121:DNL131121 DXE131121:DXH131121 EHA131121:EHD131121 EQW131121:EQZ131121 FAS131121:FAV131121 FKO131121:FKR131121 FUK131121:FUN131121 GEG131121:GEJ131121 GOC131121:GOF131121 GXY131121:GYB131121 HHU131121:HHX131121 HRQ131121:HRT131121 IBM131121:IBP131121 ILI131121:ILL131121 IVE131121:IVH131121 JFA131121:JFD131121 JOW131121:JOZ131121 JYS131121:JYV131121 KIO131121:KIR131121 KSK131121:KSN131121 LCG131121:LCJ131121 LMC131121:LMF131121 LVY131121:LWB131121 MFU131121:MFX131121 MPQ131121:MPT131121 MZM131121:MZP131121 NJI131121:NJL131121 NTE131121:NTH131121 ODA131121:ODD131121 OMW131121:OMZ131121 OWS131121:OWV131121 PGO131121:PGR131121 PQK131121:PQN131121 QAG131121:QAJ131121 QKC131121:QKF131121 QTY131121:QUB131121 RDU131121:RDX131121 RNQ131121:RNT131121 RXM131121:RXP131121 SHI131121:SHL131121 SRE131121:SRH131121 TBA131121:TBD131121 TKW131121:TKZ131121 TUS131121:TUV131121 UEO131121:UER131121 UOK131121:UON131121 UYG131121:UYJ131121 VIC131121:VIF131121 VRY131121:VSB131121 WBU131121:WBX131121 WLQ131121:WLT131121 WVM131121:WVP131121 E196657:H196657 JA196657:JD196657 SW196657:SZ196657 ACS196657:ACV196657 AMO196657:AMR196657 AWK196657:AWN196657 BGG196657:BGJ196657 BQC196657:BQF196657 BZY196657:CAB196657 CJU196657:CJX196657 CTQ196657:CTT196657 DDM196657:DDP196657 DNI196657:DNL196657 DXE196657:DXH196657 EHA196657:EHD196657 EQW196657:EQZ196657 FAS196657:FAV196657 FKO196657:FKR196657 FUK196657:FUN196657 GEG196657:GEJ196657 GOC196657:GOF196657 GXY196657:GYB196657 HHU196657:HHX196657 HRQ196657:HRT196657 IBM196657:IBP196657 ILI196657:ILL196657 IVE196657:IVH196657 JFA196657:JFD196657 JOW196657:JOZ196657 JYS196657:JYV196657 KIO196657:KIR196657 KSK196657:KSN196657 LCG196657:LCJ196657 LMC196657:LMF196657 LVY196657:LWB196657 MFU196657:MFX196657 MPQ196657:MPT196657 MZM196657:MZP196657 NJI196657:NJL196657 NTE196657:NTH196657 ODA196657:ODD196657 OMW196657:OMZ196657 OWS196657:OWV196657 PGO196657:PGR196657 PQK196657:PQN196657 QAG196657:QAJ196657 QKC196657:QKF196657 QTY196657:QUB196657 RDU196657:RDX196657 RNQ196657:RNT196657 RXM196657:RXP196657 SHI196657:SHL196657 SRE196657:SRH196657 TBA196657:TBD196657 TKW196657:TKZ196657 TUS196657:TUV196657 UEO196657:UER196657 UOK196657:UON196657 UYG196657:UYJ196657 VIC196657:VIF196657 VRY196657:VSB196657 WBU196657:WBX196657 WLQ196657:WLT196657 WVM196657:WVP196657 E262193:H262193 JA262193:JD262193 SW262193:SZ262193 ACS262193:ACV262193 AMO262193:AMR262193 AWK262193:AWN262193 BGG262193:BGJ262193 BQC262193:BQF262193 BZY262193:CAB262193 CJU262193:CJX262193 CTQ262193:CTT262193 DDM262193:DDP262193 DNI262193:DNL262193 DXE262193:DXH262193 EHA262193:EHD262193 EQW262193:EQZ262193 FAS262193:FAV262193 FKO262193:FKR262193 FUK262193:FUN262193 GEG262193:GEJ262193 GOC262193:GOF262193 GXY262193:GYB262193 HHU262193:HHX262193 HRQ262193:HRT262193 IBM262193:IBP262193 ILI262193:ILL262193 IVE262193:IVH262193 JFA262193:JFD262193 JOW262193:JOZ262193 JYS262193:JYV262193 KIO262193:KIR262193 KSK262193:KSN262193 LCG262193:LCJ262193 LMC262193:LMF262193 LVY262193:LWB262193 MFU262193:MFX262193 MPQ262193:MPT262193 MZM262193:MZP262193 NJI262193:NJL262193 NTE262193:NTH262193 ODA262193:ODD262193 OMW262193:OMZ262193 OWS262193:OWV262193 PGO262193:PGR262193 PQK262193:PQN262193 QAG262193:QAJ262193 QKC262193:QKF262193 QTY262193:QUB262193 RDU262193:RDX262193 RNQ262193:RNT262193 RXM262193:RXP262193 SHI262193:SHL262193 SRE262193:SRH262193 TBA262193:TBD262193 TKW262193:TKZ262193 TUS262193:TUV262193 UEO262193:UER262193 UOK262193:UON262193 UYG262193:UYJ262193 VIC262193:VIF262193 VRY262193:VSB262193 WBU262193:WBX262193 WLQ262193:WLT262193 WVM262193:WVP262193 E327729:H327729 JA327729:JD327729 SW327729:SZ327729 ACS327729:ACV327729 AMO327729:AMR327729 AWK327729:AWN327729 BGG327729:BGJ327729 BQC327729:BQF327729 BZY327729:CAB327729 CJU327729:CJX327729 CTQ327729:CTT327729 DDM327729:DDP327729 DNI327729:DNL327729 DXE327729:DXH327729 EHA327729:EHD327729 EQW327729:EQZ327729 FAS327729:FAV327729 FKO327729:FKR327729 FUK327729:FUN327729 GEG327729:GEJ327729 GOC327729:GOF327729 GXY327729:GYB327729 HHU327729:HHX327729 HRQ327729:HRT327729 IBM327729:IBP327729 ILI327729:ILL327729 IVE327729:IVH327729 JFA327729:JFD327729 JOW327729:JOZ327729 JYS327729:JYV327729 KIO327729:KIR327729 KSK327729:KSN327729 LCG327729:LCJ327729 LMC327729:LMF327729 LVY327729:LWB327729 MFU327729:MFX327729 MPQ327729:MPT327729 MZM327729:MZP327729 NJI327729:NJL327729 NTE327729:NTH327729 ODA327729:ODD327729 OMW327729:OMZ327729 OWS327729:OWV327729 PGO327729:PGR327729 PQK327729:PQN327729 QAG327729:QAJ327729 QKC327729:QKF327729 QTY327729:QUB327729 RDU327729:RDX327729 RNQ327729:RNT327729 RXM327729:RXP327729 SHI327729:SHL327729 SRE327729:SRH327729 TBA327729:TBD327729 TKW327729:TKZ327729 TUS327729:TUV327729 UEO327729:UER327729 UOK327729:UON327729 UYG327729:UYJ327729 VIC327729:VIF327729 VRY327729:VSB327729 WBU327729:WBX327729 WLQ327729:WLT327729 WVM327729:WVP327729 E393265:H393265 JA393265:JD393265 SW393265:SZ393265 ACS393265:ACV393265 AMO393265:AMR393265 AWK393265:AWN393265 BGG393265:BGJ393265 BQC393265:BQF393265 BZY393265:CAB393265 CJU393265:CJX393265 CTQ393265:CTT393265 DDM393265:DDP393265 DNI393265:DNL393265 DXE393265:DXH393265 EHA393265:EHD393265 EQW393265:EQZ393265 FAS393265:FAV393265 FKO393265:FKR393265 FUK393265:FUN393265 GEG393265:GEJ393265 GOC393265:GOF393265 GXY393265:GYB393265 HHU393265:HHX393265 HRQ393265:HRT393265 IBM393265:IBP393265 ILI393265:ILL393265 IVE393265:IVH393265 JFA393265:JFD393265 JOW393265:JOZ393265 JYS393265:JYV393265 KIO393265:KIR393265 KSK393265:KSN393265 LCG393265:LCJ393265 LMC393265:LMF393265 LVY393265:LWB393265 MFU393265:MFX393265 MPQ393265:MPT393265 MZM393265:MZP393265 NJI393265:NJL393265 NTE393265:NTH393265 ODA393265:ODD393265 OMW393265:OMZ393265 OWS393265:OWV393265 PGO393265:PGR393265 PQK393265:PQN393265 QAG393265:QAJ393265 QKC393265:QKF393265 QTY393265:QUB393265 RDU393265:RDX393265 RNQ393265:RNT393265 RXM393265:RXP393265 SHI393265:SHL393265 SRE393265:SRH393265 TBA393265:TBD393265 TKW393265:TKZ393265 TUS393265:TUV393265 UEO393265:UER393265 UOK393265:UON393265 UYG393265:UYJ393265 VIC393265:VIF393265 VRY393265:VSB393265 WBU393265:WBX393265 WLQ393265:WLT393265 WVM393265:WVP393265 E458801:H458801 JA458801:JD458801 SW458801:SZ458801 ACS458801:ACV458801 AMO458801:AMR458801 AWK458801:AWN458801 BGG458801:BGJ458801 BQC458801:BQF458801 BZY458801:CAB458801 CJU458801:CJX458801 CTQ458801:CTT458801 DDM458801:DDP458801 DNI458801:DNL458801 DXE458801:DXH458801 EHA458801:EHD458801 EQW458801:EQZ458801 FAS458801:FAV458801 FKO458801:FKR458801 FUK458801:FUN458801 GEG458801:GEJ458801 GOC458801:GOF458801 GXY458801:GYB458801 HHU458801:HHX458801 HRQ458801:HRT458801 IBM458801:IBP458801 ILI458801:ILL458801 IVE458801:IVH458801 JFA458801:JFD458801 JOW458801:JOZ458801 JYS458801:JYV458801 KIO458801:KIR458801 KSK458801:KSN458801 LCG458801:LCJ458801 LMC458801:LMF458801 LVY458801:LWB458801 MFU458801:MFX458801 MPQ458801:MPT458801 MZM458801:MZP458801 NJI458801:NJL458801 NTE458801:NTH458801 ODA458801:ODD458801 OMW458801:OMZ458801 OWS458801:OWV458801 PGO458801:PGR458801 PQK458801:PQN458801 QAG458801:QAJ458801 QKC458801:QKF458801 QTY458801:QUB458801 RDU458801:RDX458801 RNQ458801:RNT458801 RXM458801:RXP458801 SHI458801:SHL458801 SRE458801:SRH458801 TBA458801:TBD458801 TKW458801:TKZ458801 TUS458801:TUV458801 UEO458801:UER458801 UOK458801:UON458801 UYG458801:UYJ458801 VIC458801:VIF458801 VRY458801:VSB458801 WBU458801:WBX458801 WLQ458801:WLT458801 WVM458801:WVP458801 E524337:H524337 JA524337:JD524337 SW524337:SZ524337 ACS524337:ACV524337 AMO524337:AMR524337 AWK524337:AWN524337 BGG524337:BGJ524337 BQC524337:BQF524337 BZY524337:CAB524337 CJU524337:CJX524337 CTQ524337:CTT524337 DDM524337:DDP524337 DNI524337:DNL524337 DXE524337:DXH524337 EHA524337:EHD524337 EQW524337:EQZ524337 FAS524337:FAV524337 FKO524337:FKR524337 FUK524337:FUN524337 GEG524337:GEJ524337 GOC524337:GOF524337 GXY524337:GYB524337 HHU524337:HHX524337 HRQ524337:HRT524337 IBM524337:IBP524337 ILI524337:ILL524337 IVE524337:IVH524337 JFA524337:JFD524337 JOW524337:JOZ524337 JYS524337:JYV524337 KIO524337:KIR524337 KSK524337:KSN524337 LCG524337:LCJ524337 LMC524337:LMF524337 LVY524337:LWB524337 MFU524337:MFX524337 MPQ524337:MPT524337 MZM524337:MZP524337 NJI524337:NJL524337 NTE524337:NTH524337 ODA524337:ODD524337 OMW524337:OMZ524337 OWS524337:OWV524337 PGO524337:PGR524337 PQK524337:PQN524337 QAG524337:QAJ524337 QKC524337:QKF524337 QTY524337:QUB524337 RDU524337:RDX524337 RNQ524337:RNT524337 RXM524337:RXP524337 SHI524337:SHL524337 SRE524337:SRH524337 TBA524337:TBD524337 TKW524337:TKZ524337 TUS524337:TUV524337 UEO524337:UER524337 UOK524337:UON524337 UYG524337:UYJ524337 VIC524337:VIF524337 VRY524337:VSB524337 WBU524337:WBX524337 WLQ524337:WLT524337 WVM524337:WVP524337 E589873:H589873 JA589873:JD589873 SW589873:SZ589873 ACS589873:ACV589873 AMO589873:AMR589873 AWK589873:AWN589873 BGG589873:BGJ589873 BQC589873:BQF589873 BZY589873:CAB589873 CJU589873:CJX589873 CTQ589873:CTT589873 DDM589873:DDP589873 DNI589873:DNL589873 DXE589873:DXH589873 EHA589873:EHD589873 EQW589873:EQZ589873 FAS589873:FAV589873 FKO589873:FKR589873 FUK589873:FUN589873 GEG589873:GEJ589873 GOC589873:GOF589873 GXY589873:GYB589873 HHU589873:HHX589873 HRQ589873:HRT589873 IBM589873:IBP589873 ILI589873:ILL589873 IVE589873:IVH589873 JFA589873:JFD589873 JOW589873:JOZ589873 JYS589873:JYV589873 KIO589873:KIR589873 KSK589873:KSN589873 LCG589873:LCJ589873 LMC589873:LMF589873 LVY589873:LWB589873 MFU589873:MFX589873 MPQ589873:MPT589873 MZM589873:MZP589873 NJI589873:NJL589873 NTE589873:NTH589873 ODA589873:ODD589873 OMW589873:OMZ589873 OWS589873:OWV589873 PGO589873:PGR589873 PQK589873:PQN589873 QAG589873:QAJ589873 QKC589873:QKF589873 QTY589873:QUB589873 RDU589873:RDX589873 RNQ589873:RNT589873 RXM589873:RXP589873 SHI589873:SHL589873 SRE589873:SRH589873 TBA589873:TBD589873 TKW589873:TKZ589873 TUS589873:TUV589873 UEO589873:UER589873 UOK589873:UON589873 UYG589873:UYJ589873 VIC589873:VIF589873 VRY589873:VSB589873 WBU589873:WBX589873 WLQ589873:WLT589873 WVM589873:WVP589873 E655409:H655409 JA655409:JD655409 SW655409:SZ655409 ACS655409:ACV655409 AMO655409:AMR655409 AWK655409:AWN655409 BGG655409:BGJ655409 BQC655409:BQF655409 BZY655409:CAB655409 CJU655409:CJX655409 CTQ655409:CTT655409 DDM655409:DDP655409 DNI655409:DNL655409 DXE655409:DXH655409 EHA655409:EHD655409 EQW655409:EQZ655409 FAS655409:FAV655409 FKO655409:FKR655409 FUK655409:FUN655409 GEG655409:GEJ655409 GOC655409:GOF655409 GXY655409:GYB655409 HHU655409:HHX655409 HRQ655409:HRT655409 IBM655409:IBP655409 ILI655409:ILL655409 IVE655409:IVH655409 JFA655409:JFD655409 JOW655409:JOZ655409 JYS655409:JYV655409 KIO655409:KIR655409 KSK655409:KSN655409 LCG655409:LCJ655409 LMC655409:LMF655409 LVY655409:LWB655409 MFU655409:MFX655409 MPQ655409:MPT655409 MZM655409:MZP655409 NJI655409:NJL655409 NTE655409:NTH655409 ODA655409:ODD655409 OMW655409:OMZ655409 OWS655409:OWV655409 PGO655409:PGR655409 PQK655409:PQN655409 QAG655409:QAJ655409 QKC655409:QKF655409 QTY655409:QUB655409 RDU655409:RDX655409 RNQ655409:RNT655409 RXM655409:RXP655409 SHI655409:SHL655409 SRE655409:SRH655409 TBA655409:TBD655409 TKW655409:TKZ655409 TUS655409:TUV655409 UEO655409:UER655409 UOK655409:UON655409 UYG655409:UYJ655409 VIC655409:VIF655409 VRY655409:VSB655409 WBU655409:WBX655409 WLQ655409:WLT655409 WVM655409:WVP655409 E720945:H720945 JA720945:JD720945 SW720945:SZ720945 ACS720945:ACV720945 AMO720945:AMR720945 AWK720945:AWN720945 BGG720945:BGJ720945 BQC720945:BQF720945 BZY720945:CAB720945 CJU720945:CJX720945 CTQ720945:CTT720945 DDM720945:DDP720945 DNI720945:DNL720945 DXE720945:DXH720945 EHA720945:EHD720945 EQW720945:EQZ720945 FAS720945:FAV720945 FKO720945:FKR720945 FUK720945:FUN720945 GEG720945:GEJ720945 GOC720945:GOF720945 GXY720945:GYB720945 HHU720945:HHX720945 HRQ720945:HRT720945 IBM720945:IBP720945 ILI720945:ILL720945 IVE720945:IVH720945 JFA720945:JFD720945 JOW720945:JOZ720945 JYS720945:JYV720945 KIO720945:KIR720945 KSK720945:KSN720945 LCG720945:LCJ720945 LMC720945:LMF720945 LVY720945:LWB720945 MFU720945:MFX720945 MPQ720945:MPT720945 MZM720945:MZP720945 NJI720945:NJL720945 NTE720945:NTH720945 ODA720945:ODD720945 OMW720945:OMZ720945 OWS720945:OWV720945 PGO720945:PGR720945 PQK720945:PQN720945 QAG720945:QAJ720945 QKC720945:QKF720945 QTY720945:QUB720945 RDU720945:RDX720945 RNQ720945:RNT720945 RXM720945:RXP720945 SHI720945:SHL720945 SRE720945:SRH720945 TBA720945:TBD720945 TKW720945:TKZ720945 TUS720945:TUV720945 UEO720945:UER720945 UOK720945:UON720945 UYG720945:UYJ720945 VIC720945:VIF720945 VRY720945:VSB720945 WBU720945:WBX720945 WLQ720945:WLT720945 WVM720945:WVP720945 E786481:H786481 JA786481:JD786481 SW786481:SZ786481 ACS786481:ACV786481 AMO786481:AMR786481 AWK786481:AWN786481 BGG786481:BGJ786481 BQC786481:BQF786481 BZY786481:CAB786481 CJU786481:CJX786481 CTQ786481:CTT786481 DDM786481:DDP786481 DNI786481:DNL786481 DXE786481:DXH786481 EHA786481:EHD786481 EQW786481:EQZ786481 FAS786481:FAV786481 FKO786481:FKR786481 FUK786481:FUN786481 GEG786481:GEJ786481 GOC786481:GOF786481 GXY786481:GYB786481 HHU786481:HHX786481 HRQ786481:HRT786481 IBM786481:IBP786481 ILI786481:ILL786481 IVE786481:IVH786481 JFA786481:JFD786481 JOW786481:JOZ786481 JYS786481:JYV786481 KIO786481:KIR786481 KSK786481:KSN786481 LCG786481:LCJ786481 LMC786481:LMF786481 LVY786481:LWB786481 MFU786481:MFX786481 MPQ786481:MPT786481 MZM786481:MZP786481 NJI786481:NJL786481 NTE786481:NTH786481 ODA786481:ODD786481 OMW786481:OMZ786481 OWS786481:OWV786481 PGO786481:PGR786481 PQK786481:PQN786481 QAG786481:QAJ786481 QKC786481:QKF786481 QTY786481:QUB786481 RDU786481:RDX786481 RNQ786481:RNT786481 RXM786481:RXP786481 SHI786481:SHL786481 SRE786481:SRH786481 TBA786481:TBD786481 TKW786481:TKZ786481 TUS786481:TUV786481 UEO786481:UER786481 UOK786481:UON786481 UYG786481:UYJ786481 VIC786481:VIF786481 VRY786481:VSB786481 WBU786481:WBX786481 WLQ786481:WLT786481 WVM786481:WVP786481 E852017:H852017 JA852017:JD852017 SW852017:SZ852017 ACS852017:ACV852017 AMO852017:AMR852017 AWK852017:AWN852017 BGG852017:BGJ852017 BQC852017:BQF852017 BZY852017:CAB852017 CJU852017:CJX852017 CTQ852017:CTT852017 DDM852017:DDP852017 DNI852017:DNL852017 DXE852017:DXH852017 EHA852017:EHD852017 EQW852017:EQZ852017 FAS852017:FAV852017 FKO852017:FKR852017 FUK852017:FUN852017 GEG852017:GEJ852017 GOC852017:GOF852017 GXY852017:GYB852017 HHU852017:HHX852017 HRQ852017:HRT852017 IBM852017:IBP852017 ILI852017:ILL852017 IVE852017:IVH852017 JFA852017:JFD852017 JOW852017:JOZ852017 JYS852017:JYV852017 KIO852017:KIR852017 KSK852017:KSN852017 LCG852017:LCJ852017 LMC852017:LMF852017 LVY852017:LWB852017 MFU852017:MFX852017 MPQ852017:MPT852017 MZM852017:MZP852017 NJI852017:NJL852017 NTE852017:NTH852017 ODA852017:ODD852017 OMW852017:OMZ852017 OWS852017:OWV852017 PGO852017:PGR852017 PQK852017:PQN852017 QAG852017:QAJ852017 QKC852017:QKF852017 QTY852017:QUB852017 RDU852017:RDX852017 RNQ852017:RNT852017 RXM852017:RXP852017 SHI852017:SHL852017 SRE852017:SRH852017 TBA852017:TBD852017 TKW852017:TKZ852017 TUS852017:TUV852017 UEO852017:UER852017 UOK852017:UON852017 UYG852017:UYJ852017 VIC852017:VIF852017 VRY852017:VSB852017 WBU852017:WBX852017 WLQ852017:WLT852017 WVM852017:WVP852017 E917553:H917553 JA917553:JD917553 SW917553:SZ917553 ACS917553:ACV917553 AMO917553:AMR917553 AWK917553:AWN917553 BGG917553:BGJ917553 BQC917553:BQF917553 BZY917553:CAB917553 CJU917553:CJX917553 CTQ917553:CTT917553 DDM917553:DDP917553 DNI917553:DNL917553 DXE917553:DXH917553 EHA917553:EHD917553 EQW917553:EQZ917553 FAS917553:FAV917553 FKO917553:FKR917553 FUK917553:FUN917553 GEG917553:GEJ917553 GOC917553:GOF917553 GXY917553:GYB917553 HHU917553:HHX917553 HRQ917553:HRT917553 IBM917553:IBP917553 ILI917553:ILL917553 IVE917553:IVH917553 JFA917553:JFD917553 JOW917553:JOZ917553 JYS917553:JYV917553 KIO917553:KIR917553 KSK917553:KSN917553 LCG917553:LCJ917553 LMC917553:LMF917553 LVY917553:LWB917553 MFU917553:MFX917553 MPQ917553:MPT917553 MZM917553:MZP917553 NJI917553:NJL917553 NTE917553:NTH917553 ODA917553:ODD917553 OMW917553:OMZ917553 OWS917553:OWV917553 PGO917553:PGR917553 PQK917553:PQN917553 QAG917553:QAJ917553 QKC917553:QKF917553 QTY917553:QUB917553 RDU917553:RDX917553 RNQ917553:RNT917553 RXM917553:RXP917553 SHI917553:SHL917553 SRE917553:SRH917553 TBA917553:TBD917553 TKW917553:TKZ917553 TUS917553:TUV917553 UEO917553:UER917553 UOK917553:UON917553 UYG917553:UYJ917553 VIC917553:VIF917553 VRY917553:VSB917553 WBU917553:WBX917553 WLQ917553:WLT917553 WVM917553:WVP917553 E983089:H983089 JA983089:JD983089 SW983089:SZ983089 ACS983089:ACV983089 AMO983089:AMR983089 AWK983089:AWN983089 BGG983089:BGJ983089 BQC983089:BQF983089 BZY983089:CAB983089 CJU983089:CJX983089 CTQ983089:CTT983089 DDM983089:DDP983089 DNI983089:DNL983089 DXE983089:DXH983089 EHA983089:EHD983089 EQW983089:EQZ983089 FAS983089:FAV983089 FKO983089:FKR983089 FUK983089:FUN983089 GEG983089:GEJ983089 GOC983089:GOF983089 GXY983089:GYB983089 HHU983089:HHX983089 HRQ983089:HRT983089 IBM983089:IBP983089 ILI983089:ILL983089 IVE983089:IVH983089 JFA983089:JFD983089 JOW983089:JOZ983089 JYS983089:JYV983089 KIO983089:KIR983089 KSK983089:KSN983089 LCG983089:LCJ983089 LMC983089:LMF983089 LVY983089:LWB983089 MFU983089:MFX983089 MPQ983089:MPT983089 MZM983089:MZP983089 NJI983089:NJL983089 NTE983089:NTH983089 ODA983089:ODD983089 OMW983089:OMZ983089 OWS983089:OWV983089 PGO983089:PGR983089 PQK983089:PQN983089 QAG983089:QAJ983089 QKC983089:QKF983089 QTY983089:QUB983089 RDU983089:RDX983089 RNQ983089:RNT983089 RXM983089:RXP983089 SHI983089:SHL983089 SRE983089:SRH983089 TBA983089:TBD983089 TKW983089:TKZ983089 TUS983089:TUV983089 UEO983089:UER983089 UOK983089:UON983089 UYG983089:UYJ983089 VIC983089:VIF983089 VRY983089:VSB983089 WBU983089:WBX983089 WLQ983089:WLT983089 WVM983089:WVP983089 F46:G46 JB46:JC46 SX46:SY46 ACT46:ACU46 AMP46:AMQ46 AWL46:AWM46 BGH46:BGI46 BQD46:BQE46 BZZ46:CAA46 CJV46:CJW46 CTR46:CTS46 DDN46:DDO46 DNJ46:DNK46 DXF46:DXG46 EHB46:EHC46 EQX46:EQY46 FAT46:FAU46 FKP46:FKQ46 FUL46:FUM46 GEH46:GEI46 GOD46:GOE46 GXZ46:GYA46 HHV46:HHW46 HRR46:HRS46 IBN46:IBO46 ILJ46:ILK46 IVF46:IVG46 JFB46:JFC46 JOX46:JOY46 JYT46:JYU46 KIP46:KIQ46 KSL46:KSM46 LCH46:LCI46 LMD46:LME46 LVZ46:LWA46 MFV46:MFW46 MPR46:MPS46 MZN46:MZO46 NJJ46:NJK46 NTF46:NTG46 ODB46:ODC46 OMX46:OMY46 OWT46:OWU46 PGP46:PGQ46 PQL46:PQM46 QAH46:QAI46 QKD46:QKE46 QTZ46:QUA46 RDV46:RDW46 RNR46:RNS46 RXN46:RXO46 SHJ46:SHK46 SRF46:SRG46 TBB46:TBC46 TKX46:TKY46 TUT46:TUU46 UEP46:UEQ46 UOL46:UOM46 UYH46:UYI46 VID46:VIE46 VRZ46:VSA46 WBV46:WBW46 WLR46:WLS46 WVN46:WVO46 F65582:G65582 JB65582:JC65582 SX65582:SY65582 ACT65582:ACU65582 AMP65582:AMQ65582 AWL65582:AWM65582 BGH65582:BGI65582 BQD65582:BQE65582 BZZ65582:CAA65582 CJV65582:CJW65582 CTR65582:CTS65582 DDN65582:DDO65582 DNJ65582:DNK65582 DXF65582:DXG65582 EHB65582:EHC65582 EQX65582:EQY65582 FAT65582:FAU65582 FKP65582:FKQ65582 FUL65582:FUM65582 GEH65582:GEI65582 GOD65582:GOE65582 GXZ65582:GYA65582 HHV65582:HHW65582 HRR65582:HRS65582 IBN65582:IBO65582 ILJ65582:ILK65582 IVF65582:IVG65582 JFB65582:JFC65582 JOX65582:JOY65582 JYT65582:JYU65582 KIP65582:KIQ65582 KSL65582:KSM65582 LCH65582:LCI65582 LMD65582:LME65582 LVZ65582:LWA65582 MFV65582:MFW65582 MPR65582:MPS65582 MZN65582:MZO65582 NJJ65582:NJK65582 NTF65582:NTG65582 ODB65582:ODC65582 OMX65582:OMY65582 OWT65582:OWU65582 PGP65582:PGQ65582 PQL65582:PQM65582 QAH65582:QAI65582 QKD65582:QKE65582 QTZ65582:QUA65582 RDV65582:RDW65582 RNR65582:RNS65582 RXN65582:RXO65582 SHJ65582:SHK65582 SRF65582:SRG65582 TBB65582:TBC65582 TKX65582:TKY65582 TUT65582:TUU65582 UEP65582:UEQ65582 UOL65582:UOM65582 UYH65582:UYI65582 VID65582:VIE65582 VRZ65582:VSA65582 WBV65582:WBW65582 WLR65582:WLS65582 WVN65582:WVO65582 F131118:G131118 JB131118:JC131118 SX131118:SY131118 ACT131118:ACU131118 AMP131118:AMQ131118 AWL131118:AWM131118 BGH131118:BGI131118 BQD131118:BQE131118 BZZ131118:CAA131118 CJV131118:CJW131118 CTR131118:CTS131118 DDN131118:DDO131118 DNJ131118:DNK131118 DXF131118:DXG131118 EHB131118:EHC131118 EQX131118:EQY131118 FAT131118:FAU131118 FKP131118:FKQ131118 FUL131118:FUM131118 GEH131118:GEI131118 GOD131118:GOE131118 GXZ131118:GYA131118 HHV131118:HHW131118 HRR131118:HRS131118 IBN131118:IBO131118 ILJ131118:ILK131118 IVF131118:IVG131118 JFB131118:JFC131118 JOX131118:JOY131118 JYT131118:JYU131118 KIP131118:KIQ131118 KSL131118:KSM131118 LCH131118:LCI131118 LMD131118:LME131118 LVZ131118:LWA131118 MFV131118:MFW131118 MPR131118:MPS131118 MZN131118:MZO131118 NJJ131118:NJK131118 NTF131118:NTG131118 ODB131118:ODC131118 OMX131118:OMY131118 OWT131118:OWU131118 PGP131118:PGQ131118 PQL131118:PQM131118 QAH131118:QAI131118 QKD131118:QKE131118 QTZ131118:QUA131118 RDV131118:RDW131118 RNR131118:RNS131118 RXN131118:RXO131118 SHJ131118:SHK131118 SRF131118:SRG131118 TBB131118:TBC131118 TKX131118:TKY131118 TUT131118:TUU131118 UEP131118:UEQ131118 UOL131118:UOM131118 UYH131118:UYI131118 VID131118:VIE131118 VRZ131118:VSA131118 WBV131118:WBW131118 WLR131118:WLS131118 WVN131118:WVO131118 F196654:G196654 JB196654:JC196654 SX196654:SY196654 ACT196654:ACU196654 AMP196654:AMQ196654 AWL196654:AWM196654 BGH196654:BGI196654 BQD196654:BQE196654 BZZ196654:CAA196654 CJV196654:CJW196654 CTR196654:CTS196654 DDN196654:DDO196654 DNJ196654:DNK196654 DXF196654:DXG196654 EHB196654:EHC196654 EQX196654:EQY196654 FAT196654:FAU196654 FKP196654:FKQ196654 FUL196654:FUM196654 GEH196654:GEI196654 GOD196654:GOE196654 GXZ196654:GYA196654 HHV196654:HHW196654 HRR196654:HRS196654 IBN196654:IBO196654 ILJ196654:ILK196654 IVF196654:IVG196654 JFB196654:JFC196654 JOX196654:JOY196654 JYT196654:JYU196654 KIP196654:KIQ196654 KSL196654:KSM196654 LCH196654:LCI196654 LMD196654:LME196654 LVZ196654:LWA196654 MFV196654:MFW196654 MPR196654:MPS196654 MZN196654:MZO196654 NJJ196654:NJK196654 NTF196654:NTG196654 ODB196654:ODC196654 OMX196654:OMY196654 OWT196654:OWU196654 PGP196654:PGQ196654 PQL196654:PQM196654 QAH196654:QAI196654 QKD196654:QKE196654 QTZ196654:QUA196654 RDV196654:RDW196654 RNR196654:RNS196654 RXN196654:RXO196654 SHJ196654:SHK196654 SRF196654:SRG196654 TBB196654:TBC196654 TKX196654:TKY196654 TUT196654:TUU196654 UEP196654:UEQ196654 UOL196654:UOM196654 UYH196654:UYI196654 VID196654:VIE196654 VRZ196654:VSA196654 WBV196654:WBW196654 WLR196654:WLS196654 WVN196654:WVO196654 F262190:G262190 JB262190:JC262190 SX262190:SY262190 ACT262190:ACU262190 AMP262190:AMQ262190 AWL262190:AWM262190 BGH262190:BGI262190 BQD262190:BQE262190 BZZ262190:CAA262190 CJV262190:CJW262190 CTR262190:CTS262190 DDN262190:DDO262190 DNJ262190:DNK262190 DXF262190:DXG262190 EHB262190:EHC262190 EQX262190:EQY262190 FAT262190:FAU262190 FKP262190:FKQ262190 FUL262190:FUM262190 GEH262190:GEI262190 GOD262190:GOE262190 GXZ262190:GYA262190 HHV262190:HHW262190 HRR262190:HRS262190 IBN262190:IBO262190 ILJ262190:ILK262190 IVF262190:IVG262190 JFB262190:JFC262190 JOX262190:JOY262190 JYT262190:JYU262190 KIP262190:KIQ262190 KSL262190:KSM262190 LCH262190:LCI262190 LMD262190:LME262190 LVZ262190:LWA262190 MFV262190:MFW262190 MPR262190:MPS262190 MZN262190:MZO262190 NJJ262190:NJK262190 NTF262190:NTG262190 ODB262190:ODC262190 OMX262190:OMY262190 OWT262190:OWU262190 PGP262190:PGQ262190 PQL262190:PQM262190 QAH262190:QAI262190 QKD262190:QKE262190 QTZ262190:QUA262190 RDV262190:RDW262190 RNR262190:RNS262190 RXN262190:RXO262190 SHJ262190:SHK262190 SRF262190:SRG262190 TBB262190:TBC262190 TKX262190:TKY262190 TUT262190:TUU262190 UEP262190:UEQ262190 UOL262190:UOM262190 UYH262190:UYI262190 VID262190:VIE262190 VRZ262190:VSA262190 WBV262190:WBW262190 WLR262190:WLS262190 WVN262190:WVO262190 F327726:G327726 JB327726:JC327726 SX327726:SY327726 ACT327726:ACU327726 AMP327726:AMQ327726 AWL327726:AWM327726 BGH327726:BGI327726 BQD327726:BQE327726 BZZ327726:CAA327726 CJV327726:CJW327726 CTR327726:CTS327726 DDN327726:DDO327726 DNJ327726:DNK327726 DXF327726:DXG327726 EHB327726:EHC327726 EQX327726:EQY327726 FAT327726:FAU327726 FKP327726:FKQ327726 FUL327726:FUM327726 GEH327726:GEI327726 GOD327726:GOE327726 GXZ327726:GYA327726 HHV327726:HHW327726 HRR327726:HRS327726 IBN327726:IBO327726 ILJ327726:ILK327726 IVF327726:IVG327726 JFB327726:JFC327726 JOX327726:JOY327726 JYT327726:JYU327726 KIP327726:KIQ327726 KSL327726:KSM327726 LCH327726:LCI327726 LMD327726:LME327726 LVZ327726:LWA327726 MFV327726:MFW327726 MPR327726:MPS327726 MZN327726:MZO327726 NJJ327726:NJK327726 NTF327726:NTG327726 ODB327726:ODC327726 OMX327726:OMY327726 OWT327726:OWU327726 PGP327726:PGQ327726 PQL327726:PQM327726 QAH327726:QAI327726 QKD327726:QKE327726 QTZ327726:QUA327726 RDV327726:RDW327726 RNR327726:RNS327726 RXN327726:RXO327726 SHJ327726:SHK327726 SRF327726:SRG327726 TBB327726:TBC327726 TKX327726:TKY327726 TUT327726:TUU327726 UEP327726:UEQ327726 UOL327726:UOM327726 UYH327726:UYI327726 VID327726:VIE327726 VRZ327726:VSA327726 WBV327726:WBW327726 WLR327726:WLS327726 WVN327726:WVO327726 F393262:G393262 JB393262:JC393262 SX393262:SY393262 ACT393262:ACU393262 AMP393262:AMQ393262 AWL393262:AWM393262 BGH393262:BGI393262 BQD393262:BQE393262 BZZ393262:CAA393262 CJV393262:CJW393262 CTR393262:CTS393262 DDN393262:DDO393262 DNJ393262:DNK393262 DXF393262:DXG393262 EHB393262:EHC393262 EQX393262:EQY393262 FAT393262:FAU393262 FKP393262:FKQ393262 FUL393262:FUM393262 GEH393262:GEI393262 GOD393262:GOE393262 GXZ393262:GYA393262 HHV393262:HHW393262 HRR393262:HRS393262 IBN393262:IBO393262 ILJ393262:ILK393262 IVF393262:IVG393262 JFB393262:JFC393262 JOX393262:JOY393262 JYT393262:JYU393262 KIP393262:KIQ393262 KSL393262:KSM393262 LCH393262:LCI393262 LMD393262:LME393262 LVZ393262:LWA393262 MFV393262:MFW393262 MPR393262:MPS393262 MZN393262:MZO393262 NJJ393262:NJK393262 NTF393262:NTG393262 ODB393262:ODC393262 OMX393262:OMY393262 OWT393262:OWU393262 PGP393262:PGQ393262 PQL393262:PQM393262 QAH393262:QAI393262 QKD393262:QKE393262 QTZ393262:QUA393262 RDV393262:RDW393262 RNR393262:RNS393262 RXN393262:RXO393262 SHJ393262:SHK393262 SRF393262:SRG393262 TBB393262:TBC393262 TKX393262:TKY393262 TUT393262:TUU393262 UEP393262:UEQ393262 UOL393262:UOM393262 UYH393262:UYI393262 VID393262:VIE393262 VRZ393262:VSA393262 WBV393262:WBW393262 WLR393262:WLS393262 WVN393262:WVO393262 F458798:G458798 JB458798:JC458798 SX458798:SY458798 ACT458798:ACU458798 AMP458798:AMQ458798 AWL458798:AWM458798 BGH458798:BGI458798 BQD458798:BQE458798 BZZ458798:CAA458798 CJV458798:CJW458798 CTR458798:CTS458798 DDN458798:DDO458798 DNJ458798:DNK458798 DXF458798:DXG458798 EHB458798:EHC458798 EQX458798:EQY458798 FAT458798:FAU458798 FKP458798:FKQ458798 FUL458798:FUM458798 GEH458798:GEI458798 GOD458798:GOE458798 GXZ458798:GYA458798 HHV458798:HHW458798 HRR458798:HRS458798 IBN458798:IBO458798 ILJ458798:ILK458798 IVF458798:IVG458798 JFB458798:JFC458798 JOX458798:JOY458798 JYT458798:JYU458798 KIP458798:KIQ458798 KSL458798:KSM458798 LCH458798:LCI458798 LMD458798:LME458798 LVZ458798:LWA458798 MFV458798:MFW458798 MPR458798:MPS458798 MZN458798:MZO458798 NJJ458798:NJK458798 NTF458798:NTG458798 ODB458798:ODC458798 OMX458798:OMY458798 OWT458798:OWU458798 PGP458798:PGQ458798 PQL458798:PQM458798 QAH458798:QAI458798 QKD458798:QKE458798 QTZ458798:QUA458798 RDV458798:RDW458798 RNR458798:RNS458798 RXN458798:RXO458798 SHJ458798:SHK458798 SRF458798:SRG458798 TBB458798:TBC458798 TKX458798:TKY458798 TUT458798:TUU458798 UEP458798:UEQ458798 UOL458798:UOM458798 UYH458798:UYI458798 VID458798:VIE458798 VRZ458798:VSA458798 WBV458798:WBW458798 WLR458798:WLS458798 WVN458798:WVO458798 F524334:G524334 JB524334:JC524334 SX524334:SY524334 ACT524334:ACU524334 AMP524334:AMQ524334 AWL524334:AWM524334 BGH524334:BGI524334 BQD524334:BQE524334 BZZ524334:CAA524334 CJV524334:CJW524334 CTR524334:CTS524334 DDN524334:DDO524334 DNJ524334:DNK524334 DXF524334:DXG524334 EHB524334:EHC524334 EQX524334:EQY524334 FAT524334:FAU524334 FKP524334:FKQ524334 FUL524334:FUM524334 GEH524334:GEI524334 GOD524334:GOE524334 GXZ524334:GYA524334 HHV524334:HHW524334 HRR524334:HRS524334 IBN524334:IBO524334 ILJ524334:ILK524334 IVF524334:IVG524334 JFB524334:JFC524334 JOX524334:JOY524334 JYT524334:JYU524334 KIP524334:KIQ524334 KSL524334:KSM524334 LCH524334:LCI524334 LMD524334:LME524334 LVZ524334:LWA524334 MFV524334:MFW524334 MPR524334:MPS524334 MZN524334:MZO524334 NJJ524334:NJK524334 NTF524334:NTG524334 ODB524334:ODC524334 OMX524334:OMY524334 OWT524334:OWU524334 PGP524334:PGQ524334 PQL524334:PQM524334 QAH524334:QAI524334 QKD524334:QKE524334 QTZ524334:QUA524334 RDV524334:RDW524334 RNR524334:RNS524334 RXN524334:RXO524334 SHJ524334:SHK524334 SRF524334:SRG524334 TBB524334:TBC524334 TKX524334:TKY524334 TUT524334:TUU524334 UEP524334:UEQ524334 UOL524334:UOM524334 UYH524334:UYI524334 VID524334:VIE524334 VRZ524334:VSA524334 WBV524334:WBW524334 WLR524334:WLS524334 WVN524334:WVO524334 F589870:G589870 JB589870:JC589870 SX589870:SY589870 ACT589870:ACU589870 AMP589870:AMQ589870 AWL589870:AWM589870 BGH589870:BGI589870 BQD589870:BQE589870 BZZ589870:CAA589870 CJV589870:CJW589870 CTR589870:CTS589870 DDN589870:DDO589870 DNJ589870:DNK589870 DXF589870:DXG589870 EHB589870:EHC589870 EQX589870:EQY589870 FAT589870:FAU589870 FKP589870:FKQ589870 FUL589870:FUM589870 GEH589870:GEI589870 GOD589870:GOE589870 GXZ589870:GYA589870 HHV589870:HHW589870 HRR589870:HRS589870 IBN589870:IBO589870 ILJ589870:ILK589870 IVF589870:IVG589870 JFB589870:JFC589870 JOX589870:JOY589870 JYT589870:JYU589870 KIP589870:KIQ589870 KSL589870:KSM589870 LCH589870:LCI589870 LMD589870:LME589870 LVZ589870:LWA589870 MFV589870:MFW589870 MPR589870:MPS589870 MZN589870:MZO589870 NJJ589870:NJK589870 NTF589870:NTG589870 ODB589870:ODC589870 OMX589870:OMY589870 OWT589870:OWU589870 PGP589870:PGQ589870 PQL589870:PQM589870 QAH589870:QAI589870 QKD589870:QKE589870 QTZ589870:QUA589870 RDV589870:RDW589870 RNR589870:RNS589870 RXN589870:RXO589870 SHJ589870:SHK589870 SRF589870:SRG589870 TBB589870:TBC589870 TKX589870:TKY589870 TUT589870:TUU589870 UEP589870:UEQ589870 UOL589870:UOM589870 UYH589870:UYI589870 VID589870:VIE589870 VRZ589870:VSA589870 WBV589870:WBW589870 WLR589870:WLS589870 WVN589870:WVO589870 F655406:G655406 JB655406:JC655406 SX655406:SY655406 ACT655406:ACU655406 AMP655406:AMQ655406 AWL655406:AWM655406 BGH655406:BGI655406 BQD655406:BQE655406 BZZ655406:CAA655406 CJV655406:CJW655406 CTR655406:CTS655406 DDN655406:DDO655406 DNJ655406:DNK655406 DXF655406:DXG655406 EHB655406:EHC655406 EQX655406:EQY655406 FAT655406:FAU655406 FKP655406:FKQ655406 FUL655406:FUM655406 GEH655406:GEI655406 GOD655406:GOE655406 GXZ655406:GYA655406 HHV655406:HHW655406 HRR655406:HRS655406 IBN655406:IBO655406 ILJ655406:ILK655406 IVF655406:IVG655406 JFB655406:JFC655406 JOX655406:JOY655406 JYT655406:JYU655406 KIP655406:KIQ655406 KSL655406:KSM655406 LCH655406:LCI655406 LMD655406:LME655406 LVZ655406:LWA655406 MFV655406:MFW655406 MPR655406:MPS655406 MZN655406:MZO655406 NJJ655406:NJK655406 NTF655406:NTG655406 ODB655406:ODC655406 OMX655406:OMY655406 OWT655406:OWU655406 PGP655406:PGQ655406 PQL655406:PQM655406 QAH655406:QAI655406 QKD655406:QKE655406 QTZ655406:QUA655406 RDV655406:RDW655406 RNR655406:RNS655406 RXN655406:RXO655406 SHJ655406:SHK655406 SRF655406:SRG655406 TBB655406:TBC655406 TKX655406:TKY655406 TUT655406:TUU655406 UEP655406:UEQ655406 UOL655406:UOM655406 UYH655406:UYI655406 VID655406:VIE655406 VRZ655406:VSA655406 WBV655406:WBW655406 WLR655406:WLS655406 WVN655406:WVO655406 F720942:G720942 JB720942:JC720942 SX720942:SY720942 ACT720942:ACU720942 AMP720942:AMQ720942 AWL720942:AWM720942 BGH720942:BGI720942 BQD720942:BQE720942 BZZ720942:CAA720942 CJV720942:CJW720942 CTR720942:CTS720942 DDN720942:DDO720942 DNJ720942:DNK720942 DXF720942:DXG720942 EHB720942:EHC720942 EQX720942:EQY720942 FAT720942:FAU720942 FKP720942:FKQ720942 FUL720942:FUM720942 GEH720942:GEI720942 GOD720942:GOE720942 GXZ720942:GYA720942 HHV720942:HHW720942 HRR720942:HRS720942 IBN720942:IBO720942 ILJ720942:ILK720942 IVF720942:IVG720942 JFB720942:JFC720942 JOX720942:JOY720942 JYT720942:JYU720942 KIP720942:KIQ720942 KSL720942:KSM720942 LCH720942:LCI720942 LMD720942:LME720942 LVZ720942:LWA720942 MFV720942:MFW720942 MPR720942:MPS720942 MZN720942:MZO720942 NJJ720942:NJK720942 NTF720942:NTG720942 ODB720942:ODC720942 OMX720942:OMY720942 OWT720942:OWU720942 PGP720942:PGQ720942 PQL720942:PQM720942 QAH720942:QAI720942 QKD720942:QKE720942 QTZ720942:QUA720942 RDV720942:RDW720942 RNR720942:RNS720942 RXN720942:RXO720942 SHJ720942:SHK720942 SRF720942:SRG720942 TBB720942:TBC720942 TKX720942:TKY720942 TUT720942:TUU720942 UEP720942:UEQ720942 UOL720942:UOM720942 UYH720942:UYI720942 VID720942:VIE720942 VRZ720942:VSA720942 WBV720942:WBW720942 WLR720942:WLS720942 WVN720942:WVO720942 F786478:G786478 JB786478:JC786478 SX786478:SY786478 ACT786478:ACU786478 AMP786478:AMQ786478 AWL786478:AWM786478 BGH786478:BGI786478 BQD786478:BQE786478 BZZ786478:CAA786478 CJV786478:CJW786478 CTR786478:CTS786478 DDN786478:DDO786478 DNJ786478:DNK786478 DXF786478:DXG786478 EHB786478:EHC786478 EQX786478:EQY786478 FAT786478:FAU786478 FKP786478:FKQ786478 FUL786478:FUM786478 GEH786478:GEI786478 GOD786478:GOE786478 GXZ786478:GYA786478 HHV786478:HHW786478 HRR786478:HRS786478 IBN786478:IBO786478 ILJ786478:ILK786478 IVF786478:IVG786478 JFB786478:JFC786478 JOX786478:JOY786478 JYT786478:JYU786478 KIP786478:KIQ786478 KSL786478:KSM786478 LCH786478:LCI786478 LMD786478:LME786478 LVZ786478:LWA786478 MFV786478:MFW786478 MPR786478:MPS786478 MZN786478:MZO786478 NJJ786478:NJK786478 NTF786478:NTG786478 ODB786478:ODC786478 OMX786478:OMY786478 OWT786478:OWU786478 PGP786478:PGQ786478 PQL786478:PQM786478 QAH786478:QAI786478 QKD786478:QKE786478 QTZ786478:QUA786478 RDV786478:RDW786478 RNR786478:RNS786478 RXN786478:RXO786478 SHJ786478:SHK786478 SRF786478:SRG786478 TBB786478:TBC786478 TKX786478:TKY786478 TUT786478:TUU786478 UEP786478:UEQ786478 UOL786478:UOM786478 UYH786478:UYI786478 VID786478:VIE786478 VRZ786478:VSA786478 WBV786478:WBW786478 WLR786478:WLS786478 WVN786478:WVO786478 F852014:G852014 JB852014:JC852014 SX852014:SY852014 ACT852014:ACU852014 AMP852014:AMQ852014 AWL852014:AWM852014 BGH852014:BGI852014 BQD852014:BQE852014 BZZ852014:CAA852014 CJV852014:CJW852014 CTR852014:CTS852014 DDN852014:DDO852014 DNJ852014:DNK852014 DXF852014:DXG852014 EHB852014:EHC852014 EQX852014:EQY852014 FAT852014:FAU852014 FKP852014:FKQ852014 FUL852014:FUM852014 GEH852014:GEI852014 GOD852014:GOE852014 GXZ852014:GYA852014 HHV852014:HHW852014 HRR852014:HRS852014 IBN852014:IBO852014 ILJ852014:ILK852014 IVF852014:IVG852014 JFB852014:JFC852014 JOX852014:JOY852014 JYT852014:JYU852014 KIP852014:KIQ852014 KSL852014:KSM852014 LCH852014:LCI852014 LMD852014:LME852014 LVZ852014:LWA852014 MFV852014:MFW852014 MPR852014:MPS852014 MZN852014:MZO852014 NJJ852014:NJK852014 NTF852014:NTG852014 ODB852014:ODC852014 OMX852014:OMY852014 OWT852014:OWU852014 PGP852014:PGQ852014 PQL852014:PQM852014 QAH852014:QAI852014 QKD852014:QKE852014 QTZ852014:QUA852014 RDV852014:RDW852014 RNR852014:RNS852014 RXN852014:RXO852014 SHJ852014:SHK852014 SRF852014:SRG852014 TBB852014:TBC852014 TKX852014:TKY852014 TUT852014:TUU852014 UEP852014:UEQ852014 UOL852014:UOM852014 UYH852014:UYI852014 VID852014:VIE852014 VRZ852014:VSA852014 WBV852014:WBW852014 WLR852014:WLS852014 WVN852014:WVO852014 F917550:G917550 JB917550:JC917550 SX917550:SY917550 ACT917550:ACU917550 AMP917550:AMQ917550 AWL917550:AWM917550 BGH917550:BGI917550 BQD917550:BQE917550 BZZ917550:CAA917550 CJV917550:CJW917550 CTR917550:CTS917550 DDN917550:DDO917550 DNJ917550:DNK917550 DXF917550:DXG917550 EHB917550:EHC917550 EQX917550:EQY917550 FAT917550:FAU917550 FKP917550:FKQ917550 FUL917550:FUM917550 GEH917550:GEI917550 GOD917550:GOE917550 GXZ917550:GYA917550 HHV917550:HHW917550 HRR917550:HRS917550 IBN917550:IBO917550 ILJ917550:ILK917550 IVF917550:IVG917550 JFB917550:JFC917550 JOX917550:JOY917550 JYT917550:JYU917550 KIP917550:KIQ917550 KSL917550:KSM917550 LCH917550:LCI917550 LMD917550:LME917550 LVZ917550:LWA917550 MFV917550:MFW917550 MPR917550:MPS917550 MZN917550:MZO917550 NJJ917550:NJK917550 NTF917550:NTG917550 ODB917550:ODC917550 OMX917550:OMY917550 OWT917550:OWU917550 PGP917550:PGQ917550 PQL917550:PQM917550 QAH917550:QAI917550 QKD917550:QKE917550 QTZ917550:QUA917550 RDV917550:RDW917550 RNR917550:RNS917550 RXN917550:RXO917550 SHJ917550:SHK917550 SRF917550:SRG917550 TBB917550:TBC917550 TKX917550:TKY917550 TUT917550:TUU917550 UEP917550:UEQ917550 UOL917550:UOM917550 UYH917550:UYI917550 VID917550:VIE917550 VRZ917550:VSA917550 WBV917550:WBW917550 WLR917550:WLS917550 WVN917550:WVO917550 F983086:G983086 JB983086:JC983086 SX983086:SY983086 ACT983086:ACU983086 AMP983086:AMQ983086 AWL983086:AWM983086 BGH983086:BGI983086 BQD983086:BQE983086 BZZ983086:CAA983086 CJV983086:CJW983086 CTR983086:CTS983086 DDN983086:DDO983086 DNJ983086:DNK983086 DXF983086:DXG983086 EHB983086:EHC983086 EQX983086:EQY983086 FAT983086:FAU983086 FKP983086:FKQ983086 FUL983086:FUM983086 GEH983086:GEI983086 GOD983086:GOE983086 GXZ983086:GYA983086 HHV983086:HHW983086 HRR983086:HRS983086 IBN983086:IBO983086 ILJ983086:ILK983086 IVF983086:IVG983086 JFB983086:JFC983086 JOX983086:JOY983086 JYT983086:JYU983086 KIP983086:KIQ983086 KSL983086:KSM983086 LCH983086:LCI983086 LMD983086:LME983086 LVZ983086:LWA983086 MFV983086:MFW983086 MPR983086:MPS983086 MZN983086:MZO983086 NJJ983086:NJK983086 NTF983086:NTG983086 ODB983086:ODC983086 OMX983086:OMY983086 OWT983086:OWU983086 PGP983086:PGQ983086 PQL983086:PQM983086 QAH983086:QAI983086 QKD983086:QKE983086 QTZ983086:QUA983086 RDV983086:RDW983086 RNR983086:RNS983086 RXN983086:RXO983086 SHJ983086:SHK983086 SRF983086:SRG983086 TBB983086:TBC983086 TKX983086:TKY983086 TUT983086:TUU983086 UEP983086:UEQ983086 UOL983086:UOM983086 UYH983086:UYI983086 VID983086:VIE983086 VRZ983086:VSA983086 WBV983086:WBW983086 WLR983086:WLS983086 WVN983086:WVO983086 I46:O46 JE46:JK46 TA46:TG46 ACW46:ADC46 AMS46:AMY46 AWO46:AWU46 BGK46:BGQ46 BQG46:BQM46 CAC46:CAI46 CJY46:CKE46 CTU46:CUA46 DDQ46:DDW46 DNM46:DNS46 DXI46:DXO46 EHE46:EHK46 ERA46:ERG46 FAW46:FBC46 FKS46:FKY46 FUO46:FUU46 GEK46:GEQ46 GOG46:GOM46 GYC46:GYI46 HHY46:HIE46 HRU46:HSA46 IBQ46:IBW46 ILM46:ILS46 IVI46:IVO46 JFE46:JFK46 JPA46:JPG46 JYW46:JZC46 KIS46:KIY46 KSO46:KSU46 LCK46:LCQ46 LMG46:LMM46 LWC46:LWI46 MFY46:MGE46 MPU46:MQA46 MZQ46:MZW46 NJM46:NJS46 NTI46:NTO46 ODE46:ODK46 ONA46:ONG46 OWW46:OXC46 PGS46:PGY46 PQO46:PQU46 QAK46:QAQ46 QKG46:QKM46 QUC46:QUI46 RDY46:REE46 RNU46:ROA46 RXQ46:RXW46 SHM46:SHS46 SRI46:SRO46 TBE46:TBK46 TLA46:TLG46 TUW46:TVC46 UES46:UEY46 UOO46:UOU46 UYK46:UYQ46 VIG46:VIM46 VSC46:VSI46 WBY46:WCE46 WLU46:WMA46 WVQ46:WVW46 I65582:O65582 JE65582:JK65582 TA65582:TG65582 ACW65582:ADC65582 AMS65582:AMY65582 AWO65582:AWU65582 BGK65582:BGQ65582 BQG65582:BQM65582 CAC65582:CAI65582 CJY65582:CKE65582 CTU65582:CUA65582 DDQ65582:DDW65582 DNM65582:DNS65582 DXI65582:DXO65582 EHE65582:EHK65582 ERA65582:ERG65582 FAW65582:FBC65582 FKS65582:FKY65582 FUO65582:FUU65582 GEK65582:GEQ65582 GOG65582:GOM65582 GYC65582:GYI65582 HHY65582:HIE65582 HRU65582:HSA65582 IBQ65582:IBW65582 ILM65582:ILS65582 IVI65582:IVO65582 JFE65582:JFK65582 JPA65582:JPG65582 JYW65582:JZC65582 KIS65582:KIY65582 KSO65582:KSU65582 LCK65582:LCQ65582 LMG65582:LMM65582 LWC65582:LWI65582 MFY65582:MGE65582 MPU65582:MQA65582 MZQ65582:MZW65582 NJM65582:NJS65582 NTI65582:NTO65582 ODE65582:ODK65582 ONA65582:ONG65582 OWW65582:OXC65582 PGS65582:PGY65582 PQO65582:PQU65582 QAK65582:QAQ65582 QKG65582:QKM65582 QUC65582:QUI65582 RDY65582:REE65582 RNU65582:ROA65582 RXQ65582:RXW65582 SHM65582:SHS65582 SRI65582:SRO65582 TBE65582:TBK65582 TLA65582:TLG65582 TUW65582:TVC65582 UES65582:UEY65582 UOO65582:UOU65582 UYK65582:UYQ65582 VIG65582:VIM65582 VSC65582:VSI65582 WBY65582:WCE65582 WLU65582:WMA65582 WVQ65582:WVW65582 I131118:O131118 JE131118:JK131118 TA131118:TG131118 ACW131118:ADC131118 AMS131118:AMY131118 AWO131118:AWU131118 BGK131118:BGQ131118 BQG131118:BQM131118 CAC131118:CAI131118 CJY131118:CKE131118 CTU131118:CUA131118 DDQ131118:DDW131118 DNM131118:DNS131118 DXI131118:DXO131118 EHE131118:EHK131118 ERA131118:ERG131118 FAW131118:FBC131118 FKS131118:FKY131118 FUO131118:FUU131118 GEK131118:GEQ131118 GOG131118:GOM131118 GYC131118:GYI131118 HHY131118:HIE131118 HRU131118:HSA131118 IBQ131118:IBW131118 ILM131118:ILS131118 IVI131118:IVO131118 JFE131118:JFK131118 JPA131118:JPG131118 JYW131118:JZC131118 KIS131118:KIY131118 KSO131118:KSU131118 LCK131118:LCQ131118 LMG131118:LMM131118 LWC131118:LWI131118 MFY131118:MGE131118 MPU131118:MQA131118 MZQ131118:MZW131118 NJM131118:NJS131118 NTI131118:NTO131118 ODE131118:ODK131118 ONA131118:ONG131118 OWW131118:OXC131118 PGS131118:PGY131118 PQO131118:PQU131118 QAK131118:QAQ131118 QKG131118:QKM131118 QUC131118:QUI131118 RDY131118:REE131118 RNU131118:ROA131118 RXQ131118:RXW131118 SHM131118:SHS131118 SRI131118:SRO131118 TBE131118:TBK131118 TLA131118:TLG131118 TUW131118:TVC131118 UES131118:UEY131118 UOO131118:UOU131118 UYK131118:UYQ131118 VIG131118:VIM131118 VSC131118:VSI131118 WBY131118:WCE131118 WLU131118:WMA131118 WVQ131118:WVW131118 I196654:O196654 JE196654:JK196654 TA196654:TG196654 ACW196654:ADC196654 AMS196654:AMY196654 AWO196654:AWU196654 BGK196654:BGQ196654 BQG196654:BQM196654 CAC196654:CAI196654 CJY196654:CKE196654 CTU196654:CUA196654 DDQ196654:DDW196654 DNM196654:DNS196654 DXI196654:DXO196654 EHE196654:EHK196654 ERA196654:ERG196654 FAW196654:FBC196654 FKS196654:FKY196654 FUO196654:FUU196654 GEK196654:GEQ196654 GOG196654:GOM196654 GYC196654:GYI196654 HHY196654:HIE196654 HRU196654:HSA196654 IBQ196654:IBW196654 ILM196654:ILS196654 IVI196654:IVO196654 JFE196654:JFK196654 JPA196654:JPG196654 JYW196654:JZC196654 KIS196654:KIY196654 KSO196654:KSU196654 LCK196654:LCQ196654 LMG196654:LMM196654 LWC196654:LWI196654 MFY196654:MGE196654 MPU196654:MQA196654 MZQ196654:MZW196654 NJM196654:NJS196654 NTI196654:NTO196654 ODE196654:ODK196654 ONA196654:ONG196654 OWW196654:OXC196654 PGS196654:PGY196654 PQO196654:PQU196654 QAK196654:QAQ196654 QKG196654:QKM196654 QUC196654:QUI196654 RDY196654:REE196654 RNU196654:ROA196654 RXQ196654:RXW196654 SHM196654:SHS196654 SRI196654:SRO196654 TBE196654:TBK196654 TLA196654:TLG196654 TUW196654:TVC196654 UES196654:UEY196654 UOO196654:UOU196654 UYK196654:UYQ196654 VIG196654:VIM196654 VSC196654:VSI196654 WBY196654:WCE196654 WLU196654:WMA196654 WVQ196654:WVW196654 I262190:O262190 JE262190:JK262190 TA262190:TG262190 ACW262190:ADC262190 AMS262190:AMY262190 AWO262190:AWU262190 BGK262190:BGQ262190 BQG262190:BQM262190 CAC262190:CAI262190 CJY262190:CKE262190 CTU262190:CUA262190 DDQ262190:DDW262190 DNM262190:DNS262190 DXI262190:DXO262190 EHE262190:EHK262190 ERA262190:ERG262190 FAW262190:FBC262190 FKS262190:FKY262190 FUO262190:FUU262190 GEK262190:GEQ262190 GOG262190:GOM262190 GYC262190:GYI262190 HHY262190:HIE262190 HRU262190:HSA262190 IBQ262190:IBW262190 ILM262190:ILS262190 IVI262190:IVO262190 JFE262190:JFK262190 JPA262190:JPG262190 JYW262190:JZC262190 KIS262190:KIY262190 KSO262190:KSU262190 LCK262190:LCQ262190 LMG262190:LMM262190 LWC262190:LWI262190 MFY262190:MGE262190 MPU262190:MQA262190 MZQ262190:MZW262190 NJM262190:NJS262190 NTI262190:NTO262190 ODE262190:ODK262190 ONA262190:ONG262190 OWW262190:OXC262190 PGS262190:PGY262190 PQO262190:PQU262190 QAK262190:QAQ262190 QKG262190:QKM262190 QUC262190:QUI262190 RDY262190:REE262190 RNU262190:ROA262190 RXQ262190:RXW262190 SHM262190:SHS262190 SRI262190:SRO262190 TBE262190:TBK262190 TLA262190:TLG262190 TUW262190:TVC262190 UES262190:UEY262190 UOO262190:UOU262190 UYK262190:UYQ262190 VIG262190:VIM262190 VSC262190:VSI262190 WBY262190:WCE262190 WLU262190:WMA262190 WVQ262190:WVW262190 I327726:O327726 JE327726:JK327726 TA327726:TG327726 ACW327726:ADC327726 AMS327726:AMY327726 AWO327726:AWU327726 BGK327726:BGQ327726 BQG327726:BQM327726 CAC327726:CAI327726 CJY327726:CKE327726 CTU327726:CUA327726 DDQ327726:DDW327726 DNM327726:DNS327726 DXI327726:DXO327726 EHE327726:EHK327726 ERA327726:ERG327726 FAW327726:FBC327726 FKS327726:FKY327726 FUO327726:FUU327726 GEK327726:GEQ327726 GOG327726:GOM327726 GYC327726:GYI327726 HHY327726:HIE327726 HRU327726:HSA327726 IBQ327726:IBW327726 ILM327726:ILS327726 IVI327726:IVO327726 JFE327726:JFK327726 JPA327726:JPG327726 JYW327726:JZC327726 KIS327726:KIY327726 KSO327726:KSU327726 LCK327726:LCQ327726 LMG327726:LMM327726 LWC327726:LWI327726 MFY327726:MGE327726 MPU327726:MQA327726 MZQ327726:MZW327726 NJM327726:NJS327726 NTI327726:NTO327726 ODE327726:ODK327726 ONA327726:ONG327726 OWW327726:OXC327726 PGS327726:PGY327726 PQO327726:PQU327726 QAK327726:QAQ327726 QKG327726:QKM327726 QUC327726:QUI327726 RDY327726:REE327726 RNU327726:ROA327726 RXQ327726:RXW327726 SHM327726:SHS327726 SRI327726:SRO327726 TBE327726:TBK327726 TLA327726:TLG327726 TUW327726:TVC327726 UES327726:UEY327726 UOO327726:UOU327726 UYK327726:UYQ327726 VIG327726:VIM327726 VSC327726:VSI327726 WBY327726:WCE327726 WLU327726:WMA327726 WVQ327726:WVW327726 I393262:O393262 JE393262:JK393262 TA393262:TG393262 ACW393262:ADC393262 AMS393262:AMY393262 AWO393262:AWU393262 BGK393262:BGQ393262 BQG393262:BQM393262 CAC393262:CAI393262 CJY393262:CKE393262 CTU393262:CUA393262 DDQ393262:DDW393262 DNM393262:DNS393262 DXI393262:DXO393262 EHE393262:EHK393262 ERA393262:ERG393262 FAW393262:FBC393262 FKS393262:FKY393262 FUO393262:FUU393262 GEK393262:GEQ393262 GOG393262:GOM393262 GYC393262:GYI393262 HHY393262:HIE393262 HRU393262:HSA393262 IBQ393262:IBW393262 ILM393262:ILS393262 IVI393262:IVO393262 JFE393262:JFK393262 JPA393262:JPG393262 JYW393262:JZC393262 KIS393262:KIY393262 KSO393262:KSU393262 LCK393262:LCQ393262 LMG393262:LMM393262 LWC393262:LWI393262 MFY393262:MGE393262 MPU393262:MQA393262 MZQ393262:MZW393262 NJM393262:NJS393262 NTI393262:NTO393262 ODE393262:ODK393262 ONA393262:ONG393262 OWW393262:OXC393262 PGS393262:PGY393262 PQO393262:PQU393262 QAK393262:QAQ393262 QKG393262:QKM393262 QUC393262:QUI393262 RDY393262:REE393262 RNU393262:ROA393262 RXQ393262:RXW393262 SHM393262:SHS393262 SRI393262:SRO393262 TBE393262:TBK393262 TLA393262:TLG393262 TUW393262:TVC393262 UES393262:UEY393262 UOO393262:UOU393262 UYK393262:UYQ393262 VIG393262:VIM393262 VSC393262:VSI393262 WBY393262:WCE393262 WLU393262:WMA393262 WVQ393262:WVW393262 I458798:O458798 JE458798:JK458798 TA458798:TG458798 ACW458798:ADC458798 AMS458798:AMY458798 AWO458798:AWU458798 BGK458798:BGQ458798 BQG458798:BQM458798 CAC458798:CAI458798 CJY458798:CKE458798 CTU458798:CUA458798 DDQ458798:DDW458798 DNM458798:DNS458798 DXI458798:DXO458798 EHE458798:EHK458798 ERA458798:ERG458798 FAW458798:FBC458798 FKS458798:FKY458798 FUO458798:FUU458798 GEK458798:GEQ458798 GOG458798:GOM458798 GYC458798:GYI458798 HHY458798:HIE458798 HRU458798:HSA458798 IBQ458798:IBW458798 ILM458798:ILS458798 IVI458798:IVO458798 JFE458798:JFK458798 JPA458798:JPG458798 JYW458798:JZC458798 KIS458798:KIY458798 KSO458798:KSU458798 LCK458798:LCQ458798 LMG458798:LMM458798 LWC458798:LWI458798 MFY458798:MGE458798 MPU458798:MQA458798 MZQ458798:MZW458798 NJM458798:NJS458798 NTI458798:NTO458798 ODE458798:ODK458798 ONA458798:ONG458798 OWW458798:OXC458798 PGS458798:PGY458798 PQO458798:PQU458798 QAK458798:QAQ458798 QKG458798:QKM458798 QUC458798:QUI458798 RDY458798:REE458798 RNU458798:ROA458798 RXQ458798:RXW458798 SHM458798:SHS458798 SRI458798:SRO458798 TBE458798:TBK458798 TLA458798:TLG458798 TUW458798:TVC458798 UES458798:UEY458798 UOO458798:UOU458798 UYK458798:UYQ458798 VIG458798:VIM458798 VSC458798:VSI458798 WBY458798:WCE458798 WLU458798:WMA458798 WVQ458798:WVW458798 I524334:O524334 JE524334:JK524334 TA524334:TG524334 ACW524334:ADC524334 AMS524334:AMY524334 AWO524334:AWU524334 BGK524334:BGQ524334 BQG524334:BQM524334 CAC524334:CAI524334 CJY524334:CKE524334 CTU524334:CUA524334 DDQ524334:DDW524334 DNM524334:DNS524334 DXI524334:DXO524334 EHE524334:EHK524334 ERA524334:ERG524334 FAW524334:FBC524334 FKS524334:FKY524334 FUO524334:FUU524334 GEK524334:GEQ524334 GOG524334:GOM524334 GYC524334:GYI524334 HHY524334:HIE524334 HRU524334:HSA524334 IBQ524334:IBW524334 ILM524334:ILS524334 IVI524334:IVO524334 JFE524334:JFK524334 JPA524334:JPG524334 JYW524334:JZC524334 KIS524334:KIY524334 KSO524334:KSU524334 LCK524334:LCQ524334 LMG524334:LMM524334 LWC524334:LWI524334 MFY524334:MGE524334 MPU524334:MQA524334 MZQ524334:MZW524334 NJM524334:NJS524334 NTI524334:NTO524334 ODE524334:ODK524334 ONA524334:ONG524334 OWW524334:OXC524334 PGS524334:PGY524334 PQO524334:PQU524334 QAK524334:QAQ524334 QKG524334:QKM524334 QUC524334:QUI524334 RDY524334:REE524334 RNU524334:ROA524334 RXQ524334:RXW524334 SHM524334:SHS524334 SRI524334:SRO524334 TBE524334:TBK524334 TLA524334:TLG524334 TUW524334:TVC524334 UES524334:UEY524334 UOO524334:UOU524334 UYK524334:UYQ524334 VIG524334:VIM524334 VSC524334:VSI524334 WBY524334:WCE524334 WLU524334:WMA524334 WVQ524334:WVW524334 I589870:O589870 JE589870:JK589870 TA589870:TG589870 ACW589870:ADC589870 AMS589870:AMY589870 AWO589870:AWU589870 BGK589870:BGQ589870 BQG589870:BQM589870 CAC589870:CAI589870 CJY589870:CKE589870 CTU589870:CUA589870 DDQ589870:DDW589870 DNM589870:DNS589870 DXI589870:DXO589870 EHE589870:EHK589870 ERA589870:ERG589870 FAW589870:FBC589870 FKS589870:FKY589870 FUO589870:FUU589870 GEK589870:GEQ589870 GOG589870:GOM589870 GYC589870:GYI589870 HHY589870:HIE589870 HRU589870:HSA589870 IBQ589870:IBW589870 ILM589870:ILS589870 IVI589870:IVO589870 JFE589870:JFK589870 JPA589870:JPG589870 JYW589870:JZC589870 KIS589870:KIY589870 KSO589870:KSU589870 LCK589870:LCQ589870 LMG589870:LMM589870 LWC589870:LWI589870 MFY589870:MGE589870 MPU589870:MQA589870 MZQ589870:MZW589870 NJM589870:NJS589870 NTI589870:NTO589870 ODE589870:ODK589870 ONA589870:ONG589870 OWW589870:OXC589870 PGS589870:PGY589870 PQO589870:PQU589870 QAK589870:QAQ589870 QKG589870:QKM589870 QUC589870:QUI589870 RDY589870:REE589870 RNU589870:ROA589870 RXQ589870:RXW589870 SHM589870:SHS589870 SRI589870:SRO589870 TBE589870:TBK589870 TLA589870:TLG589870 TUW589870:TVC589870 UES589870:UEY589870 UOO589870:UOU589870 UYK589870:UYQ589870 VIG589870:VIM589870 VSC589870:VSI589870 WBY589870:WCE589870 WLU589870:WMA589870 WVQ589870:WVW589870 I655406:O655406 JE655406:JK655406 TA655406:TG655406 ACW655406:ADC655406 AMS655406:AMY655406 AWO655406:AWU655406 BGK655406:BGQ655406 BQG655406:BQM655406 CAC655406:CAI655406 CJY655406:CKE655406 CTU655406:CUA655406 DDQ655406:DDW655406 DNM655406:DNS655406 DXI655406:DXO655406 EHE655406:EHK655406 ERA655406:ERG655406 FAW655406:FBC655406 FKS655406:FKY655406 FUO655406:FUU655406 GEK655406:GEQ655406 GOG655406:GOM655406 GYC655406:GYI655406 HHY655406:HIE655406 HRU655406:HSA655406 IBQ655406:IBW655406 ILM655406:ILS655406 IVI655406:IVO655406 JFE655406:JFK655406 JPA655406:JPG655406 JYW655406:JZC655406 KIS655406:KIY655406 KSO655406:KSU655406 LCK655406:LCQ655406 LMG655406:LMM655406 LWC655406:LWI655406 MFY655406:MGE655406 MPU655406:MQA655406 MZQ655406:MZW655406 NJM655406:NJS655406 NTI655406:NTO655406 ODE655406:ODK655406 ONA655406:ONG655406 OWW655406:OXC655406 PGS655406:PGY655406 PQO655406:PQU655406 QAK655406:QAQ655406 QKG655406:QKM655406 QUC655406:QUI655406 RDY655406:REE655406 RNU655406:ROA655406 RXQ655406:RXW655406 SHM655406:SHS655406 SRI655406:SRO655406 TBE655406:TBK655406 TLA655406:TLG655406 TUW655406:TVC655406 UES655406:UEY655406 UOO655406:UOU655406 UYK655406:UYQ655406 VIG655406:VIM655406 VSC655406:VSI655406 WBY655406:WCE655406 WLU655406:WMA655406 WVQ655406:WVW655406 I720942:O720942 JE720942:JK720942 TA720942:TG720942 ACW720942:ADC720942 AMS720942:AMY720942 AWO720942:AWU720942 BGK720942:BGQ720942 BQG720942:BQM720942 CAC720942:CAI720942 CJY720942:CKE720942 CTU720942:CUA720942 DDQ720942:DDW720942 DNM720942:DNS720942 DXI720942:DXO720942 EHE720942:EHK720942 ERA720942:ERG720942 FAW720942:FBC720942 FKS720942:FKY720942 FUO720942:FUU720942 GEK720942:GEQ720942 GOG720942:GOM720942 GYC720942:GYI720942 HHY720942:HIE720942 HRU720942:HSA720942 IBQ720942:IBW720942 ILM720942:ILS720942 IVI720942:IVO720942 JFE720942:JFK720942 JPA720942:JPG720942 JYW720942:JZC720942 KIS720942:KIY720942 KSO720942:KSU720942 LCK720942:LCQ720942 LMG720942:LMM720942 LWC720942:LWI720942 MFY720942:MGE720942 MPU720942:MQA720942 MZQ720942:MZW720942 NJM720942:NJS720942 NTI720942:NTO720942 ODE720942:ODK720942 ONA720942:ONG720942 OWW720942:OXC720942 PGS720942:PGY720942 PQO720942:PQU720942 QAK720942:QAQ720942 QKG720942:QKM720942 QUC720942:QUI720942 RDY720942:REE720942 RNU720942:ROA720942 RXQ720942:RXW720942 SHM720942:SHS720942 SRI720942:SRO720942 TBE720942:TBK720942 TLA720942:TLG720942 TUW720942:TVC720942 UES720942:UEY720942 UOO720942:UOU720942 UYK720942:UYQ720942 VIG720942:VIM720942 VSC720942:VSI720942 WBY720942:WCE720942 WLU720942:WMA720942 WVQ720942:WVW720942 I786478:O786478 JE786478:JK786478 TA786478:TG786478 ACW786478:ADC786478 AMS786478:AMY786478 AWO786478:AWU786478 BGK786478:BGQ786478 BQG786478:BQM786478 CAC786478:CAI786478 CJY786478:CKE786478 CTU786478:CUA786478 DDQ786478:DDW786478 DNM786478:DNS786478 DXI786478:DXO786478 EHE786478:EHK786478 ERA786478:ERG786478 FAW786478:FBC786478 FKS786478:FKY786478 FUO786478:FUU786478 GEK786478:GEQ786478 GOG786478:GOM786478 GYC786478:GYI786478 HHY786478:HIE786478 HRU786478:HSA786478 IBQ786478:IBW786478 ILM786478:ILS786478 IVI786478:IVO786478 JFE786478:JFK786478 JPA786478:JPG786478 JYW786478:JZC786478 KIS786478:KIY786478 KSO786478:KSU786478 LCK786478:LCQ786478 LMG786478:LMM786478 LWC786478:LWI786478 MFY786478:MGE786478 MPU786478:MQA786478 MZQ786478:MZW786478 NJM786478:NJS786478 NTI786478:NTO786478 ODE786478:ODK786478 ONA786478:ONG786478 OWW786478:OXC786478 PGS786478:PGY786478 PQO786478:PQU786478 QAK786478:QAQ786478 QKG786478:QKM786478 QUC786478:QUI786478 RDY786478:REE786478 RNU786478:ROA786478 RXQ786478:RXW786478 SHM786478:SHS786478 SRI786478:SRO786478 TBE786478:TBK786478 TLA786478:TLG786478 TUW786478:TVC786478 UES786478:UEY786478 UOO786478:UOU786478 UYK786478:UYQ786478 VIG786478:VIM786478 VSC786478:VSI786478 WBY786478:WCE786478 WLU786478:WMA786478 WVQ786478:WVW786478 I852014:O852014 JE852014:JK852014 TA852014:TG852014 ACW852014:ADC852014 AMS852014:AMY852014 AWO852014:AWU852014 BGK852014:BGQ852014 BQG852014:BQM852014 CAC852014:CAI852014 CJY852014:CKE852014 CTU852014:CUA852014 DDQ852014:DDW852014 DNM852014:DNS852014 DXI852014:DXO852014 EHE852014:EHK852014 ERA852014:ERG852014 FAW852014:FBC852014 FKS852014:FKY852014 FUO852014:FUU852014 GEK852014:GEQ852014 GOG852014:GOM852014 GYC852014:GYI852014 HHY852014:HIE852014 HRU852014:HSA852014 IBQ852014:IBW852014 ILM852014:ILS852014 IVI852014:IVO852014 JFE852014:JFK852014 JPA852014:JPG852014 JYW852014:JZC852014 KIS852014:KIY852014 KSO852014:KSU852014 LCK852014:LCQ852014 LMG852014:LMM852014 LWC852014:LWI852014 MFY852014:MGE852014 MPU852014:MQA852014 MZQ852014:MZW852014 NJM852014:NJS852014 NTI852014:NTO852014 ODE852014:ODK852014 ONA852014:ONG852014 OWW852014:OXC852014 PGS852014:PGY852014 PQO852014:PQU852014 QAK852014:QAQ852014 QKG852014:QKM852014 QUC852014:QUI852014 RDY852014:REE852014 RNU852014:ROA852014 RXQ852014:RXW852014 SHM852014:SHS852014 SRI852014:SRO852014 TBE852014:TBK852014 TLA852014:TLG852014 TUW852014:TVC852014 UES852014:UEY852014 UOO852014:UOU852014 UYK852014:UYQ852014 VIG852014:VIM852014 VSC852014:VSI852014 WBY852014:WCE852014 WLU852014:WMA852014 WVQ852014:WVW852014 I917550:O917550 JE917550:JK917550 TA917550:TG917550 ACW917550:ADC917550 AMS917550:AMY917550 AWO917550:AWU917550 BGK917550:BGQ917550 BQG917550:BQM917550 CAC917550:CAI917550 CJY917550:CKE917550 CTU917550:CUA917550 DDQ917550:DDW917550 DNM917550:DNS917550 DXI917550:DXO917550 EHE917550:EHK917550 ERA917550:ERG917550 FAW917550:FBC917550 FKS917550:FKY917550 FUO917550:FUU917550 GEK917550:GEQ917550 GOG917550:GOM917550 GYC917550:GYI917550 HHY917550:HIE917550 HRU917550:HSA917550 IBQ917550:IBW917550 ILM917550:ILS917550 IVI917550:IVO917550 JFE917550:JFK917550 JPA917550:JPG917550 JYW917550:JZC917550 KIS917550:KIY917550 KSO917550:KSU917550 LCK917550:LCQ917550 LMG917550:LMM917550 LWC917550:LWI917550 MFY917550:MGE917550 MPU917550:MQA917550 MZQ917550:MZW917550 NJM917550:NJS917550 NTI917550:NTO917550 ODE917550:ODK917550 ONA917550:ONG917550 OWW917550:OXC917550 PGS917550:PGY917550 PQO917550:PQU917550 QAK917550:QAQ917550 QKG917550:QKM917550 QUC917550:QUI917550 RDY917550:REE917550 RNU917550:ROA917550 RXQ917550:RXW917550 SHM917550:SHS917550 SRI917550:SRO917550 TBE917550:TBK917550 TLA917550:TLG917550 TUW917550:TVC917550 UES917550:UEY917550 UOO917550:UOU917550 UYK917550:UYQ917550 VIG917550:VIM917550 VSC917550:VSI917550 WBY917550:WCE917550 WLU917550:WMA917550 WVQ917550:WVW917550 I983086:O983086 JE983086:JK983086 TA983086:TG983086 ACW983086:ADC983086 AMS983086:AMY983086 AWO983086:AWU983086 BGK983086:BGQ983086 BQG983086:BQM983086 CAC983086:CAI983086 CJY983086:CKE983086 CTU983086:CUA983086 DDQ983086:DDW983086 DNM983086:DNS983086 DXI983086:DXO983086 EHE983086:EHK983086 ERA983086:ERG983086 FAW983086:FBC983086 FKS983086:FKY983086 FUO983086:FUU983086 GEK983086:GEQ983086 GOG983086:GOM983086 GYC983086:GYI983086 HHY983086:HIE983086 HRU983086:HSA983086 IBQ983086:IBW983086 ILM983086:ILS983086 IVI983086:IVO983086 JFE983086:JFK983086 JPA983086:JPG983086 JYW983086:JZC983086 KIS983086:KIY983086 KSO983086:KSU983086 LCK983086:LCQ983086 LMG983086:LMM983086 LWC983086:LWI983086 MFY983086:MGE983086 MPU983086:MQA983086 MZQ983086:MZW983086 NJM983086:NJS983086 NTI983086:NTO983086 ODE983086:ODK983086 ONA983086:ONG983086 OWW983086:OXC983086 PGS983086:PGY983086 PQO983086:PQU983086 QAK983086:QAQ983086 QKG983086:QKM983086 QUC983086:QUI983086 RDY983086:REE983086 RNU983086:ROA983086 RXQ983086:RXW983086 SHM983086:SHS983086 SRI983086:SRO983086 TBE983086:TBK983086 TLA983086:TLG983086 TUW983086:TVC983086 UES983086:UEY983086 UOO983086:UOU983086 UYK983086:UYQ983086 VIG983086:VIM983086 VSC983086:VSI983086 WBY983086:WCE983086 WLU983086:WMA983086 WVQ983086:WVW983086 E36:H36 JA36:JD36 SW36:SZ36 ACS36:ACV36 AMO36:AMR36 AWK36:AWN36 BGG36:BGJ36 BQC36:BQF36 BZY36:CAB36 CJU36:CJX36 CTQ36:CTT36 DDM36:DDP36 DNI36:DNL36 DXE36:DXH36 EHA36:EHD36 EQW36:EQZ36 FAS36:FAV36 FKO36:FKR36 FUK36:FUN36 GEG36:GEJ36 GOC36:GOF36 GXY36:GYB36 HHU36:HHX36 HRQ36:HRT36 IBM36:IBP36 ILI36:ILL36 IVE36:IVH36 JFA36:JFD36 JOW36:JOZ36 JYS36:JYV36 KIO36:KIR36 KSK36:KSN36 LCG36:LCJ36 LMC36:LMF36 LVY36:LWB36 MFU36:MFX36 MPQ36:MPT36 MZM36:MZP36 NJI36:NJL36 NTE36:NTH36 ODA36:ODD36 OMW36:OMZ36 OWS36:OWV36 PGO36:PGR36 PQK36:PQN36 QAG36:QAJ36 QKC36:QKF36 QTY36:QUB36 RDU36:RDX36 RNQ36:RNT36 RXM36:RXP36 SHI36:SHL36 SRE36:SRH36 TBA36:TBD36 TKW36:TKZ36 TUS36:TUV36 UEO36:UER36 UOK36:UON36 UYG36:UYJ36 VIC36:VIF36 VRY36:VSB36 WBU36:WBX36 WLQ36:WLT36 WVM36:WVP36 E65572:H65572 JA65572:JD65572 SW65572:SZ65572 ACS65572:ACV65572 AMO65572:AMR65572 AWK65572:AWN65572 BGG65572:BGJ65572 BQC65572:BQF65572 BZY65572:CAB65572 CJU65572:CJX65572 CTQ65572:CTT65572 DDM65572:DDP65572 DNI65572:DNL65572 DXE65572:DXH65572 EHA65572:EHD65572 EQW65572:EQZ65572 FAS65572:FAV65572 FKO65572:FKR65572 FUK65572:FUN65572 GEG65572:GEJ65572 GOC65572:GOF65572 GXY65572:GYB65572 HHU65572:HHX65572 HRQ65572:HRT65572 IBM65572:IBP65572 ILI65572:ILL65572 IVE65572:IVH65572 JFA65572:JFD65572 JOW65572:JOZ65572 JYS65572:JYV65572 KIO65572:KIR65572 KSK65572:KSN65572 LCG65572:LCJ65572 LMC65572:LMF65572 LVY65572:LWB65572 MFU65572:MFX65572 MPQ65572:MPT65572 MZM65572:MZP65572 NJI65572:NJL65572 NTE65572:NTH65572 ODA65572:ODD65572 OMW65572:OMZ65572 OWS65572:OWV65572 PGO65572:PGR65572 PQK65572:PQN65572 QAG65572:QAJ65572 QKC65572:QKF65572 QTY65572:QUB65572 RDU65572:RDX65572 RNQ65572:RNT65572 RXM65572:RXP65572 SHI65572:SHL65572 SRE65572:SRH65572 TBA65572:TBD65572 TKW65572:TKZ65572 TUS65572:TUV65572 UEO65572:UER65572 UOK65572:UON65572 UYG65572:UYJ65572 VIC65572:VIF65572 VRY65572:VSB65572 WBU65572:WBX65572 WLQ65572:WLT65572 WVM65572:WVP65572 E131108:H131108 JA131108:JD131108 SW131108:SZ131108 ACS131108:ACV131108 AMO131108:AMR131108 AWK131108:AWN131108 BGG131108:BGJ131108 BQC131108:BQF131108 BZY131108:CAB131108 CJU131108:CJX131108 CTQ131108:CTT131108 DDM131108:DDP131108 DNI131108:DNL131108 DXE131108:DXH131108 EHA131108:EHD131108 EQW131108:EQZ131108 FAS131108:FAV131108 FKO131108:FKR131108 FUK131108:FUN131108 GEG131108:GEJ131108 GOC131108:GOF131108 GXY131108:GYB131108 HHU131108:HHX131108 HRQ131108:HRT131108 IBM131108:IBP131108 ILI131108:ILL131108 IVE131108:IVH131108 JFA131108:JFD131108 JOW131108:JOZ131108 JYS131108:JYV131108 KIO131108:KIR131108 KSK131108:KSN131108 LCG131108:LCJ131108 LMC131108:LMF131108 LVY131108:LWB131108 MFU131108:MFX131108 MPQ131108:MPT131108 MZM131108:MZP131108 NJI131108:NJL131108 NTE131108:NTH131108 ODA131108:ODD131108 OMW131108:OMZ131108 OWS131108:OWV131108 PGO131108:PGR131108 PQK131108:PQN131108 QAG131108:QAJ131108 QKC131108:QKF131108 QTY131108:QUB131108 RDU131108:RDX131108 RNQ131108:RNT131108 RXM131108:RXP131108 SHI131108:SHL131108 SRE131108:SRH131108 TBA131108:TBD131108 TKW131108:TKZ131108 TUS131108:TUV131108 UEO131108:UER131108 UOK131108:UON131108 UYG131108:UYJ131108 VIC131108:VIF131108 VRY131108:VSB131108 WBU131108:WBX131108 WLQ131108:WLT131108 WVM131108:WVP131108 E196644:H196644 JA196644:JD196644 SW196644:SZ196644 ACS196644:ACV196644 AMO196644:AMR196644 AWK196644:AWN196644 BGG196644:BGJ196644 BQC196644:BQF196644 BZY196644:CAB196644 CJU196644:CJX196644 CTQ196644:CTT196644 DDM196644:DDP196644 DNI196644:DNL196644 DXE196644:DXH196644 EHA196644:EHD196644 EQW196644:EQZ196644 FAS196644:FAV196644 FKO196644:FKR196644 FUK196644:FUN196644 GEG196644:GEJ196644 GOC196644:GOF196644 GXY196644:GYB196644 HHU196644:HHX196644 HRQ196644:HRT196644 IBM196644:IBP196644 ILI196644:ILL196644 IVE196644:IVH196644 JFA196644:JFD196644 JOW196644:JOZ196644 JYS196644:JYV196644 KIO196644:KIR196644 KSK196644:KSN196644 LCG196644:LCJ196644 LMC196644:LMF196644 LVY196644:LWB196644 MFU196644:MFX196644 MPQ196644:MPT196644 MZM196644:MZP196644 NJI196644:NJL196644 NTE196644:NTH196644 ODA196644:ODD196644 OMW196644:OMZ196644 OWS196644:OWV196644 PGO196644:PGR196644 PQK196644:PQN196644 QAG196644:QAJ196644 QKC196644:QKF196644 QTY196644:QUB196644 RDU196644:RDX196644 RNQ196644:RNT196644 RXM196644:RXP196644 SHI196644:SHL196644 SRE196644:SRH196644 TBA196644:TBD196644 TKW196644:TKZ196644 TUS196644:TUV196644 UEO196644:UER196644 UOK196644:UON196644 UYG196644:UYJ196644 VIC196644:VIF196644 VRY196644:VSB196644 WBU196644:WBX196644 WLQ196644:WLT196644 WVM196644:WVP196644 E262180:H262180 JA262180:JD262180 SW262180:SZ262180 ACS262180:ACV262180 AMO262180:AMR262180 AWK262180:AWN262180 BGG262180:BGJ262180 BQC262180:BQF262180 BZY262180:CAB262180 CJU262180:CJX262180 CTQ262180:CTT262180 DDM262180:DDP262180 DNI262180:DNL262180 DXE262180:DXH262180 EHA262180:EHD262180 EQW262180:EQZ262180 FAS262180:FAV262180 FKO262180:FKR262180 FUK262180:FUN262180 GEG262180:GEJ262180 GOC262180:GOF262180 GXY262180:GYB262180 HHU262180:HHX262180 HRQ262180:HRT262180 IBM262180:IBP262180 ILI262180:ILL262180 IVE262180:IVH262180 JFA262180:JFD262180 JOW262180:JOZ262180 JYS262180:JYV262180 KIO262180:KIR262180 KSK262180:KSN262180 LCG262180:LCJ262180 LMC262180:LMF262180 LVY262180:LWB262180 MFU262180:MFX262180 MPQ262180:MPT262180 MZM262180:MZP262180 NJI262180:NJL262180 NTE262180:NTH262180 ODA262180:ODD262180 OMW262180:OMZ262180 OWS262180:OWV262180 PGO262180:PGR262180 PQK262180:PQN262180 QAG262180:QAJ262180 QKC262180:QKF262180 QTY262180:QUB262180 RDU262180:RDX262180 RNQ262180:RNT262180 RXM262180:RXP262180 SHI262180:SHL262180 SRE262180:SRH262180 TBA262180:TBD262180 TKW262180:TKZ262180 TUS262180:TUV262180 UEO262180:UER262180 UOK262180:UON262180 UYG262180:UYJ262180 VIC262180:VIF262180 VRY262180:VSB262180 WBU262180:WBX262180 WLQ262180:WLT262180 WVM262180:WVP262180 E327716:H327716 JA327716:JD327716 SW327716:SZ327716 ACS327716:ACV327716 AMO327716:AMR327716 AWK327716:AWN327716 BGG327716:BGJ327716 BQC327716:BQF327716 BZY327716:CAB327716 CJU327716:CJX327716 CTQ327716:CTT327716 DDM327716:DDP327716 DNI327716:DNL327716 DXE327716:DXH327716 EHA327716:EHD327716 EQW327716:EQZ327716 FAS327716:FAV327716 FKO327716:FKR327716 FUK327716:FUN327716 GEG327716:GEJ327716 GOC327716:GOF327716 GXY327716:GYB327716 HHU327716:HHX327716 HRQ327716:HRT327716 IBM327716:IBP327716 ILI327716:ILL327716 IVE327716:IVH327716 JFA327716:JFD327716 JOW327716:JOZ327716 JYS327716:JYV327716 KIO327716:KIR327716 KSK327716:KSN327716 LCG327716:LCJ327716 LMC327716:LMF327716 LVY327716:LWB327716 MFU327716:MFX327716 MPQ327716:MPT327716 MZM327716:MZP327716 NJI327716:NJL327716 NTE327716:NTH327716 ODA327716:ODD327716 OMW327716:OMZ327716 OWS327716:OWV327716 PGO327716:PGR327716 PQK327716:PQN327716 QAG327716:QAJ327716 QKC327716:QKF327716 QTY327716:QUB327716 RDU327716:RDX327716 RNQ327716:RNT327716 RXM327716:RXP327716 SHI327716:SHL327716 SRE327716:SRH327716 TBA327716:TBD327716 TKW327716:TKZ327716 TUS327716:TUV327716 UEO327716:UER327716 UOK327716:UON327716 UYG327716:UYJ327716 VIC327716:VIF327716 VRY327716:VSB327716 WBU327716:WBX327716 WLQ327716:WLT327716 WVM327716:WVP327716 E393252:H393252 JA393252:JD393252 SW393252:SZ393252 ACS393252:ACV393252 AMO393252:AMR393252 AWK393252:AWN393252 BGG393252:BGJ393252 BQC393252:BQF393252 BZY393252:CAB393252 CJU393252:CJX393252 CTQ393252:CTT393252 DDM393252:DDP393252 DNI393252:DNL393252 DXE393252:DXH393252 EHA393252:EHD393252 EQW393252:EQZ393252 FAS393252:FAV393252 FKO393252:FKR393252 FUK393252:FUN393252 GEG393252:GEJ393252 GOC393252:GOF393252 GXY393252:GYB393252 HHU393252:HHX393252 HRQ393252:HRT393252 IBM393252:IBP393252 ILI393252:ILL393252 IVE393252:IVH393252 JFA393252:JFD393252 JOW393252:JOZ393252 JYS393252:JYV393252 KIO393252:KIR393252 KSK393252:KSN393252 LCG393252:LCJ393252 LMC393252:LMF393252 LVY393252:LWB393252 MFU393252:MFX393252 MPQ393252:MPT393252 MZM393252:MZP393252 NJI393252:NJL393252 NTE393252:NTH393252 ODA393252:ODD393252 OMW393252:OMZ393252 OWS393252:OWV393252 PGO393252:PGR393252 PQK393252:PQN393252 QAG393252:QAJ393252 QKC393252:QKF393252 QTY393252:QUB393252 RDU393252:RDX393252 RNQ393252:RNT393252 RXM393252:RXP393252 SHI393252:SHL393252 SRE393252:SRH393252 TBA393252:TBD393252 TKW393252:TKZ393252 TUS393252:TUV393252 UEO393252:UER393252 UOK393252:UON393252 UYG393252:UYJ393252 VIC393252:VIF393252 VRY393252:VSB393252 WBU393252:WBX393252 WLQ393252:WLT393252 WVM393252:WVP393252 E458788:H458788 JA458788:JD458788 SW458788:SZ458788 ACS458788:ACV458788 AMO458788:AMR458788 AWK458788:AWN458788 BGG458788:BGJ458788 BQC458788:BQF458788 BZY458788:CAB458788 CJU458788:CJX458788 CTQ458788:CTT458788 DDM458788:DDP458788 DNI458788:DNL458788 DXE458788:DXH458788 EHA458788:EHD458788 EQW458788:EQZ458788 FAS458788:FAV458788 FKO458788:FKR458788 FUK458788:FUN458788 GEG458788:GEJ458788 GOC458788:GOF458788 GXY458788:GYB458788 HHU458788:HHX458788 HRQ458788:HRT458788 IBM458788:IBP458788 ILI458788:ILL458788 IVE458788:IVH458788 JFA458788:JFD458788 JOW458788:JOZ458788 JYS458788:JYV458788 KIO458788:KIR458788 KSK458788:KSN458788 LCG458788:LCJ458788 LMC458788:LMF458788 LVY458788:LWB458788 MFU458788:MFX458788 MPQ458788:MPT458788 MZM458788:MZP458788 NJI458788:NJL458788 NTE458788:NTH458788 ODA458788:ODD458788 OMW458788:OMZ458788 OWS458788:OWV458788 PGO458788:PGR458788 PQK458788:PQN458788 QAG458788:QAJ458788 QKC458788:QKF458788 QTY458788:QUB458788 RDU458788:RDX458788 RNQ458788:RNT458788 RXM458788:RXP458788 SHI458788:SHL458788 SRE458788:SRH458788 TBA458788:TBD458788 TKW458788:TKZ458788 TUS458788:TUV458788 UEO458788:UER458788 UOK458788:UON458788 UYG458788:UYJ458788 VIC458788:VIF458788 VRY458788:VSB458788 WBU458788:WBX458788 WLQ458788:WLT458788 WVM458788:WVP458788 E524324:H524324 JA524324:JD524324 SW524324:SZ524324 ACS524324:ACV524324 AMO524324:AMR524324 AWK524324:AWN524324 BGG524324:BGJ524324 BQC524324:BQF524324 BZY524324:CAB524324 CJU524324:CJX524324 CTQ524324:CTT524324 DDM524324:DDP524324 DNI524324:DNL524324 DXE524324:DXH524324 EHA524324:EHD524324 EQW524324:EQZ524324 FAS524324:FAV524324 FKO524324:FKR524324 FUK524324:FUN524324 GEG524324:GEJ524324 GOC524324:GOF524324 GXY524324:GYB524324 HHU524324:HHX524324 HRQ524324:HRT524324 IBM524324:IBP524324 ILI524324:ILL524324 IVE524324:IVH524324 JFA524324:JFD524324 JOW524324:JOZ524324 JYS524324:JYV524324 KIO524324:KIR524324 KSK524324:KSN524324 LCG524324:LCJ524324 LMC524324:LMF524324 LVY524324:LWB524324 MFU524324:MFX524324 MPQ524324:MPT524324 MZM524324:MZP524324 NJI524324:NJL524324 NTE524324:NTH524324 ODA524324:ODD524324 OMW524324:OMZ524324 OWS524324:OWV524324 PGO524324:PGR524324 PQK524324:PQN524324 QAG524324:QAJ524324 QKC524324:QKF524324 QTY524324:QUB524324 RDU524324:RDX524324 RNQ524324:RNT524324 RXM524324:RXP524324 SHI524324:SHL524324 SRE524324:SRH524324 TBA524324:TBD524324 TKW524324:TKZ524324 TUS524324:TUV524324 UEO524324:UER524324 UOK524324:UON524324 UYG524324:UYJ524324 VIC524324:VIF524324 VRY524324:VSB524324 WBU524324:WBX524324 WLQ524324:WLT524324 WVM524324:WVP524324 E589860:H589860 JA589860:JD589860 SW589860:SZ589860 ACS589860:ACV589860 AMO589860:AMR589860 AWK589860:AWN589860 BGG589860:BGJ589860 BQC589860:BQF589860 BZY589860:CAB589860 CJU589860:CJX589860 CTQ589860:CTT589860 DDM589860:DDP589860 DNI589860:DNL589860 DXE589860:DXH589860 EHA589860:EHD589860 EQW589860:EQZ589860 FAS589860:FAV589860 FKO589860:FKR589860 FUK589860:FUN589860 GEG589860:GEJ589860 GOC589860:GOF589860 GXY589860:GYB589860 HHU589860:HHX589860 HRQ589860:HRT589860 IBM589860:IBP589860 ILI589860:ILL589860 IVE589860:IVH589860 JFA589860:JFD589860 JOW589860:JOZ589860 JYS589860:JYV589860 KIO589860:KIR589860 KSK589860:KSN589860 LCG589860:LCJ589860 LMC589860:LMF589860 LVY589860:LWB589860 MFU589860:MFX589860 MPQ589860:MPT589860 MZM589860:MZP589860 NJI589860:NJL589860 NTE589860:NTH589860 ODA589860:ODD589860 OMW589860:OMZ589860 OWS589860:OWV589860 PGO589860:PGR589860 PQK589860:PQN589860 QAG589860:QAJ589860 QKC589860:QKF589860 QTY589860:QUB589860 RDU589860:RDX589860 RNQ589860:RNT589860 RXM589860:RXP589860 SHI589860:SHL589860 SRE589860:SRH589860 TBA589860:TBD589860 TKW589860:TKZ589860 TUS589860:TUV589860 UEO589860:UER589860 UOK589860:UON589860 UYG589860:UYJ589860 VIC589860:VIF589860 VRY589860:VSB589860 WBU589860:WBX589860 WLQ589860:WLT589860 WVM589860:WVP589860 E655396:H655396 JA655396:JD655396 SW655396:SZ655396 ACS655396:ACV655396 AMO655396:AMR655396 AWK655396:AWN655396 BGG655396:BGJ655396 BQC655396:BQF655396 BZY655396:CAB655396 CJU655396:CJX655396 CTQ655396:CTT655396 DDM655396:DDP655396 DNI655396:DNL655396 DXE655396:DXH655396 EHA655396:EHD655396 EQW655396:EQZ655396 FAS655396:FAV655396 FKO655396:FKR655396 FUK655396:FUN655396 GEG655396:GEJ655396 GOC655396:GOF655396 GXY655396:GYB655396 HHU655396:HHX655396 HRQ655396:HRT655396 IBM655396:IBP655396 ILI655396:ILL655396 IVE655396:IVH655396 JFA655396:JFD655396 JOW655396:JOZ655396 JYS655396:JYV655396 KIO655396:KIR655396 KSK655396:KSN655396 LCG655396:LCJ655396 LMC655396:LMF655396 LVY655396:LWB655396 MFU655396:MFX655396 MPQ655396:MPT655396 MZM655396:MZP655396 NJI655396:NJL655396 NTE655396:NTH655396 ODA655396:ODD655396 OMW655396:OMZ655396 OWS655396:OWV655396 PGO655396:PGR655396 PQK655396:PQN655396 QAG655396:QAJ655396 QKC655396:QKF655396 QTY655396:QUB655396 RDU655396:RDX655396 RNQ655396:RNT655396 RXM655396:RXP655396 SHI655396:SHL655396 SRE655396:SRH655396 TBA655396:TBD655396 TKW655396:TKZ655396 TUS655396:TUV655396 UEO655396:UER655396 UOK655396:UON655396 UYG655396:UYJ655396 VIC655396:VIF655396 VRY655396:VSB655396 WBU655396:WBX655396 WLQ655396:WLT655396 WVM655396:WVP655396 E720932:H720932 JA720932:JD720932 SW720932:SZ720932 ACS720932:ACV720932 AMO720932:AMR720932 AWK720932:AWN720932 BGG720932:BGJ720932 BQC720932:BQF720932 BZY720932:CAB720932 CJU720932:CJX720932 CTQ720932:CTT720932 DDM720932:DDP720932 DNI720932:DNL720932 DXE720932:DXH720932 EHA720932:EHD720932 EQW720932:EQZ720932 FAS720932:FAV720932 FKO720932:FKR720932 FUK720932:FUN720932 GEG720932:GEJ720932 GOC720932:GOF720932 GXY720932:GYB720932 HHU720932:HHX720932 HRQ720932:HRT720932 IBM720932:IBP720932 ILI720932:ILL720932 IVE720932:IVH720932 JFA720932:JFD720932 JOW720932:JOZ720932 JYS720932:JYV720932 KIO720932:KIR720932 KSK720932:KSN720932 LCG720932:LCJ720932 LMC720932:LMF720932 LVY720932:LWB720932 MFU720932:MFX720932 MPQ720932:MPT720932 MZM720932:MZP720932 NJI720932:NJL720932 NTE720932:NTH720932 ODA720932:ODD720932 OMW720932:OMZ720932 OWS720932:OWV720932 PGO720932:PGR720932 PQK720932:PQN720932 QAG720932:QAJ720932 QKC720932:QKF720932 QTY720932:QUB720932 RDU720932:RDX720932 RNQ720932:RNT720932 RXM720932:RXP720932 SHI720932:SHL720932 SRE720932:SRH720932 TBA720932:TBD720932 TKW720932:TKZ720932 TUS720932:TUV720932 UEO720932:UER720932 UOK720932:UON720932 UYG720932:UYJ720932 VIC720932:VIF720932 VRY720932:VSB720932 WBU720932:WBX720932 WLQ720932:WLT720932 WVM720932:WVP720932 E786468:H786468 JA786468:JD786468 SW786468:SZ786468 ACS786468:ACV786468 AMO786468:AMR786468 AWK786468:AWN786468 BGG786468:BGJ786468 BQC786468:BQF786468 BZY786468:CAB786468 CJU786468:CJX786468 CTQ786468:CTT786468 DDM786468:DDP786468 DNI786468:DNL786468 DXE786468:DXH786468 EHA786468:EHD786468 EQW786468:EQZ786468 FAS786468:FAV786468 FKO786468:FKR786468 FUK786468:FUN786468 GEG786468:GEJ786468 GOC786468:GOF786468 GXY786468:GYB786468 HHU786468:HHX786468 HRQ786468:HRT786468 IBM786468:IBP786468 ILI786468:ILL786468 IVE786468:IVH786468 JFA786468:JFD786468 JOW786468:JOZ786468 JYS786468:JYV786468 KIO786468:KIR786468 KSK786468:KSN786468 LCG786468:LCJ786468 LMC786468:LMF786468 LVY786468:LWB786468 MFU786468:MFX786468 MPQ786468:MPT786468 MZM786468:MZP786468 NJI786468:NJL786468 NTE786468:NTH786468 ODA786468:ODD786468 OMW786468:OMZ786468 OWS786468:OWV786468 PGO786468:PGR786468 PQK786468:PQN786468 QAG786468:QAJ786468 QKC786468:QKF786468 QTY786468:QUB786468 RDU786468:RDX786468 RNQ786468:RNT786468 RXM786468:RXP786468 SHI786468:SHL786468 SRE786468:SRH786468 TBA786468:TBD786468 TKW786468:TKZ786468 TUS786468:TUV786468 UEO786468:UER786468 UOK786468:UON786468 UYG786468:UYJ786468 VIC786468:VIF786468 VRY786468:VSB786468 WBU786468:WBX786468 WLQ786468:WLT786468 WVM786468:WVP786468 E852004:H852004 JA852004:JD852004 SW852004:SZ852004 ACS852004:ACV852004 AMO852004:AMR852004 AWK852004:AWN852004 BGG852004:BGJ852004 BQC852004:BQF852004 BZY852004:CAB852004 CJU852004:CJX852004 CTQ852004:CTT852004 DDM852004:DDP852004 DNI852004:DNL852004 DXE852004:DXH852004 EHA852004:EHD852004 EQW852004:EQZ852004 FAS852004:FAV852004 FKO852004:FKR852004 FUK852004:FUN852004 GEG852004:GEJ852004 GOC852004:GOF852004 GXY852004:GYB852004 HHU852004:HHX852004 HRQ852004:HRT852004 IBM852004:IBP852004 ILI852004:ILL852004 IVE852004:IVH852004 JFA852004:JFD852004 JOW852004:JOZ852004 JYS852004:JYV852004 KIO852004:KIR852004 KSK852004:KSN852004 LCG852004:LCJ852004 LMC852004:LMF852004 LVY852004:LWB852004 MFU852004:MFX852004 MPQ852004:MPT852004 MZM852004:MZP852004 NJI852004:NJL852004 NTE852004:NTH852004 ODA852004:ODD852004 OMW852004:OMZ852004 OWS852004:OWV852004 PGO852004:PGR852004 PQK852004:PQN852004 QAG852004:QAJ852004 QKC852004:QKF852004 QTY852004:QUB852004 RDU852004:RDX852004 RNQ852004:RNT852004 RXM852004:RXP852004 SHI852004:SHL852004 SRE852004:SRH852004 TBA852004:TBD852004 TKW852004:TKZ852004 TUS852004:TUV852004 UEO852004:UER852004 UOK852004:UON852004 UYG852004:UYJ852004 VIC852004:VIF852004 VRY852004:VSB852004 WBU852004:WBX852004 WLQ852004:WLT852004 WVM852004:WVP852004 E917540:H917540 JA917540:JD917540 SW917540:SZ917540 ACS917540:ACV917540 AMO917540:AMR917540 AWK917540:AWN917540 BGG917540:BGJ917540 BQC917540:BQF917540 BZY917540:CAB917540 CJU917540:CJX917540 CTQ917540:CTT917540 DDM917540:DDP917540 DNI917540:DNL917540 DXE917540:DXH917540 EHA917540:EHD917540 EQW917540:EQZ917540 FAS917540:FAV917540 FKO917540:FKR917540 FUK917540:FUN917540 GEG917540:GEJ917540 GOC917540:GOF917540 GXY917540:GYB917540 HHU917540:HHX917540 HRQ917540:HRT917540 IBM917540:IBP917540 ILI917540:ILL917540 IVE917540:IVH917540 JFA917540:JFD917540 JOW917540:JOZ917540 JYS917540:JYV917540 KIO917540:KIR917540 KSK917540:KSN917540 LCG917540:LCJ917540 LMC917540:LMF917540 LVY917540:LWB917540 MFU917540:MFX917540 MPQ917540:MPT917540 MZM917540:MZP917540 NJI917540:NJL917540 NTE917540:NTH917540 ODA917540:ODD917540 OMW917540:OMZ917540 OWS917540:OWV917540 PGO917540:PGR917540 PQK917540:PQN917540 QAG917540:QAJ917540 QKC917540:QKF917540 QTY917540:QUB917540 RDU917540:RDX917540 RNQ917540:RNT917540 RXM917540:RXP917540 SHI917540:SHL917540 SRE917540:SRH917540 TBA917540:TBD917540 TKW917540:TKZ917540 TUS917540:TUV917540 UEO917540:UER917540 UOK917540:UON917540 UYG917540:UYJ917540 VIC917540:VIF917540 VRY917540:VSB917540 WBU917540:WBX917540 WLQ917540:WLT917540 WVM917540:WVP917540 E983076:H983076 JA983076:JD983076 SW983076:SZ983076 ACS983076:ACV983076 AMO983076:AMR983076 AWK983076:AWN983076 BGG983076:BGJ983076 BQC983076:BQF983076 BZY983076:CAB983076 CJU983076:CJX983076 CTQ983076:CTT983076 DDM983076:DDP983076 DNI983076:DNL983076 DXE983076:DXH983076 EHA983076:EHD983076 EQW983076:EQZ983076 FAS983076:FAV983076 FKO983076:FKR983076 FUK983076:FUN983076 GEG983076:GEJ983076 GOC983076:GOF983076 GXY983076:GYB983076 HHU983076:HHX983076 HRQ983076:HRT983076 IBM983076:IBP983076 ILI983076:ILL983076 IVE983076:IVH983076 JFA983076:JFD983076 JOW983076:JOZ983076 JYS983076:JYV983076 KIO983076:KIR983076 KSK983076:KSN983076 LCG983076:LCJ983076 LMC983076:LMF983076 LVY983076:LWB983076 MFU983076:MFX983076 MPQ983076:MPT983076 MZM983076:MZP983076 NJI983076:NJL983076 NTE983076:NTH983076 ODA983076:ODD983076 OMW983076:OMZ983076 OWS983076:OWV983076 PGO983076:PGR983076 PQK983076:PQN983076 QAG983076:QAJ983076 QKC983076:QKF983076 QTY983076:QUB983076 RDU983076:RDX983076 RNQ983076:RNT983076 RXM983076:RXP983076 SHI983076:SHL983076 SRE983076:SRH983076 TBA983076:TBD983076 TKW983076:TKZ983076 TUS983076:TUV983076 UEO983076:UER983076 UOK983076:UON983076 UYG983076:UYJ983076 VIC983076:VIF983076 VRY983076:VSB983076 WBU983076:WBX983076 WLQ983076:WLT983076 WVM983076:WVP983076 V33:AH33 JR33:KD33 TN33:TZ33 ADJ33:ADV33 ANF33:ANR33 AXB33:AXN33 BGX33:BHJ33 BQT33:BRF33 CAP33:CBB33 CKL33:CKX33 CUH33:CUT33 DED33:DEP33 DNZ33:DOL33 DXV33:DYH33 EHR33:EID33 ERN33:ERZ33 FBJ33:FBV33 FLF33:FLR33 FVB33:FVN33 GEX33:GFJ33 GOT33:GPF33 GYP33:GZB33 HIL33:HIX33 HSH33:HST33 ICD33:ICP33 ILZ33:IML33 IVV33:IWH33 JFR33:JGD33 JPN33:JPZ33 JZJ33:JZV33 KJF33:KJR33 KTB33:KTN33 LCX33:LDJ33 LMT33:LNF33 LWP33:LXB33 MGL33:MGX33 MQH33:MQT33 NAD33:NAP33 NJZ33:NKL33 NTV33:NUH33 ODR33:OED33 ONN33:ONZ33 OXJ33:OXV33 PHF33:PHR33 PRB33:PRN33 QAX33:QBJ33 QKT33:QLF33 QUP33:QVB33 REL33:REX33 ROH33:ROT33 RYD33:RYP33 SHZ33:SIL33 SRV33:SSH33 TBR33:TCD33 TLN33:TLZ33 TVJ33:TVV33 UFF33:UFR33 UPB33:UPN33 UYX33:UZJ33 VIT33:VJF33 VSP33:VTB33 WCL33:WCX33 WMH33:WMT33 WWD33:WWP33 V65569:AH65569 JR65569:KD65569 TN65569:TZ65569 ADJ65569:ADV65569 ANF65569:ANR65569 AXB65569:AXN65569 BGX65569:BHJ65569 BQT65569:BRF65569 CAP65569:CBB65569 CKL65569:CKX65569 CUH65569:CUT65569 DED65569:DEP65569 DNZ65569:DOL65569 DXV65569:DYH65569 EHR65569:EID65569 ERN65569:ERZ65569 FBJ65569:FBV65569 FLF65569:FLR65569 FVB65569:FVN65569 GEX65569:GFJ65569 GOT65569:GPF65569 GYP65569:GZB65569 HIL65569:HIX65569 HSH65569:HST65569 ICD65569:ICP65569 ILZ65569:IML65569 IVV65569:IWH65569 JFR65569:JGD65569 JPN65569:JPZ65569 JZJ65569:JZV65569 KJF65569:KJR65569 KTB65569:KTN65569 LCX65569:LDJ65569 LMT65569:LNF65569 LWP65569:LXB65569 MGL65569:MGX65569 MQH65569:MQT65569 NAD65569:NAP65569 NJZ65569:NKL65569 NTV65569:NUH65569 ODR65569:OED65569 ONN65569:ONZ65569 OXJ65569:OXV65569 PHF65569:PHR65569 PRB65569:PRN65569 QAX65569:QBJ65569 QKT65569:QLF65569 QUP65569:QVB65569 REL65569:REX65569 ROH65569:ROT65569 RYD65569:RYP65569 SHZ65569:SIL65569 SRV65569:SSH65569 TBR65569:TCD65569 TLN65569:TLZ65569 TVJ65569:TVV65569 UFF65569:UFR65569 UPB65569:UPN65569 UYX65569:UZJ65569 VIT65569:VJF65569 VSP65569:VTB65569 WCL65569:WCX65569 WMH65569:WMT65569 WWD65569:WWP65569 V131105:AH131105 JR131105:KD131105 TN131105:TZ131105 ADJ131105:ADV131105 ANF131105:ANR131105 AXB131105:AXN131105 BGX131105:BHJ131105 BQT131105:BRF131105 CAP131105:CBB131105 CKL131105:CKX131105 CUH131105:CUT131105 DED131105:DEP131105 DNZ131105:DOL131105 DXV131105:DYH131105 EHR131105:EID131105 ERN131105:ERZ131105 FBJ131105:FBV131105 FLF131105:FLR131105 FVB131105:FVN131105 GEX131105:GFJ131105 GOT131105:GPF131105 GYP131105:GZB131105 HIL131105:HIX131105 HSH131105:HST131105 ICD131105:ICP131105 ILZ131105:IML131105 IVV131105:IWH131105 JFR131105:JGD131105 JPN131105:JPZ131105 JZJ131105:JZV131105 KJF131105:KJR131105 KTB131105:KTN131105 LCX131105:LDJ131105 LMT131105:LNF131105 LWP131105:LXB131105 MGL131105:MGX131105 MQH131105:MQT131105 NAD131105:NAP131105 NJZ131105:NKL131105 NTV131105:NUH131105 ODR131105:OED131105 ONN131105:ONZ131105 OXJ131105:OXV131105 PHF131105:PHR131105 PRB131105:PRN131105 QAX131105:QBJ131105 QKT131105:QLF131105 QUP131105:QVB131105 REL131105:REX131105 ROH131105:ROT131105 RYD131105:RYP131105 SHZ131105:SIL131105 SRV131105:SSH131105 TBR131105:TCD131105 TLN131105:TLZ131105 TVJ131105:TVV131105 UFF131105:UFR131105 UPB131105:UPN131105 UYX131105:UZJ131105 VIT131105:VJF131105 VSP131105:VTB131105 WCL131105:WCX131105 WMH131105:WMT131105 WWD131105:WWP131105 V196641:AH196641 JR196641:KD196641 TN196641:TZ196641 ADJ196641:ADV196641 ANF196641:ANR196641 AXB196641:AXN196641 BGX196641:BHJ196641 BQT196641:BRF196641 CAP196641:CBB196641 CKL196641:CKX196641 CUH196641:CUT196641 DED196641:DEP196641 DNZ196641:DOL196641 DXV196641:DYH196641 EHR196641:EID196641 ERN196641:ERZ196641 FBJ196641:FBV196641 FLF196641:FLR196641 FVB196641:FVN196641 GEX196641:GFJ196641 GOT196641:GPF196641 GYP196641:GZB196641 HIL196641:HIX196641 HSH196641:HST196641 ICD196641:ICP196641 ILZ196641:IML196641 IVV196641:IWH196641 JFR196641:JGD196641 JPN196641:JPZ196641 JZJ196641:JZV196641 KJF196641:KJR196641 KTB196641:KTN196641 LCX196641:LDJ196641 LMT196641:LNF196641 LWP196641:LXB196641 MGL196641:MGX196641 MQH196641:MQT196641 NAD196641:NAP196641 NJZ196641:NKL196641 NTV196641:NUH196641 ODR196641:OED196641 ONN196641:ONZ196641 OXJ196641:OXV196641 PHF196641:PHR196641 PRB196641:PRN196641 QAX196641:QBJ196641 QKT196641:QLF196641 QUP196641:QVB196641 REL196641:REX196641 ROH196641:ROT196641 RYD196641:RYP196641 SHZ196641:SIL196641 SRV196641:SSH196641 TBR196641:TCD196641 TLN196641:TLZ196641 TVJ196641:TVV196641 UFF196641:UFR196641 UPB196641:UPN196641 UYX196641:UZJ196641 VIT196641:VJF196641 VSP196641:VTB196641 WCL196641:WCX196641 WMH196641:WMT196641 WWD196641:WWP196641 V262177:AH262177 JR262177:KD262177 TN262177:TZ262177 ADJ262177:ADV262177 ANF262177:ANR262177 AXB262177:AXN262177 BGX262177:BHJ262177 BQT262177:BRF262177 CAP262177:CBB262177 CKL262177:CKX262177 CUH262177:CUT262177 DED262177:DEP262177 DNZ262177:DOL262177 DXV262177:DYH262177 EHR262177:EID262177 ERN262177:ERZ262177 FBJ262177:FBV262177 FLF262177:FLR262177 FVB262177:FVN262177 GEX262177:GFJ262177 GOT262177:GPF262177 GYP262177:GZB262177 HIL262177:HIX262177 HSH262177:HST262177 ICD262177:ICP262177 ILZ262177:IML262177 IVV262177:IWH262177 JFR262177:JGD262177 JPN262177:JPZ262177 JZJ262177:JZV262177 KJF262177:KJR262177 KTB262177:KTN262177 LCX262177:LDJ262177 LMT262177:LNF262177 LWP262177:LXB262177 MGL262177:MGX262177 MQH262177:MQT262177 NAD262177:NAP262177 NJZ262177:NKL262177 NTV262177:NUH262177 ODR262177:OED262177 ONN262177:ONZ262177 OXJ262177:OXV262177 PHF262177:PHR262177 PRB262177:PRN262177 QAX262177:QBJ262177 QKT262177:QLF262177 QUP262177:QVB262177 REL262177:REX262177 ROH262177:ROT262177 RYD262177:RYP262177 SHZ262177:SIL262177 SRV262177:SSH262177 TBR262177:TCD262177 TLN262177:TLZ262177 TVJ262177:TVV262177 UFF262177:UFR262177 UPB262177:UPN262177 UYX262177:UZJ262177 VIT262177:VJF262177 VSP262177:VTB262177 WCL262177:WCX262177 WMH262177:WMT262177 WWD262177:WWP262177 V327713:AH327713 JR327713:KD327713 TN327713:TZ327713 ADJ327713:ADV327713 ANF327713:ANR327713 AXB327713:AXN327713 BGX327713:BHJ327713 BQT327713:BRF327713 CAP327713:CBB327713 CKL327713:CKX327713 CUH327713:CUT327713 DED327713:DEP327713 DNZ327713:DOL327713 DXV327713:DYH327713 EHR327713:EID327713 ERN327713:ERZ327713 FBJ327713:FBV327713 FLF327713:FLR327713 FVB327713:FVN327713 GEX327713:GFJ327713 GOT327713:GPF327713 GYP327713:GZB327713 HIL327713:HIX327713 HSH327713:HST327713 ICD327713:ICP327713 ILZ327713:IML327713 IVV327713:IWH327713 JFR327713:JGD327713 JPN327713:JPZ327713 JZJ327713:JZV327713 KJF327713:KJR327713 KTB327713:KTN327713 LCX327713:LDJ327713 LMT327713:LNF327713 LWP327713:LXB327713 MGL327713:MGX327713 MQH327713:MQT327713 NAD327713:NAP327713 NJZ327713:NKL327713 NTV327713:NUH327713 ODR327713:OED327713 ONN327713:ONZ327713 OXJ327713:OXV327713 PHF327713:PHR327713 PRB327713:PRN327713 QAX327713:QBJ327713 QKT327713:QLF327713 QUP327713:QVB327713 REL327713:REX327713 ROH327713:ROT327713 RYD327713:RYP327713 SHZ327713:SIL327713 SRV327713:SSH327713 TBR327713:TCD327713 TLN327713:TLZ327713 TVJ327713:TVV327713 UFF327713:UFR327713 UPB327713:UPN327713 UYX327713:UZJ327713 VIT327713:VJF327713 VSP327713:VTB327713 WCL327713:WCX327713 WMH327713:WMT327713 WWD327713:WWP327713 V393249:AH393249 JR393249:KD393249 TN393249:TZ393249 ADJ393249:ADV393249 ANF393249:ANR393249 AXB393249:AXN393249 BGX393249:BHJ393249 BQT393249:BRF393249 CAP393249:CBB393249 CKL393249:CKX393249 CUH393249:CUT393249 DED393249:DEP393249 DNZ393249:DOL393249 DXV393249:DYH393249 EHR393249:EID393249 ERN393249:ERZ393249 FBJ393249:FBV393249 FLF393249:FLR393249 FVB393249:FVN393249 GEX393249:GFJ393249 GOT393249:GPF393249 GYP393249:GZB393249 HIL393249:HIX393249 HSH393249:HST393249 ICD393249:ICP393249 ILZ393249:IML393249 IVV393249:IWH393249 JFR393249:JGD393249 JPN393249:JPZ393249 JZJ393249:JZV393249 KJF393249:KJR393249 KTB393249:KTN393249 LCX393249:LDJ393249 LMT393249:LNF393249 LWP393249:LXB393249 MGL393249:MGX393249 MQH393249:MQT393249 NAD393249:NAP393249 NJZ393249:NKL393249 NTV393249:NUH393249 ODR393249:OED393249 ONN393249:ONZ393249 OXJ393249:OXV393249 PHF393249:PHR393249 PRB393249:PRN393249 QAX393249:QBJ393249 QKT393249:QLF393249 QUP393249:QVB393249 REL393249:REX393249 ROH393249:ROT393249 RYD393249:RYP393249 SHZ393249:SIL393249 SRV393249:SSH393249 TBR393249:TCD393249 TLN393249:TLZ393249 TVJ393249:TVV393249 UFF393249:UFR393249 UPB393249:UPN393249 UYX393249:UZJ393249 VIT393249:VJF393249 VSP393249:VTB393249 WCL393249:WCX393249 WMH393249:WMT393249 WWD393249:WWP393249 V458785:AH458785 JR458785:KD458785 TN458785:TZ458785 ADJ458785:ADV458785 ANF458785:ANR458785 AXB458785:AXN458785 BGX458785:BHJ458785 BQT458785:BRF458785 CAP458785:CBB458785 CKL458785:CKX458785 CUH458785:CUT458785 DED458785:DEP458785 DNZ458785:DOL458785 DXV458785:DYH458785 EHR458785:EID458785 ERN458785:ERZ458785 FBJ458785:FBV458785 FLF458785:FLR458785 FVB458785:FVN458785 GEX458785:GFJ458785 GOT458785:GPF458785 GYP458785:GZB458785 HIL458785:HIX458785 HSH458785:HST458785 ICD458785:ICP458785 ILZ458785:IML458785 IVV458785:IWH458785 JFR458785:JGD458785 JPN458785:JPZ458785 JZJ458785:JZV458785 KJF458785:KJR458785 KTB458785:KTN458785 LCX458785:LDJ458785 LMT458785:LNF458785 LWP458785:LXB458785 MGL458785:MGX458785 MQH458785:MQT458785 NAD458785:NAP458785 NJZ458785:NKL458785 NTV458785:NUH458785 ODR458785:OED458785 ONN458785:ONZ458785 OXJ458785:OXV458785 PHF458785:PHR458785 PRB458785:PRN458785 QAX458785:QBJ458785 QKT458785:QLF458785 QUP458785:QVB458785 REL458785:REX458785 ROH458785:ROT458785 RYD458785:RYP458785 SHZ458785:SIL458785 SRV458785:SSH458785 TBR458785:TCD458785 TLN458785:TLZ458785 TVJ458785:TVV458785 UFF458785:UFR458785 UPB458785:UPN458785 UYX458785:UZJ458785 VIT458785:VJF458785 VSP458785:VTB458785 WCL458785:WCX458785 WMH458785:WMT458785 WWD458785:WWP458785 V524321:AH524321 JR524321:KD524321 TN524321:TZ524321 ADJ524321:ADV524321 ANF524321:ANR524321 AXB524321:AXN524321 BGX524321:BHJ524321 BQT524321:BRF524321 CAP524321:CBB524321 CKL524321:CKX524321 CUH524321:CUT524321 DED524321:DEP524321 DNZ524321:DOL524321 DXV524321:DYH524321 EHR524321:EID524321 ERN524321:ERZ524321 FBJ524321:FBV524321 FLF524321:FLR524321 FVB524321:FVN524321 GEX524321:GFJ524321 GOT524321:GPF524321 GYP524321:GZB524321 HIL524321:HIX524321 HSH524321:HST524321 ICD524321:ICP524321 ILZ524321:IML524321 IVV524321:IWH524321 JFR524321:JGD524321 JPN524321:JPZ524321 JZJ524321:JZV524321 KJF524321:KJR524321 KTB524321:KTN524321 LCX524321:LDJ524321 LMT524321:LNF524321 LWP524321:LXB524321 MGL524321:MGX524321 MQH524321:MQT524321 NAD524321:NAP524321 NJZ524321:NKL524321 NTV524321:NUH524321 ODR524321:OED524321 ONN524321:ONZ524321 OXJ524321:OXV524321 PHF524321:PHR524321 PRB524321:PRN524321 QAX524321:QBJ524321 QKT524321:QLF524321 QUP524321:QVB524321 REL524321:REX524321 ROH524321:ROT524321 RYD524321:RYP524321 SHZ524321:SIL524321 SRV524321:SSH524321 TBR524321:TCD524321 TLN524321:TLZ524321 TVJ524321:TVV524321 UFF524321:UFR524321 UPB524321:UPN524321 UYX524321:UZJ524321 VIT524321:VJF524321 VSP524321:VTB524321 WCL524321:WCX524321 WMH524321:WMT524321 WWD524321:WWP524321 V589857:AH589857 JR589857:KD589857 TN589857:TZ589857 ADJ589857:ADV589857 ANF589857:ANR589857 AXB589857:AXN589857 BGX589857:BHJ589857 BQT589857:BRF589857 CAP589857:CBB589857 CKL589857:CKX589857 CUH589857:CUT589857 DED589857:DEP589857 DNZ589857:DOL589857 DXV589857:DYH589857 EHR589857:EID589857 ERN589857:ERZ589857 FBJ589857:FBV589857 FLF589857:FLR589857 FVB589857:FVN589857 GEX589857:GFJ589857 GOT589857:GPF589857 GYP589857:GZB589857 HIL589857:HIX589857 HSH589857:HST589857 ICD589857:ICP589857 ILZ589857:IML589857 IVV589857:IWH589857 JFR589857:JGD589857 JPN589857:JPZ589857 JZJ589857:JZV589857 KJF589857:KJR589857 KTB589857:KTN589857 LCX589857:LDJ589857 LMT589857:LNF589857 LWP589857:LXB589857 MGL589857:MGX589857 MQH589857:MQT589857 NAD589857:NAP589857 NJZ589857:NKL589857 NTV589857:NUH589857 ODR589857:OED589857 ONN589857:ONZ589857 OXJ589857:OXV589857 PHF589857:PHR589857 PRB589857:PRN589857 QAX589857:QBJ589857 QKT589857:QLF589857 QUP589857:QVB589857 REL589857:REX589857 ROH589857:ROT589857 RYD589857:RYP589857 SHZ589857:SIL589857 SRV589857:SSH589857 TBR589857:TCD589857 TLN589857:TLZ589857 TVJ589857:TVV589857 UFF589857:UFR589857 UPB589857:UPN589857 UYX589857:UZJ589857 VIT589857:VJF589857 VSP589857:VTB589857 WCL589857:WCX589857 WMH589857:WMT589857 WWD589857:WWP589857 V655393:AH655393 JR655393:KD655393 TN655393:TZ655393 ADJ655393:ADV655393 ANF655393:ANR655393 AXB655393:AXN655393 BGX655393:BHJ655393 BQT655393:BRF655393 CAP655393:CBB655393 CKL655393:CKX655393 CUH655393:CUT655393 DED655393:DEP655393 DNZ655393:DOL655393 DXV655393:DYH655393 EHR655393:EID655393 ERN655393:ERZ655393 FBJ655393:FBV655393 FLF655393:FLR655393 FVB655393:FVN655393 GEX655393:GFJ655393 GOT655393:GPF655393 GYP655393:GZB655393 HIL655393:HIX655393 HSH655393:HST655393 ICD655393:ICP655393 ILZ655393:IML655393 IVV655393:IWH655393 JFR655393:JGD655393 JPN655393:JPZ655393 JZJ655393:JZV655393 KJF655393:KJR655393 KTB655393:KTN655393 LCX655393:LDJ655393 LMT655393:LNF655393 LWP655393:LXB655393 MGL655393:MGX655393 MQH655393:MQT655393 NAD655393:NAP655393 NJZ655393:NKL655393 NTV655393:NUH655393 ODR655393:OED655393 ONN655393:ONZ655393 OXJ655393:OXV655393 PHF655393:PHR655393 PRB655393:PRN655393 QAX655393:QBJ655393 QKT655393:QLF655393 QUP655393:QVB655393 REL655393:REX655393 ROH655393:ROT655393 RYD655393:RYP655393 SHZ655393:SIL655393 SRV655393:SSH655393 TBR655393:TCD655393 TLN655393:TLZ655393 TVJ655393:TVV655393 UFF655393:UFR655393 UPB655393:UPN655393 UYX655393:UZJ655393 VIT655393:VJF655393 VSP655393:VTB655393 WCL655393:WCX655393 WMH655393:WMT655393 WWD655393:WWP655393 V720929:AH720929 JR720929:KD720929 TN720929:TZ720929 ADJ720929:ADV720929 ANF720929:ANR720929 AXB720929:AXN720929 BGX720929:BHJ720929 BQT720929:BRF720929 CAP720929:CBB720929 CKL720929:CKX720929 CUH720929:CUT720929 DED720929:DEP720929 DNZ720929:DOL720929 DXV720929:DYH720929 EHR720929:EID720929 ERN720929:ERZ720929 FBJ720929:FBV720929 FLF720929:FLR720929 FVB720929:FVN720929 GEX720929:GFJ720929 GOT720929:GPF720929 GYP720929:GZB720929 HIL720929:HIX720929 HSH720929:HST720929 ICD720929:ICP720929 ILZ720929:IML720929 IVV720929:IWH720929 JFR720929:JGD720929 JPN720929:JPZ720929 JZJ720929:JZV720929 KJF720929:KJR720929 KTB720929:KTN720929 LCX720929:LDJ720929 LMT720929:LNF720929 LWP720929:LXB720929 MGL720929:MGX720929 MQH720929:MQT720929 NAD720929:NAP720929 NJZ720929:NKL720929 NTV720929:NUH720929 ODR720929:OED720929 ONN720929:ONZ720929 OXJ720929:OXV720929 PHF720929:PHR720929 PRB720929:PRN720929 QAX720929:QBJ720929 QKT720929:QLF720929 QUP720929:QVB720929 REL720929:REX720929 ROH720929:ROT720929 RYD720929:RYP720929 SHZ720929:SIL720929 SRV720929:SSH720929 TBR720929:TCD720929 TLN720929:TLZ720929 TVJ720929:TVV720929 UFF720929:UFR720929 UPB720929:UPN720929 UYX720929:UZJ720929 VIT720929:VJF720929 VSP720929:VTB720929 WCL720929:WCX720929 WMH720929:WMT720929 WWD720929:WWP720929 V786465:AH786465 JR786465:KD786465 TN786465:TZ786465 ADJ786465:ADV786465 ANF786465:ANR786465 AXB786465:AXN786465 BGX786465:BHJ786465 BQT786465:BRF786465 CAP786465:CBB786465 CKL786465:CKX786465 CUH786465:CUT786465 DED786465:DEP786465 DNZ786465:DOL786465 DXV786465:DYH786465 EHR786465:EID786465 ERN786465:ERZ786465 FBJ786465:FBV786465 FLF786465:FLR786465 FVB786465:FVN786465 GEX786465:GFJ786465 GOT786465:GPF786465 GYP786465:GZB786465 HIL786465:HIX786465 HSH786465:HST786465 ICD786465:ICP786465 ILZ786465:IML786465 IVV786465:IWH786465 JFR786465:JGD786465 JPN786465:JPZ786465 JZJ786465:JZV786465 KJF786465:KJR786465 KTB786465:KTN786465 LCX786465:LDJ786465 LMT786465:LNF786465 LWP786465:LXB786465 MGL786465:MGX786465 MQH786465:MQT786465 NAD786465:NAP786465 NJZ786465:NKL786465 NTV786465:NUH786465 ODR786465:OED786465 ONN786465:ONZ786465 OXJ786465:OXV786465 PHF786465:PHR786465 PRB786465:PRN786465 QAX786465:QBJ786465 QKT786465:QLF786465 QUP786465:QVB786465 REL786465:REX786465 ROH786465:ROT786465 RYD786465:RYP786465 SHZ786465:SIL786465 SRV786465:SSH786465 TBR786465:TCD786465 TLN786465:TLZ786465 TVJ786465:TVV786465 UFF786465:UFR786465 UPB786465:UPN786465 UYX786465:UZJ786465 VIT786465:VJF786465 VSP786465:VTB786465 WCL786465:WCX786465 WMH786465:WMT786465 WWD786465:WWP786465 V852001:AH852001 JR852001:KD852001 TN852001:TZ852001 ADJ852001:ADV852001 ANF852001:ANR852001 AXB852001:AXN852001 BGX852001:BHJ852001 BQT852001:BRF852001 CAP852001:CBB852001 CKL852001:CKX852001 CUH852001:CUT852001 DED852001:DEP852001 DNZ852001:DOL852001 DXV852001:DYH852001 EHR852001:EID852001 ERN852001:ERZ852001 FBJ852001:FBV852001 FLF852001:FLR852001 FVB852001:FVN852001 GEX852001:GFJ852001 GOT852001:GPF852001 GYP852001:GZB852001 HIL852001:HIX852001 HSH852001:HST852001 ICD852001:ICP852001 ILZ852001:IML852001 IVV852001:IWH852001 JFR852001:JGD852001 JPN852001:JPZ852001 JZJ852001:JZV852001 KJF852001:KJR852001 KTB852001:KTN852001 LCX852001:LDJ852001 LMT852001:LNF852001 LWP852001:LXB852001 MGL852001:MGX852001 MQH852001:MQT852001 NAD852001:NAP852001 NJZ852001:NKL852001 NTV852001:NUH852001 ODR852001:OED852001 ONN852001:ONZ852001 OXJ852001:OXV852001 PHF852001:PHR852001 PRB852001:PRN852001 QAX852001:QBJ852001 QKT852001:QLF852001 QUP852001:QVB852001 REL852001:REX852001 ROH852001:ROT852001 RYD852001:RYP852001 SHZ852001:SIL852001 SRV852001:SSH852001 TBR852001:TCD852001 TLN852001:TLZ852001 TVJ852001:TVV852001 UFF852001:UFR852001 UPB852001:UPN852001 UYX852001:UZJ852001 VIT852001:VJF852001 VSP852001:VTB852001 WCL852001:WCX852001 WMH852001:WMT852001 WWD852001:WWP852001 V917537:AH917537 JR917537:KD917537 TN917537:TZ917537 ADJ917537:ADV917537 ANF917537:ANR917537 AXB917537:AXN917537 BGX917537:BHJ917537 BQT917537:BRF917537 CAP917537:CBB917537 CKL917537:CKX917537 CUH917537:CUT917537 DED917537:DEP917537 DNZ917537:DOL917537 DXV917537:DYH917537 EHR917537:EID917537 ERN917537:ERZ917537 FBJ917537:FBV917537 FLF917537:FLR917537 FVB917537:FVN917537 GEX917537:GFJ917537 GOT917537:GPF917537 GYP917537:GZB917537 HIL917537:HIX917537 HSH917537:HST917537 ICD917537:ICP917537 ILZ917537:IML917537 IVV917537:IWH917537 JFR917537:JGD917537 JPN917537:JPZ917537 JZJ917537:JZV917537 KJF917537:KJR917537 KTB917537:KTN917537 LCX917537:LDJ917537 LMT917537:LNF917537 LWP917537:LXB917537 MGL917537:MGX917537 MQH917537:MQT917537 NAD917537:NAP917537 NJZ917537:NKL917537 NTV917537:NUH917537 ODR917537:OED917537 ONN917537:ONZ917537 OXJ917537:OXV917537 PHF917537:PHR917537 PRB917537:PRN917537 QAX917537:QBJ917537 QKT917537:QLF917537 QUP917537:QVB917537 REL917537:REX917537 ROH917537:ROT917537 RYD917537:RYP917537 SHZ917537:SIL917537 SRV917537:SSH917537 TBR917537:TCD917537 TLN917537:TLZ917537 TVJ917537:TVV917537 UFF917537:UFR917537 UPB917537:UPN917537 UYX917537:UZJ917537 VIT917537:VJF917537 VSP917537:VTB917537 WCL917537:WCX917537 WMH917537:WMT917537 WWD917537:WWP917537 V983073:AH983073 JR983073:KD983073 TN983073:TZ983073 ADJ983073:ADV983073 ANF983073:ANR983073 AXB983073:AXN983073 BGX983073:BHJ983073 BQT983073:BRF983073 CAP983073:CBB983073 CKL983073:CKX983073 CUH983073:CUT983073 DED983073:DEP983073 DNZ983073:DOL983073 DXV983073:DYH983073 EHR983073:EID983073 ERN983073:ERZ983073 FBJ983073:FBV983073 FLF983073:FLR983073 FVB983073:FVN983073 GEX983073:GFJ983073 GOT983073:GPF983073 GYP983073:GZB983073 HIL983073:HIX983073 HSH983073:HST983073 ICD983073:ICP983073 ILZ983073:IML983073 IVV983073:IWH983073 JFR983073:JGD983073 JPN983073:JPZ983073 JZJ983073:JZV983073 KJF983073:KJR983073 KTB983073:KTN983073 LCX983073:LDJ983073 LMT983073:LNF983073 LWP983073:LXB983073 MGL983073:MGX983073 MQH983073:MQT983073 NAD983073:NAP983073 NJZ983073:NKL983073 NTV983073:NUH983073 ODR983073:OED983073 ONN983073:ONZ983073 OXJ983073:OXV983073 PHF983073:PHR983073 PRB983073:PRN983073 QAX983073:QBJ983073 QKT983073:QLF983073 QUP983073:QVB983073 REL983073:REX983073 ROH983073:ROT983073 RYD983073:RYP983073 SHZ983073:SIL983073 SRV983073:SSH983073 TBR983073:TCD983073 TLN983073:TLZ983073 TVJ983073:TVV983073 UFF983073:UFR983073 UPB983073:UPN983073 UYX983073:UZJ983073 VIT983073:VJF983073 VSP983073:VTB983073 WCL983073:WCX983073 WMH983073:WMT983073 WWD983073:WWP983073 R36 JN36 TJ36 ADF36 ANB36 AWX36 BGT36 BQP36 CAL36 CKH36 CUD36 DDZ36 DNV36 DXR36 EHN36 ERJ36 FBF36 FLB36 FUX36 GET36 GOP36 GYL36 HIH36 HSD36 IBZ36 ILV36 IVR36 JFN36 JPJ36 JZF36 KJB36 KSX36 LCT36 LMP36 LWL36 MGH36 MQD36 MZZ36 NJV36 NTR36 ODN36 ONJ36 OXF36 PHB36 PQX36 QAT36 QKP36 QUL36 REH36 ROD36 RXZ36 SHV36 SRR36 TBN36 TLJ36 TVF36 UFB36 UOX36 UYT36 VIP36 VSL36 WCH36 WMD36 WVZ36 R65572 JN65572 TJ65572 ADF65572 ANB65572 AWX65572 BGT65572 BQP65572 CAL65572 CKH65572 CUD65572 DDZ65572 DNV65572 DXR65572 EHN65572 ERJ65572 FBF65572 FLB65572 FUX65572 GET65572 GOP65572 GYL65572 HIH65572 HSD65572 IBZ65572 ILV65572 IVR65572 JFN65572 JPJ65572 JZF65572 KJB65572 KSX65572 LCT65572 LMP65572 LWL65572 MGH65572 MQD65572 MZZ65572 NJV65572 NTR65572 ODN65572 ONJ65572 OXF65572 PHB65572 PQX65572 QAT65572 QKP65572 QUL65572 REH65572 ROD65572 RXZ65572 SHV65572 SRR65572 TBN65572 TLJ65572 TVF65572 UFB65572 UOX65572 UYT65572 VIP65572 VSL65572 WCH65572 WMD65572 WVZ65572 R131108 JN131108 TJ131108 ADF131108 ANB131108 AWX131108 BGT131108 BQP131108 CAL131108 CKH131108 CUD131108 DDZ131108 DNV131108 DXR131108 EHN131108 ERJ131108 FBF131108 FLB131108 FUX131108 GET131108 GOP131108 GYL131108 HIH131108 HSD131108 IBZ131108 ILV131108 IVR131108 JFN131108 JPJ131108 JZF131108 KJB131108 KSX131108 LCT131108 LMP131108 LWL131108 MGH131108 MQD131108 MZZ131108 NJV131108 NTR131108 ODN131108 ONJ131108 OXF131108 PHB131108 PQX131108 QAT131108 QKP131108 QUL131108 REH131108 ROD131108 RXZ131108 SHV131108 SRR131108 TBN131108 TLJ131108 TVF131108 UFB131108 UOX131108 UYT131108 VIP131108 VSL131108 WCH131108 WMD131108 WVZ131108 R196644 JN196644 TJ196644 ADF196644 ANB196644 AWX196644 BGT196644 BQP196644 CAL196644 CKH196644 CUD196644 DDZ196644 DNV196644 DXR196644 EHN196644 ERJ196644 FBF196644 FLB196644 FUX196644 GET196644 GOP196644 GYL196644 HIH196644 HSD196644 IBZ196644 ILV196644 IVR196644 JFN196644 JPJ196644 JZF196644 KJB196644 KSX196644 LCT196644 LMP196644 LWL196644 MGH196644 MQD196644 MZZ196644 NJV196644 NTR196644 ODN196644 ONJ196644 OXF196644 PHB196644 PQX196644 QAT196644 QKP196644 QUL196644 REH196644 ROD196644 RXZ196644 SHV196644 SRR196644 TBN196644 TLJ196644 TVF196644 UFB196644 UOX196644 UYT196644 VIP196644 VSL196644 WCH196644 WMD196644 WVZ196644 R262180 JN262180 TJ262180 ADF262180 ANB262180 AWX262180 BGT262180 BQP262180 CAL262180 CKH262180 CUD262180 DDZ262180 DNV262180 DXR262180 EHN262180 ERJ262180 FBF262180 FLB262180 FUX262180 GET262180 GOP262180 GYL262180 HIH262180 HSD262180 IBZ262180 ILV262180 IVR262180 JFN262180 JPJ262180 JZF262180 KJB262180 KSX262180 LCT262180 LMP262180 LWL262180 MGH262180 MQD262180 MZZ262180 NJV262180 NTR262180 ODN262180 ONJ262180 OXF262180 PHB262180 PQX262180 QAT262180 QKP262180 QUL262180 REH262180 ROD262180 RXZ262180 SHV262180 SRR262180 TBN262180 TLJ262180 TVF262180 UFB262180 UOX262180 UYT262180 VIP262180 VSL262180 WCH262180 WMD262180 WVZ262180 R327716 JN327716 TJ327716 ADF327716 ANB327716 AWX327716 BGT327716 BQP327716 CAL327716 CKH327716 CUD327716 DDZ327716 DNV327716 DXR327716 EHN327716 ERJ327716 FBF327716 FLB327716 FUX327716 GET327716 GOP327716 GYL327716 HIH327716 HSD327716 IBZ327716 ILV327716 IVR327716 JFN327716 JPJ327716 JZF327716 KJB327716 KSX327716 LCT327716 LMP327716 LWL327716 MGH327716 MQD327716 MZZ327716 NJV327716 NTR327716 ODN327716 ONJ327716 OXF327716 PHB327716 PQX327716 QAT327716 QKP327716 QUL327716 REH327716 ROD327716 RXZ327716 SHV327716 SRR327716 TBN327716 TLJ327716 TVF327716 UFB327716 UOX327716 UYT327716 VIP327716 VSL327716 WCH327716 WMD327716 WVZ327716 R393252 JN393252 TJ393252 ADF393252 ANB393252 AWX393252 BGT393252 BQP393252 CAL393252 CKH393252 CUD393252 DDZ393252 DNV393252 DXR393252 EHN393252 ERJ393252 FBF393252 FLB393252 FUX393252 GET393252 GOP393252 GYL393252 HIH393252 HSD393252 IBZ393252 ILV393252 IVR393252 JFN393252 JPJ393252 JZF393252 KJB393252 KSX393252 LCT393252 LMP393252 LWL393252 MGH393252 MQD393252 MZZ393252 NJV393252 NTR393252 ODN393252 ONJ393252 OXF393252 PHB393252 PQX393252 QAT393252 QKP393252 QUL393252 REH393252 ROD393252 RXZ393252 SHV393252 SRR393252 TBN393252 TLJ393252 TVF393252 UFB393252 UOX393252 UYT393252 VIP393252 VSL393252 WCH393252 WMD393252 WVZ393252 R458788 JN458788 TJ458788 ADF458788 ANB458788 AWX458788 BGT458788 BQP458788 CAL458788 CKH458788 CUD458788 DDZ458788 DNV458788 DXR458788 EHN458788 ERJ458788 FBF458788 FLB458788 FUX458788 GET458788 GOP458788 GYL458788 HIH458788 HSD458788 IBZ458788 ILV458788 IVR458788 JFN458788 JPJ458788 JZF458788 KJB458788 KSX458788 LCT458788 LMP458788 LWL458788 MGH458788 MQD458788 MZZ458788 NJV458788 NTR458788 ODN458788 ONJ458788 OXF458788 PHB458788 PQX458788 QAT458788 QKP458788 QUL458788 REH458788 ROD458788 RXZ458788 SHV458788 SRR458788 TBN458788 TLJ458788 TVF458788 UFB458788 UOX458788 UYT458788 VIP458788 VSL458788 WCH458788 WMD458788 WVZ458788 R524324 JN524324 TJ524324 ADF524324 ANB524324 AWX524324 BGT524324 BQP524324 CAL524324 CKH524324 CUD524324 DDZ524324 DNV524324 DXR524324 EHN524324 ERJ524324 FBF524324 FLB524324 FUX524324 GET524324 GOP524324 GYL524324 HIH524324 HSD524324 IBZ524324 ILV524324 IVR524324 JFN524324 JPJ524324 JZF524324 KJB524324 KSX524324 LCT524324 LMP524324 LWL524324 MGH524324 MQD524324 MZZ524324 NJV524324 NTR524324 ODN524324 ONJ524324 OXF524324 PHB524324 PQX524324 QAT524324 QKP524324 QUL524324 REH524324 ROD524324 RXZ524324 SHV524324 SRR524324 TBN524324 TLJ524324 TVF524324 UFB524324 UOX524324 UYT524324 VIP524324 VSL524324 WCH524324 WMD524324 WVZ524324 R589860 JN589860 TJ589860 ADF589860 ANB589860 AWX589860 BGT589860 BQP589860 CAL589860 CKH589860 CUD589860 DDZ589860 DNV589860 DXR589860 EHN589860 ERJ589860 FBF589860 FLB589860 FUX589860 GET589860 GOP589860 GYL589860 HIH589860 HSD589860 IBZ589860 ILV589860 IVR589860 JFN589860 JPJ589860 JZF589860 KJB589860 KSX589860 LCT589860 LMP589860 LWL589860 MGH589860 MQD589860 MZZ589860 NJV589860 NTR589860 ODN589860 ONJ589860 OXF589860 PHB589860 PQX589860 QAT589860 QKP589860 QUL589860 REH589860 ROD589860 RXZ589860 SHV589860 SRR589860 TBN589860 TLJ589860 TVF589860 UFB589860 UOX589860 UYT589860 VIP589860 VSL589860 WCH589860 WMD589860 WVZ589860 R655396 JN655396 TJ655396 ADF655396 ANB655396 AWX655396 BGT655396 BQP655396 CAL655396 CKH655396 CUD655396 DDZ655396 DNV655396 DXR655396 EHN655396 ERJ655396 FBF655396 FLB655396 FUX655396 GET655396 GOP655396 GYL655396 HIH655396 HSD655396 IBZ655396 ILV655396 IVR655396 JFN655396 JPJ655396 JZF655396 KJB655396 KSX655396 LCT655396 LMP655396 LWL655396 MGH655396 MQD655396 MZZ655396 NJV655396 NTR655396 ODN655396 ONJ655396 OXF655396 PHB655396 PQX655396 QAT655396 QKP655396 QUL655396 REH655396 ROD655396 RXZ655396 SHV655396 SRR655396 TBN655396 TLJ655396 TVF655396 UFB655396 UOX655396 UYT655396 VIP655396 VSL655396 WCH655396 WMD655396 WVZ655396 R720932 JN720932 TJ720932 ADF720932 ANB720932 AWX720932 BGT720932 BQP720932 CAL720932 CKH720932 CUD720932 DDZ720932 DNV720932 DXR720932 EHN720932 ERJ720932 FBF720932 FLB720932 FUX720932 GET720932 GOP720932 GYL720932 HIH720932 HSD720932 IBZ720932 ILV720932 IVR720932 JFN720932 JPJ720932 JZF720932 KJB720932 KSX720932 LCT720932 LMP720932 LWL720932 MGH720932 MQD720932 MZZ720932 NJV720932 NTR720932 ODN720932 ONJ720932 OXF720932 PHB720932 PQX720932 QAT720932 QKP720932 QUL720932 REH720932 ROD720932 RXZ720932 SHV720932 SRR720932 TBN720932 TLJ720932 TVF720932 UFB720932 UOX720932 UYT720932 VIP720932 VSL720932 WCH720932 WMD720932 WVZ720932 R786468 JN786468 TJ786468 ADF786468 ANB786468 AWX786468 BGT786468 BQP786468 CAL786468 CKH786468 CUD786468 DDZ786468 DNV786468 DXR786468 EHN786468 ERJ786468 FBF786468 FLB786468 FUX786468 GET786468 GOP786468 GYL786468 HIH786468 HSD786468 IBZ786468 ILV786468 IVR786468 JFN786468 JPJ786468 JZF786468 KJB786468 KSX786468 LCT786468 LMP786468 LWL786468 MGH786468 MQD786468 MZZ786468 NJV786468 NTR786468 ODN786468 ONJ786468 OXF786468 PHB786468 PQX786468 QAT786468 QKP786468 QUL786468 REH786468 ROD786468 RXZ786468 SHV786468 SRR786468 TBN786468 TLJ786468 TVF786468 UFB786468 UOX786468 UYT786468 VIP786468 VSL786468 WCH786468 WMD786468 WVZ786468 R852004 JN852004 TJ852004 ADF852004 ANB852004 AWX852004 BGT852004 BQP852004 CAL852004 CKH852004 CUD852004 DDZ852004 DNV852004 DXR852004 EHN852004 ERJ852004 FBF852004 FLB852004 FUX852004 GET852004 GOP852004 GYL852004 HIH852004 HSD852004 IBZ852004 ILV852004 IVR852004 JFN852004 JPJ852004 JZF852004 KJB852004 KSX852004 LCT852004 LMP852004 LWL852004 MGH852004 MQD852004 MZZ852004 NJV852004 NTR852004 ODN852004 ONJ852004 OXF852004 PHB852004 PQX852004 QAT852004 QKP852004 QUL852004 REH852004 ROD852004 RXZ852004 SHV852004 SRR852004 TBN852004 TLJ852004 TVF852004 UFB852004 UOX852004 UYT852004 VIP852004 VSL852004 WCH852004 WMD852004 WVZ852004 R917540 JN917540 TJ917540 ADF917540 ANB917540 AWX917540 BGT917540 BQP917540 CAL917540 CKH917540 CUD917540 DDZ917540 DNV917540 DXR917540 EHN917540 ERJ917540 FBF917540 FLB917540 FUX917540 GET917540 GOP917540 GYL917540 HIH917540 HSD917540 IBZ917540 ILV917540 IVR917540 JFN917540 JPJ917540 JZF917540 KJB917540 KSX917540 LCT917540 LMP917540 LWL917540 MGH917540 MQD917540 MZZ917540 NJV917540 NTR917540 ODN917540 ONJ917540 OXF917540 PHB917540 PQX917540 QAT917540 QKP917540 QUL917540 REH917540 ROD917540 RXZ917540 SHV917540 SRR917540 TBN917540 TLJ917540 TVF917540 UFB917540 UOX917540 UYT917540 VIP917540 VSL917540 WCH917540 WMD917540 WVZ917540 R983076 JN983076 TJ983076 ADF983076 ANB983076 AWX983076 BGT983076 BQP983076 CAL983076 CKH983076 CUD983076 DDZ983076 DNV983076 DXR983076 EHN983076 ERJ983076 FBF983076 FLB983076 FUX983076 GET983076 GOP983076 GYL983076 HIH983076 HSD983076 IBZ983076 ILV983076 IVR983076 JFN983076 JPJ983076 JZF983076 KJB983076 KSX983076 LCT983076 LMP983076 LWL983076 MGH983076 MQD983076 MZZ983076 NJV983076 NTR983076 ODN983076 ONJ983076 OXF983076 PHB983076 PQX983076 QAT983076 QKP983076 QUL983076 REH983076 ROD983076 RXZ983076 SHV983076 SRR983076 TBN983076 TLJ983076 TVF983076 UFB983076 UOX983076 UYT983076 VIP983076 VSL983076 WCH983076 WMD983076 WVZ983076 F33:G33 JB33:JC33 SX33:SY33 ACT33:ACU33 AMP33:AMQ33 AWL33:AWM33 BGH33:BGI33 BQD33:BQE33 BZZ33:CAA33 CJV33:CJW33 CTR33:CTS33 DDN33:DDO33 DNJ33:DNK33 DXF33:DXG33 EHB33:EHC33 EQX33:EQY33 FAT33:FAU33 FKP33:FKQ33 FUL33:FUM33 GEH33:GEI33 GOD33:GOE33 GXZ33:GYA33 HHV33:HHW33 HRR33:HRS33 IBN33:IBO33 ILJ33:ILK33 IVF33:IVG33 JFB33:JFC33 JOX33:JOY33 JYT33:JYU33 KIP33:KIQ33 KSL33:KSM33 LCH33:LCI33 LMD33:LME33 LVZ33:LWA33 MFV33:MFW33 MPR33:MPS33 MZN33:MZO33 NJJ33:NJK33 NTF33:NTG33 ODB33:ODC33 OMX33:OMY33 OWT33:OWU33 PGP33:PGQ33 PQL33:PQM33 QAH33:QAI33 QKD33:QKE33 QTZ33:QUA33 RDV33:RDW33 RNR33:RNS33 RXN33:RXO33 SHJ33:SHK33 SRF33:SRG33 TBB33:TBC33 TKX33:TKY33 TUT33:TUU33 UEP33:UEQ33 UOL33:UOM33 UYH33:UYI33 VID33:VIE33 VRZ33:VSA33 WBV33:WBW33 WLR33:WLS33 WVN33:WVO33 F65569:G65569 JB65569:JC65569 SX65569:SY65569 ACT65569:ACU65569 AMP65569:AMQ65569 AWL65569:AWM65569 BGH65569:BGI65569 BQD65569:BQE65569 BZZ65569:CAA65569 CJV65569:CJW65569 CTR65569:CTS65569 DDN65569:DDO65569 DNJ65569:DNK65569 DXF65569:DXG65569 EHB65569:EHC65569 EQX65569:EQY65569 FAT65569:FAU65569 FKP65569:FKQ65569 FUL65569:FUM65569 GEH65569:GEI65569 GOD65569:GOE65569 GXZ65569:GYA65569 HHV65569:HHW65569 HRR65569:HRS65569 IBN65569:IBO65569 ILJ65569:ILK65569 IVF65569:IVG65569 JFB65569:JFC65569 JOX65569:JOY65569 JYT65569:JYU65569 KIP65569:KIQ65569 KSL65569:KSM65569 LCH65569:LCI65569 LMD65569:LME65569 LVZ65569:LWA65569 MFV65569:MFW65569 MPR65569:MPS65569 MZN65569:MZO65569 NJJ65569:NJK65569 NTF65569:NTG65569 ODB65569:ODC65569 OMX65569:OMY65569 OWT65569:OWU65569 PGP65569:PGQ65569 PQL65569:PQM65569 QAH65569:QAI65569 QKD65569:QKE65569 QTZ65569:QUA65569 RDV65569:RDW65569 RNR65569:RNS65569 RXN65569:RXO65569 SHJ65569:SHK65569 SRF65569:SRG65569 TBB65569:TBC65569 TKX65569:TKY65569 TUT65569:TUU65569 UEP65569:UEQ65569 UOL65569:UOM65569 UYH65569:UYI65569 VID65569:VIE65569 VRZ65569:VSA65569 WBV65569:WBW65569 WLR65569:WLS65569 WVN65569:WVO65569 F131105:G131105 JB131105:JC131105 SX131105:SY131105 ACT131105:ACU131105 AMP131105:AMQ131105 AWL131105:AWM131105 BGH131105:BGI131105 BQD131105:BQE131105 BZZ131105:CAA131105 CJV131105:CJW131105 CTR131105:CTS131105 DDN131105:DDO131105 DNJ131105:DNK131105 DXF131105:DXG131105 EHB131105:EHC131105 EQX131105:EQY131105 FAT131105:FAU131105 FKP131105:FKQ131105 FUL131105:FUM131105 GEH131105:GEI131105 GOD131105:GOE131105 GXZ131105:GYA131105 HHV131105:HHW131105 HRR131105:HRS131105 IBN131105:IBO131105 ILJ131105:ILK131105 IVF131105:IVG131105 JFB131105:JFC131105 JOX131105:JOY131105 JYT131105:JYU131105 KIP131105:KIQ131105 KSL131105:KSM131105 LCH131105:LCI131105 LMD131105:LME131105 LVZ131105:LWA131105 MFV131105:MFW131105 MPR131105:MPS131105 MZN131105:MZO131105 NJJ131105:NJK131105 NTF131105:NTG131105 ODB131105:ODC131105 OMX131105:OMY131105 OWT131105:OWU131105 PGP131105:PGQ131105 PQL131105:PQM131105 QAH131105:QAI131105 QKD131105:QKE131105 QTZ131105:QUA131105 RDV131105:RDW131105 RNR131105:RNS131105 RXN131105:RXO131105 SHJ131105:SHK131105 SRF131105:SRG131105 TBB131105:TBC131105 TKX131105:TKY131105 TUT131105:TUU131105 UEP131105:UEQ131105 UOL131105:UOM131105 UYH131105:UYI131105 VID131105:VIE131105 VRZ131105:VSA131105 WBV131105:WBW131105 WLR131105:WLS131105 WVN131105:WVO131105 F196641:G196641 JB196641:JC196641 SX196641:SY196641 ACT196641:ACU196641 AMP196641:AMQ196641 AWL196641:AWM196641 BGH196641:BGI196641 BQD196641:BQE196641 BZZ196641:CAA196641 CJV196641:CJW196641 CTR196641:CTS196641 DDN196641:DDO196641 DNJ196641:DNK196641 DXF196641:DXG196641 EHB196641:EHC196641 EQX196641:EQY196641 FAT196641:FAU196641 FKP196641:FKQ196641 FUL196641:FUM196641 GEH196641:GEI196641 GOD196641:GOE196641 GXZ196641:GYA196641 HHV196641:HHW196641 HRR196641:HRS196641 IBN196641:IBO196641 ILJ196641:ILK196641 IVF196641:IVG196641 JFB196641:JFC196641 JOX196641:JOY196641 JYT196641:JYU196641 KIP196641:KIQ196641 KSL196641:KSM196641 LCH196641:LCI196641 LMD196641:LME196641 LVZ196641:LWA196641 MFV196641:MFW196641 MPR196641:MPS196641 MZN196641:MZO196641 NJJ196641:NJK196641 NTF196641:NTG196641 ODB196641:ODC196641 OMX196641:OMY196641 OWT196641:OWU196641 PGP196641:PGQ196641 PQL196641:PQM196641 QAH196641:QAI196641 QKD196641:QKE196641 QTZ196641:QUA196641 RDV196641:RDW196641 RNR196641:RNS196641 RXN196641:RXO196641 SHJ196641:SHK196641 SRF196641:SRG196641 TBB196641:TBC196641 TKX196641:TKY196641 TUT196641:TUU196641 UEP196641:UEQ196641 UOL196641:UOM196641 UYH196641:UYI196641 VID196641:VIE196641 VRZ196641:VSA196641 WBV196641:WBW196641 WLR196641:WLS196641 WVN196641:WVO196641 F262177:G262177 JB262177:JC262177 SX262177:SY262177 ACT262177:ACU262177 AMP262177:AMQ262177 AWL262177:AWM262177 BGH262177:BGI262177 BQD262177:BQE262177 BZZ262177:CAA262177 CJV262177:CJW262177 CTR262177:CTS262177 DDN262177:DDO262177 DNJ262177:DNK262177 DXF262177:DXG262177 EHB262177:EHC262177 EQX262177:EQY262177 FAT262177:FAU262177 FKP262177:FKQ262177 FUL262177:FUM262177 GEH262177:GEI262177 GOD262177:GOE262177 GXZ262177:GYA262177 HHV262177:HHW262177 HRR262177:HRS262177 IBN262177:IBO262177 ILJ262177:ILK262177 IVF262177:IVG262177 JFB262177:JFC262177 JOX262177:JOY262177 JYT262177:JYU262177 KIP262177:KIQ262177 KSL262177:KSM262177 LCH262177:LCI262177 LMD262177:LME262177 LVZ262177:LWA262177 MFV262177:MFW262177 MPR262177:MPS262177 MZN262177:MZO262177 NJJ262177:NJK262177 NTF262177:NTG262177 ODB262177:ODC262177 OMX262177:OMY262177 OWT262177:OWU262177 PGP262177:PGQ262177 PQL262177:PQM262177 QAH262177:QAI262177 QKD262177:QKE262177 QTZ262177:QUA262177 RDV262177:RDW262177 RNR262177:RNS262177 RXN262177:RXO262177 SHJ262177:SHK262177 SRF262177:SRG262177 TBB262177:TBC262177 TKX262177:TKY262177 TUT262177:TUU262177 UEP262177:UEQ262177 UOL262177:UOM262177 UYH262177:UYI262177 VID262177:VIE262177 VRZ262177:VSA262177 WBV262177:WBW262177 WLR262177:WLS262177 WVN262177:WVO262177 F327713:G327713 JB327713:JC327713 SX327713:SY327713 ACT327713:ACU327713 AMP327713:AMQ327713 AWL327713:AWM327713 BGH327713:BGI327713 BQD327713:BQE327713 BZZ327713:CAA327713 CJV327713:CJW327713 CTR327713:CTS327713 DDN327713:DDO327713 DNJ327713:DNK327713 DXF327713:DXG327713 EHB327713:EHC327713 EQX327713:EQY327713 FAT327713:FAU327713 FKP327713:FKQ327713 FUL327713:FUM327713 GEH327713:GEI327713 GOD327713:GOE327713 GXZ327713:GYA327713 HHV327713:HHW327713 HRR327713:HRS327713 IBN327713:IBO327713 ILJ327713:ILK327713 IVF327713:IVG327713 JFB327713:JFC327713 JOX327713:JOY327713 JYT327713:JYU327713 KIP327713:KIQ327713 KSL327713:KSM327713 LCH327713:LCI327713 LMD327713:LME327713 LVZ327713:LWA327713 MFV327713:MFW327713 MPR327713:MPS327713 MZN327713:MZO327713 NJJ327713:NJK327713 NTF327713:NTG327713 ODB327713:ODC327713 OMX327713:OMY327713 OWT327713:OWU327713 PGP327713:PGQ327713 PQL327713:PQM327713 QAH327713:QAI327713 QKD327713:QKE327713 QTZ327713:QUA327713 RDV327713:RDW327713 RNR327713:RNS327713 RXN327713:RXO327713 SHJ327713:SHK327713 SRF327713:SRG327713 TBB327713:TBC327713 TKX327713:TKY327713 TUT327713:TUU327713 UEP327713:UEQ327713 UOL327713:UOM327713 UYH327713:UYI327713 VID327713:VIE327713 VRZ327713:VSA327713 WBV327713:WBW327713 WLR327713:WLS327713 WVN327713:WVO327713 F393249:G393249 JB393249:JC393249 SX393249:SY393249 ACT393249:ACU393249 AMP393249:AMQ393249 AWL393249:AWM393249 BGH393249:BGI393249 BQD393249:BQE393249 BZZ393249:CAA393249 CJV393249:CJW393249 CTR393249:CTS393249 DDN393249:DDO393249 DNJ393249:DNK393249 DXF393249:DXG393249 EHB393249:EHC393249 EQX393249:EQY393249 FAT393249:FAU393249 FKP393249:FKQ393249 FUL393249:FUM393249 GEH393249:GEI393249 GOD393249:GOE393249 GXZ393249:GYA393249 HHV393249:HHW393249 HRR393249:HRS393249 IBN393249:IBO393249 ILJ393249:ILK393249 IVF393249:IVG393249 JFB393249:JFC393249 JOX393249:JOY393249 JYT393249:JYU393249 KIP393249:KIQ393249 KSL393249:KSM393249 LCH393249:LCI393249 LMD393249:LME393249 LVZ393249:LWA393249 MFV393249:MFW393249 MPR393249:MPS393249 MZN393249:MZO393249 NJJ393249:NJK393249 NTF393249:NTG393249 ODB393249:ODC393249 OMX393249:OMY393249 OWT393249:OWU393249 PGP393249:PGQ393249 PQL393249:PQM393249 QAH393249:QAI393249 QKD393249:QKE393249 QTZ393249:QUA393249 RDV393249:RDW393249 RNR393249:RNS393249 RXN393249:RXO393249 SHJ393249:SHK393249 SRF393249:SRG393249 TBB393249:TBC393249 TKX393249:TKY393249 TUT393249:TUU393249 UEP393249:UEQ393249 UOL393249:UOM393249 UYH393249:UYI393249 VID393249:VIE393249 VRZ393249:VSA393249 WBV393249:WBW393249 WLR393249:WLS393249 WVN393249:WVO393249 F458785:G458785 JB458785:JC458785 SX458785:SY458785 ACT458785:ACU458785 AMP458785:AMQ458785 AWL458785:AWM458785 BGH458785:BGI458785 BQD458785:BQE458785 BZZ458785:CAA458785 CJV458785:CJW458785 CTR458785:CTS458785 DDN458785:DDO458785 DNJ458785:DNK458785 DXF458785:DXG458785 EHB458785:EHC458785 EQX458785:EQY458785 FAT458785:FAU458785 FKP458785:FKQ458785 FUL458785:FUM458785 GEH458785:GEI458785 GOD458785:GOE458785 GXZ458785:GYA458785 HHV458785:HHW458785 HRR458785:HRS458785 IBN458785:IBO458785 ILJ458785:ILK458785 IVF458785:IVG458785 JFB458785:JFC458785 JOX458785:JOY458785 JYT458785:JYU458785 KIP458785:KIQ458785 KSL458785:KSM458785 LCH458785:LCI458785 LMD458785:LME458785 LVZ458785:LWA458785 MFV458785:MFW458785 MPR458785:MPS458785 MZN458785:MZO458785 NJJ458785:NJK458785 NTF458785:NTG458785 ODB458785:ODC458785 OMX458785:OMY458785 OWT458785:OWU458785 PGP458785:PGQ458785 PQL458785:PQM458785 QAH458785:QAI458785 QKD458785:QKE458785 QTZ458785:QUA458785 RDV458785:RDW458785 RNR458785:RNS458785 RXN458785:RXO458785 SHJ458785:SHK458785 SRF458785:SRG458785 TBB458785:TBC458785 TKX458785:TKY458785 TUT458785:TUU458785 UEP458785:UEQ458785 UOL458785:UOM458785 UYH458785:UYI458785 VID458785:VIE458785 VRZ458785:VSA458785 WBV458785:WBW458785 WLR458785:WLS458785 WVN458785:WVO458785 F524321:G524321 JB524321:JC524321 SX524321:SY524321 ACT524321:ACU524321 AMP524321:AMQ524321 AWL524321:AWM524321 BGH524321:BGI524321 BQD524321:BQE524321 BZZ524321:CAA524321 CJV524321:CJW524321 CTR524321:CTS524321 DDN524321:DDO524321 DNJ524321:DNK524321 DXF524321:DXG524321 EHB524321:EHC524321 EQX524321:EQY524321 FAT524321:FAU524321 FKP524321:FKQ524321 FUL524321:FUM524321 GEH524321:GEI524321 GOD524321:GOE524321 GXZ524321:GYA524321 HHV524321:HHW524321 HRR524321:HRS524321 IBN524321:IBO524321 ILJ524321:ILK524321 IVF524321:IVG524321 JFB524321:JFC524321 JOX524321:JOY524321 JYT524321:JYU524321 KIP524321:KIQ524321 KSL524321:KSM524321 LCH524321:LCI524321 LMD524321:LME524321 LVZ524321:LWA524321 MFV524321:MFW524321 MPR524321:MPS524321 MZN524321:MZO524321 NJJ524321:NJK524321 NTF524321:NTG524321 ODB524321:ODC524321 OMX524321:OMY524321 OWT524321:OWU524321 PGP524321:PGQ524321 PQL524321:PQM524321 QAH524321:QAI524321 QKD524321:QKE524321 QTZ524321:QUA524321 RDV524321:RDW524321 RNR524321:RNS524321 RXN524321:RXO524321 SHJ524321:SHK524321 SRF524321:SRG524321 TBB524321:TBC524321 TKX524321:TKY524321 TUT524321:TUU524321 UEP524321:UEQ524321 UOL524321:UOM524321 UYH524321:UYI524321 VID524321:VIE524321 VRZ524321:VSA524321 WBV524321:WBW524321 WLR524321:WLS524321 WVN524321:WVO524321 F589857:G589857 JB589857:JC589857 SX589857:SY589857 ACT589857:ACU589857 AMP589857:AMQ589857 AWL589857:AWM589857 BGH589857:BGI589857 BQD589857:BQE589857 BZZ589857:CAA589857 CJV589857:CJW589857 CTR589857:CTS589857 DDN589857:DDO589857 DNJ589857:DNK589857 DXF589857:DXG589857 EHB589857:EHC589857 EQX589857:EQY589857 FAT589857:FAU589857 FKP589857:FKQ589857 FUL589857:FUM589857 GEH589857:GEI589857 GOD589857:GOE589857 GXZ589857:GYA589857 HHV589857:HHW589857 HRR589857:HRS589857 IBN589857:IBO589857 ILJ589857:ILK589857 IVF589857:IVG589857 JFB589857:JFC589857 JOX589857:JOY589857 JYT589857:JYU589857 KIP589857:KIQ589857 KSL589857:KSM589857 LCH589857:LCI589857 LMD589857:LME589857 LVZ589857:LWA589857 MFV589857:MFW589857 MPR589857:MPS589857 MZN589857:MZO589857 NJJ589857:NJK589857 NTF589857:NTG589857 ODB589857:ODC589857 OMX589857:OMY589857 OWT589857:OWU589857 PGP589857:PGQ589857 PQL589857:PQM589857 QAH589857:QAI589857 QKD589857:QKE589857 QTZ589857:QUA589857 RDV589857:RDW589857 RNR589857:RNS589857 RXN589857:RXO589857 SHJ589857:SHK589857 SRF589857:SRG589857 TBB589857:TBC589857 TKX589857:TKY589857 TUT589857:TUU589857 UEP589857:UEQ589857 UOL589857:UOM589857 UYH589857:UYI589857 VID589857:VIE589857 VRZ589857:VSA589857 WBV589857:WBW589857 WLR589857:WLS589857 WVN589857:WVO589857 F655393:G655393 JB655393:JC655393 SX655393:SY655393 ACT655393:ACU655393 AMP655393:AMQ655393 AWL655393:AWM655393 BGH655393:BGI655393 BQD655393:BQE655393 BZZ655393:CAA655393 CJV655393:CJW655393 CTR655393:CTS655393 DDN655393:DDO655393 DNJ655393:DNK655393 DXF655393:DXG655393 EHB655393:EHC655393 EQX655393:EQY655393 FAT655393:FAU655393 FKP655393:FKQ655393 FUL655393:FUM655393 GEH655393:GEI655393 GOD655393:GOE655393 GXZ655393:GYA655393 HHV655393:HHW655393 HRR655393:HRS655393 IBN655393:IBO655393 ILJ655393:ILK655393 IVF655393:IVG655393 JFB655393:JFC655393 JOX655393:JOY655393 JYT655393:JYU655393 KIP655393:KIQ655393 KSL655393:KSM655393 LCH655393:LCI655393 LMD655393:LME655393 LVZ655393:LWA655393 MFV655393:MFW655393 MPR655393:MPS655393 MZN655393:MZO655393 NJJ655393:NJK655393 NTF655393:NTG655393 ODB655393:ODC655393 OMX655393:OMY655393 OWT655393:OWU655393 PGP655393:PGQ655393 PQL655393:PQM655393 QAH655393:QAI655393 QKD655393:QKE655393 QTZ655393:QUA655393 RDV655393:RDW655393 RNR655393:RNS655393 RXN655393:RXO655393 SHJ655393:SHK655393 SRF655393:SRG655393 TBB655393:TBC655393 TKX655393:TKY655393 TUT655393:TUU655393 UEP655393:UEQ655393 UOL655393:UOM655393 UYH655393:UYI655393 VID655393:VIE655393 VRZ655393:VSA655393 WBV655393:WBW655393 WLR655393:WLS655393 WVN655393:WVO655393 F720929:G720929 JB720929:JC720929 SX720929:SY720929 ACT720929:ACU720929 AMP720929:AMQ720929 AWL720929:AWM720929 BGH720929:BGI720929 BQD720929:BQE720929 BZZ720929:CAA720929 CJV720929:CJW720929 CTR720929:CTS720929 DDN720929:DDO720929 DNJ720929:DNK720929 DXF720929:DXG720929 EHB720929:EHC720929 EQX720929:EQY720929 FAT720929:FAU720929 FKP720929:FKQ720929 FUL720929:FUM720929 GEH720929:GEI720929 GOD720929:GOE720929 GXZ720929:GYA720929 HHV720929:HHW720929 HRR720929:HRS720929 IBN720929:IBO720929 ILJ720929:ILK720929 IVF720929:IVG720929 JFB720929:JFC720929 JOX720929:JOY720929 JYT720929:JYU720929 KIP720929:KIQ720929 KSL720929:KSM720929 LCH720929:LCI720929 LMD720929:LME720929 LVZ720929:LWA720929 MFV720929:MFW720929 MPR720929:MPS720929 MZN720929:MZO720929 NJJ720929:NJK720929 NTF720929:NTG720929 ODB720929:ODC720929 OMX720929:OMY720929 OWT720929:OWU720929 PGP720929:PGQ720929 PQL720929:PQM720929 QAH720929:QAI720929 QKD720929:QKE720929 QTZ720929:QUA720929 RDV720929:RDW720929 RNR720929:RNS720929 RXN720929:RXO720929 SHJ720929:SHK720929 SRF720929:SRG720929 TBB720929:TBC720929 TKX720929:TKY720929 TUT720929:TUU720929 UEP720929:UEQ720929 UOL720929:UOM720929 UYH720929:UYI720929 VID720929:VIE720929 VRZ720929:VSA720929 WBV720929:WBW720929 WLR720929:WLS720929 WVN720929:WVO720929 F786465:G786465 JB786465:JC786465 SX786465:SY786465 ACT786465:ACU786465 AMP786465:AMQ786465 AWL786465:AWM786465 BGH786465:BGI786465 BQD786465:BQE786465 BZZ786465:CAA786465 CJV786465:CJW786465 CTR786465:CTS786465 DDN786465:DDO786465 DNJ786465:DNK786465 DXF786465:DXG786465 EHB786465:EHC786465 EQX786465:EQY786465 FAT786465:FAU786465 FKP786465:FKQ786465 FUL786465:FUM786465 GEH786465:GEI786465 GOD786465:GOE786465 GXZ786465:GYA786465 HHV786465:HHW786465 HRR786465:HRS786465 IBN786465:IBO786465 ILJ786465:ILK786465 IVF786465:IVG786465 JFB786465:JFC786465 JOX786465:JOY786465 JYT786465:JYU786465 KIP786465:KIQ786465 KSL786465:KSM786465 LCH786465:LCI786465 LMD786465:LME786465 LVZ786465:LWA786465 MFV786465:MFW786465 MPR786465:MPS786465 MZN786465:MZO786465 NJJ786465:NJK786465 NTF786465:NTG786465 ODB786465:ODC786465 OMX786465:OMY786465 OWT786465:OWU786465 PGP786465:PGQ786465 PQL786465:PQM786465 QAH786465:QAI786465 QKD786465:QKE786465 QTZ786465:QUA786465 RDV786465:RDW786465 RNR786465:RNS786465 RXN786465:RXO786465 SHJ786465:SHK786465 SRF786465:SRG786465 TBB786465:TBC786465 TKX786465:TKY786465 TUT786465:TUU786465 UEP786465:UEQ786465 UOL786465:UOM786465 UYH786465:UYI786465 VID786465:VIE786465 VRZ786465:VSA786465 WBV786465:WBW786465 WLR786465:WLS786465 WVN786465:WVO786465 F852001:G852001 JB852001:JC852001 SX852001:SY852001 ACT852001:ACU852001 AMP852001:AMQ852001 AWL852001:AWM852001 BGH852001:BGI852001 BQD852001:BQE852001 BZZ852001:CAA852001 CJV852001:CJW852001 CTR852001:CTS852001 DDN852001:DDO852001 DNJ852001:DNK852001 DXF852001:DXG852001 EHB852001:EHC852001 EQX852001:EQY852001 FAT852001:FAU852001 FKP852001:FKQ852001 FUL852001:FUM852001 GEH852001:GEI852001 GOD852001:GOE852001 GXZ852001:GYA852001 HHV852001:HHW852001 HRR852001:HRS852001 IBN852001:IBO852001 ILJ852001:ILK852001 IVF852001:IVG852001 JFB852001:JFC852001 JOX852001:JOY852001 JYT852001:JYU852001 KIP852001:KIQ852001 KSL852001:KSM852001 LCH852001:LCI852001 LMD852001:LME852001 LVZ852001:LWA852001 MFV852001:MFW852001 MPR852001:MPS852001 MZN852001:MZO852001 NJJ852001:NJK852001 NTF852001:NTG852001 ODB852001:ODC852001 OMX852001:OMY852001 OWT852001:OWU852001 PGP852001:PGQ852001 PQL852001:PQM852001 QAH852001:QAI852001 QKD852001:QKE852001 QTZ852001:QUA852001 RDV852001:RDW852001 RNR852001:RNS852001 RXN852001:RXO852001 SHJ852001:SHK852001 SRF852001:SRG852001 TBB852001:TBC852001 TKX852001:TKY852001 TUT852001:TUU852001 UEP852001:UEQ852001 UOL852001:UOM852001 UYH852001:UYI852001 VID852001:VIE852001 VRZ852001:VSA852001 WBV852001:WBW852001 WLR852001:WLS852001 WVN852001:WVO852001 F917537:G917537 JB917537:JC917537 SX917537:SY917537 ACT917537:ACU917537 AMP917537:AMQ917537 AWL917537:AWM917537 BGH917537:BGI917537 BQD917537:BQE917537 BZZ917537:CAA917537 CJV917537:CJW917537 CTR917537:CTS917537 DDN917537:DDO917537 DNJ917537:DNK917537 DXF917537:DXG917537 EHB917537:EHC917537 EQX917537:EQY917537 FAT917537:FAU917537 FKP917537:FKQ917537 FUL917537:FUM917537 GEH917537:GEI917537 GOD917537:GOE917537 GXZ917537:GYA917537 HHV917537:HHW917537 HRR917537:HRS917537 IBN917537:IBO917537 ILJ917537:ILK917537 IVF917537:IVG917537 JFB917537:JFC917537 JOX917537:JOY917537 JYT917537:JYU917537 KIP917537:KIQ917537 KSL917537:KSM917537 LCH917537:LCI917537 LMD917537:LME917537 LVZ917537:LWA917537 MFV917537:MFW917537 MPR917537:MPS917537 MZN917537:MZO917537 NJJ917537:NJK917537 NTF917537:NTG917537 ODB917537:ODC917537 OMX917537:OMY917537 OWT917537:OWU917537 PGP917537:PGQ917537 PQL917537:PQM917537 QAH917537:QAI917537 QKD917537:QKE917537 QTZ917537:QUA917537 RDV917537:RDW917537 RNR917537:RNS917537 RXN917537:RXO917537 SHJ917537:SHK917537 SRF917537:SRG917537 TBB917537:TBC917537 TKX917537:TKY917537 TUT917537:TUU917537 UEP917537:UEQ917537 UOL917537:UOM917537 UYH917537:UYI917537 VID917537:VIE917537 VRZ917537:VSA917537 WBV917537:WBW917537 WLR917537:WLS917537 WVN917537:WVO917537 F983073:G983073 JB983073:JC983073 SX983073:SY983073 ACT983073:ACU983073 AMP983073:AMQ983073 AWL983073:AWM983073 BGH983073:BGI983073 BQD983073:BQE983073 BZZ983073:CAA983073 CJV983073:CJW983073 CTR983073:CTS983073 DDN983073:DDO983073 DNJ983073:DNK983073 DXF983073:DXG983073 EHB983073:EHC983073 EQX983073:EQY983073 FAT983073:FAU983073 FKP983073:FKQ983073 FUL983073:FUM983073 GEH983073:GEI983073 GOD983073:GOE983073 GXZ983073:GYA983073 HHV983073:HHW983073 HRR983073:HRS983073 IBN983073:IBO983073 ILJ983073:ILK983073 IVF983073:IVG983073 JFB983073:JFC983073 JOX983073:JOY983073 JYT983073:JYU983073 KIP983073:KIQ983073 KSL983073:KSM983073 LCH983073:LCI983073 LMD983073:LME983073 LVZ983073:LWA983073 MFV983073:MFW983073 MPR983073:MPS983073 MZN983073:MZO983073 NJJ983073:NJK983073 NTF983073:NTG983073 ODB983073:ODC983073 OMX983073:OMY983073 OWT983073:OWU983073 PGP983073:PGQ983073 PQL983073:PQM983073 QAH983073:QAI983073 QKD983073:QKE983073 QTZ983073:QUA983073 RDV983073:RDW983073 RNR983073:RNS983073 RXN983073:RXO983073 SHJ983073:SHK983073 SRF983073:SRG983073 TBB983073:TBC983073 TKX983073:TKY983073 TUT983073:TUU983073 UEP983073:UEQ983073 UOL983073:UOM983073 UYH983073:UYI983073 VID983073:VIE983073 VRZ983073:VSA983073 WBV983073:WBW983073 WLR983073:WLS983073 WVN983073:WVO983073 I33:O33 JE33:JK33 TA33:TG33 ACW33:ADC33 AMS33:AMY33 AWO33:AWU33 BGK33:BGQ33 BQG33:BQM33 CAC33:CAI33 CJY33:CKE33 CTU33:CUA33 DDQ33:DDW33 DNM33:DNS33 DXI33:DXO33 EHE33:EHK33 ERA33:ERG33 FAW33:FBC33 FKS33:FKY33 FUO33:FUU33 GEK33:GEQ33 GOG33:GOM33 GYC33:GYI33 HHY33:HIE33 HRU33:HSA33 IBQ33:IBW33 ILM33:ILS33 IVI33:IVO33 JFE33:JFK33 JPA33:JPG33 JYW33:JZC33 KIS33:KIY33 KSO33:KSU33 LCK33:LCQ33 LMG33:LMM33 LWC33:LWI33 MFY33:MGE33 MPU33:MQA33 MZQ33:MZW33 NJM33:NJS33 NTI33:NTO33 ODE33:ODK33 ONA33:ONG33 OWW33:OXC33 PGS33:PGY33 PQO33:PQU33 QAK33:QAQ33 QKG33:QKM33 QUC33:QUI33 RDY33:REE33 RNU33:ROA33 RXQ33:RXW33 SHM33:SHS33 SRI33:SRO33 TBE33:TBK33 TLA33:TLG33 TUW33:TVC33 UES33:UEY33 UOO33:UOU33 UYK33:UYQ33 VIG33:VIM33 VSC33:VSI33 WBY33:WCE33 WLU33:WMA33 WVQ33:WVW33 I65569:O65569 JE65569:JK65569 TA65569:TG65569 ACW65569:ADC65569 AMS65569:AMY65569 AWO65569:AWU65569 BGK65569:BGQ65569 BQG65569:BQM65569 CAC65569:CAI65569 CJY65569:CKE65569 CTU65569:CUA65569 DDQ65569:DDW65569 DNM65569:DNS65569 DXI65569:DXO65569 EHE65569:EHK65569 ERA65569:ERG65569 FAW65569:FBC65569 FKS65569:FKY65569 FUO65569:FUU65569 GEK65569:GEQ65569 GOG65569:GOM65569 GYC65569:GYI65569 HHY65569:HIE65569 HRU65569:HSA65569 IBQ65569:IBW65569 ILM65569:ILS65569 IVI65569:IVO65569 JFE65569:JFK65569 JPA65569:JPG65569 JYW65569:JZC65569 KIS65569:KIY65569 KSO65569:KSU65569 LCK65569:LCQ65569 LMG65569:LMM65569 LWC65569:LWI65569 MFY65569:MGE65569 MPU65569:MQA65569 MZQ65569:MZW65569 NJM65569:NJS65569 NTI65569:NTO65569 ODE65569:ODK65569 ONA65569:ONG65569 OWW65569:OXC65569 PGS65569:PGY65569 PQO65569:PQU65569 QAK65569:QAQ65569 QKG65569:QKM65569 QUC65569:QUI65569 RDY65569:REE65569 RNU65569:ROA65569 RXQ65569:RXW65569 SHM65569:SHS65569 SRI65569:SRO65569 TBE65569:TBK65569 TLA65569:TLG65569 TUW65569:TVC65569 UES65569:UEY65569 UOO65569:UOU65569 UYK65569:UYQ65569 VIG65569:VIM65569 VSC65569:VSI65569 WBY65569:WCE65569 WLU65569:WMA65569 WVQ65569:WVW65569 I131105:O131105 JE131105:JK131105 TA131105:TG131105 ACW131105:ADC131105 AMS131105:AMY131105 AWO131105:AWU131105 BGK131105:BGQ131105 BQG131105:BQM131105 CAC131105:CAI131105 CJY131105:CKE131105 CTU131105:CUA131105 DDQ131105:DDW131105 DNM131105:DNS131105 DXI131105:DXO131105 EHE131105:EHK131105 ERA131105:ERG131105 FAW131105:FBC131105 FKS131105:FKY131105 FUO131105:FUU131105 GEK131105:GEQ131105 GOG131105:GOM131105 GYC131105:GYI131105 HHY131105:HIE131105 HRU131105:HSA131105 IBQ131105:IBW131105 ILM131105:ILS131105 IVI131105:IVO131105 JFE131105:JFK131105 JPA131105:JPG131105 JYW131105:JZC131105 KIS131105:KIY131105 KSO131105:KSU131105 LCK131105:LCQ131105 LMG131105:LMM131105 LWC131105:LWI131105 MFY131105:MGE131105 MPU131105:MQA131105 MZQ131105:MZW131105 NJM131105:NJS131105 NTI131105:NTO131105 ODE131105:ODK131105 ONA131105:ONG131105 OWW131105:OXC131105 PGS131105:PGY131105 PQO131105:PQU131105 QAK131105:QAQ131105 QKG131105:QKM131105 QUC131105:QUI131105 RDY131105:REE131105 RNU131105:ROA131105 RXQ131105:RXW131105 SHM131105:SHS131105 SRI131105:SRO131105 TBE131105:TBK131105 TLA131105:TLG131105 TUW131105:TVC131105 UES131105:UEY131105 UOO131105:UOU131105 UYK131105:UYQ131105 VIG131105:VIM131105 VSC131105:VSI131105 WBY131105:WCE131105 WLU131105:WMA131105 WVQ131105:WVW131105 I196641:O196641 JE196641:JK196641 TA196641:TG196641 ACW196641:ADC196641 AMS196641:AMY196641 AWO196641:AWU196641 BGK196641:BGQ196641 BQG196641:BQM196641 CAC196641:CAI196641 CJY196641:CKE196641 CTU196641:CUA196641 DDQ196641:DDW196641 DNM196641:DNS196641 DXI196641:DXO196641 EHE196641:EHK196641 ERA196641:ERG196641 FAW196641:FBC196641 FKS196641:FKY196641 FUO196641:FUU196641 GEK196641:GEQ196641 GOG196641:GOM196641 GYC196641:GYI196641 HHY196641:HIE196641 HRU196641:HSA196641 IBQ196641:IBW196641 ILM196641:ILS196641 IVI196641:IVO196641 JFE196641:JFK196641 JPA196641:JPG196641 JYW196641:JZC196641 KIS196641:KIY196641 KSO196641:KSU196641 LCK196641:LCQ196641 LMG196641:LMM196641 LWC196641:LWI196641 MFY196641:MGE196641 MPU196641:MQA196641 MZQ196641:MZW196641 NJM196641:NJS196641 NTI196641:NTO196641 ODE196641:ODK196641 ONA196641:ONG196641 OWW196641:OXC196641 PGS196641:PGY196641 PQO196641:PQU196641 QAK196641:QAQ196641 QKG196641:QKM196641 QUC196641:QUI196641 RDY196641:REE196641 RNU196641:ROA196641 RXQ196641:RXW196641 SHM196641:SHS196641 SRI196641:SRO196641 TBE196641:TBK196641 TLA196641:TLG196641 TUW196641:TVC196641 UES196641:UEY196641 UOO196641:UOU196641 UYK196641:UYQ196641 VIG196641:VIM196641 VSC196641:VSI196641 WBY196641:WCE196641 WLU196641:WMA196641 WVQ196641:WVW196641 I262177:O262177 JE262177:JK262177 TA262177:TG262177 ACW262177:ADC262177 AMS262177:AMY262177 AWO262177:AWU262177 BGK262177:BGQ262177 BQG262177:BQM262177 CAC262177:CAI262177 CJY262177:CKE262177 CTU262177:CUA262177 DDQ262177:DDW262177 DNM262177:DNS262177 DXI262177:DXO262177 EHE262177:EHK262177 ERA262177:ERG262177 FAW262177:FBC262177 FKS262177:FKY262177 FUO262177:FUU262177 GEK262177:GEQ262177 GOG262177:GOM262177 GYC262177:GYI262177 HHY262177:HIE262177 HRU262177:HSA262177 IBQ262177:IBW262177 ILM262177:ILS262177 IVI262177:IVO262177 JFE262177:JFK262177 JPA262177:JPG262177 JYW262177:JZC262177 KIS262177:KIY262177 KSO262177:KSU262177 LCK262177:LCQ262177 LMG262177:LMM262177 LWC262177:LWI262177 MFY262177:MGE262177 MPU262177:MQA262177 MZQ262177:MZW262177 NJM262177:NJS262177 NTI262177:NTO262177 ODE262177:ODK262177 ONA262177:ONG262177 OWW262177:OXC262177 PGS262177:PGY262177 PQO262177:PQU262177 QAK262177:QAQ262177 QKG262177:QKM262177 QUC262177:QUI262177 RDY262177:REE262177 RNU262177:ROA262177 RXQ262177:RXW262177 SHM262177:SHS262177 SRI262177:SRO262177 TBE262177:TBK262177 TLA262177:TLG262177 TUW262177:TVC262177 UES262177:UEY262177 UOO262177:UOU262177 UYK262177:UYQ262177 VIG262177:VIM262177 VSC262177:VSI262177 WBY262177:WCE262177 WLU262177:WMA262177 WVQ262177:WVW262177 I327713:O327713 JE327713:JK327713 TA327713:TG327713 ACW327713:ADC327713 AMS327713:AMY327713 AWO327713:AWU327713 BGK327713:BGQ327713 BQG327713:BQM327713 CAC327713:CAI327713 CJY327713:CKE327713 CTU327713:CUA327713 DDQ327713:DDW327713 DNM327713:DNS327713 DXI327713:DXO327713 EHE327713:EHK327713 ERA327713:ERG327713 FAW327713:FBC327713 FKS327713:FKY327713 FUO327713:FUU327713 GEK327713:GEQ327713 GOG327713:GOM327713 GYC327713:GYI327713 HHY327713:HIE327713 HRU327713:HSA327713 IBQ327713:IBW327713 ILM327713:ILS327713 IVI327713:IVO327713 JFE327713:JFK327713 JPA327713:JPG327713 JYW327713:JZC327713 KIS327713:KIY327713 KSO327713:KSU327713 LCK327713:LCQ327713 LMG327713:LMM327713 LWC327713:LWI327713 MFY327713:MGE327713 MPU327713:MQA327713 MZQ327713:MZW327713 NJM327713:NJS327713 NTI327713:NTO327713 ODE327713:ODK327713 ONA327713:ONG327713 OWW327713:OXC327713 PGS327713:PGY327713 PQO327713:PQU327713 QAK327713:QAQ327713 QKG327713:QKM327713 QUC327713:QUI327713 RDY327713:REE327713 RNU327713:ROA327713 RXQ327713:RXW327713 SHM327713:SHS327713 SRI327713:SRO327713 TBE327713:TBK327713 TLA327713:TLG327713 TUW327713:TVC327713 UES327713:UEY327713 UOO327713:UOU327713 UYK327713:UYQ327713 VIG327713:VIM327713 VSC327713:VSI327713 WBY327713:WCE327713 WLU327713:WMA327713 WVQ327713:WVW327713 I393249:O393249 JE393249:JK393249 TA393249:TG393249 ACW393249:ADC393249 AMS393249:AMY393249 AWO393249:AWU393249 BGK393249:BGQ393249 BQG393249:BQM393249 CAC393249:CAI393249 CJY393249:CKE393249 CTU393249:CUA393249 DDQ393249:DDW393249 DNM393249:DNS393249 DXI393249:DXO393249 EHE393249:EHK393249 ERA393249:ERG393249 FAW393249:FBC393249 FKS393249:FKY393249 FUO393249:FUU393249 GEK393249:GEQ393249 GOG393249:GOM393249 GYC393249:GYI393249 HHY393249:HIE393249 HRU393249:HSA393249 IBQ393249:IBW393249 ILM393249:ILS393249 IVI393249:IVO393249 JFE393249:JFK393249 JPA393249:JPG393249 JYW393249:JZC393249 KIS393249:KIY393249 KSO393249:KSU393249 LCK393249:LCQ393249 LMG393249:LMM393249 LWC393249:LWI393249 MFY393249:MGE393249 MPU393249:MQA393249 MZQ393249:MZW393249 NJM393249:NJS393249 NTI393249:NTO393249 ODE393249:ODK393249 ONA393249:ONG393249 OWW393249:OXC393249 PGS393249:PGY393249 PQO393249:PQU393249 QAK393249:QAQ393249 QKG393249:QKM393249 QUC393249:QUI393249 RDY393249:REE393249 RNU393249:ROA393249 RXQ393249:RXW393249 SHM393249:SHS393249 SRI393249:SRO393249 TBE393249:TBK393249 TLA393249:TLG393249 TUW393249:TVC393249 UES393249:UEY393249 UOO393249:UOU393249 UYK393249:UYQ393249 VIG393249:VIM393249 VSC393249:VSI393249 WBY393249:WCE393249 WLU393249:WMA393249 WVQ393249:WVW393249 I458785:O458785 JE458785:JK458785 TA458785:TG458785 ACW458785:ADC458785 AMS458785:AMY458785 AWO458785:AWU458785 BGK458785:BGQ458785 BQG458785:BQM458785 CAC458785:CAI458785 CJY458785:CKE458785 CTU458785:CUA458785 DDQ458785:DDW458785 DNM458785:DNS458785 DXI458785:DXO458785 EHE458785:EHK458785 ERA458785:ERG458785 FAW458785:FBC458785 FKS458785:FKY458785 FUO458785:FUU458785 GEK458785:GEQ458785 GOG458785:GOM458785 GYC458785:GYI458785 HHY458785:HIE458785 HRU458785:HSA458785 IBQ458785:IBW458785 ILM458785:ILS458785 IVI458785:IVO458785 JFE458785:JFK458785 JPA458785:JPG458785 JYW458785:JZC458785 KIS458785:KIY458785 KSO458785:KSU458785 LCK458785:LCQ458785 LMG458785:LMM458785 LWC458785:LWI458785 MFY458785:MGE458785 MPU458785:MQA458785 MZQ458785:MZW458785 NJM458785:NJS458785 NTI458785:NTO458785 ODE458785:ODK458785 ONA458785:ONG458785 OWW458785:OXC458785 PGS458785:PGY458785 PQO458785:PQU458785 QAK458785:QAQ458785 QKG458785:QKM458785 QUC458785:QUI458785 RDY458785:REE458785 RNU458785:ROA458785 RXQ458785:RXW458785 SHM458785:SHS458785 SRI458785:SRO458785 TBE458785:TBK458785 TLA458785:TLG458785 TUW458785:TVC458785 UES458785:UEY458785 UOO458785:UOU458785 UYK458785:UYQ458785 VIG458785:VIM458785 VSC458785:VSI458785 WBY458785:WCE458785 WLU458785:WMA458785 WVQ458785:WVW458785 I524321:O524321 JE524321:JK524321 TA524321:TG524321 ACW524321:ADC524321 AMS524321:AMY524321 AWO524321:AWU524321 BGK524321:BGQ524321 BQG524321:BQM524321 CAC524321:CAI524321 CJY524321:CKE524321 CTU524321:CUA524321 DDQ524321:DDW524321 DNM524321:DNS524321 DXI524321:DXO524321 EHE524321:EHK524321 ERA524321:ERG524321 FAW524321:FBC524321 FKS524321:FKY524321 FUO524321:FUU524321 GEK524321:GEQ524321 GOG524321:GOM524321 GYC524321:GYI524321 HHY524321:HIE524321 HRU524321:HSA524321 IBQ524321:IBW524321 ILM524321:ILS524321 IVI524321:IVO524321 JFE524321:JFK524321 JPA524321:JPG524321 JYW524321:JZC524321 KIS524321:KIY524321 KSO524321:KSU524321 LCK524321:LCQ524321 LMG524321:LMM524321 LWC524321:LWI524321 MFY524321:MGE524321 MPU524321:MQA524321 MZQ524321:MZW524321 NJM524321:NJS524321 NTI524321:NTO524321 ODE524321:ODK524321 ONA524321:ONG524321 OWW524321:OXC524321 PGS524321:PGY524321 PQO524321:PQU524321 QAK524321:QAQ524321 QKG524321:QKM524321 QUC524321:QUI524321 RDY524321:REE524321 RNU524321:ROA524321 RXQ524321:RXW524321 SHM524321:SHS524321 SRI524321:SRO524321 TBE524321:TBK524321 TLA524321:TLG524321 TUW524321:TVC524321 UES524321:UEY524321 UOO524321:UOU524321 UYK524321:UYQ524321 VIG524321:VIM524321 VSC524321:VSI524321 WBY524321:WCE524321 WLU524321:WMA524321 WVQ524321:WVW524321 I589857:O589857 JE589857:JK589857 TA589857:TG589857 ACW589857:ADC589857 AMS589857:AMY589857 AWO589857:AWU589857 BGK589857:BGQ589857 BQG589857:BQM589857 CAC589857:CAI589857 CJY589857:CKE589857 CTU589857:CUA589857 DDQ589857:DDW589857 DNM589857:DNS589857 DXI589857:DXO589857 EHE589857:EHK589857 ERA589857:ERG589857 FAW589857:FBC589857 FKS589857:FKY589857 FUO589857:FUU589857 GEK589857:GEQ589857 GOG589857:GOM589857 GYC589857:GYI589857 HHY589857:HIE589857 HRU589857:HSA589857 IBQ589857:IBW589857 ILM589857:ILS589857 IVI589857:IVO589857 JFE589857:JFK589857 JPA589857:JPG589857 JYW589857:JZC589857 KIS589857:KIY589857 KSO589857:KSU589857 LCK589857:LCQ589857 LMG589857:LMM589857 LWC589857:LWI589857 MFY589857:MGE589857 MPU589857:MQA589857 MZQ589857:MZW589857 NJM589857:NJS589857 NTI589857:NTO589857 ODE589857:ODK589857 ONA589857:ONG589857 OWW589857:OXC589857 PGS589857:PGY589857 PQO589857:PQU589857 QAK589857:QAQ589857 QKG589857:QKM589857 QUC589857:QUI589857 RDY589857:REE589857 RNU589857:ROA589857 RXQ589857:RXW589857 SHM589857:SHS589857 SRI589857:SRO589857 TBE589857:TBK589857 TLA589857:TLG589857 TUW589857:TVC589857 UES589857:UEY589857 UOO589857:UOU589857 UYK589857:UYQ589857 VIG589857:VIM589857 VSC589857:VSI589857 WBY589857:WCE589857 WLU589857:WMA589857 WVQ589857:WVW589857 I655393:O655393 JE655393:JK655393 TA655393:TG655393 ACW655393:ADC655393 AMS655393:AMY655393 AWO655393:AWU655393 BGK655393:BGQ655393 BQG655393:BQM655393 CAC655393:CAI655393 CJY655393:CKE655393 CTU655393:CUA655393 DDQ655393:DDW655393 DNM655393:DNS655393 DXI655393:DXO655393 EHE655393:EHK655393 ERA655393:ERG655393 FAW655393:FBC655393 FKS655393:FKY655393 FUO655393:FUU655393 GEK655393:GEQ655393 GOG655393:GOM655393 GYC655393:GYI655393 HHY655393:HIE655393 HRU655393:HSA655393 IBQ655393:IBW655393 ILM655393:ILS655393 IVI655393:IVO655393 JFE655393:JFK655393 JPA655393:JPG655393 JYW655393:JZC655393 KIS655393:KIY655393 KSO655393:KSU655393 LCK655393:LCQ655393 LMG655393:LMM655393 LWC655393:LWI655393 MFY655393:MGE655393 MPU655393:MQA655393 MZQ655393:MZW655393 NJM655393:NJS655393 NTI655393:NTO655393 ODE655393:ODK655393 ONA655393:ONG655393 OWW655393:OXC655393 PGS655393:PGY655393 PQO655393:PQU655393 QAK655393:QAQ655393 QKG655393:QKM655393 QUC655393:QUI655393 RDY655393:REE655393 RNU655393:ROA655393 RXQ655393:RXW655393 SHM655393:SHS655393 SRI655393:SRO655393 TBE655393:TBK655393 TLA655393:TLG655393 TUW655393:TVC655393 UES655393:UEY655393 UOO655393:UOU655393 UYK655393:UYQ655393 VIG655393:VIM655393 VSC655393:VSI655393 WBY655393:WCE655393 WLU655393:WMA655393 WVQ655393:WVW655393 I720929:O720929 JE720929:JK720929 TA720929:TG720929 ACW720929:ADC720929 AMS720929:AMY720929 AWO720929:AWU720929 BGK720929:BGQ720929 BQG720929:BQM720929 CAC720929:CAI720929 CJY720929:CKE720929 CTU720929:CUA720929 DDQ720929:DDW720929 DNM720929:DNS720929 DXI720929:DXO720929 EHE720929:EHK720929 ERA720929:ERG720929 FAW720929:FBC720929 FKS720929:FKY720929 FUO720929:FUU720929 GEK720929:GEQ720929 GOG720929:GOM720929 GYC720929:GYI720929 HHY720929:HIE720929 HRU720929:HSA720929 IBQ720929:IBW720929 ILM720929:ILS720929 IVI720929:IVO720929 JFE720929:JFK720929 JPA720929:JPG720929 JYW720929:JZC720929 KIS720929:KIY720929 KSO720929:KSU720929 LCK720929:LCQ720929 LMG720929:LMM720929 LWC720929:LWI720929 MFY720929:MGE720929 MPU720929:MQA720929 MZQ720929:MZW720929 NJM720929:NJS720929 NTI720929:NTO720929 ODE720929:ODK720929 ONA720929:ONG720929 OWW720929:OXC720929 PGS720929:PGY720929 PQO720929:PQU720929 QAK720929:QAQ720929 QKG720929:QKM720929 QUC720929:QUI720929 RDY720929:REE720929 RNU720929:ROA720929 RXQ720929:RXW720929 SHM720929:SHS720929 SRI720929:SRO720929 TBE720929:TBK720929 TLA720929:TLG720929 TUW720929:TVC720929 UES720929:UEY720929 UOO720929:UOU720929 UYK720929:UYQ720929 VIG720929:VIM720929 VSC720929:VSI720929 WBY720929:WCE720929 WLU720929:WMA720929 WVQ720929:WVW720929 I786465:O786465 JE786465:JK786465 TA786465:TG786465 ACW786465:ADC786465 AMS786465:AMY786465 AWO786465:AWU786465 BGK786465:BGQ786465 BQG786465:BQM786465 CAC786465:CAI786465 CJY786465:CKE786465 CTU786465:CUA786465 DDQ786465:DDW786465 DNM786465:DNS786465 DXI786465:DXO786465 EHE786465:EHK786465 ERA786465:ERG786465 FAW786465:FBC786465 FKS786465:FKY786465 FUO786465:FUU786465 GEK786465:GEQ786465 GOG786465:GOM786465 GYC786465:GYI786465 HHY786465:HIE786465 HRU786465:HSA786465 IBQ786465:IBW786465 ILM786465:ILS786465 IVI786465:IVO786465 JFE786465:JFK786465 JPA786465:JPG786465 JYW786465:JZC786465 KIS786465:KIY786465 KSO786465:KSU786465 LCK786465:LCQ786465 LMG786465:LMM786465 LWC786465:LWI786465 MFY786465:MGE786465 MPU786465:MQA786465 MZQ786465:MZW786465 NJM786465:NJS786465 NTI786465:NTO786465 ODE786465:ODK786465 ONA786465:ONG786465 OWW786465:OXC786465 PGS786465:PGY786465 PQO786465:PQU786465 QAK786465:QAQ786465 QKG786465:QKM786465 QUC786465:QUI786465 RDY786465:REE786465 RNU786465:ROA786465 RXQ786465:RXW786465 SHM786465:SHS786465 SRI786465:SRO786465 TBE786465:TBK786465 TLA786465:TLG786465 TUW786465:TVC786465 UES786465:UEY786465 UOO786465:UOU786465 UYK786465:UYQ786465 VIG786465:VIM786465 VSC786465:VSI786465 WBY786465:WCE786465 WLU786465:WMA786465 WVQ786465:WVW786465 I852001:O852001 JE852001:JK852001 TA852001:TG852001 ACW852001:ADC852001 AMS852001:AMY852001 AWO852001:AWU852001 BGK852001:BGQ852001 BQG852001:BQM852001 CAC852001:CAI852001 CJY852001:CKE852001 CTU852001:CUA852001 DDQ852001:DDW852001 DNM852001:DNS852001 DXI852001:DXO852001 EHE852001:EHK852001 ERA852001:ERG852001 FAW852001:FBC852001 FKS852001:FKY852001 FUO852001:FUU852001 GEK852001:GEQ852001 GOG852001:GOM852001 GYC852001:GYI852001 HHY852001:HIE852001 HRU852001:HSA852001 IBQ852001:IBW852001 ILM852001:ILS852001 IVI852001:IVO852001 JFE852001:JFK852001 JPA852001:JPG852001 JYW852001:JZC852001 KIS852001:KIY852001 KSO852001:KSU852001 LCK852001:LCQ852001 LMG852001:LMM852001 LWC852001:LWI852001 MFY852001:MGE852001 MPU852001:MQA852001 MZQ852001:MZW852001 NJM852001:NJS852001 NTI852001:NTO852001 ODE852001:ODK852001 ONA852001:ONG852001 OWW852001:OXC852001 PGS852001:PGY852001 PQO852001:PQU852001 QAK852001:QAQ852001 QKG852001:QKM852001 QUC852001:QUI852001 RDY852001:REE852001 RNU852001:ROA852001 RXQ852001:RXW852001 SHM852001:SHS852001 SRI852001:SRO852001 TBE852001:TBK852001 TLA852001:TLG852001 TUW852001:TVC852001 UES852001:UEY852001 UOO852001:UOU852001 UYK852001:UYQ852001 VIG852001:VIM852001 VSC852001:VSI852001 WBY852001:WCE852001 WLU852001:WMA852001 WVQ852001:WVW852001 I917537:O917537 JE917537:JK917537 TA917537:TG917537 ACW917537:ADC917537 AMS917537:AMY917537 AWO917537:AWU917537 BGK917537:BGQ917537 BQG917537:BQM917537 CAC917537:CAI917537 CJY917537:CKE917537 CTU917537:CUA917537 DDQ917537:DDW917537 DNM917537:DNS917537 DXI917537:DXO917537 EHE917537:EHK917537 ERA917537:ERG917537 FAW917537:FBC917537 FKS917537:FKY917537 FUO917537:FUU917537 GEK917537:GEQ917537 GOG917537:GOM917537 GYC917537:GYI917537 HHY917537:HIE917537 HRU917537:HSA917537 IBQ917537:IBW917537 ILM917537:ILS917537 IVI917537:IVO917537 JFE917537:JFK917537 JPA917537:JPG917537 JYW917537:JZC917537 KIS917537:KIY917537 KSO917537:KSU917537 LCK917537:LCQ917537 LMG917537:LMM917537 LWC917537:LWI917537 MFY917537:MGE917537 MPU917537:MQA917537 MZQ917537:MZW917537 NJM917537:NJS917537 NTI917537:NTO917537 ODE917537:ODK917537 ONA917537:ONG917537 OWW917537:OXC917537 PGS917537:PGY917537 PQO917537:PQU917537 QAK917537:QAQ917537 QKG917537:QKM917537 QUC917537:QUI917537 RDY917537:REE917537 RNU917537:ROA917537 RXQ917537:RXW917537 SHM917537:SHS917537 SRI917537:SRO917537 TBE917537:TBK917537 TLA917537:TLG917537 TUW917537:TVC917537 UES917537:UEY917537 UOO917537:UOU917537 UYK917537:UYQ917537 VIG917537:VIM917537 VSC917537:VSI917537 WBY917537:WCE917537 WLU917537:WMA917537 WVQ917537:WVW917537 I983073:O983073 JE983073:JK983073 TA983073:TG983073 ACW983073:ADC983073 AMS983073:AMY983073 AWO983073:AWU983073 BGK983073:BGQ983073 BQG983073:BQM983073 CAC983073:CAI983073 CJY983073:CKE983073 CTU983073:CUA983073 DDQ983073:DDW983073 DNM983073:DNS983073 DXI983073:DXO983073 EHE983073:EHK983073 ERA983073:ERG983073 FAW983073:FBC983073 FKS983073:FKY983073 FUO983073:FUU983073 GEK983073:GEQ983073 GOG983073:GOM983073 GYC983073:GYI983073 HHY983073:HIE983073 HRU983073:HSA983073 IBQ983073:IBW983073 ILM983073:ILS983073 IVI983073:IVO983073 JFE983073:JFK983073 JPA983073:JPG983073 JYW983073:JZC983073 KIS983073:KIY983073 KSO983073:KSU983073 LCK983073:LCQ983073 LMG983073:LMM983073 LWC983073:LWI983073 MFY983073:MGE983073 MPU983073:MQA983073 MZQ983073:MZW983073 NJM983073:NJS983073 NTI983073:NTO983073 ODE983073:ODK983073 ONA983073:ONG983073 OWW983073:OXC983073 PGS983073:PGY983073 PQO983073:PQU983073 QAK983073:QAQ983073 QKG983073:QKM983073 QUC983073:QUI983073 RDY983073:REE983073 RNU983073:ROA983073 RXQ983073:RXW983073 SHM983073:SHS983073 SRI983073:SRO983073 TBE983073:TBK983073 TLA983073:TLG983073 TUW983073:TVC983073 UES983073:UEY983073 UOO983073:UOU983073 UYK983073:UYQ983073 VIG983073:VIM983073 VSC983073:VSI983073 WBY983073:WCE983073 WLU983073:WMA983073 WVQ983073:WVW983073 V46:AH46 JR46:KD46 TN46:TZ46 ADJ46:ADV46 ANF46:ANR46 AXB46:AXN46 BGX46:BHJ46 BQT46:BRF46 CAP46:CBB46 CKL46:CKX46 CUH46:CUT46 DED46:DEP46 DNZ46:DOL46 DXV46:DYH46 EHR46:EID46 ERN46:ERZ46 FBJ46:FBV46 FLF46:FLR46 FVB46:FVN46 GEX46:GFJ46 GOT46:GPF46 GYP46:GZB46 HIL46:HIX46 HSH46:HST46 ICD46:ICP46 ILZ46:IML46 IVV46:IWH46 JFR46:JGD46 JPN46:JPZ46 JZJ46:JZV46 KJF46:KJR46 KTB46:KTN46 LCX46:LDJ46 LMT46:LNF46 LWP46:LXB46 MGL46:MGX46 MQH46:MQT46 NAD46:NAP46 NJZ46:NKL46 NTV46:NUH46 ODR46:OED46 ONN46:ONZ46 OXJ46:OXV46 PHF46:PHR46 PRB46:PRN46 QAX46:QBJ46 QKT46:QLF46 QUP46:QVB46 REL46:REX46 ROH46:ROT46 RYD46:RYP46 SHZ46:SIL46 SRV46:SSH46 TBR46:TCD46 TLN46:TLZ46 TVJ46:TVV46 UFF46:UFR46 UPB46:UPN46 UYX46:UZJ46 VIT46:VJF46 VSP46:VTB46 WCL46:WCX46 WMH46:WMT46 WWD46:WWP46 V65582:AH65582 JR65582:KD65582 TN65582:TZ65582 ADJ65582:ADV65582 ANF65582:ANR65582 AXB65582:AXN65582 BGX65582:BHJ65582 BQT65582:BRF65582 CAP65582:CBB65582 CKL65582:CKX65582 CUH65582:CUT65582 DED65582:DEP65582 DNZ65582:DOL65582 DXV65582:DYH65582 EHR65582:EID65582 ERN65582:ERZ65582 FBJ65582:FBV65582 FLF65582:FLR65582 FVB65582:FVN65582 GEX65582:GFJ65582 GOT65582:GPF65582 GYP65582:GZB65582 HIL65582:HIX65582 HSH65582:HST65582 ICD65582:ICP65582 ILZ65582:IML65582 IVV65582:IWH65582 JFR65582:JGD65582 JPN65582:JPZ65582 JZJ65582:JZV65582 KJF65582:KJR65582 KTB65582:KTN65582 LCX65582:LDJ65582 LMT65582:LNF65582 LWP65582:LXB65582 MGL65582:MGX65582 MQH65582:MQT65582 NAD65582:NAP65582 NJZ65582:NKL65582 NTV65582:NUH65582 ODR65582:OED65582 ONN65582:ONZ65582 OXJ65582:OXV65582 PHF65582:PHR65582 PRB65582:PRN65582 QAX65582:QBJ65582 QKT65582:QLF65582 QUP65582:QVB65582 REL65582:REX65582 ROH65582:ROT65582 RYD65582:RYP65582 SHZ65582:SIL65582 SRV65582:SSH65582 TBR65582:TCD65582 TLN65582:TLZ65582 TVJ65582:TVV65582 UFF65582:UFR65582 UPB65582:UPN65582 UYX65582:UZJ65582 VIT65582:VJF65582 VSP65582:VTB65582 WCL65582:WCX65582 WMH65582:WMT65582 WWD65582:WWP65582 V131118:AH131118 JR131118:KD131118 TN131118:TZ131118 ADJ131118:ADV131118 ANF131118:ANR131118 AXB131118:AXN131118 BGX131118:BHJ131118 BQT131118:BRF131118 CAP131118:CBB131118 CKL131118:CKX131118 CUH131118:CUT131118 DED131118:DEP131118 DNZ131118:DOL131118 DXV131118:DYH131118 EHR131118:EID131118 ERN131118:ERZ131118 FBJ131118:FBV131118 FLF131118:FLR131118 FVB131118:FVN131118 GEX131118:GFJ131118 GOT131118:GPF131118 GYP131118:GZB131118 HIL131118:HIX131118 HSH131118:HST131118 ICD131118:ICP131118 ILZ131118:IML131118 IVV131118:IWH131118 JFR131118:JGD131118 JPN131118:JPZ131118 JZJ131118:JZV131118 KJF131118:KJR131118 KTB131118:KTN131118 LCX131118:LDJ131118 LMT131118:LNF131118 LWP131118:LXB131118 MGL131118:MGX131118 MQH131118:MQT131118 NAD131118:NAP131118 NJZ131118:NKL131118 NTV131118:NUH131118 ODR131118:OED131118 ONN131118:ONZ131118 OXJ131118:OXV131118 PHF131118:PHR131118 PRB131118:PRN131118 QAX131118:QBJ131118 QKT131118:QLF131118 QUP131118:QVB131118 REL131118:REX131118 ROH131118:ROT131118 RYD131118:RYP131118 SHZ131118:SIL131118 SRV131118:SSH131118 TBR131118:TCD131118 TLN131118:TLZ131118 TVJ131118:TVV131118 UFF131118:UFR131118 UPB131118:UPN131118 UYX131118:UZJ131118 VIT131118:VJF131118 VSP131118:VTB131118 WCL131118:WCX131118 WMH131118:WMT131118 WWD131118:WWP131118 V196654:AH196654 JR196654:KD196654 TN196654:TZ196654 ADJ196654:ADV196654 ANF196654:ANR196654 AXB196654:AXN196654 BGX196654:BHJ196654 BQT196654:BRF196654 CAP196654:CBB196654 CKL196654:CKX196654 CUH196654:CUT196654 DED196654:DEP196654 DNZ196654:DOL196654 DXV196654:DYH196654 EHR196654:EID196654 ERN196654:ERZ196654 FBJ196654:FBV196654 FLF196654:FLR196654 FVB196654:FVN196654 GEX196654:GFJ196654 GOT196654:GPF196654 GYP196654:GZB196654 HIL196654:HIX196654 HSH196654:HST196654 ICD196654:ICP196654 ILZ196654:IML196654 IVV196654:IWH196654 JFR196654:JGD196654 JPN196654:JPZ196654 JZJ196654:JZV196654 KJF196654:KJR196654 KTB196654:KTN196654 LCX196654:LDJ196654 LMT196654:LNF196654 LWP196654:LXB196654 MGL196654:MGX196654 MQH196654:MQT196654 NAD196654:NAP196654 NJZ196654:NKL196654 NTV196654:NUH196654 ODR196654:OED196654 ONN196654:ONZ196654 OXJ196654:OXV196654 PHF196654:PHR196654 PRB196654:PRN196654 QAX196654:QBJ196654 QKT196654:QLF196654 QUP196654:QVB196654 REL196654:REX196654 ROH196654:ROT196654 RYD196654:RYP196654 SHZ196654:SIL196654 SRV196654:SSH196654 TBR196654:TCD196654 TLN196654:TLZ196654 TVJ196654:TVV196654 UFF196654:UFR196654 UPB196654:UPN196654 UYX196654:UZJ196654 VIT196654:VJF196654 VSP196654:VTB196654 WCL196654:WCX196654 WMH196654:WMT196654 WWD196654:WWP196654 V262190:AH262190 JR262190:KD262190 TN262190:TZ262190 ADJ262190:ADV262190 ANF262190:ANR262190 AXB262190:AXN262190 BGX262190:BHJ262190 BQT262190:BRF262190 CAP262190:CBB262190 CKL262190:CKX262190 CUH262190:CUT262190 DED262190:DEP262190 DNZ262190:DOL262190 DXV262190:DYH262190 EHR262190:EID262190 ERN262190:ERZ262190 FBJ262190:FBV262190 FLF262190:FLR262190 FVB262190:FVN262190 GEX262190:GFJ262190 GOT262190:GPF262190 GYP262190:GZB262190 HIL262190:HIX262190 HSH262190:HST262190 ICD262190:ICP262190 ILZ262190:IML262190 IVV262190:IWH262190 JFR262190:JGD262190 JPN262190:JPZ262190 JZJ262190:JZV262190 KJF262190:KJR262190 KTB262190:KTN262190 LCX262190:LDJ262190 LMT262190:LNF262190 LWP262190:LXB262190 MGL262190:MGX262190 MQH262190:MQT262190 NAD262190:NAP262190 NJZ262190:NKL262190 NTV262190:NUH262190 ODR262190:OED262190 ONN262190:ONZ262190 OXJ262190:OXV262190 PHF262190:PHR262190 PRB262190:PRN262190 QAX262190:QBJ262190 QKT262190:QLF262190 QUP262190:QVB262190 REL262190:REX262190 ROH262190:ROT262190 RYD262190:RYP262190 SHZ262190:SIL262190 SRV262190:SSH262190 TBR262190:TCD262190 TLN262190:TLZ262190 TVJ262190:TVV262190 UFF262190:UFR262190 UPB262190:UPN262190 UYX262190:UZJ262190 VIT262190:VJF262190 VSP262190:VTB262190 WCL262190:WCX262190 WMH262190:WMT262190 WWD262190:WWP262190 V327726:AH327726 JR327726:KD327726 TN327726:TZ327726 ADJ327726:ADV327726 ANF327726:ANR327726 AXB327726:AXN327726 BGX327726:BHJ327726 BQT327726:BRF327726 CAP327726:CBB327726 CKL327726:CKX327726 CUH327726:CUT327726 DED327726:DEP327726 DNZ327726:DOL327726 DXV327726:DYH327726 EHR327726:EID327726 ERN327726:ERZ327726 FBJ327726:FBV327726 FLF327726:FLR327726 FVB327726:FVN327726 GEX327726:GFJ327726 GOT327726:GPF327726 GYP327726:GZB327726 HIL327726:HIX327726 HSH327726:HST327726 ICD327726:ICP327726 ILZ327726:IML327726 IVV327726:IWH327726 JFR327726:JGD327726 JPN327726:JPZ327726 JZJ327726:JZV327726 KJF327726:KJR327726 KTB327726:KTN327726 LCX327726:LDJ327726 LMT327726:LNF327726 LWP327726:LXB327726 MGL327726:MGX327726 MQH327726:MQT327726 NAD327726:NAP327726 NJZ327726:NKL327726 NTV327726:NUH327726 ODR327726:OED327726 ONN327726:ONZ327726 OXJ327726:OXV327726 PHF327726:PHR327726 PRB327726:PRN327726 QAX327726:QBJ327726 QKT327726:QLF327726 QUP327726:QVB327726 REL327726:REX327726 ROH327726:ROT327726 RYD327726:RYP327726 SHZ327726:SIL327726 SRV327726:SSH327726 TBR327726:TCD327726 TLN327726:TLZ327726 TVJ327726:TVV327726 UFF327726:UFR327726 UPB327726:UPN327726 UYX327726:UZJ327726 VIT327726:VJF327726 VSP327726:VTB327726 WCL327726:WCX327726 WMH327726:WMT327726 WWD327726:WWP327726 V393262:AH393262 JR393262:KD393262 TN393262:TZ393262 ADJ393262:ADV393262 ANF393262:ANR393262 AXB393262:AXN393262 BGX393262:BHJ393262 BQT393262:BRF393262 CAP393262:CBB393262 CKL393262:CKX393262 CUH393262:CUT393262 DED393262:DEP393262 DNZ393262:DOL393262 DXV393262:DYH393262 EHR393262:EID393262 ERN393262:ERZ393262 FBJ393262:FBV393262 FLF393262:FLR393262 FVB393262:FVN393262 GEX393262:GFJ393262 GOT393262:GPF393262 GYP393262:GZB393262 HIL393262:HIX393262 HSH393262:HST393262 ICD393262:ICP393262 ILZ393262:IML393262 IVV393262:IWH393262 JFR393262:JGD393262 JPN393262:JPZ393262 JZJ393262:JZV393262 KJF393262:KJR393262 KTB393262:KTN393262 LCX393262:LDJ393262 LMT393262:LNF393262 LWP393262:LXB393262 MGL393262:MGX393262 MQH393262:MQT393262 NAD393262:NAP393262 NJZ393262:NKL393262 NTV393262:NUH393262 ODR393262:OED393262 ONN393262:ONZ393262 OXJ393262:OXV393262 PHF393262:PHR393262 PRB393262:PRN393262 QAX393262:QBJ393262 QKT393262:QLF393262 QUP393262:QVB393262 REL393262:REX393262 ROH393262:ROT393262 RYD393262:RYP393262 SHZ393262:SIL393262 SRV393262:SSH393262 TBR393262:TCD393262 TLN393262:TLZ393262 TVJ393262:TVV393262 UFF393262:UFR393262 UPB393262:UPN393262 UYX393262:UZJ393262 VIT393262:VJF393262 VSP393262:VTB393262 WCL393262:WCX393262 WMH393262:WMT393262 WWD393262:WWP393262 V458798:AH458798 JR458798:KD458798 TN458798:TZ458798 ADJ458798:ADV458798 ANF458798:ANR458798 AXB458798:AXN458798 BGX458798:BHJ458798 BQT458798:BRF458798 CAP458798:CBB458798 CKL458798:CKX458798 CUH458798:CUT458798 DED458798:DEP458798 DNZ458798:DOL458798 DXV458798:DYH458798 EHR458798:EID458798 ERN458798:ERZ458798 FBJ458798:FBV458798 FLF458798:FLR458798 FVB458798:FVN458798 GEX458798:GFJ458798 GOT458798:GPF458798 GYP458798:GZB458798 HIL458798:HIX458798 HSH458798:HST458798 ICD458798:ICP458798 ILZ458798:IML458798 IVV458798:IWH458798 JFR458798:JGD458798 JPN458798:JPZ458798 JZJ458798:JZV458798 KJF458798:KJR458798 KTB458798:KTN458798 LCX458798:LDJ458798 LMT458798:LNF458798 LWP458798:LXB458798 MGL458798:MGX458798 MQH458798:MQT458798 NAD458798:NAP458798 NJZ458798:NKL458798 NTV458798:NUH458798 ODR458798:OED458798 ONN458798:ONZ458798 OXJ458798:OXV458798 PHF458798:PHR458798 PRB458798:PRN458798 QAX458798:QBJ458798 QKT458798:QLF458798 QUP458798:QVB458798 REL458798:REX458798 ROH458798:ROT458798 RYD458798:RYP458798 SHZ458798:SIL458798 SRV458798:SSH458798 TBR458798:TCD458798 TLN458798:TLZ458798 TVJ458798:TVV458798 UFF458798:UFR458798 UPB458798:UPN458798 UYX458798:UZJ458798 VIT458798:VJF458798 VSP458798:VTB458798 WCL458798:WCX458798 WMH458798:WMT458798 WWD458798:WWP458798 V524334:AH524334 JR524334:KD524334 TN524334:TZ524334 ADJ524334:ADV524334 ANF524334:ANR524334 AXB524334:AXN524334 BGX524334:BHJ524334 BQT524334:BRF524334 CAP524334:CBB524334 CKL524334:CKX524334 CUH524334:CUT524334 DED524334:DEP524334 DNZ524334:DOL524334 DXV524334:DYH524334 EHR524334:EID524334 ERN524334:ERZ524334 FBJ524334:FBV524334 FLF524334:FLR524334 FVB524334:FVN524334 GEX524334:GFJ524334 GOT524334:GPF524334 GYP524334:GZB524334 HIL524334:HIX524334 HSH524334:HST524334 ICD524334:ICP524334 ILZ524334:IML524334 IVV524334:IWH524334 JFR524334:JGD524334 JPN524334:JPZ524334 JZJ524334:JZV524334 KJF524334:KJR524334 KTB524334:KTN524334 LCX524334:LDJ524334 LMT524334:LNF524334 LWP524334:LXB524334 MGL524334:MGX524334 MQH524334:MQT524334 NAD524334:NAP524334 NJZ524334:NKL524334 NTV524334:NUH524334 ODR524334:OED524334 ONN524334:ONZ524334 OXJ524334:OXV524334 PHF524334:PHR524334 PRB524334:PRN524334 QAX524334:QBJ524334 QKT524334:QLF524334 QUP524334:QVB524334 REL524334:REX524334 ROH524334:ROT524334 RYD524334:RYP524334 SHZ524334:SIL524334 SRV524334:SSH524334 TBR524334:TCD524334 TLN524334:TLZ524334 TVJ524334:TVV524334 UFF524334:UFR524334 UPB524334:UPN524334 UYX524334:UZJ524334 VIT524334:VJF524334 VSP524334:VTB524334 WCL524334:WCX524334 WMH524334:WMT524334 WWD524334:WWP524334 V589870:AH589870 JR589870:KD589870 TN589870:TZ589870 ADJ589870:ADV589870 ANF589870:ANR589870 AXB589870:AXN589870 BGX589870:BHJ589870 BQT589870:BRF589870 CAP589870:CBB589870 CKL589870:CKX589870 CUH589870:CUT589870 DED589870:DEP589870 DNZ589870:DOL589870 DXV589870:DYH589870 EHR589870:EID589870 ERN589870:ERZ589870 FBJ589870:FBV589870 FLF589870:FLR589870 FVB589870:FVN589870 GEX589870:GFJ589870 GOT589870:GPF589870 GYP589870:GZB589870 HIL589870:HIX589870 HSH589870:HST589870 ICD589870:ICP589870 ILZ589870:IML589870 IVV589870:IWH589870 JFR589870:JGD589870 JPN589870:JPZ589870 JZJ589870:JZV589870 KJF589870:KJR589870 KTB589870:KTN589870 LCX589870:LDJ589870 LMT589870:LNF589870 LWP589870:LXB589870 MGL589870:MGX589870 MQH589870:MQT589870 NAD589870:NAP589870 NJZ589870:NKL589870 NTV589870:NUH589870 ODR589870:OED589870 ONN589870:ONZ589870 OXJ589870:OXV589870 PHF589870:PHR589870 PRB589870:PRN589870 QAX589870:QBJ589870 QKT589870:QLF589870 QUP589870:QVB589870 REL589870:REX589870 ROH589870:ROT589870 RYD589870:RYP589870 SHZ589870:SIL589870 SRV589870:SSH589870 TBR589870:TCD589870 TLN589870:TLZ589870 TVJ589870:TVV589870 UFF589870:UFR589870 UPB589870:UPN589870 UYX589870:UZJ589870 VIT589870:VJF589870 VSP589870:VTB589870 WCL589870:WCX589870 WMH589870:WMT589870 WWD589870:WWP589870 V655406:AH655406 JR655406:KD655406 TN655406:TZ655406 ADJ655406:ADV655406 ANF655406:ANR655406 AXB655406:AXN655406 BGX655406:BHJ655406 BQT655406:BRF655406 CAP655406:CBB655406 CKL655406:CKX655406 CUH655406:CUT655406 DED655406:DEP655406 DNZ655406:DOL655406 DXV655406:DYH655406 EHR655406:EID655406 ERN655406:ERZ655406 FBJ655406:FBV655406 FLF655406:FLR655406 FVB655406:FVN655406 GEX655406:GFJ655406 GOT655406:GPF655406 GYP655406:GZB655406 HIL655406:HIX655406 HSH655406:HST655406 ICD655406:ICP655406 ILZ655406:IML655406 IVV655406:IWH655406 JFR655406:JGD655406 JPN655406:JPZ655406 JZJ655406:JZV655406 KJF655406:KJR655406 KTB655406:KTN655406 LCX655406:LDJ655406 LMT655406:LNF655406 LWP655406:LXB655406 MGL655406:MGX655406 MQH655406:MQT655406 NAD655406:NAP655406 NJZ655406:NKL655406 NTV655406:NUH655406 ODR655406:OED655406 ONN655406:ONZ655406 OXJ655406:OXV655406 PHF655406:PHR655406 PRB655406:PRN655406 QAX655406:QBJ655406 QKT655406:QLF655406 QUP655406:QVB655406 REL655406:REX655406 ROH655406:ROT655406 RYD655406:RYP655406 SHZ655406:SIL655406 SRV655406:SSH655406 TBR655406:TCD655406 TLN655406:TLZ655406 TVJ655406:TVV655406 UFF655406:UFR655406 UPB655406:UPN655406 UYX655406:UZJ655406 VIT655406:VJF655406 VSP655406:VTB655406 WCL655406:WCX655406 WMH655406:WMT655406 WWD655406:WWP655406 V720942:AH720942 JR720942:KD720942 TN720942:TZ720942 ADJ720942:ADV720942 ANF720942:ANR720942 AXB720942:AXN720942 BGX720942:BHJ720942 BQT720942:BRF720942 CAP720942:CBB720942 CKL720942:CKX720942 CUH720942:CUT720942 DED720942:DEP720942 DNZ720942:DOL720942 DXV720942:DYH720942 EHR720942:EID720942 ERN720942:ERZ720942 FBJ720942:FBV720942 FLF720942:FLR720942 FVB720942:FVN720942 GEX720942:GFJ720942 GOT720942:GPF720942 GYP720942:GZB720942 HIL720942:HIX720942 HSH720942:HST720942 ICD720942:ICP720942 ILZ720942:IML720942 IVV720942:IWH720942 JFR720942:JGD720942 JPN720942:JPZ720942 JZJ720942:JZV720942 KJF720942:KJR720942 KTB720942:KTN720942 LCX720942:LDJ720942 LMT720942:LNF720942 LWP720942:LXB720942 MGL720942:MGX720942 MQH720942:MQT720942 NAD720942:NAP720942 NJZ720942:NKL720942 NTV720942:NUH720942 ODR720942:OED720942 ONN720942:ONZ720942 OXJ720942:OXV720942 PHF720942:PHR720942 PRB720942:PRN720942 QAX720942:QBJ720942 QKT720942:QLF720942 QUP720942:QVB720942 REL720942:REX720942 ROH720942:ROT720942 RYD720942:RYP720942 SHZ720942:SIL720942 SRV720942:SSH720942 TBR720942:TCD720942 TLN720942:TLZ720942 TVJ720942:TVV720942 UFF720942:UFR720942 UPB720942:UPN720942 UYX720942:UZJ720942 VIT720942:VJF720942 VSP720942:VTB720942 WCL720942:WCX720942 WMH720942:WMT720942 WWD720942:WWP720942 V786478:AH786478 JR786478:KD786478 TN786478:TZ786478 ADJ786478:ADV786478 ANF786478:ANR786478 AXB786478:AXN786478 BGX786478:BHJ786478 BQT786478:BRF786478 CAP786478:CBB786478 CKL786478:CKX786478 CUH786478:CUT786478 DED786478:DEP786478 DNZ786478:DOL786478 DXV786478:DYH786478 EHR786478:EID786478 ERN786478:ERZ786478 FBJ786478:FBV786478 FLF786478:FLR786478 FVB786478:FVN786478 GEX786478:GFJ786478 GOT786478:GPF786478 GYP786478:GZB786478 HIL786478:HIX786478 HSH786478:HST786478 ICD786478:ICP786478 ILZ786478:IML786478 IVV786478:IWH786478 JFR786478:JGD786478 JPN786478:JPZ786478 JZJ786478:JZV786478 KJF786478:KJR786478 KTB786478:KTN786478 LCX786478:LDJ786478 LMT786478:LNF786478 LWP786478:LXB786478 MGL786478:MGX786478 MQH786478:MQT786478 NAD786478:NAP786478 NJZ786478:NKL786478 NTV786478:NUH786478 ODR786478:OED786478 ONN786478:ONZ786478 OXJ786478:OXV786478 PHF786478:PHR786478 PRB786478:PRN786478 QAX786478:QBJ786478 QKT786478:QLF786478 QUP786478:QVB786478 REL786478:REX786478 ROH786478:ROT786478 RYD786478:RYP786478 SHZ786478:SIL786478 SRV786478:SSH786478 TBR786478:TCD786478 TLN786478:TLZ786478 TVJ786478:TVV786478 UFF786478:UFR786478 UPB786478:UPN786478 UYX786478:UZJ786478 VIT786478:VJF786478 VSP786478:VTB786478 WCL786478:WCX786478 WMH786478:WMT786478 WWD786478:WWP786478 V852014:AH852014 JR852014:KD852014 TN852014:TZ852014 ADJ852014:ADV852014 ANF852014:ANR852014 AXB852014:AXN852014 BGX852014:BHJ852014 BQT852014:BRF852014 CAP852014:CBB852014 CKL852014:CKX852014 CUH852014:CUT852014 DED852014:DEP852014 DNZ852014:DOL852014 DXV852014:DYH852014 EHR852014:EID852014 ERN852014:ERZ852014 FBJ852014:FBV852014 FLF852014:FLR852014 FVB852014:FVN852014 GEX852014:GFJ852014 GOT852014:GPF852014 GYP852014:GZB852014 HIL852014:HIX852014 HSH852014:HST852014 ICD852014:ICP852014 ILZ852014:IML852014 IVV852014:IWH852014 JFR852014:JGD852014 JPN852014:JPZ852014 JZJ852014:JZV852014 KJF852014:KJR852014 KTB852014:KTN852014 LCX852014:LDJ852014 LMT852014:LNF852014 LWP852014:LXB852014 MGL852014:MGX852014 MQH852014:MQT852014 NAD852014:NAP852014 NJZ852014:NKL852014 NTV852014:NUH852014 ODR852014:OED852014 ONN852014:ONZ852014 OXJ852014:OXV852014 PHF852014:PHR852014 PRB852014:PRN852014 QAX852014:QBJ852014 QKT852014:QLF852014 QUP852014:QVB852014 REL852014:REX852014 ROH852014:ROT852014 RYD852014:RYP852014 SHZ852014:SIL852014 SRV852014:SSH852014 TBR852014:TCD852014 TLN852014:TLZ852014 TVJ852014:TVV852014 UFF852014:UFR852014 UPB852014:UPN852014 UYX852014:UZJ852014 VIT852014:VJF852014 VSP852014:VTB852014 WCL852014:WCX852014 WMH852014:WMT852014 WWD852014:WWP852014 V917550:AH917550 JR917550:KD917550 TN917550:TZ917550 ADJ917550:ADV917550 ANF917550:ANR917550 AXB917550:AXN917550 BGX917550:BHJ917550 BQT917550:BRF917550 CAP917550:CBB917550 CKL917550:CKX917550 CUH917550:CUT917550 DED917550:DEP917550 DNZ917550:DOL917550 DXV917550:DYH917550 EHR917550:EID917550 ERN917550:ERZ917550 FBJ917550:FBV917550 FLF917550:FLR917550 FVB917550:FVN917550 GEX917550:GFJ917550 GOT917550:GPF917550 GYP917550:GZB917550 HIL917550:HIX917550 HSH917550:HST917550 ICD917550:ICP917550 ILZ917550:IML917550 IVV917550:IWH917550 JFR917550:JGD917550 JPN917550:JPZ917550 JZJ917550:JZV917550 KJF917550:KJR917550 KTB917550:KTN917550 LCX917550:LDJ917550 LMT917550:LNF917550 LWP917550:LXB917550 MGL917550:MGX917550 MQH917550:MQT917550 NAD917550:NAP917550 NJZ917550:NKL917550 NTV917550:NUH917550 ODR917550:OED917550 ONN917550:ONZ917550 OXJ917550:OXV917550 PHF917550:PHR917550 PRB917550:PRN917550 QAX917550:QBJ917550 QKT917550:QLF917550 QUP917550:QVB917550 REL917550:REX917550 ROH917550:ROT917550 RYD917550:RYP917550 SHZ917550:SIL917550 SRV917550:SSH917550 TBR917550:TCD917550 TLN917550:TLZ917550 TVJ917550:TVV917550 UFF917550:UFR917550 UPB917550:UPN917550 UYX917550:UZJ917550 VIT917550:VJF917550 VSP917550:VTB917550 WCL917550:WCX917550 WMH917550:WMT917550 WWD917550:WWP917550 V983086:AH983086 JR983086:KD983086 TN983086:TZ983086 ADJ983086:ADV983086 ANF983086:ANR983086 AXB983086:AXN983086 BGX983086:BHJ983086 BQT983086:BRF983086 CAP983086:CBB983086 CKL983086:CKX983086 CUH983086:CUT983086 DED983086:DEP983086 DNZ983086:DOL983086 DXV983086:DYH983086 EHR983086:EID983086 ERN983086:ERZ983086 FBJ983086:FBV983086 FLF983086:FLR983086 FVB983086:FVN983086 GEX983086:GFJ983086 GOT983086:GPF983086 GYP983086:GZB983086 HIL983086:HIX983086 HSH983086:HST983086 ICD983086:ICP983086 ILZ983086:IML983086 IVV983086:IWH983086 JFR983086:JGD983086 JPN983086:JPZ983086 JZJ983086:JZV983086 KJF983086:KJR983086 KTB983086:KTN983086 LCX983086:LDJ983086 LMT983086:LNF983086 LWP983086:LXB983086 MGL983086:MGX983086 MQH983086:MQT983086 NAD983086:NAP983086 NJZ983086:NKL983086 NTV983086:NUH983086 ODR983086:OED983086 ONN983086:ONZ983086 OXJ983086:OXV983086 PHF983086:PHR983086 PRB983086:PRN983086 QAX983086:QBJ983086 QKT983086:QLF983086 QUP983086:QVB983086 REL983086:REX983086 ROH983086:ROT983086 RYD983086:RYP983086 SHZ983086:SIL983086 SRV983086:SSH983086 TBR983086:TCD983086 TLN983086:TLZ983086 TVJ983086:TVV983086 UFF983086:UFR983086 UPB983086:UPN983086 UYX983086:UZJ983086 VIT983086:VJF983086 VSP983086:VTB983086 WCL983086:WCX983086 WMH983086:WMT983086 WWD983086:WWP983086 R49 JN49 TJ49 ADF49 ANB49 AWX49 BGT49 BQP49 CAL49 CKH49 CUD49 DDZ49 DNV49 DXR49 EHN49 ERJ49 FBF49 FLB49 FUX49 GET49 GOP49 GYL49 HIH49 HSD49 IBZ49 ILV49 IVR49 JFN49 JPJ49 JZF49 KJB49 KSX49 LCT49 LMP49 LWL49 MGH49 MQD49 MZZ49 NJV49 NTR49 ODN49 ONJ49 OXF49 PHB49 PQX49 QAT49 QKP49 QUL49 REH49 ROD49 RXZ49 SHV49 SRR49 TBN49 TLJ49 TVF49 UFB49 UOX49 UYT49 VIP49 VSL49 WCH49 WMD49 WVZ49 R65585 JN65585 TJ65585 ADF65585 ANB65585 AWX65585 BGT65585 BQP65585 CAL65585 CKH65585 CUD65585 DDZ65585 DNV65585 DXR65585 EHN65585 ERJ65585 FBF65585 FLB65585 FUX65585 GET65585 GOP65585 GYL65585 HIH65585 HSD65585 IBZ65585 ILV65585 IVR65585 JFN65585 JPJ65585 JZF65585 KJB65585 KSX65585 LCT65585 LMP65585 LWL65585 MGH65585 MQD65585 MZZ65585 NJV65585 NTR65585 ODN65585 ONJ65585 OXF65585 PHB65585 PQX65585 QAT65585 QKP65585 QUL65585 REH65585 ROD65585 RXZ65585 SHV65585 SRR65585 TBN65585 TLJ65585 TVF65585 UFB65585 UOX65585 UYT65585 VIP65585 VSL65585 WCH65585 WMD65585 WVZ65585 R131121 JN131121 TJ131121 ADF131121 ANB131121 AWX131121 BGT131121 BQP131121 CAL131121 CKH131121 CUD131121 DDZ131121 DNV131121 DXR131121 EHN131121 ERJ131121 FBF131121 FLB131121 FUX131121 GET131121 GOP131121 GYL131121 HIH131121 HSD131121 IBZ131121 ILV131121 IVR131121 JFN131121 JPJ131121 JZF131121 KJB131121 KSX131121 LCT131121 LMP131121 LWL131121 MGH131121 MQD131121 MZZ131121 NJV131121 NTR131121 ODN131121 ONJ131121 OXF131121 PHB131121 PQX131121 QAT131121 QKP131121 QUL131121 REH131121 ROD131121 RXZ131121 SHV131121 SRR131121 TBN131121 TLJ131121 TVF131121 UFB131121 UOX131121 UYT131121 VIP131121 VSL131121 WCH131121 WMD131121 WVZ131121 R196657 JN196657 TJ196657 ADF196657 ANB196657 AWX196657 BGT196657 BQP196657 CAL196657 CKH196657 CUD196657 DDZ196657 DNV196657 DXR196657 EHN196657 ERJ196657 FBF196657 FLB196657 FUX196657 GET196657 GOP196657 GYL196657 HIH196657 HSD196657 IBZ196657 ILV196657 IVR196657 JFN196657 JPJ196657 JZF196657 KJB196657 KSX196657 LCT196657 LMP196657 LWL196657 MGH196657 MQD196657 MZZ196657 NJV196657 NTR196657 ODN196657 ONJ196657 OXF196657 PHB196657 PQX196657 QAT196657 QKP196657 QUL196657 REH196657 ROD196657 RXZ196657 SHV196657 SRR196657 TBN196657 TLJ196657 TVF196657 UFB196657 UOX196657 UYT196657 VIP196657 VSL196657 WCH196657 WMD196657 WVZ196657 R262193 JN262193 TJ262193 ADF262193 ANB262193 AWX262193 BGT262193 BQP262193 CAL262193 CKH262193 CUD262193 DDZ262193 DNV262193 DXR262193 EHN262193 ERJ262193 FBF262193 FLB262193 FUX262193 GET262193 GOP262193 GYL262193 HIH262193 HSD262193 IBZ262193 ILV262193 IVR262193 JFN262193 JPJ262193 JZF262193 KJB262193 KSX262193 LCT262193 LMP262193 LWL262193 MGH262193 MQD262193 MZZ262193 NJV262193 NTR262193 ODN262193 ONJ262193 OXF262193 PHB262193 PQX262193 QAT262193 QKP262193 QUL262193 REH262193 ROD262193 RXZ262193 SHV262193 SRR262193 TBN262193 TLJ262193 TVF262193 UFB262193 UOX262193 UYT262193 VIP262193 VSL262193 WCH262193 WMD262193 WVZ262193 R327729 JN327729 TJ327729 ADF327729 ANB327729 AWX327729 BGT327729 BQP327729 CAL327729 CKH327729 CUD327729 DDZ327729 DNV327729 DXR327729 EHN327729 ERJ327729 FBF327729 FLB327729 FUX327729 GET327729 GOP327729 GYL327729 HIH327729 HSD327729 IBZ327729 ILV327729 IVR327729 JFN327729 JPJ327729 JZF327729 KJB327729 KSX327729 LCT327729 LMP327729 LWL327729 MGH327729 MQD327729 MZZ327729 NJV327729 NTR327729 ODN327729 ONJ327729 OXF327729 PHB327729 PQX327729 QAT327729 QKP327729 QUL327729 REH327729 ROD327729 RXZ327729 SHV327729 SRR327729 TBN327729 TLJ327729 TVF327729 UFB327729 UOX327729 UYT327729 VIP327729 VSL327729 WCH327729 WMD327729 WVZ327729 R393265 JN393265 TJ393265 ADF393265 ANB393265 AWX393265 BGT393265 BQP393265 CAL393265 CKH393265 CUD393265 DDZ393265 DNV393265 DXR393265 EHN393265 ERJ393265 FBF393265 FLB393265 FUX393265 GET393265 GOP393265 GYL393265 HIH393265 HSD393265 IBZ393265 ILV393265 IVR393265 JFN393265 JPJ393265 JZF393265 KJB393265 KSX393265 LCT393265 LMP393265 LWL393265 MGH393265 MQD393265 MZZ393265 NJV393265 NTR393265 ODN393265 ONJ393265 OXF393265 PHB393265 PQX393265 QAT393265 QKP393265 QUL393265 REH393265 ROD393265 RXZ393265 SHV393265 SRR393265 TBN393265 TLJ393265 TVF393265 UFB393265 UOX393265 UYT393265 VIP393265 VSL393265 WCH393265 WMD393265 WVZ393265 R458801 JN458801 TJ458801 ADF458801 ANB458801 AWX458801 BGT458801 BQP458801 CAL458801 CKH458801 CUD458801 DDZ458801 DNV458801 DXR458801 EHN458801 ERJ458801 FBF458801 FLB458801 FUX458801 GET458801 GOP458801 GYL458801 HIH458801 HSD458801 IBZ458801 ILV458801 IVR458801 JFN458801 JPJ458801 JZF458801 KJB458801 KSX458801 LCT458801 LMP458801 LWL458801 MGH458801 MQD458801 MZZ458801 NJV458801 NTR458801 ODN458801 ONJ458801 OXF458801 PHB458801 PQX458801 QAT458801 QKP458801 QUL458801 REH458801 ROD458801 RXZ458801 SHV458801 SRR458801 TBN458801 TLJ458801 TVF458801 UFB458801 UOX458801 UYT458801 VIP458801 VSL458801 WCH458801 WMD458801 WVZ458801 R524337 JN524337 TJ524337 ADF524337 ANB524337 AWX524337 BGT524337 BQP524337 CAL524337 CKH524337 CUD524337 DDZ524337 DNV524337 DXR524337 EHN524337 ERJ524337 FBF524337 FLB524337 FUX524337 GET524337 GOP524337 GYL524337 HIH524337 HSD524337 IBZ524337 ILV524337 IVR524337 JFN524337 JPJ524337 JZF524337 KJB524337 KSX524337 LCT524337 LMP524337 LWL524337 MGH524337 MQD524337 MZZ524337 NJV524337 NTR524337 ODN524337 ONJ524337 OXF524337 PHB524337 PQX524337 QAT524337 QKP524337 QUL524337 REH524337 ROD524337 RXZ524337 SHV524337 SRR524337 TBN524337 TLJ524337 TVF524337 UFB524337 UOX524337 UYT524337 VIP524337 VSL524337 WCH524337 WMD524337 WVZ524337 R589873 JN589873 TJ589873 ADF589873 ANB589873 AWX589873 BGT589873 BQP589873 CAL589873 CKH589873 CUD589873 DDZ589873 DNV589873 DXR589873 EHN589873 ERJ589873 FBF589873 FLB589873 FUX589873 GET589873 GOP589873 GYL589873 HIH589873 HSD589873 IBZ589873 ILV589873 IVR589873 JFN589873 JPJ589873 JZF589873 KJB589873 KSX589873 LCT589873 LMP589873 LWL589873 MGH589873 MQD589873 MZZ589873 NJV589873 NTR589873 ODN589873 ONJ589873 OXF589873 PHB589873 PQX589873 QAT589873 QKP589873 QUL589873 REH589873 ROD589873 RXZ589873 SHV589873 SRR589873 TBN589873 TLJ589873 TVF589873 UFB589873 UOX589873 UYT589873 VIP589873 VSL589873 WCH589873 WMD589873 WVZ589873 R655409 JN655409 TJ655409 ADF655409 ANB655409 AWX655409 BGT655409 BQP655409 CAL655409 CKH655409 CUD655409 DDZ655409 DNV655409 DXR655409 EHN655409 ERJ655409 FBF655409 FLB655409 FUX655409 GET655409 GOP655409 GYL655409 HIH655409 HSD655409 IBZ655409 ILV655409 IVR655409 JFN655409 JPJ655409 JZF655409 KJB655409 KSX655409 LCT655409 LMP655409 LWL655409 MGH655409 MQD655409 MZZ655409 NJV655409 NTR655409 ODN655409 ONJ655409 OXF655409 PHB655409 PQX655409 QAT655409 QKP655409 QUL655409 REH655409 ROD655409 RXZ655409 SHV655409 SRR655409 TBN655409 TLJ655409 TVF655409 UFB655409 UOX655409 UYT655409 VIP655409 VSL655409 WCH655409 WMD655409 WVZ655409 R720945 JN720945 TJ720945 ADF720945 ANB720945 AWX720945 BGT720945 BQP720945 CAL720945 CKH720945 CUD720945 DDZ720945 DNV720945 DXR720945 EHN720945 ERJ720945 FBF720945 FLB720945 FUX720945 GET720945 GOP720945 GYL720945 HIH720945 HSD720945 IBZ720945 ILV720945 IVR720945 JFN720945 JPJ720945 JZF720945 KJB720945 KSX720945 LCT720945 LMP720945 LWL720945 MGH720945 MQD720945 MZZ720945 NJV720945 NTR720945 ODN720945 ONJ720945 OXF720945 PHB720945 PQX720945 QAT720945 QKP720945 QUL720945 REH720945 ROD720945 RXZ720945 SHV720945 SRR720945 TBN720945 TLJ720945 TVF720945 UFB720945 UOX720945 UYT720945 VIP720945 VSL720945 WCH720945 WMD720945 WVZ720945 R786481 JN786481 TJ786481 ADF786481 ANB786481 AWX786481 BGT786481 BQP786481 CAL786481 CKH786481 CUD786481 DDZ786481 DNV786481 DXR786481 EHN786481 ERJ786481 FBF786481 FLB786481 FUX786481 GET786481 GOP786481 GYL786481 HIH786481 HSD786481 IBZ786481 ILV786481 IVR786481 JFN786481 JPJ786481 JZF786481 KJB786481 KSX786481 LCT786481 LMP786481 LWL786481 MGH786481 MQD786481 MZZ786481 NJV786481 NTR786481 ODN786481 ONJ786481 OXF786481 PHB786481 PQX786481 QAT786481 QKP786481 QUL786481 REH786481 ROD786481 RXZ786481 SHV786481 SRR786481 TBN786481 TLJ786481 TVF786481 UFB786481 UOX786481 UYT786481 VIP786481 VSL786481 WCH786481 WMD786481 WVZ786481 R852017 JN852017 TJ852017 ADF852017 ANB852017 AWX852017 BGT852017 BQP852017 CAL852017 CKH852017 CUD852017 DDZ852017 DNV852017 DXR852017 EHN852017 ERJ852017 FBF852017 FLB852017 FUX852017 GET852017 GOP852017 GYL852017 HIH852017 HSD852017 IBZ852017 ILV852017 IVR852017 JFN852017 JPJ852017 JZF852017 KJB852017 KSX852017 LCT852017 LMP852017 LWL852017 MGH852017 MQD852017 MZZ852017 NJV852017 NTR852017 ODN852017 ONJ852017 OXF852017 PHB852017 PQX852017 QAT852017 QKP852017 QUL852017 REH852017 ROD852017 RXZ852017 SHV852017 SRR852017 TBN852017 TLJ852017 TVF852017 UFB852017 UOX852017 UYT852017 VIP852017 VSL852017 WCH852017 WMD852017 WVZ852017 R917553 JN917553 TJ917553 ADF917553 ANB917553 AWX917553 BGT917553 BQP917553 CAL917553 CKH917553 CUD917553 DDZ917553 DNV917553 DXR917553 EHN917553 ERJ917553 FBF917553 FLB917553 FUX917553 GET917553 GOP917553 GYL917553 HIH917553 HSD917553 IBZ917553 ILV917553 IVR917553 JFN917553 JPJ917553 JZF917553 KJB917553 KSX917553 LCT917553 LMP917553 LWL917553 MGH917553 MQD917553 MZZ917553 NJV917553 NTR917553 ODN917553 ONJ917553 OXF917553 PHB917553 PQX917553 QAT917553 QKP917553 QUL917553 REH917553 ROD917553 RXZ917553 SHV917553 SRR917553 TBN917553 TLJ917553 TVF917553 UFB917553 UOX917553 UYT917553 VIP917553 VSL917553 WCH917553 WMD917553 WVZ917553 R983089 JN983089 TJ983089 ADF983089 ANB983089 AWX983089 BGT983089 BQP983089 CAL983089 CKH983089 CUD983089 DDZ983089 DNV983089 DXR983089 EHN983089 ERJ983089 FBF983089 FLB983089 FUX983089 GET983089 GOP983089 GYL983089 HIH983089 HSD983089 IBZ983089 ILV983089 IVR983089 JFN983089 JPJ983089 JZF983089 KJB983089 KSX983089 LCT983089 LMP983089 LWL983089 MGH983089 MQD983089 MZZ983089 NJV983089 NTR983089 ODN983089 ONJ983089 OXF983089 PHB983089 PQX983089 QAT983089 QKP983089 QUL983089 REH983089 ROD983089 RXZ983089 SHV983089 SRR983089 TBN983089 TLJ983089 TVF983089 UFB983089 UOX983089 UYT983089 VIP983089 VSL983089 WCH983089 WMD983089 WVZ983089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J115"/>
  <sheetViews>
    <sheetView showGridLines="0" view="pageBreakPreview" zoomScaleNormal="100" workbookViewId="0">
      <selection sqref="A1:Y1"/>
    </sheetView>
  </sheetViews>
  <sheetFormatPr defaultRowHeight="12" x14ac:dyDescent="0.15"/>
  <cols>
    <col min="1" max="2" width="2.25" style="1" customWidth="1"/>
    <col min="3" max="34" width="2.625" style="1" customWidth="1"/>
    <col min="35" max="35" width="1.625" style="1" customWidth="1"/>
    <col min="36" max="16384" width="9" style="1"/>
  </cols>
  <sheetData>
    <row r="1" spans="1:35" ht="17.100000000000001" customHeight="1" thickBot="1" x14ac:dyDescent="0.2">
      <c r="A1" s="339" t="s">
        <v>234</v>
      </c>
      <c r="B1" s="339"/>
      <c r="C1" s="339"/>
      <c r="D1" s="339"/>
      <c r="E1" s="339"/>
      <c r="F1" s="339"/>
      <c r="G1" s="339"/>
      <c r="H1" s="339"/>
      <c r="I1" s="339"/>
      <c r="J1" s="339"/>
      <c r="K1" s="339"/>
      <c r="L1" s="339"/>
      <c r="M1" s="339"/>
      <c r="N1" s="339"/>
      <c r="O1" s="339"/>
      <c r="P1" s="339"/>
      <c r="Q1" s="339"/>
      <c r="R1" s="339"/>
      <c r="S1" s="339"/>
      <c r="T1" s="339"/>
      <c r="U1" s="339"/>
      <c r="V1" s="339"/>
      <c r="W1" s="339"/>
      <c r="X1" s="339"/>
      <c r="Y1" s="339"/>
      <c r="Z1" s="354"/>
      <c r="AA1" s="354"/>
      <c r="AB1" s="264" t="s">
        <v>166</v>
      </c>
      <c r="AC1" s="264"/>
      <c r="AD1" s="264"/>
      <c r="AE1" s="354"/>
      <c r="AF1" s="354"/>
      <c r="AG1" s="338" t="s">
        <v>165</v>
      </c>
      <c r="AH1" s="338"/>
    </row>
    <row r="2" spans="1:35" ht="15" customHeight="1" x14ac:dyDescent="0.15">
      <c r="A2" s="149"/>
      <c r="B2" s="151"/>
      <c r="C2" s="151"/>
      <c r="D2" s="151"/>
      <c r="E2" s="151"/>
      <c r="F2" s="151"/>
      <c r="G2" s="152"/>
      <c r="H2" s="151"/>
      <c r="I2" s="151"/>
      <c r="J2" s="151"/>
      <c r="K2" s="151"/>
      <c r="L2" s="151"/>
      <c r="M2" s="149" t="s">
        <v>164</v>
      </c>
      <c r="N2" s="340" t="s">
        <v>163</v>
      </c>
      <c r="O2" s="340"/>
      <c r="P2" s="150" t="s">
        <v>35</v>
      </c>
      <c r="Q2" s="340" t="s">
        <v>162</v>
      </c>
      <c r="R2" s="340"/>
      <c r="S2" s="340"/>
      <c r="T2" s="1" t="s">
        <v>131</v>
      </c>
      <c r="U2" s="360" t="s">
        <v>161</v>
      </c>
      <c r="V2" s="361"/>
      <c r="W2" s="361"/>
      <c r="X2" s="362"/>
      <c r="Y2" s="358"/>
      <c r="Z2" s="358"/>
      <c r="AA2" s="358"/>
      <c r="AB2" s="358"/>
      <c r="AC2" s="358"/>
      <c r="AD2" s="358"/>
      <c r="AE2" s="358"/>
      <c r="AF2" s="358"/>
      <c r="AG2" s="358"/>
      <c r="AH2" s="376"/>
    </row>
    <row r="3" spans="1:35" ht="3.95" customHeight="1" thickBot="1" x14ac:dyDescent="0.2">
      <c r="B3" s="149"/>
      <c r="C3" s="147"/>
      <c r="D3" s="147"/>
      <c r="E3" s="147"/>
      <c r="F3" s="148"/>
      <c r="G3" s="147"/>
      <c r="H3" s="147"/>
      <c r="I3" s="147"/>
      <c r="J3" s="148"/>
      <c r="K3" s="147"/>
      <c r="L3" s="147"/>
      <c r="M3" s="147"/>
      <c r="N3" s="146"/>
      <c r="O3" s="146"/>
      <c r="P3" s="146"/>
      <c r="Q3" s="145"/>
      <c r="R3" s="145"/>
      <c r="S3" s="145"/>
      <c r="T3" s="144"/>
      <c r="U3" s="363"/>
      <c r="V3" s="364"/>
      <c r="W3" s="364"/>
      <c r="X3" s="365"/>
      <c r="Y3" s="359"/>
      <c r="Z3" s="359"/>
      <c r="AA3" s="359"/>
      <c r="AB3" s="359"/>
      <c r="AC3" s="359"/>
      <c r="AD3" s="359"/>
      <c r="AE3" s="359"/>
      <c r="AF3" s="359"/>
      <c r="AG3" s="359"/>
      <c r="AH3" s="377"/>
    </row>
    <row r="4" spans="1:35" ht="14.1" customHeight="1" x14ac:dyDescent="0.15">
      <c r="A4" s="644" t="s">
        <v>160</v>
      </c>
      <c r="B4" s="645"/>
      <c r="C4" s="605" t="s">
        <v>5</v>
      </c>
      <c r="D4" s="606"/>
      <c r="E4" s="607"/>
      <c r="F4" s="614"/>
      <c r="G4" s="615"/>
      <c r="H4" s="615"/>
      <c r="I4" s="615"/>
      <c r="J4" s="615"/>
      <c r="K4" s="615"/>
      <c r="L4" s="615"/>
      <c r="M4" s="615"/>
      <c r="N4" s="615"/>
      <c r="O4" s="615"/>
      <c r="P4" s="615"/>
      <c r="Q4" s="615"/>
      <c r="R4" s="615"/>
      <c r="S4" s="615"/>
      <c r="T4" s="615"/>
      <c r="U4" s="615"/>
      <c r="V4" s="615"/>
      <c r="W4" s="615"/>
      <c r="X4" s="615"/>
      <c r="Y4" s="615"/>
      <c r="Z4" s="615"/>
      <c r="AA4" s="615"/>
      <c r="AB4" s="615"/>
      <c r="AC4" s="615"/>
      <c r="AD4" s="615"/>
      <c r="AE4" s="615"/>
      <c r="AF4" s="615"/>
      <c r="AG4" s="615"/>
      <c r="AH4" s="616"/>
    </row>
    <row r="5" spans="1:35" ht="14.1" customHeight="1" x14ac:dyDescent="0.15">
      <c r="A5" s="236"/>
      <c r="B5" s="237"/>
      <c r="C5" s="608" t="s">
        <v>3</v>
      </c>
      <c r="D5" s="609"/>
      <c r="E5" s="610"/>
      <c r="F5" s="411"/>
      <c r="G5" s="412"/>
      <c r="H5" s="412"/>
      <c r="I5" s="412"/>
      <c r="J5" s="412"/>
      <c r="K5" s="412"/>
      <c r="L5" s="412"/>
      <c r="M5" s="412"/>
      <c r="N5" s="412"/>
      <c r="O5" s="412"/>
      <c r="P5" s="412"/>
      <c r="Q5" s="412"/>
      <c r="R5" s="412"/>
      <c r="S5" s="412"/>
      <c r="T5" s="412"/>
      <c r="U5" s="412"/>
      <c r="V5" s="412"/>
      <c r="W5" s="412"/>
      <c r="X5" s="412"/>
      <c r="Y5" s="412"/>
      <c r="Z5" s="412"/>
      <c r="AA5" s="412"/>
      <c r="AB5" s="412"/>
      <c r="AC5" s="412"/>
      <c r="AD5" s="412"/>
      <c r="AE5" s="412"/>
      <c r="AF5" s="412"/>
      <c r="AG5" s="412"/>
      <c r="AH5" s="413"/>
    </row>
    <row r="6" spans="1:35" ht="14.1" customHeight="1" x14ac:dyDescent="0.15">
      <c r="A6" s="236"/>
      <c r="B6" s="237"/>
      <c r="C6" s="611"/>
      <c r="D6" s="612"/>
      <c r="E6" s="613"/>
      <c r="F6" s="414"/>
      <c r="G6" s="415"/>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6"/>
    </row>
    <row r="7" spans="1:35" ht="14.1" customHeight="1" x14ac:dyDescent="0.15">
      <c r="A7" s="236"/>
      <c r="B7" s="237"/>
      <c r="C7" s="608" t="s">
        <v>159</v>
      </c>
      <c r="D7" s="609"/>
      <c r="E7" s="610"/>
      <c r="F7" s="410" t="s">
        <v>132</v>
      </c>
      <c r="G7" s="277"/>
      <c r="H7" s="277"/>
      <c r="I7" s="277"/>
      <c r="J7" s="382"/>
      <c r="K7" s="382"/>
      <c r="L7" s="382"/>
      <c r="M7" s="382"/>
      <c r="N7" s="382"/>
      <c r="O7" s="120" t="s">
        <v>131</v>
      </c>
      <c r="P7" s="404"/>
      <c r="Q7" s="404"/>
      <c r="R7" s="404"/>
      <c r="S7" s="404"/>
      <c r="T7" s="404"/>
      <c r="U7" s="404"/>
      <c r="V7" s="404"/>
      <c r="W7" s="404"/>
      <c r="X7" s="404"/>
      <c r="Y7" s="404"/>
      <c r="Z7" s="404"/>
      <c r="AA7" s="404"/>
      <c r="AB7" s="404"/>
      <c r="AC7" s="404"/>
      <c r="AD7" s="404"/>
      <c r="AE7" s="404"/>
      <c r="AF7" s="404"/>
      <c r="AG7" s="404"/>
      <c r="AH7" s="405"/>
    </row>
    <row r="8" spans="1:35" ht="14.1" customHeight="1" x14ac:dyDescent="0.15">
      <c r="A8" s="236"/>
      <c r="B8" s="237"/>
      <c r="C8" s="650"/>
      <c r="D8" s="651"/>
      <c r="E8" s="652"/>
      <c r="F8" s="646" t="s">
        <v>158</v>
      </c>
      <c r="G8" s="647"/>
      <c r="H8" s="647"/>
      <c r="I8" s="402"/>
      <c r="J8" s="402"/>
      <c r="K8" s="402"/>
      <c r="L8" s="402"/>
      <c r="M8" s="402"/>
      <c r="N8" s="30" t="s">
        <v>127</v>
      </c>
      <c r="O8" s="30" t="s">
        <v>124</v>
      </c>
      <c r="P8" s="406"/>
      <c r="Q8" s="406"/>
      <c r="R8" s="406"/>
      <c r="S8" s="406"/>
      <c r="T8" s="406"/>
      <c r="U8" s="406"/>
      <c r="V8" s="406"/>
      <c r="W8" s="406"/>
      <c r="X8" s="406"/>
      <c r="Y8" s="406"/>
      <c r="Z8" s="406"/>
      <c r="AA8" s="406"/>
      <c r="AB8" s="406"/>
      <c r="AC8" s="406"/>
      <c r="AD8" s="406"/>
      <c r="AE8" s="406"/>
      <c r="AF8" s="406"/>
      <c r="AG8" s="406"/>
      <c r="AH8" s="407"/>
    </row>
    <row r="9" spans="1:35" ht="3.95" customHeight="1" x14ac:dyDescent="0.15">
      <c r="A9" s="236"/>
      <c r="B9" s="237"/>
      <c r="C9" s="611"/>
      <c r="D9" s="612"/>
      <c r="E9" s="613"/>
      <c r="F9" s="648"/>
      <c r="G9" s="649"/>
      <c r="H9" s="649"/>
      <c r="I9" s="403"/>
      <c r="J9" s="403"/>
      <c r="K9" s="403"/>
      <c r="L9" s="403"/>
      <c r="M9" s="403"/>
      <c r="N9" s="143"/>
      <c r="O9" s="143"/>
      <c r="P9" s="408"/>
      <c r="Q9" s="408"/>
      <c r="R9" s="408"/>
      <c r="S9" s="408"/>
      <c r="T9" s="408"/>
      <c r="U9" s="408"/>
      <c r="V9" s="408"/>
      <c r="W9" s="408"/>
      <c r="X9" s="408"/>
      <c r="Y9" s="408"/>
      <c r="Z9" s="408"/>
      <c r="AA9" s="408"/>
      <c r="AB9" s="408"/>
      <c r="AC9" s="408"/>
      <c r="AD9" s="408"/>
      <c r="AE9" s="408"/>
      <c r="AF9" s="408"/>
      <c r="AG9" s="408"/>
      <c r="AH9" s="409"/>
    </row>
    <row r="10" spans="1:35" ht="15" customHeight="1" thickBot="1" x14ac:dyDescent="0.2">
      <c r="A10" s="236"/>
      <c r="B10" s="237"/>
      <c r="C10" s="653" t="s">
        <v>157</v>
      </c>
      <c r="D10" s="545"/>
      <c r="E10" s="654"/>
      <c r="F10" s="639" t="s">
        <v>156</v>
      </c>
      <c r="G10" s="640"/>
      <c r="H10" s="641"/>
      <c r="I10" s="368"/>
      <c r="J10" s="369"/>
      <c r="K10" s="369"/>
      <c r="L10" s="142" t="s">
        <v>8</v>
      </c>
      <c r="M10" s="373"/>
      <c r="N10" s="373"/>
      <c r="O10" s="373"/>
      <c r="P10" s="142" t="s">
        <v>8</v>
      </c>
      <c r="Q10" s="366"/>
      <c r="R10" s="366"/>
      <c r="S10" s="367"/>
      <c r="T10" s="370" t="s">
        <v>155</v>
      </c>
      <c r="U10" s="371"/>
      <c r="V10" s="371"/>
      <c r="W10" s="372"/>
      <c r="X10" s="368"/>
      <c r="Y10" s="369"/>
      <c r="Z10" s="369"/>
      <c r="AA10" s="142" t="s">
        <v>8</v>
      </c>
      <c r="AB10" s="373"/>
      <c r="AC10" s="373"/>
      <c r="AD10" s="373"/>
      <c r="AE10" s="142" t="s">
        <v>8</v>
      </c>
      <c r="AF10" s="366"/>
      <c r="AG10" s="366"/>
      <c r="AH10" s="375"/>
      <c r="AI10" s="141"/>
    </row>
    <row r="11" spans="1:35" ht="14.1" customHeight="1" x14ac:dyDescent="0.15">
      <c r="A11" s="644" t="s">
        <v>233</v>
      </c>
      <c r="B11" s="645"/>
      <c r="C11" s="605" t="s">
        <v>5</v>
      </c>
      <c r="D11" s="606"/>
      <c r="E11" s="607"/>
      <c r="F11" s="614"/>
      <c r="G11" s="615"/>
      <c r="H11" s="615"/>
      <c r="I11" s="615"/>
      <c r="J11" s="615"/>
      <c r="K11" s="615"/>
      <c r="L11" s="615"/>
      <c r="M11" s="615"/>
      <c r="N11" s="615"/>
      <c r="O11" s="615"/>
      <c r="P11" s="615"/>
      <c r="Q11" s="615"/>
      <c r="R11" s="615"/>
      <c r="S11" s="615"/>
      <c r="T11" s="615"/>
      <c r="U11" s="615"/>
      <c r="V11" s="615"/>
      <c r="W11" s="615"/>
      <c r="X11" s="615"/>
      <c r="Y11" s="615"/>
      <c r="Z11" s="615"/>
      <c r="AA11" s="615"/>
      <c r="AB11" s="615"/>
      <c r="AC11" s="615"/>
      <c r="AD11" s="615"/>
      <c r="AE11" s="615"/>
      <c r="AF11" s="615"/>
      <c r="AG11" s="615"/>
      <c r="AH11" s="616"/>
    </row>
    <row r="12" spans="1:35" ht="14.1" customHeight="1" x14ac:dyDescent="0.15">
      <c r="A12" s="236"/>
      <c r="B12" s="237"/>
      <c r="C12" s="608" t="s">
        <v>3</v>
      </c>
      <c r="D12" s="609"/>
      <c r="E12" s="610"/>
      <c r="F12" s="411"/>
      <c r="G12" s="412"/>
      <c r="H12" s="412"/>
      <c r="I12" s="412"/>
      <c r="J12" s="412"/>
      <c r="K12" s="412"/>
      <c r="L12" s="412"/>
      <c r="M12" s="412"/>
      <c r="N12" s="412"/>
      <c r="O12" s="412"/>
      <c r="P12" s="412"/>
      <c r="Q12" s="412"/>
      <c r="R12" s="412"/>
      <c r="S12" s="412"/>
      <c r="T12" s="412"/>
      <c r="U12" s="412"/>
      <c r="V12" s="412"/>
      <c r="W12" s="412"/>
      <c r="X12" s="412"/>
      <c r="Y12" s="412"/>
      <c r="Z12" s="412"/>
      <c r="AA12" s="412"/>
      <c r="AB12" s="412"/>
      <c r="AC12" s="412"/>
      <c r="AD12" s="412"/>
      <c r="AE12" s="412"/>
      <c r="AF12" s="412"/>
      <c r="AG12" s="412"/>
      <c r="AH12" s="413"/>
    </row>
    <row r="13" spans="1:35" ht="14.1" customHeight="1" x14ac:dyDescent="0.15">
      <c r="A13" s="236"/>
      <c r="B13" s="237"/>
      <c r="C13" s="611"/>
      <c r="D13" s="612"/>
      <c r="E13" s="613"/>
      <c r="F13" s="414"/>
      <c r="G13" s="415"/>
      <c r="H13" s="415"/>
      <c r="I13" s="415"/>
      <c r="J13" s="415"/>
      <c r="K13" s="415"/>
      <c r="L13" s="415"/>
      <c r="M13" s="415"/>
      <c r="N13" s="415"/>
      <c r="O13" s="415"/>
      <c r="P13" s="415"/>
      <c r="Q13" s="415"/>
      <c r="R13" s="415"/>
      <c r="S13" s="415"/>
      <c r="T13" s="415"/>
      <c r="U13" s="415"/>
      <c r="V13" s="415"/>
      <c r="W13" s="415"/>
      <c r="X13" s="415"/>
      <c r="Y13" s="415"/>
      <c r="Z13" s="415"/>
      <c r="AA13" s="415"/>
      <c r="AB13" s="415"/>
      <c r="AC13" s="415"/>
      <c r="AD13" s="415"/>
      <c r="AE13" s="415"/>
      <c r="AF13" s="415"/>
      <c r="AG13" s="415"/>
      <c r="AH13" s="416"/>
    </row>
    <row r="14" spans="1:35" ht="14.1" customHeight="1" x14ac:dyDescent="0.15">
      <c r="A14" s="236"/>
      <c r="B14" s="237"/>
      <c r="C14" s="608" t="s">
        <v>159</v>
      </c>
      <c r="D14" s="609"/>
      <c r="E14" s="610"/>
      <c r="F14" s="410" t="s">
        <v>132</v>
      </c>
      <c r="G14" s="277"/>
      <c r="H14" s="277"/>
      <c r="I14" s="277"/>
      <c r="J14" s="382"/>
      <c r="K14" s="382"/>
      <c r="L14" s="382"/>
      <c r="M14" s="382"/>
      <c r="N14" s="382"/>
      <c r="O14" s="120" t="s">
        <v>131</v>
      </c>
      <c r="P14" s="404"/>
      <c r="Q14" s="404"/>
      <c r="R14" s="404"/>
      <c r="S14" s="404"/>
      <c r="T14" s="404"/>
      <c r="U14" s="404"/>
      <c r="V14" s="404"/>
      <c r="W14" s="404"/>
      <c r="X14" s="404"/>
      <c r="Y14" s="404"/>
      <c r="Z14" s="404"/>
      <c r="AA14" s="404"/>
      <c r="AB14" s="404"/>
      <c r="AC14" s="404"/>
      <c r="AD14" s="404"/>
      <c r="AE14" s="404"/>
      <c r="AF14" s="404"/>
      <c r="AG14" s="404"/>
      <c r="AH14" s="405"/>
    </row>
    <row r="15" spans="1:35" ht="14.1" customHeight="1" x14ac:dyDescent="0.15">
      <c r="A15" s="236"/>
      <c r="B15" s="237"/>
      <c r="C15" s="650"/>
      <c r="D15" s="651"/>
      <c r="E15" s="652"/>
      <c r="F15" s="646" t="s">
        <v>158</v>
      </c>
      <c r="G15" s="647"/>
      <c r="H15" s="647"/>
      <c r="I15" s="683"/>
      <c r="J15" s="683"/>
      <c r="K15" s="683"/>
      <c r="L15" s="683"/>
      <c r="M15" s="683"/>
      <c r="N15" s="30" t="s">
        <v>127</v>
      </c>
      <c r="O15" s="30" t="s">
        <v>124</v>
      </c>
      <c r="P15" s="406"/>
      <c r="Q15" s="406"/>
      <c r="R15" s="406"/>
      <c r="S15" s="406"/>
      <c r="T15" s="406"/>
      <c r="U15" s="406"/>
      <c r="V15" s="406"/>
      <c r="W15" s="406"/>
      <c r="X15" s="406"/>
      <c r="Y15" s="406"/>
      <c r="Z15" s="406"/>
      <c r="AA15" s="406"/>
      <c r="AB15" s="406"/>
      <c r="AC15" s="406"/>
      <c r="AD15" s="406"/>
      <c r="AE15" s="406"/>
      <c r="AF15" s="406"/>
      <c r="AG15" s="406"/>
      <c r="AH15" s="407"/>
    </row>
    <row r="16" spans="1:35" ht="3.95" customHeight="1" x14ac:dyDescent="0.15">
      <c r="A16" s="236"/>
      <c r="B16" s="237"/>
      <c r="C16" s="611"/>
      <c r="D16" s="612"/>
      <c r="E16" s="613"/>
      <c r="F16" s="648"/>
      <c r="G16" s="649"/>
      <c r="H16" s="649"/>
      <c r="I16" s="1000"/>
      <c r="J16" s="1000"/>
      <c r="K16" s="1000"/>
      <c r="L16" s="1000"/>
      <c r="M16" s="1000"/>
      <c r="N16" s="143"/>
      <c r="O16" s="143"/>
      <c r="P16" s="408"/>
      <c r="Q16" s="408"/>
      <c r="R16" s="408"/>
      <c r="S16" s="408"/>
      <c r="T16" s="408"/>
      <c r="U16" s="408"/>
      <c r="V16" s="408"/>
      <c r="W16" s="408"/>
      <c r="X16" s="408"/>
      <c r="Y16" s="408"/>
      <c r="Z16" s="408"/>
      <c r="AA16" s="408"/>
      <c r="AB16" s="408"/>
      <c r="AC16" s="408"/>
      <c r="AD16" s="408"/>
      <c r="AE16" s="408"/>
      <c r="AF16" s="408"/>
      <c r="AG16" s="408"/>
      <c r="AH16" s="409"/>
    </row>
    <row r="17" spans="1:34" s="3" customFormat="1" ht="17.100000000000001" customHeight="1" x14ac:dyDescent="0.15">
      <c r="A17" s="636" t="s">
        <v>219</v>
      </c>
      <c r="B17" s="637"/>
      <c r="C17" s="637"/>
      <c r="D17" s="637"/>
      <c r="E17" s="637"/>
      <c r="F17" s="637"/>
      <c r="G17" s="637"/>
      <c r="H17" s="637"/>
      <c r="I17" s="637"/>
      <c r="J17" s="637"/>
      <c r="K17" s="637"/>
      <c r="L17" s="637"/>
      <c r="M17" s="637"/>
      <c r="N17" s="637"/>
      <c r="O17" s="637"/>
      <c r="P17" s="637"/>
      <c r="Q17" s="637"/>
      <c r="R17" s="637"/>
      <c r="S17" s="638"/>
      <c r="T17" s="140" t="s">
        <v>153</v>
      </c>
      <c r="U17" s="1091"/>
      <c r="V17" s="1091"/>
      <c r="W17" s="493" t="s">
        <v>152</v>
      </c>
      <c r="X17" s="493"/>
      <c r="Y17" s="1091"/>
      <c r="Z17" s="1091"/>
      <c r="AA17" s="493" t="s">
        <v>151</v>
      </c>
      <c r="AB17" s="493"/>
      <c r="AC17" s="1091"/>
      <c r="AD17" s="1091"/>
      <c r="AE17" s="493" t="s">
        <v>150</v>
      </c>
      <c r="AF17" s="493"/>
      <c r="AG17" s="189"/>
      <c r="AH17" s="138" t="s">
        <v>131</v>
      </c>
    </row>
    <row r="18" spans="1:34" ht="12" customHeight="1" x14ac:dyDescent="0.15">
      <c r="A18" s="782" t="s">
        <v>136</v>
      </c>
      <c r="B18" s="784" t="s">
        <v>135</v>
      </c>
      <c r="C18" s="370" t="s">
        <v>5</v>
      </c>
      <c r="D18" s="371"/>
      <c r="E18" s="372"/>
      <c r="F18" s="534"/>
      <c r="G18" s="366"/>
      <c r="H18" s="366"/>
      <c r="I18" s="672"/>
      <c r="J18" s="513"/>
      <c r="K18" s="366"/>
      <c r="L18" s="366"/>
      <c r="M18" s="367"/>
      <c r="N18" s="514" t="s">
        <v>133</v>
      </c>
      <c r="O18" s="515"/>
      <c r="P18" s="410" t="s">
        <v>132</v>
      </c>
      <c r="Q18" s="277"/>
      <c r="R18" s="277"/>
      <c r="S18" s="277"/>
      <c r="T18" s="382"/>
      <c r="U18" s="382"/>
      <c r="V18" s="382"/>
      <c r="W18" s="382"/>
      <c r="X18" s="382"/>
      <c r="Y18" s="120" t="s">
        <v>131</v>
      </c>
      <c r="Z18" s="119"/>
      <c r="AA18" s="119"/>
      <c r="AB18" s="119"/>
      <c r="AC18" s="119"/>
      <c r="AD18" s="119"/>
      <c r="AE18" s="118"/>
      <c r="AF18" s="117"/>
      <c r="AG18" s="117"/>
      <c r="AH18" s="116"/>
    </row>
    <row r="19" spans="1:34" ht="12" customHeight="1" x14ac:dyDescent="0.15">
      <c r="A19" s="783"/>
      <c r="B19" s="785"/>
      <c r="C19" s="504" t="s">
        <v>130</v>
      </c>
      <c r="D19" s="505"/>
      <c r="E19" s="506"/>
      <c r="F19" s="586"/>
      <c r="G19" s="587"/>
      <c r="H19" s="587"/>
      <c r="I19" s="588"/>
      <c r="J19" s="668"/>
      <c r="K19" s="587"/>
      <c r="L19" s="587"/>
      <c r="M19" s="669"/>
      <c r="N19" s="516"/>
      <c r="O19" s="517"/>
      <c r="P19" s="392"/>
      <c r="Q19" s="393"/>
      <c r="R19" s="115" t="s">
        <v>129</v>
      </c>
      <c r="S19" s="115" t="s">
        <v>128</v>
      </c>
      <c r="T19" s="523"/>
      <c r="U19" s="523"/>
      <c r="V19" s="523"/>
      <c r="W19" s="115" t="s">
        <v>127</v>
      </c>
      <c r="X19" s="380"/>
      <c r="Y19" s="380"/>
      <c r="Z19" s="380"/>
      <c r="AA19" s="380"/>
      <c r="AB19" s="380"/>
      <c r="AC19" s="380"/>
      <c r="AD19" s="380"/>
      <c r="AE19" s="380"/>
      <c r="AF19" s="380"/>
      <c r="AG19" s="380"/>
      <c r="AH19" s="381"/>
    </row>
    <row r="20" spans="1:34" ht="12" customHeight="1" x14ac:dyDescent="0.15">
      <c r="A20" s="783"/>
      <c r="B20" s="785"/>
      <c r="C20" s="507"/>
      <c r="D20" s="508"/>
      <c r="E20" s="509"/>
      <c r="F20" s="589"/>
      <c r="G20" s="590"/>
      <c r="H20" s="590"/>
      <c r="I20" s="591"/>
      <c r="J20" s="670"/>
      <c r="K20" s="590"/>
      <c r="L20" s="590"/>
      <c r="M20" s="292"/>
      <c r="N20" s="516"/>
      <c r="O20" s="517"/>
      <c r="P20" s="392"/>
      <c r="Q20" s="393"/>
      <c r="R20" s="115" t="s">
        <v>126</v>
      </c>
      <c r="S20" s="115" t="s">
        <v>125</v>
      </c>
      <c r="T20" s="523"/>
      <c r="U20" s="523"/>
      <c r="V20" s="523"/>
      <c r="W20" s="115" t="s">
        <v>124</v>
      </c>
      <c r="X20" s="380"/>
      <c r="Y20" s="380"/>
      <c r="Z20" s="380"/>
      <c r="AA20" s="380"/>
      <c r="AB20" s="380"/>
      <c r="AC20" s="380"/>
      <c r="AD20" s="380"/>
      <c r="AE20" s="380"/>
      <c r="AF20" s="380"/>
      <c r="AG20" s="380"/>
      <c r="AH20" s="381"/>
    </row>
    <row r="21" spans="1:34" ht="3" customHeight="1" x14ac:dyDescent="0.15">
      <c r="A21" s="783"/>
      <c r="B21" s="785"/>
      <c r="C21" s="510"/>
      <c r="D21" s="511"/>
      <c r="E21" s="512"/>
      <c r="F21" s="592"/>
      <c r="G21" s="295"/>
      <c r="H21" s="295"/>
      <c r="I21" s="593"/>
      <c r="J21" s="671"/>
      <c r="K21" s="295"/>
      <c r="L21" s="295"/>
      <c r="M21" s="296"/>
      <c r="N21" s="518"/>
      <c r="O21" s="519"/>
      <c r="P21" s="394"/>
      <c r="Q21" s="395"/>
      <c r="R21" s="115"/>
      <c r="S21" s="115"/>
      <c r="T21" s="524"/>
      <c r="U21" s="524"/>
      <c r="V21" s="524"/>
      <c r="W21" s="114"/>
      <c r="X21" s="441"/>
      <c r="Y21" s="441"/>
      <c r="Z21" s="441"/>
      <c r="AA21" s="441"/>
      <c r="AB21" s="441"/>
      <c r="AC21" s="441"/>
      <c r="AD21" s="441"/>
      <c r="AE21" s="441"/>
      <c r="AF21" s="441"/>
      <c r="AG21" s="441"/>
      <c r="AH21" s="442"/>
    </row>
    <row r="22" spans="1:34" s="3" customFormat="1" ht="3.95" customHeight="1" x14ac:dyDescent="0.15">
      <c r="A22" s="783"/>
      <c r="B22" s="785"/>
      <c r="C22" s="283" t="s">
        <v>123</v>
      </c>
      <c r="D22" s="383"/>
      <c r="E22" s="383"/>
      <c r="F22" s="383"/>
      <c r="G22" s="383"/>
      <c r="H22" s="383"/>
      <c r="I22" s="383"/>
      <c r="J22" s="383"/>
      <c r="K22" s="383"/>
      <c r="L22" s="383"/>
      <c r="M22" s="383"/>
      <c r="N22" s="520"/>
      <c r="O22" s="521"/>
      <c r="P22" s="521"/>
      <c r="Q22" s="521"/>
      <c r="R22" s="522"/>
      <c r="S22" s="283" t="s">
        <v>122</v>
      </c>
      <c r="T22" s="383"/>
      <c r="U22" s="384"/>
      <c r="V22" s="108"/>
      <c r="W22" s="450" t="s">
        <v>32</v>
      </c>
      <c r="X22" s="450"/>
      <c r="Y22" s="450"/>
      <c r="Z22" s="450"/>
      <c r="AA22" s="450"/>
      <c r="AB22" s="450"/>
      <c r="AC22" s="450"/>
      <c r="AD22" s="450"/>
      <c r="AE22" s="450"/>
      <c r="AF22" s="450"/>
      <c r="AG22" s="450"/>
      <c r="AH22" s="451"/>
    </row>
    <row r="23" spans="1:34" s="3" customFormat="1" ht="12" customHeight="1" x14ac:dyDescent="0.15">
      <c r="A23" s="783"/>
      <c r="B23" s="785"/>
      <c r="C23" s="284"/>
      <c r="D23" s="385"/>
      <c r="E23" s="385"/>
      <c r="F23" s="385"/>
      <c r="G23" s="385"/>
      <c r="H23" s="385"/>
      <c r="I23" s="385"/>
      <c r="J23" s="385"/>
      <c r="K23" s="385"/>
      <c r="L23" s="385"/>
      <c r="M23" s="385"/>
      <c r="N23" s="113"/>
      <c r="O23" s="112" t="s">
        <v>36</v>
      </c>
      <c r="P23" s="112" t="s">
        <v>35</v>
      </c>
      <c r="Q23" s="112" t="s">
        <v>34</v>
      </c>
      <c r="R23" s="111"/>
      <c r="S23" s="284"/>
      <c r="T23" s="385"/>
      <c r="U23" s="386"/>
      <c r="V23" s="856"/>
      <c r="W23" s="857"/>
      <c r="X23" s="857"/>
      <c r="Y23" s="857"/>
      <c r="Z23" s="857"/>
      <c r="AA23" s="857"/>
      <c r="AB23" s="857"/>
      <c r="AC23" s="857"/>
      <c r="AD23" s="857"/>
      <c r="AE23" s="857"/>
      <c r="AF23" s="857"/>
      <c r="AG23" s="857"/>
      <c r="AH23" s="858"/>
    </row>
    <row r="24" spans="1:34" s="3" customFormat="1" ht="3.95" customHeight="1" x14ac:dyDescent="0.15">
      <c r="A24" s="783"/>
      <c r="B24" s="785"/>
      <c r="C24" s="285"/>
      <c r="D24" s="387"/>
      <c r="E24" s="387"/>
      <c r="F24" s="387"/>
      <c r="G24" s="387"/>
      <c r="H24" s="387"/>
      <c r="I24" s="387"/>
      <c r="J24" s="387"/>
      <c r="K24" s="387"/>
      <c r="L24" s="387"/>
      <c r="M24" s="387"/>
      <c r="N24" s="418"/>
      <c r="O24" s="419"/>
      <c r="P24" s="419"/>
      <c r="Q24" s="419"/>
      <c r="R24" s="420"/>
      <c r="S24" s="285"/>
      <c r="T24" s="387"/>
      <c r="U24" s="388"/>
      <c r="V24" s="85"/>
      <c r="W24" s="436"/>
      <c r="X24" s="436"/>
      <c r="Y24" s="436"/>
      <c r="Z24" s="436"/>
      <c r="AA24" s="436"/>
      <c r="AB24" s="436"/>
      <c r="AC24" s="436"/>
      <c r="AD24" s="436"/>
      <c r="AE24" s="436"/>
      <c r="AF24" s="436"/>
      <c r="AG24" s="436"/>
      <c r="AH24" s="437"/>
    </row>
    <row r="25" spans="1:34" s="3" customFormat="1" ht="3.95" customHeight="1" x14ac:dyDescent="0.15">
      <c r="A25" s="783"/>
      <c r="B25" s="785"/>
      <c r="C25" s="673" t="s">
        <v>121</v>
      </c>
      <c r="D25" s="674"/>
      <c r="E25" s="674"/>
      <c r="F25" s="108"/>
      <c r="G25" s="56"/>
      <c r="H25" s="110"/>
      <c r="I25" s="25"/>
      <c r="J25" s="25"/>
      <c r="K25" s="25"/>
      <c r="L25" s="25"/>
      <c r="M25" s="25"/>
      <c r="N25" s="25"/>
      <c r="O25" s="25"/>
      <c r="P25" s="109"/>
      <c r="Q25" s="109"/>
      <c r="R25" s="109"/>
      <c r="S25" s="673" t="s">
        <v>120</v>
      </c>
      <c r="T25" s="674"/>
      <c r="U25" s="675"/>
      <c r="V25" s="108"/>
      <c r="W25" s="56"/>
      <c r="X25" s="56"/>
      <c r="Y25" s="56"/>
      <c r="Z25" s="56"/>
      <c r="AA25" s="107"/>
      <c r="AB25" s="56"/>
      <c r="AC25" s="56"/>
      <c r="AD25" s="56"/>
      <c r="AE25" s="56"/>
      <c r="AF25" s="56"/>
      <c r="AG25" s="56"/>
      <c r="AH25" s="106"/>
    </row>
    <row r="26" spans="1:34" s="3" customFormat="1" ht="12" customHeight="1" x14ac:dyDescent="0.15">
      <c r="A26" s="783"/>
      <c r="B26" s="785"/>
      <c r="C26" s="594"/>
      <c r="D26" s="595"/>
      <c r="E26" s="595"/>
      <c r="F26" s="594" t="s">
        <v>119</v>
      </c>
      <c r="G26" s="595"/>
      <c r="H26" s="596"/>
      <c r="I26" s="786"/>
      <c r="J26" s="787"/>
      <c r="K26" s="787"/>
      <c r="L26" s="787"/>
      <c r="M26" s="787"/>
      <c r="N26" s="787"/>
      <c r="O26" s="787"/>
      <c r="P26" s="787"/>
      <c r="Q26" s="787"/>
      <c r="R26" s="787"/>
      <c r="S26" s="594"/>
      <c r="T26" s="595"/>
      <c r="U26" s="596"/>
      <c r="V26" s="447" t="s">
        <v>118</v>
      </c>
      <c r="W26" s="448"/>
      <c r="X26" s="448"/>
      <c r="Y26" s="448"/>
      <c r="Z26" s="448"/>
      <c r="AA26" s="449"/>
      <c r="AB26" s="105"/>
      <c r="AC26" s="417" t="s">
        <v>115</v>
      </c>
      <c r="AD26" s="417"/>
      <c r="AE26" s="87" t="s">
        <v>35</v>
      </c>
      <c r="AF26" s="443" t="s">
        <v>114</v>
      </c>
      <c r="AG26" s="443"/>
      <c r="AH26" s="104"/>
    </row>
    <row r="27" spans="1:34" s="89" customFormat="1" ht="3.95" customHeight="1" x14ac:dyDescent="0.15">
      <c r="A27" s="783"/>
      <c r="B27" s="785"/>
      <c r="C27" s="594"/>
      <c r="D27" s="595"/>
      <c r="E27" s="595"/>
      <c r="F27" s="103"/>
      <c r="G27" s="102"/>
      <c r="H27" s="101"/>
      <c r="I27" s="83"/>
      <c r="J27" s="83"/>
      <c r="K27" s="83"/>
      <c r="L27" s="83"/>
      <c r="M27" s="83"/>
      <c r="N27" s="83"/>
      <c r="O27" s="100"/>
      <c r="P27" s="99"/>
      <c r="Q27" s="99"/>
      <c r="R27" s="98"/>
      <c r="S27" s="594"/>
      <c r="T27" s="595"/>
      <c r="U27" s="596"/>
      <c r="V27" s="663"/>
      <c r="W27" s="664"/>
      <c r="X27" s="664"/>
      <c r="Y27" s="664"/>
      <c r="Z27" s="664"/>
      <c r="AA27" s="665"/>
      <c r="AB27" s="78"/>
      <c r="AC27" s="78"/>
      <c r="AD27" s="78"/>
      <c r="AE27" s="78"/>
      <c r="AF27" s="78"/>
      <c r="AG27" s="78"/>
      <c r="AH27" s="77"/>
    </row>
    <row r="28" spans="1:34" s="89" customFormat="1" ht="3.95" customHeight="1" x14ac:dyDescent="0.15">
      <c r="A28" s="783"/>
      <c r="B28" s="785"/>
      <c r="C28" s="594"/>
      <c r="D28" s="595"/>
      <c r="E28" s="595"/>
      <c r="F28" s="97"/>
      <c r="G28" s="91"/>
      <c r="H28" s="96"/>
      <c r="I28" s="95"/>
      <c r="J28" s="95"/>
      <c r="K28" s="94"/>
      <c r="L28" s="91"/>
      <c r="M28" s="91"/>
      <c r="N28" s="91"/>
      <c r="O28" s="91"/>
      <c r="P28" s="93"/>
      <c r="Q28" s="93"/>
      <c r="R28" s="92"/>
      <c r="S28" s="594"/>
      <c r="T28" s="595"/>
      <c r="U28" s="596"/>
      <c r="V28" s="789"/>
      <c r="W28" s="790"/>
      <c r="X28" s="790"/>
      <c r="Y28" s="790"/>
      <c r="Z28" s="790"/>
      <c r="AA28" s="791"/>
      <c r="AB28" s="91"/>
      <c r="AC28" s="91"/>
      <c r="AD28" s="91"/>
      <c r="AE28" s="91"/>
      <c r="AF28" s="91"/>
      <c r="AG28" s="91"/>
      <c r="AH28" s="90"/>
    </row>
    <row r="29" spans="1:34" s="3" customFormat="1" ht="12" customHeight="1" x14ac:dyDescent="0.15">
      <c r="A29" s="783"/>
      <c r="B29" s="785"/>
      <c r="C29" s="594"/>
      <c r="D29" s="595"/>
      <c r="E29" s="595"/>
      <c r="F29" s="594" t="s">
        <v>117</v>
      </c>
      <c r="G29" s="595"/>
      <c r="H29" s="596"/>
      <c r="I29" s="666" t="s">
        <v>32</v>
      </c>
      <c r="J29" s="667"/>
      <c r="K29" s="667"/>
      <c r="L29" s="667"/>
      <c r="M29" s="667"/>
      <c r="N29" s="667"/>
      <c r="O29" s="667"/>
      <c r="P29" s="667"/>
      <c r="Q29" s="667"/>
      <c r="R29" s="667"/>
      <c r="S29" s="594"/>
      <c r="T29" s="595"/>
      <c r="U29" s="596"/>
      <c r="V29" s="461" t="s">
        <v>116</v>
      </c>
      <c r="W29" s="462"/>
      <c r="X29" s="462"/>
      <c r="Y29" s="462"/>
      <c r="Z29" s="462"/>
      <c r="AA29" s="463"/>
      <c r="AB29" s="88"/>
      <c r="AC29" s="417" t="s">
        <v>115</v>
      </c>
      <c r="AD29" s="417"/>
      <c r="AE29" s="87" t="s">
        <v>35</v>
      </c>
      <c r="AF29" s="443" t="s">
        <v>114</v>
      </c>
      <c r="AG29" s="443"/>
      <c r="AH29" s="86"/>
    </row>
    <row r="30" spans="1:34" s="3" customFormat="1" ht="3.95" customHeight="1" x14ac:dyDescent="0.15">
      <c r="A30" s="783"/>
      <c r="B30" s="785"/>
      <c r="C30" s="676"/>
      <c r="D30" s="677"/>
      <c r="E30" s="677"/>
      <c r="F30" s="85"/>
      <c r="G30" s="39"/>
      <c r="H30" s="84"/>
      <c r="I30" s="83"/>
      <c r="J30" s="83"/>
      <c r="K30" s="83"/>
      <c r="L30" s="83"/>
      <c r="M30" s="83"/>
      <c r="N30" s="83"/>
      <c r="O30" s="18"/>
      <c r="P30" s="82"/>
      <c r="Q30" s="82"/>
      <c r="R30" s="82"/>
      <c r="S30" s="676"/>
      <c r="T30" s="677"/>
      <c r="U30" s="678"/>
      <c r="V30" s="81"/>
      <c r="W30" s="80"/>
      <c r="X30" s="80"/>
      <c r="Y30" s="78"/>
      <c r="Z30" s="78"/>
      <c r="AA30" s="79"/>
      <c r="AB30" s="78"/>
      <c r="AC30" s="78"/>
      <c r="AD30" s="78"/>
      <c r="AE30" s="78"/>
      <c r="AF30" s="78"/>
      <c r="AG30" s="78"/>
      <c r="AH30" s="77"/>
    </row>
    <row r="31" spans="1:34" ht="12" customHeight="1" x14ac:dyDescent="0.15">
      <c r="A31" s="783"/>
      <c r="B31" s="784" t="s">
        <v>134</v>
      </c>
      <c r="C31" s="370" t="s">
        <v>5</v>
      </c>
      <c r="D31" s="371"/>
      <c r="E31" s="372"/>
      <c r="F31" s="534"/>
      <c r="G31" s="366"/>
      <c r="H31" s="366"/>
      <c r="I31" s="672"/>
      <c r="J31" s="513"/>
      <c r="K31" s="366"/>
      <c r="L31" s="366"/>
      <c r="M31" s="367"/>
      <c r="N31" s="514" t="s">
        <v>133</v>
      </c>
      <c r="O31" s="515"/>
      <c r="P31" s="410" t="s">
        <v>132</v>
      </c>
      <c r="Q31" s="277"/>
      <c r="R31" s="277"/>
      <c r="S31" s="277"/>
      <c r="T31" s="382"/>
      <c r="U31" s="382"/>
      <c r="V31" s="382"/>
      <c r="W31" s="382"/>
      <c r="X31" s="382"/>
      <c r="Y31" s="120" t="s">
        <v>131</v>
      </c>
      <c r="Z31" s="119"/>
      <c r="AA31" s="119"/>
      <c r="AB31" s="119"/>
      <c r="AC31" s="119"/>
      <c r="AD31" s="119"/>
      <c r="AE31" s="1012" t="s">
        <v>232</v>
      </c>
      <c r="AF31" s="1001"/>
      <c r="AG31" s="1002"/>
      <c r="AH31" s="1003"/>
    </row>
    <row r="32" spans="1:34" ht="12" customHeight="1" x14ac:dyDescent="0.15">
      <c r="A32" s="783"/>
      <c r="B32" s="785"/>
      <c r="C32" s="504" t="s">
        <v>130</v>
      </c>
      <c r="D32" s="505"/>
      <c r="E32" s="506"/>
      <c r="F32" s="586"/>
      <c r="G32" s="587"/>
      <c r="H32" s="587"/>
      <c r="I32" s="588"/>
      <c r="J32" s="668"/>
      <c r="K32" s="587"/>
      <c r="L32" s="587"/>
      <c r="M32" s="669"/>
      <c r="N32" s="516"/>
      <c r="O32" s="517"/>
      <c r="P32" s="392"/>
      <c r="Q32" s="393"/>
      <c r="R32" s="115" t="s">
        <v>129</v>
      </c>
      <c r="S32" s="115" t="s">
        <v>128</v>
      </c>
      <c r="T32" s="523"/>
      <c r="U32" s="523"/>
      <c r="V32" s="523"/>
      <c r="W32" s="115" t="s">
        <v>127</v>
      </c>
      <c r="X32" s="380"/>
      <c r="Y32" s="380"/>
      <c r="Z32" s="380"/>
      <c r="AA32" s="380"/>
      <c r="AB32" s="380"/>
      <c r="AC32" s="380"/>
      <c r="AD32" s="1010"/>
      <c r="AE32" s="1013"/>
      <c r="AF32" s="1004"/>
      <c r="AG32" s="1005"/>
      <c r="AH32" s="1006"/>
    </row>
    <row r="33" spans="1:34" ht="12" customHeight="1" x14ac:dyDescent="0.15">
      <c r="A33" s="783"/>
      <c r="B33" s="785"/>
      <c r="C33" s="507"/>
      <c r="D33" s="508"/>
      <c r="E33" s="509"/>
      <c r="F33" s="589"/>
      <c r="G33" s="590"/>
      <c r="H33" s="590"/>
      <c r="I33" s="591"/>
      <c r="J33" s="670"/>
      <c r="K33" s="590"/>
      <c r="L33" s="590"/>
      <c r="M33" s="292"/>
      <c r="N33" s="516"/>
      <c r="O33" s="517"/>
      <c r="P33" s="392"/>
      <c r="Q33" s="393"/>
      <c r="R33" s="115" t="s">
        <v>126</v>
      </c>
      <c r="S33" s="115" t="s">
        <v>125</v>
      </c>
      <c r="T33" s="523"/>
      <c r="U33" s="523"/>
      <c r="V33" s="523"/>
      <c r="W33" s="115" t="s">
        <v>124</v>
      </c>
      <c r="X33" s="380"/>
      <c r="Y33" s="380"/>
      <c r="Z33" s="380"/>
      <c r="AA33" s="380"/>
      <c r="AB33" s="380"/>
      <c r="AC33" s="380"/>
      <c r="AD33" s="1010"/>
      <c r="AE33" s="1013"/>
      <c r="AF33" s="1004"/>
      <c r="AG33" s="1005"/>
      <c r="AH33" s="1006"/>
    </row>
    <row r="34" spans="1:34" ht="3" customHeight="1" x14ac:dyDescent="0.15">
      <c r="A34" s="783"/>
      <c r="B34" s="785"/>
      <c r="C34" s="510"/>
      <c r="D34" s="511"/>
      <c r="E34" s="512"/>
      <c r="F34" s="592"/>
      <c r="G34" s="295"/>
      <c r="H34" s="295"/>
      <c r="I34" s="593"/>
      <c r="J34" s="671"/>
      <c r="K34" s="295"/>
      <c r="L34" s="295"/>
      <c r="M34" s="296"/>
      <c r="N34" s="518"/>
      <c r="O34" s="519"/>
      <c r="P34" s="394"/>
      <c r="Q34" s="395"/>
      <c r="R34" s="115"/>
      <c r="S34" s="115"/>
      <c r="T34" s="524"/>
      <c r="U34" s="524"/>
      <c r="V34" s="524"/>
      <c r="W34" s="114"/>
      <c r="X34" s="441"/>
      <c r="Y34" s="441"/>
      <c r="Z34" s="441"/>
      <c r="AA34" s="441"/>
      <c r="AB34" s="441"/>
      <c r="AC34" s="441"/>
      <c r="AD34" s="1011"/>
      <c r="AE34" s="1014"/>
      <c r="AF34" s="1007"/>
      <c r="AG34" s="1008"/>
      <c r="AH34" s="1009"/>
    </row>
    <row r="35" spans="1:34" s="3" customFormat="1" ht="3.95" customHeight="1" x14ac:dyDescent="0.15">
      <c r="A35" s="783"/>
      <c r="B35" s="785"/>
      <c r="C35" s="283" t="s">
        <v>123</v>
      </c>
      <c r="D35" s="383"/>
      <c r="E35" s="383"/>
      <c r="F35" s="383"/>
      <c r="G35" s="383"/>
      <c r="H35" s="383"/>
      <c r="I35" s="383"/>
      <c r="J35" s="383"/>
      <c r="K35" s="383"/>
      <c r="L35" s="383"/>
      <c r="M35" s="383"/>
      <c r="N35" s="520"/>
      <c r="O35" s="521"/>
      <c r="P35" s="521"/>
      <c r="Q35" s="521"/>
      <c r="R35" s="522"/>
      <c r="S35" s="283" t="s">
        <v>122</v>
      </c>
      <c r="T35" s="383"/>
      <c r="U35" s="384"/>
      <c r="V35" s="108"/>
      <c r="W35" s="450" t="s">
        <v>32</v>
      </c>
      <c r="X35" s="450"/>
      <c r="Y35" s="450"/>
      <c r="Z35" s="450"/>
      <c r="AA35" s="450"/>
      <c r="AB35" s="450"/>
      <c r="AC35" s="450"/>
      <c r="AD35" s="450"/>
      <c r="AE35" s="450"/>
      <c r="AF35" s="450"/>
      <c r="AG35" s="450"/>
      <c r="AH35" s="451"/>
    </row>
    <row r="36" spans="1:34" s="3" customFormat="1" ht="12" customHeight="1" x14ac:dyDescent="0.15">
      <c r="A36" s="783"/>
      <c r="B36" s="785"/>
      <c r="C36" s="284"/>
      <c r="D36" s="385"/>
      <c r="E36" s="385"/>
      <c r="F36" s="385"/>
      <c r="G36" s="385"/>
      <c r="H36" s="385"/>
      <c r="I36" s="385"/>
      <c r="J36" s="385"/>
      <c r="K36" s="385"/>
      <c r="L36" s="385"/>
      <c r="M36" s="385"/>
      <c r="N36" s="113"/>
      <c r="O36" s="112" t="s">
        <v>36</v>
      </c>
      <c r="P36" s="112" t="s">
        <v>35</v>
      </c>
      <c r="Q36" s="112" t="s">
        <v>34</v>
      </c>
      <c r="R36" s="111"/>
      <c r="S36" s="284"/>
      <c r="T36" s="385"/>
      <c r="U36" s="386"/>
      <c r="V36" s="856"/>
      <c r="W36" s="857"/>
      <c r="X36" s="857"/>
      <c r="Y36" s="857"/>
      <c r="Z36" s="857"/>
      <c r="AA36" s="857"/>
      <c r="AB36" s="857"/>
      <c r="AC36" s="857"/>
      <c r="AD36" s="857"/>
      <c r="AE36" s="857"/>
      <c r="AF36" s="857"/>
      <c r="AG36" s="857"/>
      <c r="AH36" s="858"/>
    </row>
    <row r="37" spans="1:34" s="3" customFormat="1" ht="3.95" customHeight="1" x14ac:dyDescent="0.15">
      <c r="A37" s="783"/>
      <c r="B37" s="785"/>
      <c r="C37" s="285"/>
      <c r="D37" s="387"/>
      <c r="E37" s="387"/>
      <c r="F37" s="387"/>
      <c r="G37" s="387"/>
      <c r="H37" s="387"/>
      <c r="I37" s="387"/>
      <c r="J37" s="387"/>
      <c r="K37" s="387"/>
      <c r="L37" s="387"/>
      <c r="M37" s="387"/>
      <c r="N37" s="418"/>
      <c r="O37" s="419"/>
      <c r="P37" s="419"/>
      <c r="Q37" s="419"/>
      <c r="R37" s="420"/>
      <c r="S37" s="285"/>
      <c r="T37" s="387"/>
      <c r="U37" s="388"/>
      <c r="V37" s="85"/>
      <c r="W37" s="436"/>
      <c r="X37" s="436"/>
      <c r="Y37" s="436"/>
      <c r="Z37" s="436"/>
      <c r="AA37" s="436"/>
      <c r="AB37" s="436"/>
      <c r="AC37" s="436"/>
      <c r="AD37" s="436"/>
      <c r="AE37" s="436"/>
      <c r="AF37" s="436"/>
      <c r="AG37" s="436"/>
      <c r="AH37" s="437"/>
    </row>
    <row r="38" spans="1:34" s="3" customFormat="1" ht="3.95" customHeight="1" x14ac:dyDescent="0.15">
      <c r="A38" s="783"/>
      <c r="B38" s="785"/>
      <c r="C38" s="673" t="s">
        <v>121</v>
      </c>
      <c r="D38" s="674"/>
      <c r="E38" s="674"/>
      <c r="F38" s="108"/>
      <c r="G38" s="56"/>
      <c r="H38" s="110"/>
      <c r="I38" s="25"/>
      <c r="J38" s="25"/>
      <c r="K38" s="25"/>
      <c r="L38" s="25"/>
      <c r="M38" s="25"/>
      <c r="N38" s="25"/>
      <c r="O38" s="25"/>
      <c r="P38" s="109"/>
      <c r="Q38" s="109"/>
      <c r="R38" s="109"/>
      <c r="S38" s="673" t="s">
        <v>120</v>
      </c>
      <c r="T38" s="674"/>
      <c r="U38" s="675"/>
      <c r="V38" s="108"/>
      <c r="W38" s="56"/>
      <c r="X38" s="56"/>
      <c r="Y38" s="56"/>
      <c r="Z38" s="56"/>
      <c r="AA38" s="107"/>
      <c r="AB38" s="56"/>
      <c r="AC38" s="56"/>
      <c r="AD38" s="56"/>
      <c r="AE38" s="56"/>
      <c r="AF38" s="56"/>
      <c r="AG38" s="56"/>
      <c r="AH38" s="106"/>
    </row>
    <row r="39" spans="1:34" s="3" customFormat="1" ht="12" customHeight="1" x14ac:dyDescent="0.15">
      <c r="A39" s="783"/>
      <c r="B39" s="785"/>
      <c r="C39" s="594"/>
      <c r="D39" s="595"/>
      <c r="E39" s="595"/>
      <c r="F39" s="594" t="s">
        <v>119</v>
      </c>
      <c r="G39" s="595"/>
      <c r="H39" s="596"/>
      <c r="I39" s="786"/>
      <c r="J39" s="787"/>
      <c r="K39" s="787"/>
      <c r="L39" s="787"/>
      <c r="M39" s="787"/>
      <c r="N39" s="787"/>
      <c r="O39" s="787"/>
      <c r="P39" s="787"/>
      <c r="Q39" s="787"/>
      <c r="R39" s="787"/>
      <c r="S39" s="594"/>
      <c r="T39" s="595"/>
      <c r="U39" s="596"/>
      <c r="V39" s="447" t="s">
        <v>118</v>
      </c>
      <c r="W39" s="448"/>
      <c r="X39" s="448"/>
      <c r="Y39" s="448"/>
      <c r="Z39" s="448"/>
      <c r="AA39" s="449"/>
      <c r="AB39" s="105"/>
      <c r="AC39" s="417" t="s">
        <v>115</v>
      </c>
      <c r="AD39" s="417"/>
      <c r="AE39" s="87" t="s">
        <v>35</v>
      </c>
      <c r="AF39" s="443" t="s">
        <v>114</v>
      </c>
      <c r="AG39" s="443"/>
      <c r="AH39" s="104"/>
    </row>
    <row r="40" spans="1:34" s="89" customFormat="1" ht="3.95" customHeight="1" x14ac:dyDescent="0.15">
      <c r="A40" s="783"/>
      <c r="B40" s="785"/>
      <c r="C40" s="594"/>
      <c r="D40" s="595"/>
      <c r="E40" s="595"/>
      <c r="F40" s="103"/>
      <c r="G40" s="102"/>
      <c r="H40" s="101"/>
      <c r="I40" s="83"/>
      <c r="J40" s="83"/>
      <c r="K40" s="83"/>
      <c r="L40" s="83"/>
      <c r="M40" s="83"/>
      <c r="N40" s="83"/>
      <c r="O40" s="100"/>
      <c r="P40" s="99"/>
      <c r="Q40" s="99"/>
      <c r="R40" s="98"/>
      <c r="S40" s="594"/>
      <c r="T40" s="595"/>
      <c r="U40" s="596"/>
      <c r="V40" s="792"/>
      <c r="W40" s="793"/>
      <c r="X40" s="793"/>
      <c r="Y40" s="793"/>
      <c r="Z40" s="793"/>
      <c r="AA40" s="794"/>
      <c r="AB40" s="78"/>
      <c r="AC40" s="78"/>
      <c r="AD40" s="78"/>
      <c r="AE40" s="78"/>
      <c r="AF40" s="78"/>
      <c r="AG40" s="78"/>
      <c r="AH40" s="77"/>
    </row>
    <row r="41" spans="1:34" s="89" customFormat="1" ht="3.95" customHeight="1" x14ac:dyDescent="0.15">
      <c r="A41" s="783"/>
      <c r="B41" s="785"/>
      <c r="C41" s="594"/>
      <c r="D41" s="595"/>
      <c r="E41" s="595"/>
      <c r="F41" s="97"/>
      <c r="G41" s="91"/>
      <c r="H41" s="96"/>
      <c r="I41" s="95"/>
      <c r="J41" s="95"/>
      <c r="K41" s="94"/>
      <c r="L41" s="91"/>
      <c r="M41" s="91"/>
      <c r="N41" s="91"/>
      <c r="O41" s="91"/>
      <c r="P41" s="93"/>
      <c r="Q41" s="93"/>
      <c r="R41" s="92"/>
      <c r="S41" s="594"/>
      <c r="T41" s="595"/>
      <c r="U41" s="596"/>
      <c r="V41" s="444"/>
      <c r="W41" s="445"/>
      <c r="X41" s="445"/>
      <c r="Y41" s="445"/>
      <c r="Z41" s="445"/>
      <c r="AA41" s="446"/>
      <c r="AB41" s="91"/>
      <c r="AC41" s="91"/>
      <c r="AD41" s="91"/>
      <c r="AE41" s="91"/>
      <c r="AF41" s="91"/>
      <c r="AG41" s="91"/>
      <c r="AH41" s="90"/>
    </row>
    <row r="42" spans="1:34" s="3" customFormat="1" ht="12" customHeight="1" x14ac:dyDescent="0.15">
      <c r="A42" s="783"/>
      <c r="B42" s="785"/>
      <c r="C42" s="594"/>
      <c r="D42" s="595"/>
      <c r="E42" s="595"/>
      <c r="F42" s="594" t="s">
        <v>117</v>
      </c>
      <c r="G42" s="595"/>
      <c r="H42" s="596"/>
      <c r="I42" s="666" t="s">
        <v>32</v>
      </c>
      <c r="J42" s="667"/>
      <c r="K42" s="667"/>
      <c r="L42" s="667"/>
      <c r="M42" s="667"/>
      <c r="N42" s="667"/>
      <c r="O42" s="667"/>
      <c r="P42" s="667"/>
      <c r="Q42" s="667"/>
      <c r="R42" s="667"/>
      <c r="S42" s="594"/>
      <c r="T42" s="595"/>
      <c r="U42" s="596"/>
      <c r="V42" s="461" t="s">
        <v>116</v>
      </c>
      <c r="W42" s="462"/>
      <c r="X42" s="462"/>
      <c r="Y42" s="462"/>
      <c r="Z42" s="462"/>
      <c r="AA42" s="463"/>
      <c r="AB42" s="88"/>
      <c r="AC42" s="417" t="s">
        <v>115</v>
      </c>
      <c r="AD42" s="417"/>
      <c r="AE42" s="87" t="s">
        <v>35</v>
      </c>
      <c r="AF42" s="443" t="s">
        <v>114</v>
      </c>
      <c r="AG42" s="443"/>
      <c r="AH42" s="86"/>
    </row>
    <row r="43" spans="1:34" s="3" customFormat="1" ht="3.95" customHeight="1" x14ac:dyDescent="0.15">
      <c r="A43" s="783"/>
      <c r="B43" s="785"/>
      <c r="C43" s="676"/>
      <c r="D43" s="677"/>
      <c r="E43" s="677"/>
      <c r="F43" s="85"/>
      <c r="G43" s="39"/>
      <c r="H43" s="84"/>
      <c r="I43" s="83"/>
      <c r="J43" s="83"/>
      <c r="K43" s="83"/>
      <c r="L43" s="83"/>
      <c r="M43" s="83"/>
      <c r="N43" s="83"/>
      <c r="O43" s="18"/>
      <c r="P43" s="82"/>
      <c r="Q43" s="82"/>
      <c r="R43" s="82"/>
      <c r="S43" s="676"/>
      <c r="T43" s="677"/>
      <c r="U43" s="678"/>
      <c r="V43" s="81"/>
      <c r="W43" s="80"/>
      <c r="X43" s="80"/>
      <c r="Y43" s="78"/>
      <c r="Z43" s="78"/>
      <c r="AA43" s="79"/>
      <c r="AB43" s="78"/>
      <c r="AC43" s="78"/>
      <c r="AD43" s="78"/>
      <c r="AE43" s="78"/>
      <c r="AF43" s="78"/>
      <c r="AG43" s="78"/>
      <c r="AH43" s="77"/>
    </row>
    <row r="44" spans="1:34" ht="15.95" customHeight="1" x14ac:dyDescent="0.15">
      <c r="A44" s="251" t="s">
        <v>113</v>
      </c>
      <c r="B44" s="252"/>
      <c r="C44" s="1090" t="s">
        <v>231</v>
      </c>
      <c r="D44" s="214"/>
      <c r="E44" s="214"/>
      <c r="F44" s="214"/>
      <c r="G44" s="214"/>
      <c r="H44" s="214"/>
      <c r="I44" s="214"/>
      <c r="J44" s="215"/>
      <c r="K44" s="426" t="s">
        <v>111</v>
      </c>
      <c r="L44" s="427"/>
      <c r="M44" s="427"/>
      <c r="N44" s="427"/>
      <c r="O44" s="427"/>
      <c r="P44" s="454"/>
      <c r="Q44" s="426" t="s">
        <v>110</v>
      </c>
      <c r="R44" s="427"/>
      <c r="S44" s="427"/>
      <c r="T44" s="427"/>
      <c r="U44" s="427"/>
      <c r="V44" s="454"/>
      <c r="W44" s="426" t="s">
        <v>109</v>
      </c>
      <c r="X44" s="427"/>
      <c r="Y44" s="427"/>
      <c r="Z44" s="427"/>
      <c r="AA44" s="427"/>
      <c r="AB44" s="454"/>
      <c r="AC44" s="426" t="s">
        <v>108</v>
      </c>
      <c r="AD44" s="427"/>
      <c r="AE44" s="427"/>
      <c r="AF44" s="427"/>
      <c r="AG44" s="427"/>
      <c r="AH44" s="656"/>
    </row>
    <row r="45" spans="1:34" ht="15.95" customHeight="1" x14ac:dyDescent="0.15">
      <c r="A45" s="253"/>
      <c r="B45" s="254"/>
      <c r="C45" s="827"/>
      <c r="D45" s="216"/>
      <c r="E45" s="216"/>
      <c r="F45" s="216"/>
      <c r="G45" s="216"/>
      <c r="H45" s="216"/>
      <c r="I45" s="216"/>
      <c r="J45" s="217"/>
      <c r="K45" s="426" t="s">
        <v>95</v>
      </c>
      <c r="L45" s="427"/>
      <c r="M45" s="428"/>
      <c r="N45" s="460" t="s">
        <v>94</v>
      </c>
      <c r="O45" s="427"/>
      <c r="P45" s="454"/>
      <c r="Q45" s="426" t="s">
        <v>95</v>
      </c>
      <c r="R45" s="427"/>
      <c r="S45" s="428"/>
      <c r="T45" s="460" t="s">
        <v>94</v>
      </c>
      <c r="U45" s="427"/>
      <c r="V45" s="454"/>
      <c r="W45" s="426" t="s">
        <v>95</v>
      </c>
      <c r="X45" s="427"/>
      <c r="Y45" s="428"/>
      <c r="Z45" s="460" t="s">
        <v>94</v>
      </c>
      <c r="AA45" s="427"/>
      <c r="AB45" s="454"/>
      <c r="AC45" s="426" t="s">
        <v>95</v>
      </c>
      <c r="AD45" s="427"/>
      <c r="AE45" s="428"/>
      <c r="AF45" s="460" t="s">
        <v>94</v>
      </c>
      <c r="AG45" s="427"/>
      <c r="AH45" s="656"/>
    </row>
    <row r="46" spans="1:34" ht="15.95" customHeight="1" x14ac:dyDescent="0.15">
      <c r="A46" s="253"/>
      <c r="B46" s="254"/>
      <c r="C46" s="426" t="s">
        <v>93</v>
      </c>
      <c r="D46" s="427"/>
      <c r="E46" s="427"/>
      <c r="F46" s="427"/>
      <c r="G46" s="427"/>
      <c r="H46" s="427"/>
      <c r="I46" s="427"/>
      <c r="J46" s="454"/>
      <c r="K46" s="257"/>
      <c r="L46" s="258"/>
      <c r="M46" s="259"/>
      <c r="N46" s="378"/>
      <c r="O46" s="258"/>
      <c r="P46" s="379"/>
      <c r="Q46" s="257"/>
      <c r="R46" s="258"/>
      <c r="S46" s="259"/>
      <c r="T46" s="378"/>
      <c r="U46" s="258"/>
      <c r="V46" s="379"/>
      <c r="W46" s="257"/>
      <c r="X46" s="258"/>
      <c r="Y46" s="259"/>
      <c r="Z46" s="378"/>
      <c r="AA46" s="258"/>
      <c r="AB46" s="379"/>
      <c r="AC46" s="257"/>
      <c r="AD46" s="258"/>
      <c r="AE46" s="259"/>
      <c r="AF46" s="378"/>
      <c r="AG46" s="258"/>
      <c r="AH46" s="453"/>
    </row>
    <row r="47" spans="1:34" ht="15.95" customHeight="1" x14ac:dyDescent="0.15">
      <c r="A47" s="253"/>
      <c r="B47" s="254"/>
      <c r="C47" s="426" t="s">
        <v>92</v>
      </c>
      <c r="D47" s="427"/>
      <c r="E47" s="427"/>
      <c r="F47" s="427"/>
      <c r="G47" s="427"/>
      <c r="H47" s="427"/>
      <c r="I47" s="427"/>
      <c r="J47" s="454"/>
      <c r="K47" s="257"/>
      <c r="L47" s="258"/>
      <c r="M47" s="259"/>
      <c r="N47" s="378"/>
      <c r="O47" s="258"/>
      <c r="P47" s="379"/>
      <c r="Q47" s="257"/>
      <c r="R47" s="258"/>
      <c r="S47" s="259"/>
      <c r="T47" s="378"/>
      <c r="U47" s="258"/>
      <c r="V47" s="379"/>
      <c r="W47" s="257"/>
      <c r="X47" s="258"/>
      <c r="Y47" s="259"/>
      <c r="Z47" s="378"/>
      <c r="AA47" s="258"/>
      <c r="AB47" s="379"/>
      <c r="AC47" s="257"/>
      <c r="AD47" s="258"/>
      <c r="AE47" s="259"/>
      <c r="AF47" s="378"/>
      <c r="AG47" s="258"/>
      <c r="AH47" s="453"/>
    </row>
    <row r="48" spans="1:34" ht="15.95" customHeight="1" x14ac:dyDescent="0.15">
      <c r="A48" s="253"/>
      <c r="B48" s="254"/>
      <c r="C48" s="426" t="s">
        <v>91</v>
      </c>
      <c r="D48" s="427"/>
      <c r="E48" s="427"/>
      <c r="F48" s="427"/>
      <c r="G48" s="427"/>
      <c r="H48" s="427"/>
      <c r="I48" s="427"/>
      <c r="J48" s="454"/>
      <c r="K48" s="355"/>
      <c r="L48" s="356"/>
      <c r="M48" s="356"/>
      <c r="N48" s="356"/>
      <c r="O48" s="356"/>
      <c r="P48" s="357"/>
      <c r="Q48" s="355"/>
      <c r="R48" s="356"/>
      <c r="S48" s="356"/>
      <c r="T48" s="356"/>
      <c r="U48" s="356"/>
      <c r="V48" s="357"/>
      <c r="W48" s="355"/>
      <c r="X48" s="356"/>
      <c r="Y48" s="356"/>
      <c r="Z48" s="356"/>
      <c r="AA48" s="356"/>
      <c r="AB48" s="357"/>
      <c r="AC48" s="355"/>
      <c r="AD48" s="356"/>
      <c r="AE48" s="356"/>
      <c r="AF48" s="356"/>
      <c r="AG48" s="356"/>
      <c r="AH48" s="452"/>
    </row>
    <row r="49" spans="1:34" ht="15.95" customHeight="1" x14ac:dyDescent="0.15">
      <c r="A49" s="253"/>
      <c r="B49" s="254"/>
      <c r="C49" s="465" t="s">
        <v>102</v>
      </c>
      <c r="D49" s="466"/>
      <c r="E49" s="466"/>
      <c r="F49" s="466"/>
      <c r="G49" s="466"/>
      <c r="H49" s="466"/>
      <c r="I49" s="466"/>
      <c r="J49" s="467"/>
      <c r="K49" s="833" t="s">
        <v>107</v>
      </c>
      <c r="L49" s="834"/>
      <c r="M49" s="834"/>
      <c r="N49" s="834"/>
      <c r="O49" s="834"/>
      <c r="P49" s="834"/>
      <c r="Q49" s="834"/>
      <c r="R49" s="834"/>
      <c r="S49" s="834"/>
      <c r="T49" s="834"/>
      <c r="U49" s="834"/>
      <c r="V49" s="834"/>
      <c r="W49" s="834"/>
      <c r="X49" s="834"/>
      <c r="Y49" s="834"/>
      <c r="Z49" s="834"/>
      <c r="AA49" s="834"/>
      <c r="AB49" s="834"/>
      <c r="AC49" s="834"/>
      <c r="AD49" s="834"/>
      <c r="AE49" s="834"/>
      <c r="AF49" s="834"/>
      <c r="AG49" s="834"/>
      <c r="AH49" s="835"/>
    </row>
    <row r="50" spans="1:34" ht="15.95" customHeight="1" x14ac:dyDescent="0.15">
      <c r="A50" s="253"/>
      <c r="B50" s="254"/>
      <c r="C50" s="468"/>
      <c r="D50" s="469"/>
      <c r="E50" s="469"/>
      <c r="F50" s="469"/>
      <c r="G50" s="469"/>
      <c r="H50" s="469"/>
      <c r="I50" s="469"/>
      <c r="J50" s="470"/>
      <c r="K50" s="833" t="s">
        <v>106</v>
      </c>
      <c r="L50" s="834"/>
      <c r="M50" s="834"/>
      <c r="N50" s="834"/>
      <c r="O50" s="834"/>
      <c r="P50" s="850"/>
      <c r="Q50" s="833" t="s">
        <v>105</v>
      </c>
      <c r="R50" s="834"/>
      <c r="S50" s="834"/>
      <c r="T50" s="834"/>
      <c r="U50" s="834"/>
      <c r="V50" s="850"/>
      <c r="W50" s="833" t="s">
        <v>104</v>
      </c>
      <c r="X50" s="834"/>
      <c r="Y50" s="834"/>
      <c r="Z50" s="834"/>
      <c r="AA50" s="834"/>
      <c r="AB50" s="850"/>
      <c r="AC50" s="421" t="s">
        <v>103</v>
      </c>
      <c r="AD50" s="422"/>
      <c r="AE50" s="422"/>
      <c r="AF50" s="422"/>
      <c r="AG50" s="422"/>
      <c r="AH50" s="429"/>
    </row>
    <row r="51" spans="1:34" ht="15.95" customHeight="1" x14ac:dyDescent="0.15">
      <c r="A51" s="253"/>
      <c r="B51" s="254"/>
      <c r="C51" s="471"/>
      <c r="D51" s="472"/>
      <c r="E51" s="472"/>
      <c r="F51" s="472"/>
      <c r="G51" s="472"/>
      <c r="H51" s="472"/>
      <c r="I51" s="472"/>
      <c r="J51" s="473"/>
      <c r="K51" s="426" t="s">
        <v>95</v>
      </c>
      <c r="L51" s="427"/>
      <c r="M51" s="428"/>
      <c r="N51" s="460" t="s">
        <v>94</v>
      </c>
      <c r="O51" s="427"/>
      <c r="P51" s="454"/>
      <c r="Q51" s="426" t="s">
        <v>95</v>
      </c>
      <c r="R51" s="427"/>
      <c r="S51" s="428"/>
      <c r="T51" s="460" t="s">
        <v>94</v>
      </c>
      <c r="U51" s="427"/>
      <c r="V51" s="454"/>
      <c r="W51" s="426" t="s">
        <v>95</v>
      </c>
      <c r="X51" s="427"/>
      <c r="Y51" s="428"/>
      <c r="Z51" s="460" t="s">
        <v>94</v>
      </c>
      <c r="AA51" s="427"/>
      <c r="AB51" s="454"/>
      <c r="AC51" s="455" t="s">
        <v>95</v>
      </c>
      <c r="AD51" s="456"/>
      <c r="AE51" s="457"/>
      <c r="AF51" s="458" t="s">
        <v>94</v>
      </c>
      <c r="AG51" s="456"/>
      <c r="AH51" s="655"/>
    </row>
    <row r="52" spans="1:34" ht="15.95" customHeight="1" x14ac:dyDescent="0.15">
      <c r="A52" s="253"/>
      <c r="B52" s="254"/>
      <c r="C52" s="426" t="s">
        <v>93</v>
      </c>
      <c r="D52" s="427"/>
      <c r="E52" s="427"/>
      <c r="F52" s="427"/>
      <c r="G52" s="427"/>
      <c r="H52" s="427"/>
      <c r="I52" s="427"/>
      <c r="J52" s="454"/>
      <c r="K52" s="257"/>
      <c r="L52" s="258"/>
      <c r="M52" s="259"/>
      <c r="N52" s="378"/>
      <c r="O52" s="258"/>
      <c r="P52" s="379"/>
      <c r="Q52" s="257"/>
      <c r="R52" s="258"/>
      <c r="S52" s="259"/>
      <c r="T52" s="378"/>
      <c r="U52" s="258"/>
      <c r="V52" s="379"/>
      <c r="W52" s="257"/>
      <c r="X52" s="258"/>
      <c r="Y52" s="259"/>
      <c r="Z52" s="378"/>
      <c r="AA52" s="258"/>
      <c r="AB52" s="379"/>
      <c r="AC52" s="257">
        <f>+W52+Q52+K52</f>
        <v>0</v>
      </c>
      <c r="AD52" s="258"/>
      <c r="AE52" s="259"/>
      <c r="AF52" s="378">
        <f>+Z52+T52+N52</f>
        <v>0</v>
      </c>
      <c r="AG52" s="258"/>
      <c r="AH52" s="453"/>
    </row>
    <row r="53" spans="1:34" ht="15.95" customHeight="1" x14ac:dyDescent="0.15">
      <c r="A53" s="253"/>
      <c r="B53" s="254"/>
      <c r="C53" s="426" t="s">
        <v>92</v>
      </c>
      <c r="D53" s="427"/>
      <c r="E53" s="427"/>
      <c r="F53" s="427"/>
      <c r="G53" s="427"/>
      <c r="H53" s="427"/>
      <c r="I53" s="427"/>
      <c r="J53" s="454"/>
      <c r="K53" s="257"/>
      <c r="L53" s="258"/>
      <c r="M53" s="259"/>
      <c r="N53" s="378"/>
      <c r="O53" s="258"/>
      <c r="P53" s="379"/>
      <c r="Q53" s="257"/>
      <c r="R53" s="258"/>
      <c r="S53" s="259"/>
      <c r="T53" s="378"/>
      <c r="U53" s="258"/>
      <c r="V53" s="379"/>
      <c r="W53" s="257"/>
      <c r="X53" s="258"/>
      <c r="Y53" s="259"/>
      <c r="Z53" s="378"/>
      <c r="AA53" s="258"/>
      <c r="AB53" s="379"/>
      <c r="AC53" s="257">
        <f>+W53+Q53+K53</f>
        <v>0</v>
      </c>
      <c r="AD53" s="258"/>
      <c r="AE53" s="259"/>
      <c r="AF53" s="378">
        <f>+Z53+T53+N53</f>
        <v>0</v>
      </c>
      <c r="AG53" s="258"/>
      <c r="AH53" s="453"/>
    </row>
    <row r="54" spans="1:34" ht="15.95" customHeight="1" x14ac:dyDescent="0.15">
      <c r="A54" s="253"/>
      <c r="B54" s="254"/>
      <c r="C54" s="427" t="s">
        <v>91</v>
      </c>
      <c r="D54" s="427"/>
      <c r="E54" s="427"/>
      <c r="F54" s="427"/>
      <c r="G54" s="427"/>
      <c r="H54" s="427"/>
      <c r="I54" s="427"/>
      <c r="J54" s="454"/>
      <c r="K54" s="355"/>
      <c r="L54" s="356"/>
      <c r="M54" s="356"/>
      <c r="N54" s="356"/>
      <c r="O54" s="356"/>
      <c r="P54" s="357"/>
      <c r="Q54" s="355"/>
      <c r="R54" s="356"/>
      <c r="S54" s="356"/>
      <c r="T54" s="356"/>
      <c r="U54" s="356"/>
      <c r="V54" s="357"/>
      <c r="W54" s="355"/>
      <c r="X54" s="356"/>
      <c r="Y54" s="356"/>
      <c r="Z54" s="356"/>
      <c r="AA54" s="356"/>
      <c r="AB54" s="357"/>
      <c r="AC54" s="355"/>
      <c r="AD54" s="356"/>
      <c r="AE54" s="356"/>
      <c r="AF54" s="356"/>
      <c r="AG54" s="356"/>
      <c r="AH54" s="452"/>
    </row>
    <row r="55" spans="1:34" ht="15.95" customHeight="1" x14ac:dyDescent="0.15">
      <c r="A55" s="253"/>
      <c r="B55" s="254"/>
      <c r="C55" s="466" t="s">
        <v>102</v>
      </c>
      <c r="D55" s="466"/>
      <c r="E55" s="466"/>
      <c r="F55" s="466"/>
      <c r="G55" s="466"/>
      <c r="H55" s="466"/>
      <c r="I55" s="466"/>
      <c r="J55" s="467"/>
      <c r="K55" s="833" t="s">
        <v>101</v>
      </c>
      <c r="L55" s="834"/>
      <c r="M55" s="834"/>
      <c r="N55" s="834"/>
      <c r="O55" s="834"/>
      <c r="P55" s="834"/>
      <c r="Q55" s="834"/>
      <c r="R55" s="834"/>
      <c r="S55" s="834"/>
      <c r="T55" s="834"/>
      <c r="U55" s="834"/>
      <c r="V55" s="834"/>
      <c r="W55" s="834"/>
      <c r="X55" s="834"/>
      <c r="Y55" s="834"/>
      <c r="Z55" s="834"/>
      <c r="AA55" s="834"/>
      <c r="AB55" s="834"/>
      <c r="AC55" s="834"/>
      <c r="AD55" s="834"/>
      <c r="AE55" s="834"/>
      <c r="AF55" s="834"/>
      <c r="AG55" s="834"/>
      <c r="AH55" s="835"/>
    </row>
    <row r="56" spans="1:34" ht="15.95" customHeight="1" x14ac:dyDescent="0.15">
      <c r="A56" s="253"/>
      <c r="B56" s="254"/>
      <c r="C56" s="469"/>
      <c r="D56" s="469"/>
      <c r="E56" s="469"/>
      <c r="F56" s="469"/>
      <c r="G56" s="469"/>
      <c r="H56" s="469"/>
      <c r="I56" s="469"/>
      <c r="J56" s="470"/>
      <c r="K56" s="844" t="s">
        <v>100</v>
      </c>
      <c r="L56" s="845"/>
      <c r="M56" s="845"/>
      <c r="N56" s="845"/>
      <c r="O56" s="845"/>
      <c r="P56" s="848"/>
      <c r="Q56" s="844" t="s">
        <v>99</v>
      </c>
      <c r="R56" s="845"/>
      <c r="S56" s="845"/>
      <c r="T56" s="845"/>
      <c r="U56" s="845"/>
      <c r="V56" s="848"/>
      <c r="W56" s="844" t="s">
        <v>98</v>
      </c>
      <c r="X56" s="845"/>
      <c r="Y56" s="845"/>
      <c r="Z56" s="845"/>
      <c r="AA56" s="845"/>
      <c r="AB56" s="848"/>
      <c r="AC56" s="199" t="s">
        <v>97</v>
      </c>
      <c r="AD56" s="200"/>
      <c r="AE56" s="200"/>
      <c r="AF56" s="200"/>
      <c r="AG56" s="200"/>
      <c r="AH56" s="779"/>
    </row>
    <row r="57" spans="1:34" ht="15.95" customHeight="1" x14ac:dyDescent="0.15">
      <c r="A57" s="253"/>
      <c r="B57" s="254"/>
      <c r="C57" s="472"/>
      <c r="D57" s="472"/>
      <c r="E57" s="472"/>
      <c r="F57" s="472"/>
      <c r="G57" s="472"/>
      <c r="H57" s="472"/>
      <c r="I57" s="472"/>
      <c r="J57" s="473"/>
      <c r="K57" s="927" t="s">
        <v>95</v>
      </c>
      <c r="L57" s="851"/>
      <c r="M57" s="851"/>
      <c r="N57" s="851" t="s">
        <v>94</v>
      </c>
      <c r="O57" s="851"/>
      <c r="P57" s="852"/>
      <c r="Q57" s="927" t="s">
        <v>95</v>
      </c>
      <c r="R57" s="851"/>
      <c r="S57" s="851"/>
      <c r="T57" s="851" t="s">
        <v>94</v>
      </c>
      <c r="U57" s="851"/>
      <c r="V57" s="852"/>
      <c r="W57" s="927" t="s">
        <v>95</v>
      </c>
      <c r="X57" s="851"/>
      <c r="Y57" s="851"/>
      <c r="Z57" s="851" t="s">
        <v>94</v>
      </c>
      <c r="AA57" s="851"/>
      <c r="AB57" s="852"/>
      <c r="AC57" s="207" t="s">
        <v>95</v>
      </c>
      <c r="AD57" s="208"/>
      <c r="AE57" s="208"/>
      <c r="AF57" s="208" t="s">
        <v>94</v>
      </c>
      <c r="AG57" s="208"/>
      <c r="AH57" s="780"/>
    </row>
    <row r="58" spans="1:34" ht="15.95" customHeight="1" x14ac:dyDescent="0.15">
      <c r="A58" s="253"/>
      <c r="B58" s="254"/>
      <c r="C58" s="426" t="s">
        <v>93</v>
      </c>
      <c r="D58" s="427"/>
      <c r="E58" s="427"/>
      <c r="F58" s="427"/>
      <c r="G58" s="427"/>
      <c r="H58" s="427"/>
      <c r="I58" s="427"/>
      <c r="J58" s="454"/>
      <c r="K58" s="257"/>
      <c r="L58" s="258"/>
      <c r="M58" s="259"/>
      <c r="N58" s="378"/>
      <c r="O58" s="258"/>
      <c r="P58" s="379"/>
      <c r="Q58" s="257"/>
      <c r="R58" s="258"/>
      <c r="S58" s="259"/>
      <c r="T58" s="378"/>
      <c r="U58" s="258"/>
      <c r="V58" s="379"/>
      <c r="W58" s="257"/>
      <c r="X58" s="258"/>
      <c r="Y58" s="259"/>
      <c r="Z58" s="378"/>
      <c r="AA58" s="258"/>
      <c r="AB58" s="379"/>
      <c r="AC58" s="257">
        <f>+W58+Q58+K58</f>
        <v>0</v>
      </c>
      <c r="AD58" s="258"/>
      <c r="AE58" s="259"/>
      <c r="AF58" s="378">
        <f>+Z58+T58+N58</f>
        <v>0</v>
      </c>
      <c r="AG58" s="258"/>
      <c r="AH58" s="453"/>
    </row>
    <row r="59" spans="1:34" ht="15.95" customHeight="1" x14ac:dyDescent="0.15">
      <c r="A59" s="253"/>
      <c r="B59" s="254"/>
      <c r="C59" s="474" t="s">
        <v>92</v>
      </c>
      <c r="D59" s="475"/>
      <c r="E59" s="475"/>
      <c r="F59" s="475"/>
      <c r="G59" s="475"/>
      <c r="H59" s="475"/>
      <c r="I59" s="475"/>
      <c r="J59" s="476"/>
      <c r="K59" s="257"/>
      <c r="L59" s="258"/>
      <c r="M59" s="259"/>
      <c r="N59" s="378"/>
      <c r="O59" s="258"/>
      <c r="P59" s="379"/>
      <c r="Q59" s="257"/>
      <c r="R59" s="258"/>
      <c r="S59" s="259"/>
      <c r="T59" s="378"/>
      <c r="U59" s="258"/>
      <c r="V59" s="379"/>
      <c r="W59" s="257"/>
      <c r="X59" s="258"/>
      <c r="Y59" s="259"/>
      <c r="Z59" s="378"/>
      <c r="AA59" s="258"/>
      <c r="AB59" s="379"/>
      <c r="AC59" s="257">
        <f>+W59+Q59+K59</f>
        <v>0</v>
      </c>
      <c r="AD59" s="258"/>
      <c r="AE59" s="259"/>
      <c r="AF59" s="378">
        <f>+Z59+T59+N59</f>
        <v>0</v>
      </c>
      <c r="AG59" s="258"/>
      <c r="AH59" s="453"/>
    </row>
    <row r="60" spans="1:34" ht="15.95" customHeight="1" x14ac:dyDescent="0.15">
      <c r="A60" s="253"/>
      <c r="B60" s="254"/>
      <c r="C60" s="427" t="s">
        <v>91</v>
      </c>
      <c r="D60" s="427"/>
      <c r="E60" s="427"/>
      <c r="F60" s="427"/>
      <c r="G60" s="427"/>
      <c r="H60" s="427"/>
      <c r="I60" s="427"/>
      <c r="J60" s="454"/>
      <c r="K60" s="355"/>
      <c r="L60" s="356"/>
      <c r="M60" s="356"/>
      <c r="N60" s="356"/>
      <c r="O60" s="356"/>
      <c r="P60" s="357"/>
      <c r="Q60" s="355"/>
      <c r="R60" s="356"/>
      <c r="S60" s="356"/>
      <c r="T60" s="356"/>
      <c r="U60" s="356"/>
      <c r="V60" s="357"/>
      <c r="W60" s="355"/>
      <c r="X60" s="356"/>
      <c r="Y60" s="356"/>
      <c r="Z60" s="356"/>
      <c r="AA60" s="356"/>
      <c r="AB60" s="357"/>
      <c r="AC60" s="355"/>
      <c r="AD60" s="356"/>
      <c r="AE60" s="356"/>
      <c r="AF60" s="356"/>
      <c r="AG60" s="356"/>
      <c r="AH60" s="452"/>
    </row>
    <row r="61" spans="1:34" ht="15.95" customHeight="1" x14ac:dyDescent="0.15">
      <c r="A61" s="253"/>
      <c r="B61" s="254"/>
      <c r="C61" s="214" t="s">
        <v>231</v>
      </c>
      <c r="D61" s="214"/>
      <c r="E61" s="214"/>
      <c r="F61" s="214"/>
      <c r="G61" s="214"/>
      <c r="H61" s="214"/>
      <c r="I61" s="214"/>
      <c r="J61" s="215"/>
      <c r="K61" s="426"/>
      <c r="L61" s="427"/>
      <c r="M61" s="427"/>
      <c r="N61" s="427"/>
      <c r="O61" s="427"/>
      <c r="P61" s="454"/>
      <c r="Q61" s="631"/>
      <c r="R61" s="1039"/>
      <c r="S61" s="1039"/>
      <c r="T61" s="1039"/>
      <c r="U61" s="1039"/>
      <c r="V61" s="632"/>
      <c r="W61" s="631"/>
      <c r="X61" s="1039"/>
      <c r="Y61" s="1039"/>
      <c r="Z61" s="1039"/>
      <c r="AA61" s="1039"/>
      <c r="AB61" s="632"/>
      <c r="AC61" s="631"/>
      <c r="AD61" s="1039"/>
      <c r="AE61" s="1039"/>
      <c r="AF61" s="1039"/>
      <c r="AG61" s="1039"/>
      <c r="AH61" s="1092"/>
    </row>
    <row r="62" spans="1:34" ht="15.95" customHeight="1" x14ac:dyDescent="0.15">
      <c r="A62" s="253"/>
      <c r="B62" s="254"/>
      <c r="C62" s="216"/>
      <c r="D62" s="216"/>
      <c r="E62" s="216"/>
      <c r="F62" s="216"/>
      <c r="G62" s="216"/>
      <c r="H62" s="216"/>
      <c r="I62" s="216"/>
      <c r="J62" s="217"/>
      <c r="K62" s="927" t="s">
        <v>95</v>
      </c>
      <c r="L62" s="851"/>
      <c r="M62" s="851"/>
      <c r="N62" s="851" t="s">
        <v>94</v>
      </c>
      <c r="O62" s="851"/>
      <c r="P62" s="852"/>
      <c r="Q62" s="927" t="s">
        <v>95</v>
      </c>
      <c r="R62" s="851"/>
      <c r="S62" s="851"/>
      <c r="T62" s="851" t="s">
        <v>94</v>
      </c>
      <c r="U62" s="851"/>
      <c r="V62" s="852"/>
      <c r="W62" s="927" t="s">
        <v>95</v>
      </c>
      <c r="X62" s="851"/>
      <c r="Y62" s="851"/>
      <c r="Z62" s="851" t="s">
        <v>94</v>
      </c>
      <c r="AA62" s="851"/>
      <c r="AB62" s="852"/>
      <c r="AC62" s="927" t="s">
        <v>95</v>
      </c>
      <c r="AD62" s="851"/>
      <c r="AE62" s="851"/>
      <c r="AF62" s="851" t="s">
        <v>94</v>
      </c>
      <c r="AG62" s="851"/>
      <c r="AH62" s="860"/>
    </row>
    <row r="63" spans="1:34" ht="15.95" customHeight="1" x14ac:dyDescent="0.15">
      <c r="A63" s="253"/>
      <c r="B63" s="254"/>
      <c r="C63" s="426" t="s">
        <v>93</v>
      </c>
      <c r="D63" s="427"/>
      <c r="E63" s="427"/>
      <c r="F63" s="427"/>
      <c r="G63" s="427"/>
      <c r="H63" s="427"/>
      <c r="I63" s="427"/>
      <c r="J63" s="454"/>
      <c r="K63" s="257"/>
      <c r="L63" s="258"/>
      <c r="M63" s="259"/>
      <c r="N63" s="378"/>
      <c r="O63" s="258"/>
      <c r="P63" s="379"/>
      <c r="Q63" s="257"/>
      <c r="R63" s="258"/>
      <c r="S63" s="259"/>
      <c r="T63" s="378"/>
      <c r="U63" s="258"/>
      <c r="V63" s="379"/>
      <c r="W63" s="257"/>
      <c r="X63" s="258"/>
      <c r="Y63" s="259"/>
      <c r="Z63" s="378"/>
      <c r="AA63" s="258"/>
      <c r="AB63" s="379"/>
      <c r="AC63" s="257"/>
      <c r="AD63" s="258"/>
      <c r="AE63" s="259"/>
      <c r="AF63" s="378"/>
      <c r="AG63" s="258"/>
      <c r="AH63" s="453"/>
    </row>
    <row r="64" spans="1:34" ht="15.95" customHeight="1" x14ac:dyDescent="0.15">
      <c r="A64" s="253"/>
      <c r="B64" s="254"/>
      <c r="C64" s="474" t="s">
        <v>92</v>
      </c>
      <c r="D64" s="475"/>
      <c r="E64" s="475"/>
      <c r="F64" s="475"/>
      <c r="G64" s="475"/>
      <c r="H64" s="475"/>
      <c r="I64" s="475"/>
      <c r="J64" s="476"/>
      <c r="K64" s="257"/>
      <c r="L64" s="258"/>
      <c r="M64" s="259"/>
      <c r="N64" s="378"/>
      <c r="O64" s="258"/>
      <c r="P64" s="379"/>
      <c r="Q64" s="257"/>
      <c r="R64" s="258"/>
      <c r="S64" s="259"/>
      <c r="T64" s="378"/>
      <c r="U64" s="258"/>
      <c r="V64" s="379"/>
      <c r="W64" s="257"/>
      <c r="X64" s="258"/>
      <c r="Y64" s="259"/>
      <c r="Z64" s="378"/>
      <c r="AA64" s="258"/>
      <c r="AB64" s="379"/>
      <c r="AC64" s="257"/>
      <c r="AD64" s="258"/>
      <c r="AE64" s="259"/>
      <c r="AF64" s="378"/>
      <c r="AG64" s="258"/>
      <c r="AH64" s="453"/>
    </row>
    <row r="65" spans="1:34" ht="15.95" customHeight="1" x14ac:dyDescent="0.15">
      <c r="A65" s="253"/>
      <c r="B65" s="254"/>
      <c r="C65" s="1039" t="s">
        <v>91</v>
      </c>
      <c r="D65" s="1039"/>
      <c r="E65" s="1039"/>
      <c r="F65" s="1039"/>
      <c r="G65" s="1039"/>
      <c r="H65" s="1039"/>
      <c r="I65" s="1039"/>
      <c r="J65" s="632"/>
      <c r="K65" s="355"/>
      <c r="L65" s="356"/>
      <c r="M65" s="356"/>
      <c r="N65" s="356"/>
      <c r="O65" s="356"/>
      <c r="P65" s="357"/>
      <c r="Q65" s="355"/>
      <c r="R65" s="356"/>
      <c r="S65" s="356"/>
      <c r="T65" s="356"/>
      <c r="U65" s="356"/>
      <c r="V65" s="357"/>
      <c r="W65" s="355"/>
      <c r="X65" s="356"/>
      <c r="Y65" s="356"/>
      <c r="Z65" s="356"/>
      <c r="AA65" s="356"/>
      <c r="AB65" s="357"/>
      <c r="AC65" s="355"/>
      <c r="AD65" s="356"/>
      <c r="AE65" s="356"/>
      <c r="AF65" s="356"/>
      <c r="AG65" s="356"/>
      <c r="AH65" s="452"/>
    </row>
    <row r="66" spans="1:34" ht="3.95" customHeight="1" x14ac:dyDescent="0.15">
      <c r="A66" s="251"/>
      <c r="B66" s="1040"/>
      <c r="C66" s="1040"/>
      <c r="D66" s="1040"/>
      <c r="E66" s="1040"/>
      <c r="F66" s="1040"/>
      <c r="G66" s="1040"/>
      <c r="H66" s="1040"/>
      <c r="I66" s="1040"/>
      <c r="J66" s="252"/>
      <c r="K66" s="73"/>
      <c r="L66" s="188"/>
      <c r="M66" s="188"/>
      <c r="N66" s="188"/>
      <c r="O66" s="188"/>
      <c r="P66" s="71"/>
      <c r="Q66" s="300" t="s">
        <v>90</v>
      </c>
      <c r="R66" s="235"/>
      <c r="S66" s="235"/>
      <c r="T66" s="235"/>
      <c r="U66" s="235"/>
      <c r="V66" s="301"/>
      <c r="W66" s="307"/>
      <c r="X66" s="308"/>
      <c r="Y66" s="301" t="s">
        <v>89</v>
      </c>
      <c r="Z66" s="314"/>
      <c r="AA66" s="315"/>
      <c r="AB66" s="315"/>
      <c r="AC66" s="315"/>
      <c r="AD66" s="315"/>
      <c r="AE66" s="315"/>
      <c r="AF66" s="315"/>
      <c r="AG66" s="315"/>
      <c r="AH66" s="316"/>
    </row>
    <row r="67" spans="1:34" ht="14.1" customHeight="1" x14ac:dyDescent="0.15">
      <c r="A67" s="232" t="s">
        <v>88</v>
      </c>
      <c r="B67" s="233"/>
      <c r="C67" s="233"/>
      <c r="D67" s="233"/>
      <c r="E67" s="233"/>
      <c r="F67" s="233"/>
      <c r="G67" s="233"/>
      <c r="H67" s="233"/>
      <c r="I67" s="233"/>
      <c r="J67" s="234"/>
      <c r="K67" s="73"/>
      <c r="L67" s="72" t="s">
        <v>34</v>
      </c>
      <c r="M67" s="235" t="s">
        <v>35</v>
      </c>
      <c r="N67" s="235"/>
      <c r="O67" s="72" t="s">
        <v>36</v>
      </c>
      <c r="P67" s="71"/>
      <c r="Q67" s="300"/>
      <c r="R67" s="235"/>
      <c r="S67" s="235"/>
      <c r="T67" s="235"/>
      <c r="U67" s="235"/>
      <c r="V67" s="301"/>
      <c r="W67" s="307"/>
      <c r="X67" s="308"/>
      <c r="Y67" s="301"/>
      <c r="Z67" s="314"/>
      <c r="AA67" s="315"/>
      <c r="AB67" s="315"/>
      <c r="AC67" s="315"/>
      <c r="AD67" s="315"/>
      <c r="AE67" s="315"/>
      <c r="AF67" s="315"/>
      <c r="AG67" s="315"/>
      <c r="AH67" s="316"/>
    </row>
    <row r="68" spans="1:34" ht="3.95" customHeight="1" x14ac:dyDescent="0.15">
      <c r="A68" s="70"/>
      <c r="B68" s="69"/>
      <c r="C68" s="69"/>
      <c r="D68" s="69"/>
      <c r="E68" s="69"/>
      <c r="F68" s="69"/>
      <c r="G68" s="69"/>
      <c r="H68" s="69"/>
      <c r="I68" s="69"/>
      <c r="J68" s="68"/>
      <c r="K68" s="67"/>
      <c r="L68" s="66"/>
      <c r="M68" s="66"/>
      <c r="N68" s="66"/>
      <c r="O68" s="66"/>
      <c r="P68" s="65"/>
      <c r="Q68" s="302"/>
      <c r="R68" s="303"/>
      <c r="S68" s="303"/>
      <c r="T68" s="303"/>
      <c r="U68" s="303"/>
      <c r="V68" s="304"/>
      <c r="W68" s="309"/>
      <c r="X68" s="310"/>
      <c r="Y68" s="304"/>
      <c r="Z68" s="317"/>
      <c r="AA68" s="318"/>
      <c r="AB68" s="318"/>
      <c r="AC68" s="318"/>
      <c r="AD68" s="318"/>
      <c r="AE68" s="318"/>
      <c r="AF68" s="318"/>
      <c r="AG68" s="318"/>
      <c r="AH68" s="319"/>
    </row>
    <row r="69" spans="1:34" ht="24" customHeight="1" x14ac:dyDescent="0.15">
      <c r="A69" s="1041" t="s">
        <v>192</v>
      </c>
      <c r="B69" s="1042"/>
      <c r="C69" s="1042"/>
      <c r="D69" s="1043"/>
      <c r="E69" s="477"/>
      <c r="F69" s="478"/>
      <c r="G69" s="479"/>
      <c r="H69" s="1021" t="s">
        <v>86</v>
      </c>
      <c r="I69" s="1022"/>
      <c r="J69" s="1023"/>
      <c r="K69" s="1021" t="s">
        <v>85</v>
      </c>
      <c r="L69" s="1022"/>
      <c r="M69" s="1023"/>
      <c r="N69" s="1021" t="s">
        <v>84</v>
      </c>
      <c r="O69" s="1022"/>
      <c r="P69" s="1023"/>
      <c r="Q69" s="1021" t="s">
        <v>83</v>
      </c>
      <c r="R69" s="1022"/>
      <c r="S69" s="1023"/>
      <c r="T69" s="1021" t="s">
        <v>82</v>
      </c>
      <c r="U69" s="1022"/>
      <c r="V69" s="1023"/>
      <c r="W69" s="1021" t="s">
        <v>81</v>
      </c>
      <c r="X69" s="1022"/>
      <c r="Y69" s="1023"/>
      <c r="Z69" s="1030" t="s">
        <v>80</v>
      </c>
      <c r="AA69" s="1031"/>
      <c r="AB69" s="1032"/>
      <c r="AC69" s="1024" t="s">
        <v>79</v>
      </c>
      <c r="AD69" s="1025"/>
      <c r="AE69" s="1033"/>
      <c r="AF69" s="1024" t="s">
        <v>78</v>
      </c>
      <c r="AG69" s="1025"/>
      <c r="AH69" s="1026"/>
    </row>
    <row r="70" spans="1:34" ht="15" customHeight="1" x14ac:dyDescent="0.15">
      <c r="A70" s="222"/>
      <c r="B70" s="220"/>
      <c r="C70" s="220"/>
      <c r="D70" s="221"/>
      <c r="E70" s="226" t="s">
        <v>77</v>
      </c>
      <c r="F70" s="227"/>
      <c r="G70" s="228"/>
      <c r="H70" s="322"/>
      <c r="I70" s="323"/>
      <c r="J70" s="62" t="s">
        <v>40</v>
      </c>
      <c r="K70" s="322"/>
      <c r="L70" s="323"/>
      <c r="M70" s="62" t="s">
        <v>40</v>
      </c>
      <c r="N70" s="322"/>
      <c r="O70" s="323"/>
      <c r="P70" s="62" t="s">
        <v>40</v>
      </c>
      <c r="Q70" s="322"/>
      <c r="R70" s="323"/>
      <c r="S70" s="62" t="s">
        <v>40</v>
      </c>
      <c r="T70" s="322"/>
      <c r="U70" s="323"/>
      <c r="V70" s="62" t="s">
        <v>40</v>
      </c>
      <c r="W70" s="322"/>
      <c r="X70" s="323"/>
      <c r="Y70" s="62" t="s">
        <v>40</v>
      </c>
      <c r="Z70" s="322"/>
      <c r="AA70" s="323"/>
      <c r="AB70" s="64" t="s">
        <v>62</v>
      </c>
      <c r="AC70" s="335" t="str">
        <f>IF(Z70=0," ",ROUND(((3*N70)+(4*Q70)+(5*T70)+(6*W70)+(1*H70)+(2*K70))/(H70+K70+N70+Q70+T70+W70),1))</f>
        <v xml:space="preserve"> </v>
      </c>
      <c r="AD70" s="336"/>
      <c r="AE70" s="337"/>
      <c r="AF70" s="331" t="str">
        <f>IF(Z70=0," ",ROUNDUP((H70+K70+N70+Q70+T70+W70)/Z70,1))</f>
        <v xml:space="preserve"> </v>
      </c>
      <c r="AG70" s="332"/>
      <c r="AH70" s="60" t="s">
        <v>40</v>
      </c>
    </row>
    <row r="71" spans="1:34" ht="15" customHeight="1" thickBot="1" x14ac:dyDescent="0.2">
      <c r="A71" s="1044"/>
      <c r="B71" s="1045"/>
      <c r="C71" s="1045"/>
      <c r="D71" s="1046"/>
      <c r="E71" s="1036" t="s">
        <v>76</v>
      </c>
      <c r="F71" s="1037"/>
      <c r="G71" s="1038"/>
      <c r="H71" s="1017"/>
      <c r="I71" s="1018"/>
      <c r="J71" s="187" t="s">
        <v>40</v>
      </c>
      <c r="K71" s="1017"/>
      <c r="L71" s="1018"/>
      <c r="M71" s="187" t="s">
        <v>40</v>
      </c>
      <c r="N71" s="1017"/>
      <c r="O71" s="1018"/>
      <c r="P71" s="187" t="s">
        <v>40</v>
      </c>
      <c r="Q71" s="1017"/>
      <c r="R71" s="1018"/>
      <c r="S71" s="187" t="s">
        <v>40</v>
      </c>
      <c r="T71" s="1017"/>
      <c r="U71" s="1018"/>
      <c r="V71" s="187" t="s">
        <v>40</v>
      </c>
      <c r="W71" s="1017"/>
      <c r="X71" s="1018"/>
      <c r="Y71" s="187" t="s">
        <v>40</v>
      </c>
      <c r="Z71" s="1017"/>
      <c r="AA71" s="1018"/>
      <c r="AB71" s="186" t="s">
        <v>62</v>
      </c>
      <c r="AC71" s="1027" t="str">
        <f>IF(Z71=0," ",ROUND(((3*N71)+(4*Q71)+(5*T71)+(6*W71)+(1*H71)+(2*K71))/(H71+K71+N71+Q71+T71+W71),1))</f>
        <v xml:space="preserve"> </v>
      </c>
      <c r="AD71" s="1028"/>
      <c r="AE71" s="1029"/>
      <c r="AF71" s="1015" t="str">
        <f>IF(Z71=0," ",ROUNDUP((H71+K71+N71+Q71+T71+W71)/Z71,1))</f>
        <v xml:space="preserve"> </v>
      </c>
      <c r="AG71" s="1016"/>
      <c r="AH71" s="185" t="s">
        <v>40</v>
      </c>
    </row>
    <row r="72" spans="1:34" ht="12" customHeight="1" thickBot="1" x14ac:dyDescent="0.2">
      <c r="A72" s="644" t="s">
        <v>75</v>
      </c>
      <c r="B72" s="645"/>
      <c r="C72" s="271"/>
      <c r="D72" s="265" t="s">
        <v>74</v>
      </c>
      <c r="E72" s="265"/>
      <c r="F72" s="265"/>
      <c r="G72" s="265"/>
      <c r="H72" s="265"/>
      <c r="I72" s="265"/>
      <c r="J72" s="268"/>
      <c r="K72" s="184" t="s">
        <v>68</v>
      </c>
      <c r="L72" s="183" t="s">
        <v>67</v>
      </c>
      <c r="M72" s="183" t="s">
        <v>66</v>
      </c>
      <c r="N72" s="183" t="s">
        <v>65</v>
      </c>
      <c r="O72" s="183" t="s">
        <v>64</v>
      </c>
      <c r="P72" s="183" t="s">
        <v>63</v>
      </c>
      <c r="Q72" s="183" t="s">
        <v>62</v>
      </c>
      <c r="R72" s="182" t="s">
        <v>61</v>
      </c>
      <c r="S72" s="686" t="s">
        <v>60</v>
      </c>
      <c r="T72" s="991" t="s">
        <v>59</v>
      </c>
      <c r="U72" s="991"/>
      <c r="V72" s="998"/>
      <c r="W72" s="998"/>
      <c r="X72" s="998"/>
      <c r="Y72" s="998"/>
      <c r="Z72" s="998"/>
      <c r="AA72" s="998"/>
      <c r="AB72" s="999"/>
      <c r="AC72" s="1019" t="s">
        <v>230</v>
      </c>
      <c r="AD72" s="992"/>
      <c r="AE72" s="993"/>
      <c r="AF72" s="993"/>
      <c r="AG72" s="993"/>
      <c r="AH72" s="994"/>
    </row>
    <row r="73" spans="1:34" ht="12" customHeight="1" thickBot="1" x14ac:dyDescent="0.2">
      <c r="A73" s="236"/>
      <c r="B73" s="237"/>
      <c r="C73" s="271"/>
      <c r="D73" s="265"/>
      <c r="E73" s="265"/>
      <c r="F73" s="265"/>
      <c r="G73" s="265"/>
      <c r="H73" s="265"/>
      <c r="I73" s="265"/>
      <c r="J73" s="268"/>
      <c r="K73" s="525" t="s">
        <v>32</v>
      </c>
      <c r="L73" s="490"/>
      <c r="M73" s="490"/>
      <c r="N73" s="490"/>
      <c r="O73" s="490"/>
      <c r="P73" s="490"/>
      <c r="Q73" s="490"/>
      <c r="R73" s="320"/>
      <c r="S73" s="686"/>
      <c r="T73" s="527" t="s">
        <v>57</v>
      </c>
      <c r="U73" s="528"/>
      <c r="V73" s="590"/>
      <c r="W73" s="590"/>
      <c r="X73" s="590"/>
      <c r="Y73" s="590"/>
      <c r="Z73" s="590"/>
      <c r="AA73" s="590"/>
      <c r="AB73" s="292"/>
      <c r="AC73" s="1019"/>
      <c r="AD73" s="992"/>
      <c r="AE73" s="993"/>
      <c r="AF73" s="993"/>
      <c r="AG73" s="993"/>
      <c r="AH73" s="994"/>
    </row>
    <row r="74" spans="1:34" ht="12" customHeight="1" x14ac:dyDescent="0.15">
      <c r="A74" s="236"/>
      <c r="B74" s="237"/>
      <c r="C74" s="272"/>
      <c r="D74" s="266"/>
      <c r="E74" s="266"/>
      <c r="F74" s="266"/>
      <c r="G74" s="266"/>
      <c r="H74" s="266"/>
      <c r="I74" s="266"/>
      <c r="J74" s="269"/>
      <c r="K74" s="526"/>
      <c r="L74" s="491"/>
      <c r="M74" s="491"/>
      <c r="N74" s="491"/>
      <c r="O74" s="491"/>
      <c r="P74" s="491"/>
      <c r="Q74" s="491"/>
      <c r="R74" s="321"/>
      <c r="S74" s="687"/>
      <c r="T74" s="294" t="s">
        <v>56</v>
      </c>
      <c r="U74" s="294"/>
      <c r="V74" s="295"/>
      <c r="W74" s="295"/>
      <c r="X74" s="295"/>
      <c r="Y74" s="295"/>
      <c r="Z74" s="295"/>
      <c r="AA74" s="295"/>
      <c r="AB74" s="296"/>
      <c r="AC74" s="1020"/>
      <c r="AD74" s="995"/>
      <c r="AE74" s="996"/>
      <c r="AF74" s="996"/>
      <c r="AG74" s="996"/>
      <c r="AH74" s="997"/>
    </row>
    <row r="75" spans="1:34" s="3" customFormat="1" ht="3.95" customHeight="1" x14ac:dyDescent="0.15">
      <c r="A75" s="236"/>
      <c r="B75" s="237"/>
      <c r="C75" s="280"/>
      <c r="D75" s="277" t="s">
        <v>73</v>
      </c>
      <c r="E75" s="277"/>
      <c r="F75" s="277"/>
      <c r="G75" s="277"/>
      <c r="H75" s="277"/>
      <c r="I75" s="277"/>
      <c r="J75" s="286"/>
      <c r="K75" s="433" t="s">
        <v>72</v>
      </c>
      <c r="L75" s="289"/>
      <c r="M75" s="684"/>
      <c r="N75" s="692"/>
      <c r="O75" s="483"/>
      <c r="P75" s="487" t="s">
        <v>53</v>
      </c>
      <c r="Q75" s="56"/>
      <c r="R75" s="56"/>
      <c r="S75" s="277" t="s">
        <v>54</v>
      </c>
      <c r="T75" s="277"/>
      <c r="U75" s="55" t="s">
        <v>32</v>
      </c>
      <c r="V75" s="483"/>
      <c r="W75" s="483"/>
      <c r="X75" s="487" t="s">
        <v>53</v>
      </c>
      <c r="Y75" s="54"/>
      <c r="Z75" s="54"/>
      <c r="AA75" s="487" t="s">
        <v>52</v>
      </c>
      <c r="AB75" s="53"/>
      <c r="AC75" s="1067" t="s">
        <v>230</v>
      </c>
      <c r="AD75" s="1070"/>
      <c r="AE75" s="694"/>
      <c r="AF75" s="694"/>
      <c r="AG75" s="694"/>
      <c r="AH75" s="695"/>
    </row>
    <row r="76" spans="1:34" ht="12" customHeight="1" x14ac:dyDescent="0.15">
      <c r="A76" s="236"/>
      <c r="B76" s="237"/>
      <c r="C76" s="281"/>
      <c r="D76" s="278"/>
      <c r="E76" s="278"/>
      <c r="F76" s="278"/>
      <c r="G76" s="278"/>
      <c r="H76" s="278"/>
      <c r="I76" s="278"/>
      <c r="J76" s="287"/>
      <c r="K76" s="243"/>
      <c r="L76" s="244"/>
      <c r="M76" s="245"/>
      <c r="N76" s="682"/>
      <c r="O76" s="683"/>
      <c r="P76" s="488"/>
      <c r="Q76" s="385"/>
      <c r="R76" s="385"/>
      <c r="S76" s="278"/>
      <c r="T76" s="278"/>
      <c r="U76" s="683"/>
      <c r="V76" s="683"/>
      <c r="W76" s="683"/>
      <c r="X76" s="488"/>
      <c r="Y76" s="688"/>
      <c r="Z76" s="688"/>
      <c r="AA76" s="488"/>
      <c r="AB76" s="30"/>
      <c r="AC76" s="1068"/>
      <c r="AD76" s="1071"/>
      <c r="AE76" s="696"/>
      <c r="AF76" s="696"/>
      <c r="AG76" s="696"/>
      <c r="AH76" s="697"/>
    </row>
    <row r="77" spans="1:34" s="3" customFormat="1" ht="3.95" customHeight="1" x14ac:dyDescent="0.15">
      <c r="A77" s="236"/>
      <c r="B77" s="237"/>
      <c r="C77" s="281"/>
      <c r="D77" s="278"/>
      <c r="E77" s="278"/>
      <c r="F77" s="278"/>
      <c r="G77" s="278"/>
      <c r="H77" s="278"/>
      <c r="I77" s="278"/>
      <c r="J77" s="287"/>
      <c r="K77" s="246"/>
      <c r="L77" s="247"/>
      <c r="M77" s="248"/>
      <c r="N77" s="51"/>
      <c r="O77" s="48"/>
      <c r="P77" s="489"/>
      <c r="Q77" s="50"/>
      <c r="R77" s="50"/>
      <c r="S77" s="681"/>
      <c r="T77" s="681"/>
      <c r="U77" s="52"/>
      <c r="V77" s="48"/>
      <c r="W77" s="48"/>
      <c r="X77" s="489"/>
      <c r="Y77" s="47"/>
      <c r="Z77" s="47"/>
      <c r="AA77" s="489"/>
      <c r="AB77" s="46"/>
      <c r="AC77" s="1068"/>
      <c r="AD77" s="1071"/>
      <c r="AE77" s="696"/>
      <c r="AF77" s="696"/>
      <c r="AG77" s="696"/>
      <c r="AH77" s="697"/>
    </row>
    <row r="78" spans="1:34" s="3" customFormat="1" ht="3.95" customHeight="1" x14ac:dyDescent="0.15">
      <c r="A78" s="236"/>
      <c r="B78" s="237"/>
      <c r="C78" s="281"/>
      <c r="D78" s="278"/>
      <c r="E78" s="278"/>
      <c r="F78" s="278"/>
      <c r="G78" s="278"/>
      <c r="H78" s="278"/>
      <c r="I78" s="278"/>
      <c r="J78" s="287"/>
      <c r="K78" s="240" t="s">
        <v>71</v>
      </c>
      <c r="L78" s="241"/>
      <c r="M78" s="242"/>
      <c r="N78" s="249"/>
      <c r="O78" s="250"/>
      <c r="P78" s="602" t="s">
        <v>53</v>
      </c>
      <c r="Q78" s="45"/>
      <c r="R78" s="45"/>
      <c r="S78" s="693" t="s">
        <v>54</v>
      </c>
      <c r="T78" s="693"/>
      <c r="U78" s="44" t="s">
        <v>32</v>
      </c>
      <c r="V78" s="43"/>
      <c r="W78" s="43"/>
      <c r="X78" s="602" t="s">
        <v>53</v>
      </c>
      <c r="Y78" s="42"/>
      <c r="Z78" s="42"/>
      <c r="AA78" s="602" t="s">
        <v>52</v>
      </c>
      <c r="AB78" s="41"/>
      <c r="AC78" s="1068"/>
      <c r="AD78" s="1071"/>
      <c r="AE78" s="696"/>
      <c r="AF78" s="696"/>
      <c r="AG78" s="696"/>
      <c r="AH78" s="697"/>
    </row>
    <row r="79" spans="1:34" ht="12" customHeight="1" x14ac:dyDescent="0.15">
      <c r="A79" s="236"/>
      <c r="B79" s="237"/>
      <c r="C79" s="281"/>
      <c r="D79" s="278"/>
      <c r="E79" s="278"/>
      <c r="F79" s="278"/>
      <c r="G79" s="278"/>
      <c r="H79" s="278"/>
      <c r="I79" s="278"/>
      <c r="J79" s="287"/>
      <c r="K79" s="243"/>
      <c r="L79" s="244"/>
      <c r="M79" s="245"/>
      <c r="N79" s="682"/>
      <c r="O79" s="683"/>
      <c r="P79" s="488"/>
      <c r="Q79" s="385"/>
      <c r="R79" s="385"/>
      <c r="S79" s="278"/>
      <c r="T79" s="278"/>
      <c r="U79" s="683"/>
      <c r="V79" s="683"/>
      <c r="W79" s="683"/>
      <c r="X79" s="488"/>
      <c r="Y79" s="688"/>
      <c r="Z79" s="688"/>
      <c r="AA79" s="488"/>
      <c r="AB79" s="30"/>
      <c r="AC79" s="1068"/>
      <c r="AD79" s="1071"/>
      <c r="AE79" s="696"/>
      <c r="AF79" s="696"/>
      <c r="AG79" s="696"/>
      <c r="AH79" s="697"/>
    </row>
    <row r="80" spans="1:34" s="3" customFormat="1" ht="3.95" customHeight="1" x14ac:dyDescent="0.15">
      <c r="A80" s="236"/>
      <c r="B80" s="237"/>
      <c r="C80" s="281"/>
      <c r="D80" s="278"/>
      <c r="E80" s="278"/>
      <c r="F80" s="278"/>
      <c r="G80" s="278"/>
      <c r="H80" s="278"/>
      <c r="I80" s="278"/>
      <c r="J80" s="287"/>
      <c r="K80" s="246"/>
      <c r="L80" s="247"/>
      <c r="M80" s="248"/>
      <c r="N80" s="51"/>
      <c r="O80" s="48"/>
      <c r="P80" s="489"/>
      <c r="Q80" s="50"/>
      <c r="R80" s="50"/>
      <c r="S80" s="681"/>
      <c r="T80" s="681"/>
      <c r="U80" s="49"/>
      <c r="V80" s="48"/>
      <c r="W80" s="48"/>
      <c r="X80" s="489"/>
      <c r="Y80" s="47"/>
      <c r="Z80" s="47"/>
      <c r="AA80" s="489"/>
      <c r="AB80" s="46"/>
      <c r="AC80" s="1068"/>
      <c r="AD80" s="1071"/>
      <c r="AE80" s="696"/>
      <c r="AF80" s="696"/>
      <c r="AG80" s="696"/>
      <c r="AH80" s="697"/>
    </row>
    <row r="81" spans="1:34" s="3" customFormat="1" ht="3.95" customHeight="1" x14ac:dyDescent="0.15">
      <c r="A81" s="236"/>
      <c r="B81" s="237"/>
      <c r="C81" s="281"/>
      <c r="D81" s="278"/>
      <c r="E81" s="278"/>
      <c r="F81" s="278"/>
      <c r="G81" s="278"/>
      <c r="H81" s="278"/>
      <c r="I81" s="278"/>
      <c r="J81" s="287"/>
      <c r="K81" s="746" t="s">
        <v>70</v>
      </c>
      <c r="L81" s="747"/>
      <c r="M81" s="748"/>
      <c r="N81" s="249"/>
      <c r="O81" s="250"/>
      <c r="P81" s="602" t="s">
        <v>53</v>
      </c>
      <c r="Q81" s="45"/>
      <c r="R81" s="45"/>
      <c r="S81" s="693" t="s">
        <v>54</v>
      </c>
      <c r="T81" s="693"/>
      <c r="U81" s="44" t="s">
        <v>32</v>
      </c>
      <c r="V81" s="43"/>
      <c r="W81" s="43"/>
      <c r="X81" s="602" t="s">
        <v>53</v>
      </c>
      <c r="Y81" s="42"/>
      <c r="Z81" s="42"/>
      <c r="AA81" s="602" t="s">
        <v>52</v>
      </c>
      <c r="AB81" s="41"/>
      <c r="AC81" s="1068"/>
      <c r="AD81" s="1071"/>
      <c r="AE81" s="696"/>
      <c r="AF81" s="696"/>
      <c r="AG81" s="696"/>
      <c r="AH81" s="697"/>
    </row>
    <row r="82" spans="1:34" ht="12" customHeight="1" x14ac:dyDescent="0.15">
      <c r="A82" s="236"/>
      <c r="B82" s="237"/>
      <c r="C82" s="281"/>
      <c r="D82" s="278"/>
      <c r="E82" s="278"/>
      <c r="F82" s="278"/>
      <c r="G82" s="278"/>
      <c r="H82" s="278"/>
      <c r="I82" s="278"/>
      <c r="J82" s="287"/>
      <c r="K82" s="749"/>
      <c r="L82" s="750"/>
      <c r="M82" s="751"/>
      <c r="N82" s="682"/>
      <c r="O82" s="683"/>
      <c r="P82" s="488"/>
      <c r="Q82" s="385"/>
      <c r="R82" s="385"/>
      <c r="S82" s="278"/>
      <c r="T82" s="278"/>
      <c r="U82" s="683"/>
      <c r="V82" s="683"/>
      <c r="W82" s="683"/>
      <c r="X82" s="488"/>
      <c r="Y82" s="688"/>
      <c r="Z82" s="688"/>
      <c r="AA82" s="488"/>
      <c r="AB82" s="30"/>
      <c r="AC82" s="1068"/>
      <c r="AD82" s="1071"/>
      <c r="AE82" s="696"/>
      <c r="AF82" s="696"/>
      <c r="AG82" s="696"/>
      <c r="AH82" s="697"/>
    </row>
    <row r="83" spans="1:34" s="3" customFormat="1" ht="3.95" customHeight="1" x14ac:dyDescent="0.15">
      <c r="A83" s="236"/>
      <c r="B83" s="237"/>
      <c r="C83" s="282"/>
      <c r="D83" s="279"/>
      <c r="E83" s="279"/>
      <c r="F83" s="279"/>
      <c r="G83" s="279"/>
      <c r="H83" s="279"/>
      <c r="I83" s="279"/>
      <c r="J83" s="288"/>
      <c r="K83" s="752"/>
      <c r="L83" s="753"/>
      <c r="M83" s="754"/>
      <c r="N83" s="40"/>
      <c r="O83" s="37"/>
      <c r="P83" s="603"/>
      <c r="Q83" s="39"/>
      <c r="R83" s="39"/>
      <c r="S83" s="279"/>
      <c r="T83" s="279"/>
      <c r="U83" s="38"/>
      <c r="V83" s="37"/>
      <c r="W83" s="37"/>
      <c r="X83" s="603"/>
      <c r="Y83" s="36"/>
      <c r="Z83" s="36"/>
      <c r="AA83" s="603"/>
      <c r="AB83" s="35"/>
      <c r="AC83" s="1069"/>
      <c r="AD83" s="1072"/>
      <c r="AE83" s="481"/>
      <c r="AF83" s="481"/>
      <c r="AG83" s="481"/>
      <c r="AH83" s="698"/>
    </row>
    <row r="84" spans="1:34" ht="12" customHeight="1" x14ac:dyDescent="0.15">
      <c r="A84" s="236"/>
      <c r="B84" s="237"/>
      <c r="C84" s="280"/>
      <c r="D84" s="277" t="s">
        <v>69</v>
      </c>
      <c r="E84" s="277"/>
      <c r="F84" s="277"/>
      <c r="G84" s="277"/>
      <c r="H84" s="277"/>
      <c r="I84" s="277"/>
      <c r="J84" s="274"/>
      <c r="K84" s="34" t="s">
        <v>68</v>
      </c>
      <c r="L84" s="33" t="s">
        <v>67</v>
      </c>
      <c r="M84" s="33" t="s">
        <v>66</v>
      </c>
      <c r="N84" s="33" t="s">
        <v>65</v>
      </c>
      <c r="O84" s="33" t="s">
        <v>64</v>
      </c>
      <c r="P84" s="33" t="s">
        <v>63</v>
      </c>
      <c r="Q84" s="33" t="s">
        <v>62</v>
      </c>
      <c r="R84" s="32" t="s">
        <v>61</v>
      </c>
      <c r="S84" s="763" t="s">
        <v>60</v>
      </c>
      <c r="T84" s="762" t="s">
        <v>59</v>
      </c>
      <c r="U84" s="762"/>
      <c r="V84" s="587"/>
      <c r="W84" s="587"/>
      <c r="X84" s="587"/>
      <c r="Y84" s="587"/>
      <c r="Z84" s="587"/>
      <c r="AA84" s="587"/>
      <c r="AB84" s="669"/>
      <c r="AC84" s="1077" t="s">
        <v>230</v>
      </c>
      <c r="AD84" s="1074"/>
      <c r="AE84" s="404"/>
      <c r="AF84" s="404"/>
      <c r="AG84" s="404"/>
      <c r="AH84" s="405"/>
    </row>
    <row r="85" spans="1:34" ht="12" customHeight="1" x14ac:dyDescent="0.15">
      <c r="A85" s="236"/>
      <c r="B85" s="237"/>
      <c r="C85" s="281"/>
      <c r="D85" s="278"/>
      <c r="E85" s="278"/>
      <c r="F85" s="278"/>
      <c r="G85" s="278"/>
      <c r="H85" s="278"/>
      <c r="I85" s="278"/>
      <c r="J85" s="275"/>
      <c r="K85" s="525" t="s">
        <v>32</v>
      </c>
      <c r="L85" s="490"/>
      <c r="M85" s="490"/>
      <c r="N85" s="490"/>
      <c r="O85" s="490"/>
      <c r="P85" s="490"/>
      <c r="Q85" s="490"/>
      <c r="R85" s="320"/>
      <c r="S85" s="764"/>
      <c r="T85" s="528" t="s">
        <v>57</v>
      </c>
      <c r="U85" s="528"/>
      <c r="V85" s="291"/>
      <c r="W85" s="291"/>
      <c r="X85" s="291"/>
      <c r="Y85" s="291"/>
      <c r="Z85" s="291"/>
      <c r="AA85" s="291"/>
      <c r="AB85" s="292"/>
      <c r="AC85" s="1078"/>
      <c r="AD85" s="1075"/>
      <c r="AE85" s="406"/>
      <c r="AF85" s="406"/>
      <c r="AG85" s="406"/>
      <c r="AH85" s="407"/>
    </row>
    <row r="86" spans="1:34" ht="12" customHeight="1" x14ac:dyDescent="0.15">
      <c r="A86" s="236"/>
      <c r="B86" s="237"/>
      <c r="C86" s="282"/>
      <c r="D86" s="279"/>
      <c r="E86" s="279"/>
      <c r="F86" s="279"/>
      <c r="G86" s="279"/>
      <c r="H86" s="279"/>
      <c r="I86" s="279"/>
      <c r="J86" s="276"/>
      <c r="K86" s="526"/>
      <c r="L86" s="491"/>
      <c r="M86" s="491"/>
      <c r="N86" s="491"/>
      <c r="O86" s="491"/>
      <c r="P86" s="491"/>
      <c r="Q86" s="491"/>
      <c r="R86" s="321"/>
      <c r="S86" s="765"/>
      <c r="T86" s="294" t="s">
        <v>56</v>
      </c>
      <c r="U86" s="294"/>
      <c r="V86" s="295"/>
      <c r="W86" s="295"/>
      <c r="X86" s="295"/>
      <c r="Y86" s="295"/>
      <c r="Z86" s="295"/>
      <c r="AA86" s="295"/>
      <c r="AB86" s="296"/>
      <c r="AC86" s="1079"/>
      <c r="AD86" s="1076"/>
      <c r="AE86" s="408"/>
      <c r="AF86" s="408"/>
      <c r="AG86" s="408"/>
      <c r="AH86" s="409"/>
    </row>
    <row r="87" spans="1:34" s="3" customFormat="1" ht="3.95" customHeight="1" x14ac:dyDescent="0.15">
      <c r="A87" s="236"/>
      <c r="B87" s="237"/>
      <c r="C87" s="283"/>
      <c r="D87" s="289" t="s">
        <v>55</v>
      </c>
      <c r="E87" s="289"/>
      <c r="F87" s="289"/>
      <c r="G87" s="289"/>
      <c r="H87" s="289"/>
      <c r="I87" s="289"/>
      <c r="J87" s="196"/>
      <c r="K87" s="597"/>
      <c r="L87" s="598"/>
      <c r="M87" s="598"/>
      <c r="N87" s="598"/>
      <c r="O87" s="598"/>
      <c r="P87" s="598"/>
      <c r="Q87" s="598"/>
      <c r="R87" s="598"/>
      <c r="S87" s="598"/>
      <c r="T87" s="598"/>
      <c r="U87" s="598"/>
      <c r="V87" s="598"/>
      <c r="W87" s="598"/>
      <c r="X87" s="598"/>
      <c r="Y87" s="598"/>
      <c r="Z87" s="598"/>
      <c r="AA87" s="598"/>
      <c r="AB87" s="598"/>
      <c r="AC87" s="598"/>
      <c r="AD87" s="598"/>
      <c r="AE87" s="598"/>
      <c r="AF87" s="598"/>
      <c r="AG87" s="598"/>
      <c r="AH87" s="599"/>
    </row>
    <row r="88" spans="1:34" s="3" customFormat="1" ht="12" customHeight="1" x14ac:dyDescent="0.15">
      <c r="A88" s="236"/>
      <c r="B88" s="237"/>
      <c r="C88" s="284"/>
      <c r="D88" s="244"/>
      <c r="E88" s="244"/>
      <c r="F88" s="244"/>
      <c r="G88" s="244"/>
      <c r="H88" s="244"/>
      <c r="I88" s="244"/>
      <c r="J88" s="197"/>
      <c r="K88" s="31"/>
      <c r="L88" s="523" t="s">
        <v>32</v>
      </c>
      <c r="M88" s="523"/>
      <c r="N88" s="523"/>
      <c r="O88" s="30" t="s">
        <v>53</v>
      </c>
      <c r="P88" s="604"/>
      <c r="Q88" s="604"/>
      <c r="R88" s="488" t="s">
        <v>54</v>
      </c>
      <c r="S88" s="488"/>
      <c r="T88" s="523" t="s">
        <v>32</v>
      </c>
      <c r="U88" s="523"/>
      <c r="V88" s="523"/>
      <c r="W88" s="30" t="s">
        <v>53</v>
      </c>
      <c r="X88" s="604"/>
      <c r="Y88" s="604"/>
      <c r="Z88" s="30" t="s">
        <v>52</v>
      </c>
      <c r="AA88" s="488"/>
      <c r="AB88" s="488"/>
      <c r="AC88" s="533"/>
      <c r="AD88" s="533"/>
      <c r="AE88" s="533"/>
      <c r="AF88" s="600"/>
      <c r="AG88" s="600"/>
      <c r="AH88" s="601"/>
    </row>
    <row r="89" spans="1:34" s="3" customFormat="1" ht="3.95" customHeight="1" x14ac:dyDescent="0.15">
      <c r="A89" s="236"/>
      <c r="B89" s="237"/>
      <c r="C89" s="285"/>
      <c r="D89" s="290"/>
      <c r="E89" s="290"/>
      <c r="F89" s="290"/>
      <c r="G89" s="290"/>
      <c r="H89" s="290"/>
      <c r="I89" s="290"/>
      <c r="J89" s="198"/>
      <c r="K89" s="776"/>
      <c r="L89" s="777"/>
      <c r="M89" s="777"/>
      <c r="N89" s="777"/>
      <c r="O89" s="777"/>
      <c r="P89" s="777"/>
      <c r="Q89" s="777"/>
      <c r="R89" s="777"/>
      <c r="S89" s="777"/>
      <c r="T89" s="777"/>
      <c r="U89" s="777"/>
      <c r="V89" s="777"/>
      <c r="W89" s="777"/>
      <c r="X89" s="777"/>
      <c r="Y89" s="777"/>
      <c r="Z89" s="777"/>
      <c r="AA89" s="777"/>
      <c r="AB89" s="777"/>
      <c r="AC89" s="777"/>
      <c r="AD89" s="777"/>
      <c r="AE89" s="777"/>
      <c r="AF89" s="777"/>
      <c r="AG89" s="777"/>
      <c r="AH89" s="778"/>
    </row>
    <row r="90" spans="1:34" s="3" customFormat="1" ht="12" customHeight="1" x14ac:dyDescent="0.15">
      <c r="A90" s="236"/>
      <c r="B90" s="237"/>
      <c r="C90" s="283"/>
      <c r="D90" s="745" t="s">
        <v>51</v>
      </c>
      <c r="E90" s="289"/>
      <c r="F90" s="289"/>
      <c r="G90" s="289"/>
      <c r="H90" s="289"/>
      <c r="I90" s="289"/>
      <c r="J90" s="196"/>
      <c r="K90" s="708" t="s">
        <v>50</v>
      </c>
      <c r="L90" s="709"/>
      <c r="M90" s="709"/>
      <c r="N90" s="709"/>
      <c r="O90" s="709"/>
      <c r="P90" s="709"/>
      <c r="Q90" s="709"/>
      <c r="R90" s="709"/>
      <c r="S90" s="709"/>
      <c r="T90" s="709"/>
      <c r="U90" s="709"/>
      <c r="V90" s="710"/>
      <c r="W90" s="711" t="s">
        <v>49</v>
      </c>
      <c r="X90" s="711"/>
      <c r="Y90" s="711"/>
      <c r="Z90" s="711"/>
      <c r="AA90" s="711" t="s">
        <v>48</v>
      </c>
      <c r="AB90" s="711"/>
      <c r="AC90" s="711"/>
      <c r="AD90" s="711"/>
      <c r="AE90" s="716" t="s">
        <v>47</v>
      </c>
      <c r="AF90" s="716"/>
      <c r="AG90" s="716"/>
      <c r="AH90" s="717"/>
    </row>
    <row r="91" spans="1:34" s="3" customFormat="1" ht="21" customHeight="1" x14ac:dyDescent="0.15">
      <c r="A91" s="236"/>
      <c r="B91" s="237"/>
      <c r="C91" s="284"/>
      <c r="D91" s="244"/>
      <c r="E91" s="244"/>
      <c r="F91" s="244"/>
      <c r="G91" s="244"/>
      <c r="H91" s="244"/>
      <c r="I91" s="244"/>
      <c r="J91" s="197"/>
      <c r="K91" s="760" t="s">
        <v>46</v>
      </c>
      <c r="L91" s="761"/>
      <c r="M91" s="761"/>
      <c r="N91" s="761"/>
      <c r="O91" s="704" t="s">
        <v>45</v>
      </c>
      <c r="P91" s="713"/>
      <c r="Q91" s="701" t="s">
        <v>44</v>
      </c>
      <c r="R91" s="702"/>
      <c r="S91" s="702"/>
      <c r="T91" s="703"/>
      <c r="U91" s="704" t="s">
        <v>43</v>
      </c>
      <c r="V91" s="705"/>
      <c r="W91" s="712"/>
      <c r="X91" s="712"/>
      <c r="Y91" s="712"/>
      <c r="Z91" s="712"/>
      <c r="AA91" s="712"/>
      <c r="AB91" s="712"/>
      <c r="AC91" s="712"/>
      <c r="AD91" s="712"/>
      <c r="AE91" s="718"/>
      <c r="AF91" s="718"/>
      <c r="AG91" s="718"/>
      <c r="AH91" s="719"/>
    </row>
    <row r="92" spans="1:34" s="3" customFormat="1" ht="18" customHeight="1" x14ac:dyDescent="0.15">
      <c r="A92" s="236"/>
      <c r="B92" s="237"/>
      <c r="C92" s="285"/>
      <c r="D92" s="290"/>
      <c r="E92" s="290"/>
      <c r="F92" s="290"/>
      <c r="G92" s="290"/>
      <c r="H92" s="290"/>
      <c r="I92" s="290"/>
      <c r="J92" s="198"/>
      <c r="K92" s="720"/>
      <c r="L92" s="721"/>
      <c r="M92" s="721"/>
      <c r="N92" s="721"/>
      <c r="O92" s="706" t="s">
        <v>32</v>
      </c>
      <c r="P92" s="714"/>
      <c r="Q92" s="720"/>
      <c r="R92" s="721"/>
      <c r="S92" s="721"/>
      <c r="T92" s="721"/>
      <c r="U92" s="706" t="s">
        <v>32</v>
      </c>
      <c r="V92" s="707"/>
      <c r="W92" s="728"/>
      <c r="X92" s="373"/>
      <c r="Y92" s="373"/>
      <c r="Z92" s="707"/>
      <c r="AA92" s="699"/>
      <c r="AB92" s="699"/>
      <c r="AC92" s="699"/>
      <c r="AD92" s="699"/>
      <c r="AE92" s="699"/>
      <c r="AF92" s="699"/>
      <c r="AG92" s="699"/>
      <c r="AH92" s="700"/>
    </row>
    <row r="93" spans="1:34" ht="20.25" customHeight="1" x14ac:dyDescent="0.15">
      <c r="A93" s="236"/>
      <c r="B93" s="237"/>
      <c r="C93" s="29"/>
      <c r="D93" s="277" t="s">
        <v>42</v>
      </c>
      <c r="E93" s="277"/>
      <c r="F93" s="277"/>
      <c r="G93" s="277"/>
      <c r="H93" s="277"/>
      <c r="I93" s="277"/>
      <c r="J93" s="28"/>
      <c r="K93" s="1034"/>
      <c r="L93" s="1035"/>
      <c r="M93" s="1035"/>
      <c r="N93" s="1035"/>
      <c r="O93" s="27" t="s">
        <v>40</v>
      </c>
      <c r="P93" s="639" t="s">
        <v>41</v>
      </c>
      <c r="Q93" s="640"/>
      <c r="R93" s="640"/>
      <c r="S93" s="640"/>
      <c r="T93" s="732"/>
      <c r="U93" s="1048"/>
      <c r="V93" s="1049"/>
      <c r="W93" s="1049"/>
      <c r="X93" s="1049"/>
      <c r="Y93" s="26" t="s">
        <v>40</v>
      </c>
      <c r="Z93" s="755"/>
      <c r="AA93" s="756"/>
      <c r="AB93" s="756"/>
      <c r="AC93" s="756"/>
      <c r="AD93" s="756"/>
      <c r="AE93" s="756"/>
      <c r="AF93" s="756"/>
      <c r="AG93" s="756"/>
      <c r="AH93" s="757"/>
    </row>
    <row r="94" spans="1:34" s="3" customFormat="1" ht="3.95" customHeight="1" x14ac:dyDescent="0.15">
      <c r="A94" s="236"/>
      <c r="B94" s="237"/>
      <c r="C94" s="283"/>
      <c r="D94" s="733" t="s">
        <v>229</v>
      </c>
      <c r="E94" s="734"/>
      <c r="F94" s="734"/>
      <c r="G94" s="734"/>
      <c r="H94" s="734"/>
      <c r="I94" s="734"/>
      <c r="J94" s="384"/>
      <c r="K94" s="738"/>
      <c r="L94" s="766"/>
      <c r="M94" s="766"/>
      <c r="N94" s="766"/>
      <c r="O94" s="741"/>
      <c r="P94" s="1080" t="s">
        <v>228</v>
      </c>
      <c r="Q94" s="1081"/>
      <c r="R94" s="1081"/>
      <c r="S94" s="1081"/>
      <c r="T94" s="1082"/>
      <c r="U94" s="25"/>
      <c r="V94" s="25"/>
      <c r="W94" s="25"/>
      <c r="X94" s="25"/>
      <c r="Y94" s="25"/>
      <c r="Z94" s="25"/>
      <c r="AA94" s="25"/>
      <c r="AB94" s="24" t="s">
        <v>37</v>
      </c>
      <c r="AC94" s="24"/>
      <c r="AD94" s="24"/>
      <c r="AE94" s="24"/>
      <c r="AF94" s="24"/>
      <c r="AG94" s="24"/>
      <c r="AH94" s="23"/>
    </row>
    <row r="95" spans="1:34" s="3" customFormat="1" ht="14.25" customHeight="1" x14ac:dyDescent="0.15">
      <c r="A95" s="236"/>
      <c r="B95" s="237"/>
      <c r="C95" s="284"/>
      <c r="D95" s="735"/>
      <c r="E95" s="735"/>
      <c r="F95" s="735"/>
      <c r="G95" s="735"/>
      <c r="H95" s="735"/>
      <c r="I95" s="735"/>
      <c r="J95" s="386"/>
      <c r="K95" s="739"/>
      <c r="L95" s="725" t="s">
        <v>36</v>
      </c>
      <c r="M95" s="725" t="s">
        <v>35</v>
      </c>
      <c r="N95" s="725" t="s">
        <v>34</v>
      </c>
      <c r="O95" s="742"/>
      <c r="P95" s="1083"/>
      <c r="Q95" s="1084"/>
      <c r="R95" s="1084"/>
      <c r="S95" s="1084"/>
      <c r="T95" s="1085"/>
      <c r="U95" s="22" t="s">
        <v>29</v>
      </c>
      <c r="V95" s="1047"/>
      <c r="W95" s="1047"/>
      <c r="X95" s="1047"/>
      <c r="Y95" s="1047"/>
      <c r="Z95" s="1047"/>
      <c r="AA95" s="1047"/>
      <c r="AB95" s="21" t="s">
        <v>27</v>
      </c>
      <c r="AC95" s="1047"/>
      <c r="AD95" s="1047"/>
      <c r="AE95" s="1047"/>
      <c r="AF95" s="1047"/>
      <c r="AG95" s="1047"/>
      <c r="AH95" s="1073"/>
    </row>
    <row r="96" spans="1:34" s="3" customFormat="1" ht="14.25" customHeight="1" x14ac:dyDescent="0.15">
      <c r="A96" s="236"/>
      <c r="B96" s="237"/>
      <c r="C96" s="284"/>
      <c r="D96" s="735"/>
      <c r="E96" s="735"/>
      <c r="F96" s="735"/>
      <c r="G96" s="735"/>
      <c r="H96" s="735"/>
      <c r="I96" s="735"/>
      <c r="J96" s="386"/>
      <c r="K96" s="739"/>
      <c r="L96" s="725"/>
      <c r="M96" s="725"/>
      <c r="N96" s="725"/>
      <c r="O96" s="742"/>
      <c r="P96" s="1083"/>
      <c r="Q96" s="1084"/>
      <c r="R96" s="1084"/>
      <c r="S96" s="1084"/>
      <c r="T96" s="1085"/>
      <c r="U96" s="20" t="s">
        <v>28</v>
      </c>
      <c r="V96" s="1047"/>
      <c r="W96" s="1047"/>
      <c r="X96" s="1047"/>
      <c r="Y96" s="1047"/>
      <c r="Z96" s="1047"/>
      <c r="AA96" s="1047"/>
      <c r="AB96" s="19" t="s">
        <v>26</v>
      </c>
      <c r="AC96" s="1047"/>
      <c r="AD96" s="1047"/>
      <c r="AE96" s="1047"/>
      <c r="AF96" s="1047"/>
      <c r="AG96" s="1047"/>
      <c r="AH96" s="1073"/>
    </row>
    <row r="97" spans="1:36" s="3" customFormat="1" ht="3.95" customHeight="1" x14ac:dyDescent="0.15">
      <c r="A97" s="236"/>
      <c r="B97" s="237"/>
      <c r="C97" s="285"/>
      <c r="D97" s="736"/>
      <c r="E97" s="736"/>
      <c r="F97" s="736"/>
      <c r="G97" s="736"/>
      <c r="H97" s="736"/>
      <c r="I97" s="736"/>
      <c r="J97" s="388"/>
      <c r="K97" s="740"/>
      <c r="L97" s="744"/>
      <c r="M97" s="744"/>
      <c r="N97" s="744"/>
      <c r="O97" s="743"/>
      <c r="P97" s="1086"/>
      <c r="Q97" s="1087"/>
      <c r="R97" s="1087"/>
      <c r="S97" s="1087"/>
      <c r="T97" s="1088"/>
      <c r="U97" s="18"/>
      <c r="V97" s="18"/>
      <c r="W97" s="18"/>
      <c r="X97" s="18"/>
      <c r="Y97" s="18"/>
      <c r="Z97" s="18"/>
      <c r="AA97" s="18"/>
      <c r="AB97" s="17"/>
      <c r="AC97" s="17"/>
      <c r="AD97" s="17"/>
      <c r="AE97" s="17"/>
      <c r="AF97" s="17"/>
      <c r="AG97" s="17"/>
      <c r="AH97" s="16"/>
    </row>
    <row r="98" spans="1:36" ht="18.75" customHeight="1" x14ac:dyDescent="0.15">
      <c r="A98" s="236"/>
      <c r="B98" s="237"/>
      <c r="C98" s="15"/>
      <c r="D98" s="371" t="s">
        <v>33</v>
      </c>
      <c r="E98" s="371"/>
      <c r="F98" s="371"/>
      <c r="G98" s="371"/>
      <c r="H98" s="371"/>
      <c r="I98" s="371"/>
      <c r="J98" s="14"/>
      <c r="K98" s="722" t="s">
        <v>32</v>
      </c>
      <c r="L98" s="723"/>
      <c r="M98" s="723"/>
      <c r="N98" s="723"/>
      <c r="O98" s="723"/>
      <c r="P98" s="723"/>
      <c r="Q98" s="723"/>
      <c r="R98" s="723"/>
      <c r="S98" s="723"/>
      <c r="T98" s="723"/>
      <c r="U98" s="723"/>
      <c r="V98" s="723"/>
      <c r="W98" s="723"/>
      <c r="X98" s="723"/>
      <c r="Y98" s="723"/>
      <c r="Z98" s="723"/>
      <c r="AA98" s="723"/>
      <c r="AB98" s="723"/>
      <c r="AC98" s="723"/>
      <c r="AD98" s="723"/>
      <c r="AE98" s="723"/>
      <c r="AF98" s="723"/>
      <c r="AG98" s="723"/>
      <c r="AH98" s="724"/>
    </row>
    <row r="99" spans="1:36" ht="18.75" customHeight="1" x14ac:dyDescent="0.15">
      <c r="A99" s="236"/>
      <c r="B99" s="237"/>
      <c r="C99" s="13"/>
      <c r="D99" s="371" t="s">
        <v>31</v>
      </c>
      <c r="E99" s="371"/>
      <c r="F99" s="371"/>
      <c r="G99" s="371"/>
      <c r="H99" s="371"/>
      <c r="I99" s="371"/>
      <c r="J99" s="12"/>
      <c r="K99" s="534"/>
      <c r="L99" s="366"/>
      <c r="M99" s="366"/>
      <c r="N99" s="366"/>
      <c r="O99" s="366"/>
      <c r="P99" s="366"/>
      <c r="Q99" s="366"/>
      <c r="R99" s="366"/>
      <c r="S99" s="366"/>
      <c r="T99" s="366"/>
      <c r="U99" s="366"/>
      <c r="V99" s="366"/>
      <c r="W99" s="366"/>
      <c r="X99" s="366"/>
      <c r="Y99" s="366"/>
      <c r="Z99" s="366"/>
      <c r="AA99" s="366"/>
      <c r="AB99" s="366"/>
      <c r="AC99" s="366"/>
      <c r="AD99" s="366"/>
      <c r="AE99" s="366"/>
      <c r="AF99" s="366"/>
      <c r="AG99" s="366"/>
      <c r="AH99" s="375"/>
    </row>
    <row r="100" spans="1:36" ht="20.100000000000001" customHeight="1" x14ac:dyDescent="0.15">
      <c r="A100" s="236"/>
      <c r="B100" s="237"/>
      <c r="C100" s="529"/>
      <c r="D100" s="530" t="s">
        <v>30</v>
      </c>
      <c r="E100" s="530"/>
      <c r="F100" s="530"/>
      <c r="G100" s="530"/>
      <c r="H100" s="530"/>
      <c r="I100" s="530"/>
      <c r="J100" s="532"/>
      <c r="K100" s="11" t="s">
        <v>29</v>
      </c>
      <c r="L100" s="273"/>
      <c r="M100" s="273"/>
      <c r="N100" s="273"/>
      <c r="O100" s="10" t="s">
        <v>28</v>
      </c>
      <c r="P100" s="273"/>
      <c r="Q100" s="273"/>
      <c r="R100" s="273"/>
      <c r="S100" s="10" t="s">
        <v>27</v>
      </c>
      <c r="T100" s="273"/>
      <c r="U100" s="273"/>
      <c r="V100" s="273"/>
      <c r="W100" s="10" t="s">
        <v>26</v>
      </c>
      <c r="X100" s="273"/>
      <c r="Y100" s="273"/>
      <c r="Z100" s="273"/>
      <c r="AA100" s="10" t="s">
        <v>25</v>
      </c>
      <c r="AB100" s="273"/>
      <c r="AC100" s="273"/>
      <c r="AD100" s="273"/>
      <c r="AE100" s="729" t="s">
        <v>24</v>
      </c>
      <c r="AF100" s="539"/>
      <c r="AG100" s="404"/>
      <c r="AH100" s="405"/>
    </row>
    <row r="101" spans="1:36" ht="20.100000000000001" customHeight="1" x14ac:dyDescent="0.15">
      <c r="A101" s="236"/>
      <c r="B101" s="237"/>
      <c r="C101" s="480"/>
      <c r="D101" s="531"/>
      <c r="E101" s="531"/>
      <c r="F101" s="531"/>
      <c r="G101" s="531"/>
      <c r="H101" s="531"/>
      <c r="I101" s="531"/>
      <c r="J101" s="482"/>
      <c r="K101" s="11" t="s">
        <v>23</v>
      </c>
      <c r="L101" s="273"/>
      <c r="M101" s="273"/>
      <c r="N101" s="273"/>
      <c r="O101" s="10" t="s">
        <v>22</v>
      </c>
      <c r="P101" s="273"/>
      <c r="Q101" s="273"/>
      <c r="R101" s="273"/>
      <c r="S101" s="10" t="s">
        <v>21</v>
      </c>
      <c r="T101" s="273"/>
      <c r="U101" s="273"/>
      <c r="V101" s="273"/>
      <c r="W101" s="10" t="s">
        <v>20</v>
      </c>
      <c r="X101" s="273"/>
      <c r="Y101" s="273"/>
      <c r="Z101" s="273"/>
      <c r="AA101" s="9" t="s">
        <v>19</v>
      </c>
      <c r="AB101" s="273"/>
      <c r="AC101" s="273"/>
      <c r="AD101" s="273"/>
      <c r="AE101" s="730"/>
      <c r="AF101" s="540"/>
      <c r="AG101" s="408"/>
      <c r="AH101" s="409"/>
    </row>
    <row r="102" spans="1:36" s="3" customFormat="1" ht="3.95" customHeight="1" x14ac:dyDescent="0.15">
      <c r="A102" s="236"/>
      <c r="B102" s="237"/>
      <c r="C102" s="175"/>
      <c r="D102" s="181"/>
      <c r="E102" s="180"/>
      <c r="F102" s="180"/>
      <c r="G102" s="180"/>
      <c r="H102" s="180"/>
      <c r="I102" s="180"/>
      <c r="J102" s="179"/>
      <c r="K102" s="1063"/>
      <c r="L102" s="1066"/>
      <c r="M102" s="1066"/>
      <c r="N102" s="1066"/>
      <c r="O102" s="1050"/>
      <c r="P102" s="1053"/>
      <c r="Q102" s="1054"/>
      <c r="R102" s="1054"/>
      <c r="S102" s="1054"/>
      <c r="T102" s="1054"/>
      <c r="U102" s="1054"/>
      <c r="V102" s="1054"/>
      <c r="W102" s="1054"/>
      <c r="X102" s="1054"/>
      <c r="Y102" s="1054"/>
      <c r="Z102" s="1054"/>
      <c r="AA102" s="1054"/>
      <c r="AB102" s="1054"/>
      <c r="AC102" s="1054"/>
      <c r="AD102" s="1054"/>
      <c r="AE102" s="1054"/>
      <c r="AF102" s="1054"/>
      <c r="AG102" s="1054"/>
      <c r="AH102" s="1055"/>
    </row>
    <row r="103" spans="1:36" s="3" customFormat="1" ht="15" customHeight="1" x14ac:dyDescent="0.15">
      <c r="A103" s="236"/>
      <c r="B103" s="237"/>
      <c r="C103" s="178"/>
      <c r="D103" s="1062" t="s">
        <v>227</v>
      </c>
      <c r="E103" s="1062"/>
      <c r="F103" s="1062"/>
      <c r="G103" s="1062"/>
      <c r="H103" s="1062"/>
      <c r="I103" s="1062"/>
      <c r="J103" s="177"/>
      <c r="K103" s="1064"/>
      <c r="L103" s="176" t="s">
        <v>36</v>
      </c>
      <c r="M103" s="176" t="s">
        <v>35</v>
      </c>
      <c r="N103" s="176" t="s">
        <v>34</v>
      </c>
      <c r="O103" s="1051"/>
      <c r="P103" s="1056"/>
      <c r="Q103" s="1057"/>
      <c r="R103" s="1057"/>
      <c r="S103" s="1057"/>
      <c r="T103" s="1057"/>
      <c r="U103" s="1057"/>
      <c r="V103" s="1057"/>
      <c r="W103" s="1057"/>
      <c r="X103" s="1057"/>
      <c r="Y103" s="1057"/>
      <c r="Z103" s="1057"/>
      <c r="AA103" s="1057"/>
      <c r="AB103" s="1057"/>
      <c r="AC103" s="1057"/>
      <c r="AD103" s="1057"/>
      <c r="AE103" s="1057"/>
      <c r="AF103" s="1057"/>
      <c r="AG103" s="1057"/>
      <c r="AH103" s="1058"/>
    </row>
    <row r="104" spans="1:36" s="3" customFormat="1" ht="3.95" customHeight="1" x14ac:dyDescent="0.15">
      <c r="A104" s="236"/>
      <c r="B104" s="237"/>
      <c r="C104" s="175"/>
      <c r="D104" s="174"/>
      <c r="E104" s="173"/>
      <c r="F104" s="173"/>
      <c r="G104" s="173"/>
      <c r="H104" s="173"/>
      <c r="I104" s="173"/>
      <c r="J104" s="172"/>
      <c r="K104" s="1065"/>
      <c r="L104" s="1089"/>
      <c r="M104" s="1089"/>
      <c r="N104" s="1089"/>
      <c r="O104" s="1052"/>
      <c r="P104" s="1059"/>
      <c r="Q104" s="1060"/>
      <c r="R104" s="1060"/>
      <c r="S104" s="1060"/>
      <c r="T104" s="1060"/>
      <c r="U104" s="1060"/>
      <c r="V104" s="1060"/>
      <c r="W104" s="1060"/>
      <c r="X104" s="1060"/>
      <c r="Y104" s="1060"/>
      <c r="Z104" s="1060"/>
      <c r="AA104" s="1060"/>
      <c r="AB104" s="1060"/>
      <c r="AC104" s="1060"/>
      <c r="AD104" s="1060"/>
      <c r="AE104" s="1060"/>
      <c r="AF104" s="1060"/>
      <c r="AG104" s="1060"/>
      <c r="AH104" s="1061"/>
      <c r="AJ104" s="171"/>
    </row>
    <row r="105" spans="1:36" s="3" customFormat="1" ht="3.95" customHeight="1" x14ac:dyDescent="0.15">
      <c r="A105" s="236"/>
      <c r="B105" s="237"/>
      <c r="C105" s="558" t="s">
        <v>18</v>
      </c>
      <c r="D105" s="252"/>
      <c r="E105" s="564" t="s">
        <v>17</v>
      </c>
      <c r="F105" s="564"/>
      <c r="G105" s="564"/>
      <c r="H105" s="564"/>
      <c r="I105" s="564"/>
      <c r="J105" s="565"/>
      <c r="K105" s="6"/>
      <c r="L105" s="5"/>
      <c r="M105" s="5"/>
      <c r="N105" s="5"/>
      <c r="O105" s="5"/>
      <c r="P105" s="5"/>
      <c r="Q105" s="5"/>
      <c r="R105" s="584"/>
      <c r="S105" s="584"/>
      <c r="T105" s="584"/>
      <c r="U105" s="584"/>
      <c r="V105" s="584"/>
      <c r="W105" s="584"/>
      <c r="X105" s="584"/>
      <c r="Y105" s="584"/>
      <c r="Z105" s="584"/>
      <c r="AA105" s="584"/>
      <c r="AB105" s="5"/>
      <c r="AC105" s="5"/>
      <c r="AD105" s="5"/>
      <c r="AE105" s="5"/>
      <c r="AF105" s="5"/>
      <c r="AG105" s="5"/>
      <c r="AH105" s="4"/>
    </row>
    <row r="106" spans="1:36" ht="15" customHeight="1" x14ac:dyDescent="0.15">
      <c r="A106" s="236"/>
      <c r="B106" s="237"/>
      <c r="C106" s="559"/>
      <c r="D106" s="254"/>
      <c r="E106" s="566"/>
      <c r="F106" s="566"/>
      <c r="G106" s="566"/>
      <c r="H106" s="566"/>
      <c r="I106" s="566"/>
      <c r="J106" s="567"/>
      <c r="K106" s="8"/>
      <c r="L106" s="533" t="s">
        <v>16</v>
      </c>
      <c r="M106" s="533"/>
      <c r="N106" s="533"/>
      <c r="O106" s="260" t="s">
        <v>15</v>
      </c>
      <c r="P106" s="260"/>
      <c r="Q106" s="260"/>
      <c r="R106" s="584"/>
      <c r="S106" s="584"/>
      <c r="T106" s="584"/>
      <c r="U106" s="584"/>
      <c r="V106" s="584"/>
      <c r="W106" s="584"/>
      <c r="X106" s="584"/>
      <c r="Y106" s="584"/>
      <c r="Z106" s="584"/>
      <c r="AA106" s="584"/>
      <c r="AB106" s="488" t="s">
        <v>14</v>
      </c>
      <c r="AC106" s="488"/>
      <c r="AD106" s="533" t="s">
        <v>13</v>
      </c>
      <c r="AE106" s="533"/>
      <c r="AF106" s="533"/>
      <c r="AG106" s="533"/>
      <c r="AH106" s="7"/>
    </row>
    <row r="107" spans="1:36" s="3" customFormat="1" ht="3.95" customHeight="1" x14ac:dyDescent="0.15">
      <c r="A107" s="236"/>
      <c r="B107" s="237"/>
      <c r="C107" s="559"/>
      <c r="D107" s="254"/>
      <c r="E107" s="568"/>
      <c r="F107" s="568"/>
      <c r="G107" s="568"/>
      <c r="H107" s="568"/>
      <c r="I107" s="568"/>
      <c r="J107" s="569"/>
      <c r="K107" s="6"/>
      <c r="L107" s="5"/>
      <c r="M107" s="5"/>
      <c r="N107" s="5"/>
      <c r="O107" s="5"/>
      <c r="P107" s="5"/>
      <c r="Q107" s="5"/>
      <c r="R107" s="585"/>
      <c r="S107" s="585"/>
      <c r="T107" s="585"/>
      <c r="U107" s="585"/>
      <c r="V107" s="585"/>
      <c r="W107" s="585"/>
      <c r="X107" s="585"/>
      <c r="Y107" s="585"/>
      <c r="Z107" s="585"/>
      <c r="AA107" s="585"/>
      <c r="AB107" s="5"/>
      <c r="AC107" s="5"/>
      <c r="AD107" s="5"/>
      <c r="AE107" s="5"/>
      <c r="AF107" s="5"/>
      <c r="AG107" s="5"/>
      <c r="AH107" s="4"/>
    </row>
    <row r="108" spans="1:36" ht="19.5" customHeight="1" x14ac:dyDescent="0.15">
      <c r="A108" s="236"/>
      <c r="B108" s="237"/>
      <c r="C108" s="559"/>
      <c r="D108" s="254"/>
      <c r="E108" s="570" t="s">
        <v>12</v>
      </c>
      <c r="F108" s="570"/>
      <c r="G108" s="570"/>
      <c r="H108" s="570"/>
      <c r="I108" s="570"/>
      <c r="J108" s="571"/>
      <c r="K108" s="576" t="s">
        <v>11</v>
      </c>
      <c r="L108" s="577"/>
      <c r="M108" s="578"/>
      <c r="N108" s="534" t="s">
        <v>32</v>
      </c>
      <c r="O108" s="574"/>
      <c r="P108" s="574"/>
      <c r="Q108" s="574"/>
      <c r="R108" s="574"/>
      <c r="S108" s="574"/>
      <c r="T108" s="574"/>
      <c r="U108" s="574"/>
      <c r="V108" s="574"/>
      <c r="W108" s="574"/>
      <c r="X108" s="574"/>
      <c r="Y108" s="574"/>
      <c r="Z108" s="574"/>
      <c r="AA108" s="574"/>
      <c r="AB108" s="574"/>
      <c r="AC108" s="574"/>
      <c r="AD108" s="574"/>
      <c r="AE108" s="574"/>
      <c r="AF108" s="574"/>
      <c r="AG108" s="574"/>
      <c r="AH108" s="575"/>
    </row>
    <row r="109" spans="1:36" ht="19.5" customHeight="1" x14ac:dyDescent="0.15">
      <c r="A109" s="236"/>
      <c r="B109" s="237"/>
      <c r="C109" s="559"/>
      <c r="D109" s="254"/>
      <c r="E109" s="572"/>
      <c r="F109" s="572"/>
      <c r="G109" s="572"/>
      <c r="H109" s="572"/>
      <c r="I109" s="572"/>
      <c r="J109" s="573"/>
      <c r="K109" s="576" t="s">
        <v>10</v>
      </c>
      <c r="L109" s="577"/>
      <c r="M109" s="578"/>
      <c r="N109" s="886"/>
      <c r="O109" s="887"/>
      <c r="P109" s="887"/>
      <c r="Q109" s="887"/>
      <c r="R109" s="887"/>
      <c r="S109" s="887"/>
      <c r="T109" s="887"/>
      <c r="U109" s="888"/>
      <c r="V109" s="579" t="s">
        <v>9</v>
      </c>
      <c r="W109" s="563"/>
      <c r="X109" s="368"/>
      <c r="Y109" s="369"/>
      <c r="Z109" s="369"/>
      <c r="AA109" s="2" t="s">
        <v>8</v>
      </c>
      <c r="AB109" s="373"/>
      <c r="AC109" s="373"/>
      <c r="AD109" s="373"/>
      <c r="AE109" s="2" t="s">
        <v>8</v>
      </c>
      <c r="AF109" s="366"/>
      <c r="AG109" s="366"/>
      <c r="AH109" s="375"/>
    </row>
    <row r="110" spans="1:36" ht="15" customHeight="1" x14ac:dyDescent="0.15">
      <c r="A110" s="238"/>
      <c r="B110" s="239"/>
      <c r="C110" s="560"/>
      <c r="D110" s="561"/>
      <c r="E110" s="562" t="s">
        <v>7</v>
      </c>
      <c r="F110" s="562"/>
      <c r="G110" s="562"/>
      <c r="H110" s="562"/>
      <c r="I110" s="562"/>
      <c r="J110" s="563"/>
      <c r="K110" s="534"/>
      <c r="L110" s="366"/>
      <c r="M110" s="366"/>
      <c r="N110" s="366"/>
      <c r="O110" s="366"/>
      <c r="P110" s="366"/>
      <c r="Q110" s="366"/>
      <c r="R110" s="366"/>
      <c r="S110" s="366"/>
      <c r="T110" s="366"/>
      <c r="U110" s="366"/>
      <c r="V110" s="366"/>
      <c r="W110" s="366"/>
      <c r="X110" s="366"/>
      <c r="Y110" s="366"/>
      <c r="Z110" s="366"/>
      <c r="AA110" s="366"/>
      <c r="AB110" s="366"/>
      <c r="AC110" s="366"/>
      <c r="AD110" s="366"/>
      <c r="AE110" s="366"/>
      <c r="AF110" s="366"/>
      <c r="AG110" s="366"/>
      <c r="AH110" s="375"/>
    </row>
    <row r="111" spans="1:36" ht="15" customHeight="1" x14ac:dyDescent="0.15">
      <c r="A111" s="541"/>
      <c r="B111" s="277" t="s">
        <v>6</v>
      </c>
      <c r="C111" s="277"/>
      <c r="D111" s="277"/>
      <c r="E111" s="277"/>
      <c r="F111" s="277"/>
      <c r="G111" s="277"/>
      <c r="H111" s="277"/>
      <c r="I111" s="277"/>
      <c r="J111" s="543"/>
      <c r="K111" s="545" t="s">
        <v>5</v>
      </c>
      <c r="L111" s="545"/>
      <c r="M111" s="545"/>
      <c r="N111" s="549"/>
      <c r="O111" s="550"/>
      <c r="P111" s="550"/>
      <c r="Q111" s="550"/>
      <c r="R111" s="550"/>
      <c r="S111" s="550"/>
      <c r="T111" s="550"/>
      <c r="U111" s="550"/>
      <c r="V111" s="550"/>
      <c r="W111" s="550"/>
      <c r="X111" s="550"/>
      <c r="Y111" s="550"/>
      <c r="Z111" s="550"/>
      <c r="AA111" s="550"/>
      <c r="AB111" s="551"/>
      <c r="AC111" s="580" t="s">
        <v>4</v>
      </c>
      <c r="AD111" s="581"/>
      <c r="AE111" s="535"/>
      <c r="AF111" s="536"/>
      <c r="AG111" s="536"/>
      <c r="AH111" s="537"/>
    </row>
    <row r="112" spans="1:36" ht="24" customHeight="1" x14ac:dyDescent="0.15">
      <c r="A112" s="542"/>
      <c r="B112" s="279"/>
      <c r="C112" s="279"/>
      <c r="D112" s="279"/>
      <c r="E112" s="279"/>
      <c r="F112" s="279"/>
      <c r="G112" s="279"/>
      <c r="H112" s="279"/>
      <c r="I112" s="279"/>
      <c r="J112" s="544"/>
      <c r="K112" s="546" t="s">
        <v>3</v>
      </c>
      <c r="L112" s="547"/>
      <c r="M112" s="548"/>
      <c r="N112" s="261"/>
      <c r="O112" s="262"/>
      <c r="P112" s="262"/>
      <c r="Q112" s="262"/>
      <c r="R112" s="262"/>
      <c r="S112" s="262"/>
      <c r="T112" s="262"/>
      <c r="U112" s="262"/>
      <c r="V112" s="262"/>
      <c r="W112" s="262"/>
      <c r="X112" s="262"/>
      <c r="Y112" s="262"/>
      <c r="Z112" s="262"/>
      <c r="AA112" s="262"/>
      <c r="AB112" s="263"/>
      <c r="AC112" s="582"/>
      <c r="AD112" s="583"/>
      <c r="AE112" s="538"/>
      <c r="AF112" s="441"/>
      <c r="AG112" s="441"/>
      <c r="AH112" s="442"/>
    </row>
    <row r="113" spans="1:34" ht="17.100000000000001" customHeight="1" thickBot="1" x14ac:dyDescent="0.2">
      <c r="A113" s="552" t="s">
        <v>2</v>
      </c>
      <c r="B113" s="553"/>
      <c r="C113" s="553"/>
      <c r="D113" s="553"/>
      <c r="E113" s="553"/>
      <c r="F113" s="553"/>
      <c r="G113" s="553"/>
      <c r="H113" s="553"/>
      <c r="I113" s="553"/>
      <c r="J113" s="554"/>
      <c r="K113" s="555" t="s">
        <v>1</v>
      </c>
      <c r="L113" s="556"/>
      <c r="M113" s="556"/>
      <c r="N113" s="556"/>
      <c r="O113" s="556"/>
      <c r="P113" s="556"/>
      <c r="Q113" s="556"/>
      <c r="R113" s="556"/>
      <c r="S113" s="556"/>
      <c r="T113" s="556"/>
      <c r="U113" s="556"/>
      <c r="V113" s="556"/>
      <c r="W113" s="556"/>
      <c r="X113" s="556"/>
      <c r="Y113" s="556"/>
      <c r="Z113" s="556"/>
      <c r="AA113" s="556"/>
      <c r="AB113" s="556"/>
      <c r="AC113" s="556"/>
      <c r="AD113" s="556"/>
      <c r="AE113" s="556"/>
      <c r="AF113" s="556"/>
      <c r="AG113" s="556"/>
      <c r="AH113" s="557"/>
    </row>
    <row r="115" spans="1:34" x14ac:dyDescent="0.15">
      <c r="AC115" s="1" t="s">
        <v>226</v>
      </c>
    </row>
  </sheetData>
  <mergeCells count="497">
    <mergeCell ref="K90:V90"/>
    <mergeCell ref="W90:Z91"/>
    <mergeCell ref="O91:P91"/>
    <mergeCell ref="Q91:T91"/>
    <mergeCell ref="U91:V91"/>
    <mergeCell ref="W52:Y52"/>
    <mergeCell ref="K69:M69"/>
    <mergeCell ref="AC53:AE53"/>
    <mergeCell ref="AF53:AH53"/>
    <mergeCell ref="AF64:AH64"/>
    <mergeCell ref="K52:M52"/>
    <mergeCell ref="N53:P53"/>
    <mergeCell ref="K57:M57"/>
    <mergeCell ref="K58:M58"/>
    <mergeCell ref="K61:P61"/>
    <mergeCell ref="K62:M62"/>
    <mergeCell ref="K63:M63"/>
    <mergeCell ref="T62:V62"/>
    <mergeCell ref="N63:P63"/>
    <mergeCell ref="N62:P62"/>
    <mergeCell ref="T86:U86"/>
    <mergeCell ref="N2:O2"/>
    <mergeCell ref="AC2:AC3"/>
    <mergeCell ref="K98:AH98"/>
    <mergeCell ref="AE2:AE3"/>
    <mergeCell ref="Y2:Y3"/>
    <mergeCell ref="AG1:AH1"/>
    <mergeCell ref="A1:Y1"/>
    <mergeCell ref="Z1:AA1"/>
    <mergeCell ref="AB1:AD1"/>
    <mergeCell ref="AE1:AF1"/>
    <mergeCell ref="K87:AH87"/>
    <mergeCell ref="L88:N88"/>
    <mergeCell ref="P88:Q88"/>
    <mergeCell ref="R88:S88"/>
    <mergeCell ref="AA88:AB88"/>
    <mergeCell ref="L97:N97"/>
    <mergeCell ref="L94:N94"/>
    <mergeCell ref="O92:P92"/>
    <mergeCell ref="Q92:T92"/>
    <mergeCell ref="U92:V92"/>
    <mergeCell ref="P75:P77"/>
    <mergeCell ref="S81:T83"/>
    <mergeCell ref="AC52:AE52"/>
    <mergeCell ref="AF52:AH52"/>
    <mergeCell ref="AD2:AD3"/>
    <mergeCell ref="V23:AH23"/>
    <mergeCell ref="AG2:AG3"/>
    <mergeCell ref="AF2:AF3"/>
    <mergeCell ref="AC51:AE51"/>
    <mergeCell ref="AF58:AH58"/>
    <mergeCell ref="AC62:AE62"/>
    <mergeCell ref="AC61:AH61"/>
    <mergeCell ref="AC60:AH60"/>
    <mergeCell ref="AC59:AE59"/>
    <mergeCell ref="AC54:AH54"/>
    <mergeCell ref="AF59:AH59"/>
    <mergeCell ref="AC56:AH56"/>
    <mergeCell ref="T52:V52"/>
    <mergeCell ref="Q60:V60"/>
    <mergeCell ref="AF57:AH57"/>
    <mergeCell ref="AC58:AE58"/>
    <mergeCell ref="Q59:S59"/>
    <mergeCell ref="T58:V58"/>
    <mergeCell ref="AA2:AA3"/>
    <mergeCell ref="AB2:AB3"/>
    <mergeCell ref="T10:W10"/>
    <mergeCell ref="Y17:Z17"/>
    <mergeCell ref="W17:X17"/>
    <mergeCell ref="Z2:Z3"/>
    <mergeCell ref="P14:AH16"/>
    <mergeCell ref="F5:AH6"/>
    <mergeCell ref="J7:N7"/>
    <mergeCell ref="Q10:S10"/>
    <mergeCell ref="U2:X3"/>
    <mergeCell ref="AH2:AH3"/>
    <mergeCell ref="Q2:S2"/>
    <mergeCell ref="W50:AB50"/>
    <mergeCell ref="F7:I7"/>
    <mergeCell ref="K50:P50"/>
    <mergeCell ref="Q50:V50"/>
    <mergeCell ref="AC44:AH44"/>
    <mergeCell ref="AC47:AE47"/>
    <mergeCell ref="AC45:AE45"/>
    <mergeCell ref="AF46:AH46"/>
    <mergeCell ref="AF47:AH47"/>
    <mergeCell ref="W45:Y45"/>
    <mergeCell ref="AF45:AH45"/>
    <mergeCell ref="W44:AB44"/>
    <mergeCell ref="Z45:AB45"/>
    <mergeCell ref="Z46:AB46"/>
    <mergeCell ref="W47:Y47"/>
    <mergeCell ref="Z47:AB47"/>
    <mergeCell ref="W48:AB48"/>
    <mergeCell ref="F4:AH4"/>
    <mergeCell ref="AB10:AD10"/>
    <mergeCell ref="AF10:AH10"/>
    <mergeCell ref="AE17:AF17"/>
    <mergeCell ref="I10:K10"/>
    <mergeCell ref="M10:O10"/>
    <mergeCell ref="AA17:AB17"/>
    <mergeCell ref="AC17:AD17"/>
    <mergeCell ref="F14:I14"/>
    <mergeCell ref="F8:H9"/>
    <mergeCell ref="N46:P46"/>
    <mergeCell ref="T45:V45"/>
    <mergeCell ref="N24:R24"/>
    <mergeCell ref="W24:AH24"/>
    <mergeCell ref="W22:AH22"/>
    <mergeCell ref="K44:P44"/>
    <mergeCell ref="K46:M46"/>
    <mergeCell ref="C22:M24"/>
    <mergeCell ref="N22:R22"/>
    <mergeCell ref="S22:U24"/>
    <mergeCell ref="X10:Z10"/>
    <mergeCell ref="C7:E9"/>
    <mergeCell ref="C10:E10"/>
    <mergeCell ref="C4:E4"/>
    <mergeCell ref="C5:E6"/>
    <mergeCell ref="C44:J45"/>
    <mergeCell ref="F10:H10"/>
    <mergeCell ref="J14:N14"/>
    <mergeCell ref="F15:H16"/>
    <mergeCell ref="A17:S17"/>
    <mergeCell ref="A4:B10"/>
    <mergeCell ref="I8:M9"/>
    <mergeCell ref="P7:AH9"/>
    <mergeCell ref="U17:V17"/>
    <mergeCell ref="A44:B65"/>
    <mergeCell ref="C48:J48"/>
    <mergeCell ref="K48:P48"/>
    <mergeCell ref="C52:J52"/>
    <mergeCell ref="K45:M45"/>
    <mergeCell ref="N45:P45"/>
    <mergeCell ref="K59:M59"/>
    <mergeCell ref="N58:P58"/>
    <mergeCell ref="N59:P59"/>
    <mergeCell ref="Q48:V48"/>
    <mergeCell ref="C46:J46"/>
    <mergeCell ref="C54:J54"/>
    <mergeCell ref="C61:J62"/>
    <mergeCell ref="C55:J57"/>
    <mergeCell ref="C60:J60"/>
    <mergeCell ref="C59:J59"/>
    <mergeCell ref="C63:J63"/>
    <mergeCell ref="C58:J58"/>
    <mergeCell ref="K60:P60"/>
    <mergeCell ref="K64:M64"/>
    <mergeCell ref="N64:P64"/>
    <mergeCell ref="K55:AH55"/>
    <mergeCell ref="AF63:AH63"/>
    <mergeCell ref="T57:V57"/>
    <mergeCell ref="Q61:V61"/>
    <mergeCell ref="T59:V59"/>
    <mergeCell ref="Q58:S58"/>
    <mergeCell ref="W60:AB60"/>
    <mergeCell ref="AC63:AE63"/>
    <mergeCell ref="Q62:S62"/>
    <mergeCell ref="AF62:AH62"/>
    <mergeCell ref="W62:Y62"/>
    <mergeCell ref="W61:AB61"/>
    <mergeCell ref="Z62:AB62"/>
    <mergeCell ref="AA81:AA83"/>
    <mergeCell ref="T85:U85"/>
    <mergeCell ref="V85:AB85"/>
    <mergeCell ref="V86:AB86"/>
    <mergeCell ref="V84:AB84"/>
    <mergeCell ref="AF109:AH109"/>
    <mergeCell ref="AD106:AG106"/>
    <mergeCell ref="AC75:AC83"/>
    <mergeCell ref="AD75:AH83"/>
    <mergeCell ref="AC95:AH95"/>
    <mergeCell ref="AC96:AH96"/>
    <mergeCell ref="AC88:AE88"/>
    <mergeCell ref="AD84:AH86"/>
    <mergeCell ref="AC84:AC86"/>
    <mergeCell ref="N108:AH108"/>
    <mergeCell ref="P94:T97"/>
    <mergeCell ref="AF100:AH101"/>
    <mergeCell ref="AB101:AD101"/>
    <mergeCell ref="T101:V101"/>
    <mergeCell ref="L104:N104"/>
    <mergeCell ref="AE100:AE101"/>
    <mergeCell ref="R105:AA107"/>
    <mergeCell ref="N81:O81"/>
    <mergeCell ref="N76:O76"/>
    <mergeCell ref="A113:J113"/>
    <mergeCell ref="C105:D110"/>
    <mergeCell ref="E110:J110"/>
    <mergeCell ref="E105:J107"/>
    <mergeCell ref="D98:I98"/>
    <mergeCell ref="AA92:AD92"/>
    <mergeCell ref="X109:Z109"/>
    <mergeCell ref="K113:AH113"/>
    <mergeCell ref="K110:AH110"/>
    <mergeCell ref="N111:AB111"/>
    <mergeCell ref="M95:M96"/>
    <mergeCell ref="K102:K104"/>
    <mergeCell ref="L102:N102"/>
    <mergeCell ref="AE111:AH112"/>
    <mergeCell ref="N112:AB112"/>
    <mergeCell ref="K111:M111"/>
    <mergeCell ref="L95:L96"/>
    <mergeCell ref="K112:M112"/>
    <mergeCell ref="K109:M109"/>
    <mergeCell ref="K108:M108"/>
    <mergeCell ref="O106:Q106"/>
    <mergeCell ref="L106:N106"/>
    <mergeCell ref="AB106:AC106"/>
    <mergeCell ref="AB109:AD109"/>
    <mergeCell ref="A111:A112"/>
    <mergeCell ref="B111:I112"/>
    <mergeCell ref="J111:J112"/>
    <mergeCell ref="N109:U109"/>
    <mergeCell ref="V109:W109"/>
    <mergeCell ref="E108:J109"/>
    <mergeCell ref="AC111:AD112"/>
    <mergeCell ref="O102:O104"/>
    <mergeCell ref="P102:AH104"/>
    <mergeCell ref="D103:I103"/>
    <mergeCell ref="V95:AA95"/>
    <mergeCell ref="U93:X93"/>
    <mergeCell ref="P93:T93"/>
    <mergeCell ref="AB100:AD100"/>
    <mergeCell ref="V96:AA96"/>
    <mergeCell ref="X101:Z101"/>
    <mergeCell ref="D93:I93"/>
    <mergeCell ref="J94:J97"/>
    <mergeCell ref="Z93:AH93"/>
    <mergeCell ref="L101:N101"/>
    <mergeCell ref="P101:R101"/>
    <mergeCell ref="L100:N100"/>
    <mergeCell ref="P100:R100"/>
    <mergeCell ref="T100:V100"/>
    <mergeCell ref="X100:Z100"/>
    <mergeCell ref="K99:AH99"/>
    <mergeCell ref="E71:G71"/>
    <mergeCell ref="H71:I71"/>
    <mergeCell ref="C64:J64"/>
    <mergeCell ref="E70:G70"/>
    <mergeCell ref="H70:I70"/>
    <mergeCell ref="E69:G69"/>
    <mergeCell ref="J75:J83"/>
    <mergeCell ref="C75:C83"/>
    <mergeCell ref="C65:J65"/>
    <mergeCell ref="A66:J66"/>
    <mergeCell ref="A67:J67"/>
    <mergeCell ref="A72:B110"/>
    <mergeCell ref="A69:D71"/>
    <mergeCell ref="H69:J69"/>
    <mergeCell ref="C100:C101"/>
    <mergeCell ref="D100:I101"/>
    <mergeCell ref="J100:J101"/>
    <mergeCell ref="D94:I97"/>
    <mergeCell ref="D75:I83"/>
    <mergeCell ref="D84:I86"/>
    <mergeCell ref="D72:I74"/>
    <mergeCell ref="C72:C74"/>
    <mergeCell ref="J72:J74"/>
    <mergeCell ref="J84:J86"/>
    <mergeCell ref="C87:C89"/>
    <mergeCell ref="C84:C86"/>
    <mergeCell ref="N73:N74"/>
    <mergeCell ref="O94:O97"/>
    <mergeCell ref="D90:I92"/>
    <mergeCell ref="C90:C92"/>
    <mergeCell ref="K91:N91"/>
    <mergeCell ref="K92:N92"/>
    <mergeCell ref="N69:P69"/>
    <mergeCell ref="K73:K74"/>
    <mergeCell ref="L73:L74"/>
    <mergeCell ref="K85:K86"/>
    <mergeCell ref="J90:J92"/>
    <mergeCell ref="N78:O78"/>
    <mergeCell ref="K78:M80"/>
    <mergeCell ref="K81:M83"/>
    <mergeCell ref="N85:N86"/>
    <mergeCell ref="K94:K97"/>
    <mergeCell ref="K93:N93"/>
    <mergeCell ref="N95:N96"/>
    <mergeCell ref="M85:M86"/>
    <mergeCell ref="N79:O79"/>
    <mergeCell ref="D87:I89"/>
    <mergeCell ref="J87:J89"/>
    <mergeCell ref="C96:C97"/>
    <mergeCell ref="C94:C95"/>
    <mergeCell ref="Q64:S64"/>
    <mergeCell ref="S78:T80"/>
    <mergeCell ref="Z63:AB63"/>
    <mergeCell ref="W63:Y63"/>
    <mergeCell ref="Y79:Z79"/>
    <mergeCell ref="W64:Y64"/>
    <mergeCell ref="Z64:AB64"/>
    <mergeCell ref="K70:L70"/>
    <mergeCell ref="N70:O70"/>
    <mergeCell ref="Q63:S63"/>
    <mergeCell ref="K65:P65"/>
    <mergeCell ref="T63:V63"/>
    <mergeCell ref="Y66:Y68"/>
    <mergeCell ref="T69:V69"/>
    <mergeCell ref="Q66:V68"/>
    <mergeCell ref="Q70:R70"/>
    <mergeCell ref="Q65:V65"/>
    <mergeCell ref="Q73:Q74"/>
    <mergeCell ref="W71:X71"/>
    <mergeCell ref="Z71:AA71"/>
    <mergeCell ref="P73:P74"/>
    <mergeCell ref="R73:R74"/>
    <mergeCell ref="O73:O74"/>
    <mergeCell ref="K75:M77"/>
    <mergeCell ref="Q69:S69"/>
    <mergeCell ref="AF69:AH69"/>
    <mergeCell ref="W66:X68"/>
    <mergeCell ref="M67:N67"/>
    <mergeCell ref="M73:M74"/>
    <mergeCell ref="N75:O75"/>
    <mergeCell ref="Q76:R76"/>
    <mergeCell ref="AC71:AE71"/>
    <mergeCell ref="T64:V64"/>
    <mergeCell ref="T70:U70"/>
    <mergeCell ref="W70:X70"/>
    <mergeCell ref="W65:AB65"/>
    <mergeCell ref="U76:W76"/>
    <mergeCell ref="S75:T77"/>
    <mergeCell ref="Z70:AA70"/>
    <mergeCell ref="W69:Y69"/>
    <mergeCell ref="Z69:AB69"/>
    <mergeCell ref="Z66:AH68"/>
    <mergeCell ref="V75:W75"/>
    <mergeCell ref="AA75:AA77"/>
    <mergeCell ref="Y76:Z76"/>
    <mergeCell ref="AC65:AH65"/>
    <mergeCell ref="AC64:AE64"/>
    <mergeCell ref="AC69:AE69"/>
    <mergeCell ref="N52:P52"/>
    <mergeCell ref="Q53:S53"/>
    <mergeCell ref="T53:V53"/>
    <mergeCell ref="Q54:V54"/>
    <mergeCell ref="W53:Y53"/>
    <mergeCell ref="K54:P54"/>
    <mergeCell ref="Z53:AB53"/>
    <mergeCell ref="Z59:AB59"/>
    <mergeCell ref="W54:AB54"/>
    <mergeCell ref="Q56:V56"/>
    <mergeCell ref="K56:P56"/>
    <mergeCell ref="N57:P57"/>
    <mergeCell ref="W57:Y57"/>
    <mergeCell ref="W59:Y59"/>
    <mergeCell ref="Q57:S57"/>
    <mergeCell ref="Z58:AB58"/>
    <mergeCell ref="W58:Y58"/>
    <mergeCell ref="Q45:S45"/>
    <mergeCell ref="C49:J51"/>
    <mergeCell ref="F29:H29"/>
    <mergeCell ref="I29:R29"/>
    <mergeCell ref="J32:M34"/>
    <mergeCell ref="P32:Q34"/>
    <mergeCell ref="C35:M37"/>
    <mergeCell ref="N35:R35"/>
    <mergeCell ref="C31:E31"/>
    <mergeCell ref="F31:I31"/>
    <mergeCell ref="J31:M31"/>
    <mergeCell ref="F42:H42"/>
    <mergeCell ref="Q44:V44"/>
    <mergeCell ref="Q46:S46"/>
    <mergeCell ref="T46:V46"/>
    <mergeCell ref="T51:V51"/>
    <mergeCell ref="K47:M47"/>
    <mergeCell ref="K53:M53"/>
    <mergeCell ref="O85:O86"/>
    <mergeCell ref="L85:L86"/>
    <mergeCell ref="D99:I99"/>
    <mergeCell ref="K89:AH89"/>
    <mergeCell ref="T84:U84"/>
    <mergeCell ref="Q82:R82"/>
    <mergeCell ref="P81:P83"/>
    <mergeCell ref="C47:J47"/>
    <mergeCell ref="C53:J53"/>
    <mergeCell ref="Q51:S51"/>
    <mergeCell ref="Z51:AB51"/>
    <mergeCell ref="T47:V47"/>
    <mergeCell ref="K49:AH49"/>
    <mergeCell ref="K51:M51"/>
    <mergeCell ref="N51:P51"/>
    <mergeCell ref="AF71:AG71"/>
    <mergeCell ref="K71:L71"/>
    <mergeCell ref="N71:O71"/>
    <mergeCell ref="Q71:R71"/>
    <mergeCell ref="T71:U71"/>
    <mergeCell ref="AF70:AG70"/>
    <mergeCell ref="AC70:AE70"/>
    <mergeCell ref="N82:O82"/>
    <mergeCell ref="AF26:AG26"/>
    <mergeCell ref="V27:AA27"/>
    <mergeCell ref="V29:AA29"/>
    <mergeCell ref="V26:AA26"/>
    <mergeCell ref="AC29:AD29"/>
    <mergeCell ref="V28:AA28"/>
    <mergeCell ref="AF29:AG29"/>
    <mergeCell ref="AC26:AD26"/>
    <mergeCell ref="S25:U30"/>
    <mergeCell ref="T31:X31"/>
    <mergeCell ref="AE31:AE34"/>
    <mergeCell ref="T32:V34"/>
    <mergeCell ref="AF32:AH32"/>
    <mergeCell ref="S35:U37"/>
    <mergeCell ref="V36:AH36"/>
    <mergeCell ref="N37:R37"/>
    <mergeCell ref="V41:AA41"/>
    <mergeCell ref="S38:U43"/>
    <mergeCell ref="V39:AA39"/>
    <mergeCell ref="AF42:AG42"/>
    <mergeCell ref="V40:AA40"/>
    <mergeCell ref="I42:R42"/>
    <mergeCell ref="A11:B16"/>
    <mergeCell ref="C11:E11"/>
    <mergeCell ref="F11:AH11"/>
    <mergeCell ref="C12:E13"/>
    <mergeCell ref="F12:AH13"/>
    <mergeCell ref="C14:E16"/>
    <mergeCell ref="I15:M16"/>
    <mergeCell ref="AC46:AE46"/>
    <mergeCell ref="AC57:AE57"/>
    <mergeCell ref="Z57:AB57"/>
    <mergeCell ref="W56:AB56"/>
    <mergeCell ref="AF51:AH51"/>
    <mergeCell ref="AC48:AH48"/>
    <mergeCell ref="F19:I21"/>
    <mergeCell ref="AC50:AH50"/>
    <mergeCell ref="B31:B43"/>
    <mergeCell ref="F39:H39"/>
    <mergeCell ref="I39:R39"/>
    <mergeCell ref="N47:P47"/>
    <mergeCell ref="Q47:S47"/>
    <mergeCell ref="Z52:AB52"/>
    <mergeCell ref="W46:Y46"/>
    <mergeCell ref="W51:Y51"/>
    <mergeCell ref="Q52:S52"/>
    <mergeCell ref="A18:A43"/>
    <mergeCell ref="B18:B30"/>
    <mergeCell ref="C18:E18"/>
    <mergeCell ref="F18:I18"/>
    <mergeCell ref="C32:E34"/>
    <mergeCell ref="F32:I34"/>
    <mergeCell ref="C25:E30"/>
    <mergeCell ref="C38:E43"/>
    <mergeCell ref="C19:E21"/>
    <mergeCell ref="F26:H26"/>
    <mergeCell ref="I26:R26"/>
    <mergeCell ref="T19:V21"/>
    <mergeCell ref="X19:AH21"/>
    <mergeCell ref="J18:M18"/>
    <mergeCell ref="N18:O21"/>
    <mergeCell ref="P18:S18"/>
    <mergeCell ref="T18:X18"/>
    <mergeCell ref="J19:M21"/>
    <mergeCell ref="P19:Q21"/>
    <mergeCell ref="X78:X80"/>
    <mergeCell ref="AD72:AH74"/>
    <mergeCell ref="U79:W79"/>
    <mergeCell ref="V74:AB74"/>
    <mergeCell ref="V72:AB72"/>
    <mergeCell ref="AC39:AD39"/>
    <mergeCell ref="V42:AA42"/>
    <mergeCell ref="AC42:AD42"/>
    <mergeCell ref="W35:AH35"/>
    <mergeCell ref="N31:O34"/>
    <mergeCell ref="P31:S31"/>
    <mergeCell ref="AF31:AH31"/>
    <mergeCell ref="W37:AH37"/>
    <mergeCell ref="AF39:AG39"/>
    <mergeCell ref="AF33:AH34"/>
    <mergeCell ref="X32:AD34"/>
    <mergeCell ref="T88:V88"/>
    <mergeCell ref="X88:Y88"/>
    <mergeCell ref="AF88:AH88"/>
    <mergeCell ref="W92:Z92"/>
    <mergeCell ref="T74:U74"/>
    <mergeCell ref="S72:S74"/>
    <mergeCell ref="T72:U72"/>
    <mergeCell ref="P85:P86"/>
    <mergeCell ref="Q85:Q86"/>
    <mergeCell ref="P78:P80"/>
    <mergeCell ref="Q79:R79"/>
    <mergeCell ref="S84:S86"/>
    <mergeCell ref="AE92:AH92"/>
    <mergeCell ref="AE90:AH91"/>
    <mergeCell ref="AA90:AD91"/>
    <mergeCell ref="R85:R86"/>
    <mergeCell ref="U82:W82"/>
    <mergeCell ref="AC72:AC74"/>
    <mergeCell ref="V73:AB73"/>
    <mergeCell ref="AA78:AA80"/>
    <mergeCell ref="T73:U73"/>
    <mergeCell ref="X75:X77"/>
    <mergeCell ref="X81:X83"/>
    <mergeCell ref="Y82:Z82"/>
  </mergeCells>
  <phoneticPr fontId="3"/>
  <conditionalFormatting sqref="Z70:AA71 AC52:AH53 AC58:AH59">
    <cfRule type="cellIs" dxfId="0" priority="1" stopIfTrue="1" operator="lessThanOrEqual">
      <formula>0</formula>
    </cfRule>
  </conditionalFormatting>
  <dataValidations count="1">
    <dataValidation type="list" allowBlank="1" showInputMessage="1" showErrorMessage="1" sqref="K98:AH98">
      <formula1>"　,主務大臣が定める基準により算定した費用の額等"</formula1>
    </dataValidation>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rowBreaks count="1" manualBreakCount="1">
    <brk id="71"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view="pageBreakPreview" zoomScaleNormal="100" workbookViewId="0">
      <selection activeCell="M10" sqref="M10"/>
    </sheetView>
  </sheetViews>
  <sheetFormatPr defaultRowHeight="13.5" x14ac:dyDescent="0.15"/>
  <cols>
    <col min="1" max="1" width="2.625" style="190" customWidth="1"/>
    <col min="2" max="2" width="3.375" style="190" customWidth="1"/>
    <col min="3" max="16384" width="9" style="190"/>
  </cols>
  <sheetData>
    <row r="1" spans="1:11" ht="17.25" x14ac:dyDescent="0.15">
      <c r="A1" s="1098" t="s">
        <v>235</v>
      </c>
      <c r="B1" s="1098"/>
      <c r="C1" s="1098"/>
      <c r="D1" s="1098"/>
      <c r="E1" s="1098"/>
      <c r="F1" s="1098"/>
      <c r="G1" s="1098"/>
      <c r="H1" s="1098"/>
      <c r="I1" s="1098"/>
      <c r="J1" s="1098"/>
      <c r="K1" s="1098"/>
    </row>
    <row r="4" spans="1:11" ht="109.5" customHeight="1" x14ac:dyDescent="0.15">
      <c r="B4" s="191">
        <v>1</v>
      </c>
      <c r="C4" s="1099" t="s">
        <v>236</v>
      </c>
      <c r="D4" s="1099"/>
      <c r="E4" s="1099"/>
      <c r="F4" s="1099"/>
      <c r="G4" s="1099"/>
      <c r="H4" s="1099"/>
      <c r="I4" s="1099"/>
      <c r="J4" s="1099"/>
      <c r="K4" s="1099"/>
    </row>
    <row r="5" spans="1:11" s="192" customFormat="1" x14ac:dyDescent="0.15">
      <c r="B5" s="193"/>
    </row>
    <row r="6" spans="1:11" ht="60.75" customHeight="1" x14ac:dyDescent="0.15">
      <c r="B6" s="193">
        <v>2</v>
      </c>
      <c r="C6" s="1094" t="s">
        <v>237</v>
      </c>
      <c r="D6" s="1094"/>
      <c r="E6" s="1094"/>
      <c r="F6" s="1094"/>
      <c r="G6" s="1094"/>
      <c r="H6" s="1094"/>
      <c r="I6" s="1094"/>
      <c r="J6" s="1094"/>
      <c r="K6" s="1094"/>
    </row>
    <row r="7" spans="1:11" s="192" customFormat="1" x14ac:dyDescent="0.15">
      <c r="B7" s="193"/>
    </row>
    <row r="8" spans="1:11" ht="32.25" customHeight="1" x14ac:dyDescent="0.15">
      <c r="B8" s="193">
        <v>3</v>
      </c>
      <c r="C8" s="1094" t="s">
        <v>238</v>
      </c>
      <c r="D8" s="1094"/>
      <c r="E8" s="1094"/>
      <c r="F8" s="1094"/>
      <c r="G8" s="1094"/>
      <c r="H8" s="1094"/>
      <c r="I8" s="1094"/>
      <c r="J8" s="1094"/>
      <c r="K8" s="1094"/>
    </row>
    <row r="10" spans="1:11" ht="46.5" customHeight="1" x14ac:dyDescent="0.15">
      <c r="B10" s="193">
        <v>4</v>
      </c>
      <c r="C10" s="1094" t="s">
        <v>239</v>
      </c>
      <c r="D10" s="1094"/>
      <c r="E10" s="1094"/>
      <c r="F10" s="1094"/>
      <c r="G10" s="1094"/>
      <c r="H10" s="1094"/>
      <c r="I10" s="1094"/>
      <c r="J10" s="1094"/>
      <c r="K10" s="1094"/>
    </row>
    <row r="18" spans="1:11" ht="17.25" x14ac:dyDescent="0.15">
      <c r="A18" s="1097" t="s">
        <v>240</v>
      </c>
      <c r="B18" s="1097"/>
      <c r="C18" s="1097"/>
      <c r="D18" s="1097"/>
      <c r="E18" s="1097"/>
      <c r="F18" s="1097"/>
      <c r="G18" s="1097"/>
      <c r="H18" s="1097"/>
      <c r="I18" s="1097"/>
      <c r="J18" s="1097"/>
      <c r="K18" s="1097"/>
    </row>
    <row r="19" spans="1:11" x14ac:dyDescent="0.15">
      <c r="A19" s="194"/>
      <c r="B19" s="194"/>
      <c r="C19" s="194"/>
      <c r="D19" s="194"/>
      <c r="E19" s="194"/>
      <c r="F19" s="194"/>
      <c r="G19" s="194"/>
      <c r="H19" s="194"/>
      <c r="I19" s="194"/>
      <c r="J19" s="194"/>
      <c r="K19" s="194"/>
    </row>
    <row r="20" spans="1:11" ht="52.5" customHeight="1" x14ac:dyDescent="0.15">
      <c r="A20" s="193"/>
      <c r="B20" s="195">
        <v>1</v>
      </c>
      <c r="C20" s="195" t="s">
        <v>241</v>
      </c>
      <c r="D20" s="195"/>
      <c r="E20" s="193"/>
      <c r="F20" s="1096" t="s">
        <v>242</v>
      </c>
      <c r="G20" s="1096"/>
      <c r="H20" s="1096"/>
      <c r="I20" s="1096"/>
      <c r="J20" s="1096"/>
      <c r="K20" s="1096"/>
    </row>
    <row r="21" spans="1:11" x14ac:dyDescent="0.15">
      <c r="A21" s="193"/>
      <c r="B21" s="195"/>
      <c r="C21" s="195"/>
      <c r="D21" s="195"/>
      <c r="E21" s="193"/>
      <c r="F21" s="193"/>
    </row>
    <row r="22" spans="1:11" ht="51.75" customHeight="1" x14ac:dyDescent="0.15">
      <c r="A22" s="193"/>
      <c r="B22" s="195">
        <v>2</v>
      </c>
      <c r="C22" s="195" t="s">
        <v>243</v>
      </c>
      <c r="D22" s="195"/>
      <c r="E22" s="193"/>
      <c r="F22" s="1096" t="s">
        <v>244</v>
      </c>
      <c r="G22" s="1096"/>
      <c r="H22" s="1096"/>
      <c r="I22" s="1096"/>
      <c r="J22" s="1096"/>
      <c r="K22" s="1096"/>
    </row>
    <row r="23" spans="1:11" x14ac:dyDescent="0.15">
      <c r="A23" s="193"/>
      <c r="B23" s="195"/>
      <c r="C23" s="195"/>
      <c r="D23" s="195"/>
      <c r="E23" s="193"/>
      <c r="F23" s="193"/>
    </row>
    <row r="24" spans="1:11" ht="62.25" customHeight="1" x14ac:dyDescent="0.15">
      <c r="A24" s="193"/>
      <c r="B24" s="195">
        <v>3</v>
      </c>
      <c r="C24" s="195" t="s">
        <v>245</v>
      </c>
      <c r="D24" s="195"/>
      <c r="E24" s="193"/>
      <c r="F24" s="1096" t="s">
        <v>246</v>
      </c>
      <c r="G24" s="1096"/>
      <c r="H24" s="1096"/>
      <c r="I24" s="1096"/>
      <c r="J24" s="1096"/>
      <c r="K24" s="1096"/>
    </row>
    <row r="25" spans="1:11" x14ac:dyDescent="0.15">
      <c r="A25" s="193"/>
      <c r="B25" s="195"/>
      <c r="C25" s="195"/>
      <c r="D25" s="195"/>
      <c r="E25" s="193"/>
      <c r="F25" s="193"/>
    </row>
    <row r="26" spans="1:11" ht="67.5" customHeight="1" x14ac:dyDescent="0.15">
      <c r="A26" s="193"/>
      <c r="B26" s="195">
        <v>4</v>
      </c>
      <c r="C26" s="1093" t="s">
        <v>247</v>
      </c>
      <c r="D26" s="1093"/>
      <c r="E26" s="191"/>
      <c r="F26" s="1096" t="s">
        <v>248</v>
      </c>
      <c r="G26" s="1096"/>
      <c r="H26" s="1096"/>
      <c r="I26" s="1096"/>
      <c r="J26" s="1096"/>
      <c r="K26" s="1096"/>
    </row>
    <row r="27" spans="1:11" x14ac:dyDescent="0.15">
      <c r="A27" s="193"/>
      <c r="B27" s="195"/>
      <c r="C27" s="195"/>
      <c r="D27" s="195"/>
      <c r="E27" s="193"/>
      <c r="F27" s="193"/>
    </row>
    <row r="28" spans="1:11" ht="99" customHeight="1" x14ac:dyDescent="0.15">
      <c r="A28" s="193"/>
      <c r="B28" s="195">
        <v>5</v>
      </c>
      <c r="C28" s="195" t="s">
        <v>249</v>
      </c>
      <c r="D28" s="195"/>
      <c r="E28" s="193"/>
      <c r="F28" s="1096" t="s">
        <v>250</v>
      </c>
      <c r="G28" s="1096"/>
      <c r="H28" s="1096"/>
      <c r="I28" s="1096"/>
      <c r="J28" s="1096"/>
      <c r="K28" s="1096"/>
    </row>
    <row r="29" spans="1:11" x14ac:dyDescent="0.15">
      <c r="A29" s="193"/>
      <c r="B29" s="195"/>
      <c r="C29" s="195"/>
      <c r="D29" s="195"/>
      <c r="E29" s="193"/>
      <c r="F29" s="193"/>
    </row>
    <row r="30" spans="1:11" ht="81.75" customHeight="1" x14ac:dyDescent="0.15">
      <c r="A30" s="193"/>
      <c r="B30" s="195">
        <v>6</v>
      </c>
      <c r="C30" s="1093" t="s">
        <v>251</v>
      </c>
      <c r="D30" s="1093"/>
      <c r="E30" s="191"/>
      <c r="F30" s="1096" t="s">
        <v>252</v>
      </c>
      <c r="G30" s="1096"/>
      <c r="H30" s="1096"/>
      <c r="I30" s="1096"/>
      <c r="J30" s="1096"/>
      <c r="K30" s="1096"/>
    </row>
    <row r="31" spans="1:11" x14ac:dyDescent="0.15">
      <c r="A31" s="193"/>
      <c r="B31" s="195"/>
      <c r="C31" s="195"/>
      <c r="D31" s="195"/>
      <c r="E31" s="193"/>
      <c r="F31" s="193"/>
    </row>
    <row r="32" spans="1:11" ht="78.75" customHeight="1" x14ac:dyDescent="0.15">
      <c r="A32" s="193"/>
      <c r="B32" s="195">
        <v>7</v>
      </c>
      <c r="C32" s="1095" t="s">
        <v>253</v>
      </c>
      <c r="D32" s="1095"/>
      <c r="E32" s="193"/>
      <c r="F32" s="1096" t="s">
        <v>254</v>
      </c>
      <c r="G32" s="1096"/>
      <c r="H32" s="1096"/>
      <c r="I32" s="1096"/>
      <c r="J32" s="1096"/>
      <c r="K32" s="1096"/>
    </row>
    <row r="33" spans="1:11" x14ac:dyDescent="0.15">
      <c r="A33" s="193"/>
      <c r="B33" s="195"/>
      <c r="C33" s="195"/>
      <c r="D33" s="195"/>
      <c r="E33" s="193"/>
      <c r="F33" s="193"/>
    </row>
    <row r="34" spans="1:11" ht="65.25" customHeight="1" x14ac:dyDescent="0.15">
      <c r="A34" s="193"/>
      <c r="B34" s="195">
        <v>8</v>
      </c>
      <c r="C34" s="195" t="s">
        <v>255</v>
      </c>
      <c r="D34" s="195"/>
      <c r="E34" s="193"/>
      <c r="F34" s="1096" t="s">
        <v>256</v>
      </c>
      <c r="G34" s="1096"/>
      <c r="H34" s="1096"/>
      <c r="I34" s="1096"/>
      <c r="J34" s="1096"/>
      <c r="K34" s="1096"/>
    </row>
    <row r="35" spans="1:11" x14ac:dyDescent="0.15">
      <c r="A35" s="193"/>
      <c r="B35" s="195"/>
      <c r="C35" s="195"/>
      <c r="D35" s="195"/>
      <c r="E35" s="193"/>
      <c r="F35" s="193"/>
    </row>
    <row r="36" spans="1:11" ht="123" customHeight="1" x14ac:dyDescent="0.15">
      <c r="A36" s="193"/>
      <c r="B36" s="195">
        <v>9</v>
      </c>
      <c r="C36" s="1095" t="s">
        <v>257</v>
      </c>
      <c r="D36" s="1095"/>
      <c r="E36" s="193"/>
      <c r="F36" s="1096" t="s">
        <v>258</v>
      </c>
      <c r="G36" s="1096"/>
      <c r="H36" s="1096"/>
      <c r="I36" s="1096"/>
      <c r="J36" s="1096"/>
      <c r="K36" s="1096"/>
    </row>
    <row r="37" spans="1:11" x14ac:dyDescent="0.15">
      <c r="A37" s="193"/>
      <c r="B37" s="195"/>
      <c r="C37" s="195"/>
      <c r="D37" s="195"/>
      <c r="E37" s="193"/>
      <c r="F37" s="193"/>
    </row>
    <row r="38" spans="1:11" ht="70.5" customHeight="1" x14ac:dyDescent="0.15">
      <c r="A38" s="193"/>
      <c r="B38" s="195">
        <v>10</v>
      </c>
      <c r="C38" s="1095" t="s">
        <v>259</v>
      </c>
      <c r="D38" s="1095"/>
      <c r="E38" s="193"/>
      <c r="F38" s="1096" t="s">
        <v>260</v>
      </c>
      <c r="G38" s="1096"/>
      <c r="H38" s="1096"/>
      <c r="I38" s="1096"/>
      <c r="J38" s="1096"/>
      <c r="K38" s="1096"/>
    </row>
    <row r="39" spans="1:11" x14ac:dyDescent="0.15">
      <c r="A39" s="193"/>
      <c r="B39" s="195"/>
      <c r="C39" s="195"/>
      <c r="D39" s="195"/>
      <c r="E39" s="193"/>
      <c r="F39" s="193"/>
    </row>
    <row r="40" spans="1:11" ht="116.25" customHeight="1" x14ac:dyDescent="0.15">
      <c r="A40" s="193"/>
      <c r="B40" s="195">
        <v>11</v>
      </c>
      <c r="C40" s="1095" t="s">
        <v>261</v>
      </c>
      <c r="D40" s="1095"/>
      <c r="E40" s="193"/>
      <c r="F40" s="1096" t="s">
        <v>262</v>
      </c>
      <c r="G40" s="1096"/>
      <c r="H40" s="1096"/>
      <c r="I40" s="1096"/>
      <c r="J40" s="1096"/>
      <c r="K40" s="1096"/>
    </row>
    <row r="41" spans="1:11" x14ac:dyDescent="0.15">
      <c r="A41" s="193"/>
      <c r="B41" s="195"/>
      <c r="C41" s="195"/>
      <c r="D41" s="195"/>
      <c r="E41" s="193"/>
      <c r="F41" s="193"/>
    </row>
    <row r="42" spans="1:11" ht="89.25" customHeight="1" x14ac:dyDescent="0.15">
      <c r="A42" s="193"/>
      <c r="B42" s="195">
        <v>12</v>
      </c>
      <c r="C42" s="1093" t="s">
        <v>263</v>
      </c>
      <c r="D42" s="1093"/>
      <c r="E42" s="193"/>
      <c r="F42" s="1096" t="s">
        <v>264</v>
      </c>
      <c r="G42" s="1096"/>
      <c r="H42" s="1096"/>
      <c r="I42" s="1096"/>
      <c r="J42" s="1096"/>
      <c r="K42" s="1096"/>
    </row>
    <row r="43" spans="1:11" x14ac:dyDescent="0.15">
      <c r="A43" s="193"/>
      <c r="B43" s="195"/>
      <c r="C43" s="1093"/>
      <c r="D43" s="1093"/>
      <c r="E43" s="1094"/>
      <c r="F43" s="1094"/>
    </row>
  </sheetData>
  <mergeCells count="27">
    <mergeCell ref="A18:K18"/>
    <mergeCell ref="A1:K1"/>
    <mergeCell ref="C4:K4"/>
    <mergeCell ref="C6:K6"/>
    <mergeCell ref="C8:K8"/>
    <mergeCell ref="C10:K10"/>
    <mergeCell ref="C36:D36"/>
    <mergeCell ref="F36:K36"/>
    <mergeCell ref="F20:K20"/>
    <mergeCell ref="F22:K22"/>
    <mergeCell ref="F24:K24"/>
    <mergeCell ref="C26:D26"/>
    <mergeCell ref="F26:K26"/>
    <mergeCell ref="F28:K28"/>
    <mergeCell ref="C30:D30"/>
    <mergeCell ref="F30:K30"/>
    <mergeCell ref="C32:D32"/>
    <mergeCell ref="F32:K32"/>
    <mergeCell ref="F34:K34"/>
    <mergeCell ref="C43:D43"/>
    <mergeCell ref="E43:F43"/>
    <mergeCell ref="C38:D38"/>
    <mergeCell ref="F38:K38"/>
    <mergeCell ref="C40:D40"/>
    <mergeCell ref="F40:K40"/>
    <mergeCell ref="C42:D42"/>
    <mergeCell ref="F42:K42"/>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付表３生活介護</vt:lpstr>
      <vt:lpstr>付表３生活介護【記入例】</vt:lpstr>
      <vt:lpstr>付表３の２生活介護（従たる事業所）</vt:lpstr>
      <vt:lpstr>留意事項</vt:lpstr>
      <vt:lpstr>'付表３の２生活介護（従たる事業所）'!Print_Area</vt:lpstr>
      <vt:lpstr>付表３生活介護!Print_Area</vt:lpstr>
      <vt:lpstr>付表３生活介護【記入例】!Print_Area</vt:lpstr>
      <vt:lpstr>留意事項!Print_Area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ふるきオープン中</dc:creator>
  <cp:lastModifiedBy>大阪府</cp:lastModifiedBy>
  <cp:lastPrinted>2023-08-02T07:09:07Z</cp:lastPrinted>
  <dcterms:created xsi:type="dcterms:W3CDTF">2021-01-25T06:01:43Z</dcterms:created>
  <dcterms:modified xsi:type="dcterms:W3CDTF">2023-08-04T05:22:07Z</dcterms:modified>
</cp:coreProperties>
</file>