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R3.4.1" sheetId="1" r:id="rId1"/>
  </sheets>
  <externalReferences>
    <externalReference r:id="rId4"/>
    <externalReference r:id="rId5"/>
  </externalReferences>
  <definedNames>
    <definedName name="_Key1" localSheetId="0" hidden="1">#REF!</definedName>
    <definedName name="_Key1" hidden="1">#REF!</definedName>
    <definedName name="_Order1" hidden="1">255</definedName>
    <definedName name="_xlnm.Print_Area" localSheetId="0">'R3.4.1'!$A$1:$AS$117</definedName>
    <definedName name="_xlnm.Print_Titles" localSheetId="0">'R3.4.1'!$B:$D,'R3.4.1'!$1:$12</definedName>
    <definedName name="経常２" localSheetId="0">#REF!</definedName>
    <definedName name="経常２">#REF!</definedName>
    <definedName name="経常２２" localSheetId="0">#REF!</definedName>
    <definedName name="経常２２">#REF!</definedName>
    <definedName name="経常２３" localSheetId="0">#REF!</definedName>
    <definedName name="経常２３">#REF!</definedName>
    <definedName name="経常２４" localSheetId="0">#REF!</definedName>
    <definedName name="経常２４">#REF!</definedName>
    <definedName name="経常２５" localSheetId="0">#REF!</definedName>
    <definedName name="経常２５">#REF!</definedName>
    <definedName name="経常２６・２７" localSheetId="0">#REF!</definedName>
    <definedName name="経常２６・２７">#REF!</definedName>
    <definedName name="経常２８" localSheetId="0">#REF!</definedName>
    <definedName name="経常２８">#REF!</definedName>
    <definedName name="経常２９" localSheetId="0">#REF!</definedName>
    <definedName name="経常２９">#REF!</definedName>
    <definedName name="経常３" localSheetId="0">#REF!</definedName>
    <definedName name="経常３">#REF!</definedName>
    <definedName name="経常３３" localSheetId="0">#REF!</definedName>
    <definedName name="経常３３">#REF!</definedName>
    <definedName name="経常３４①" localSheetId="0">#REF!</definedName>
    <definedName name="経常３４①">#REF!</definedName>
    <definedName name="経常３４②" localSheetId="0">#REF!</definedName>
    <definedName name="経常３４②">#REF!</definedName>
    <definedName name="経常３４③" localSheetId="0">#REF!</definedName>
    <definedName name="経常３４③">#REF!</definedName>
    <definedName name="経常３５①" localSheetId="0">#REF!</definedName>
    <definedName name="経常３５①">#REF!</definedName>
    <definedName name="経常３５②" localSheetId="0">#REF!</definedName>
    <definedName name="経常３５②">#REF!</definedName>
    <definedName name="経常３５③" localSheetId="0">#REF!</definedName>
    <definedName name="経常３５③">#REF!</definedName>
    <definedName name="経常３５④" localSheetId="0">#REF!</definedName>
    <definedName name="経常３５④">#REF!</definedName>
    <definedName name="経常３６" localSheetId="0">#REF!</definedName>
    <definedName name="経常３６">#REF!</definedName>
    <definedName name="経常４" localSheetId="0">#REF!</definedName>
    <definedName name="経常４">#REF!</definedName>
    <definedName name="経常５" localSheetId="0">#REF!</definedName>
    <definedName name="経常５">#REF!</definedName>
    <definedName name="経常６" localSheetId="0">#REF!</definedName>
    <definedName name="経常６">#REF!</definedName>
    <definedName name="経常７①" localSheetId="0">#REF!</definedName>
    <definedName name="経常７①">#REF!</definedName>
    <definedName name="経常７②" localSheetId="0">#REF!</definedName>
    <definedName name="経常７②">#REF!</definedName>
    <definedName name="経常７③" localSheetId="0">#REF!</definedName>
    <definedName name="経常７③">#REF!</definedName>
    <definedName name="交付金２" localSheetId="0">#REF!</definedName>
    <definedName name="交付金２">#REF!</definedName>
    <definedName name="交付金２２" localSheetId="0">#REF!</definedName>
    <definedName name="交付金２２">#REF!</definedName>
    <definedName name="交付金２３" localSheetId="0">#REF!</definedName>
    <definedName name="交付金２３">#REF!</definedName>
    <definedName name="交付金２４" localSheetId="0">#REF!</definedName>
    <definedName name="交付金２４">#REF!</definedName>
    <definedName name="交付金２５" localSheetId="0">#REF!</definedName>
    <definedName name="交付金２５">#REF!</definedName>
    <definedName name="交付金２６・２７" localSheetId="0">#REF!</definedName>
    <definedName name="交付金２６・２７">#REF!</definedName>
    <definedName name="交付金２８" localSheetId="0">#REF!</definedName>
    <definedName name="交付金２８">#REF!</definedName>
    <definedName name="交付金２９" localSheetId="0">#REF!</definedName>
    <definedName name="交付金２９">#REF!</definedName>
    <definedName name="交付金３" localSheetId="0">#REF!</definedName>
    <definedName name="交付金３">#REF!</definedName>
    <definedName name="交付金３３" localSheetId="0">#REF!</definedName>
    <definedName name="交付金３３">#REF!</definedName>
    <definedName name="交付金３４①" localSheetId="0">#REF!</definedName>
    <definedName name="交付金３４①">#REF!</definedName>
    <definedName name="交付金３４②" localSheetId="0">#REF!</definedName>
    <definedName name="交付金３４②">#REF!</definedName>
    <definedName name="交付金３４③" localSheetId="0">#REF!</definedName>
    <definedName name="交付金３４③">#REF!</definedName>
    <definedName name="交付金３５①" localSheetId="0">#REF!</definedName>
    <definedName name="交付金３５①">#REF!</definedName>
    <definedName name="交付金３５②" localSheetId="0">#REF!</definedName>
    <definedName name="交付金３５②">#REF!</definedName>
    <definedName name="交付金３５③" localSheetId="0">#REF!</definedName>
    <definedName name="交付金３５③">#REF!</definedName>
    <definedName name="交付金３５④" localSheetId="0">#REF!</definedName>
    <definedName name="交付金３５④">#REF!</definedName>
    <definedName name="交付金３６" localSheetId="0">#REF!</definedName>
    <definedName name="交付金３６">#REF!</definedName>
    <definedName name="交付金４" localSheetId="0">#REF!</definedName>
    <definedName name="交付金４">#REF!</definedName>
    <definedName name="交付金５" localSheetId="0">#REF!</definedName>
    <definedName name="交付金５">#REF!</definedName>
    <definedName name="交付金６" localSheetId="0">#REF!</definedName>
    <definedName name="交付金６">#REF!</definedName>
    <definedName name="交付金７①１" localSheetId="0">#REF!</definedName>
    <definedName name="交付金７①１">#REF!</definedName>
    <definedName name="交付金７②" localSheetId="0">#REF!</definedName>
    <definedName name="交付金７②">#REF!</definedName>
    <definedName name="交付金７③" localSheetId="0">#REF!</definedName>
    <definedName name="交付金７③">#REF!</definedName>
    <definedName name="事務合計２" localSheetId="0">#REF!</definedName>
    <definedName name="事務合計２">#REF!</definedName>
    <definedName name="事務合計２２" localSheetId="0">#REF!</definedName>
    <definedName name="事務合計２２">#REF!</definedName>
    <definedName name="事務合計２３" localSheetId="0">#REF!</definedName>
    <definedName name="事務合計２３">#REF!</definedName>
    <definedName name="事務合計２４" localSheetId="0">#REF!</definedName>
    <definedName name="事務合計２４">#REF!</definedName>
    <definedName name="事務合計２５" localSheetId="0">#REF!</definedName>
    <definedName name="事務合計２５">#REF!</definedName>
    <definedName name="事務合計２６・２７" localSheetId="0">#REF!</definedName>
    <definedName name="事務合計２６・２７">#REF!</definedName>
    <definedName name="事務合計２８" localSheetId="0">#REF!</definedName>
    <definedName name="事務合計２８">#REF!</definedName>
    <definedName name="事務合計２９" localSheetId="0">#REF!</definedName>
    <definedName name="事務合計２９">#REF!</definedName>
    <definedName name="事務合計３" localSheetId="0">#REF!</definedName>
    <definedName name="事務合計３">#REF!</definedName>
    <definedName name="事務合計３３" localSheetId="0">#REF!</definedName>
    <definedName name="事務合計３３">#REF!</definedName>
    <definedName name="事務合計３４①" localSheetId="0">#REF!</definedName>
    <definedName name="事務合計３４①">#REF!</definedName>
    <definedName name="事務合計３４②" localSheetId="0">#REF!</definedName>
    <definedName name="事務合計３４②">#REF!</definedName>
    <definedName name="事務合計３４③" localSheetId="0">#REF!</definedName>
    <definedName name="事務合計３４③">#REF!</definedName>
    <definedName name="事務合計３５①" localSheetId="0">#REF!</definedName>
    <definedName name="事務合計３５①">#REF!</definedName>
    <definedName name="事務合計３５②" localSheetId="0">#REF!</definedName>
    <definedName name="事務合計３５②">#REF!</definedName>
    <definedName name="事務合計３５③" localSheetId="0">#REF!</definedName>
    <definedName name="事務合計３５③">#REF!</definedName>
    <definedName name="事務合計３５④" localSheetId="0">#REF!</definedName>
    <definedName name="事務合計３５④">#REF!</definedName>
    <definedName name="事務合計３６" localSheetId="0">#REF!</definedName>
    <definedName name="事務合計３６">#REF!</definedName>
    <definedName name="事務合計４" localSheetId="0">#REF!</definedName>
    <definedName name="事務合計４">#REF!</definedName>
    <definedName name="事務合計５" localSheetId="0">#REF!</definedName>
    <definedName name="事務合計５">#REF!</definedName>
    <definedName name="事務合計６" localSheetId="0">#REF!</definedName>
    <definedName name="事務合計６">#REF!</definedName>
    <definedName name="事務合計７①" localSheetId="0">#REF!</definedName>
    <definedName name="事務合計７①">#REF!</definedName>
    <definedName name="事務合計７②" localSheetId="0">#REF!</definedName>
    <definedName name="事務合計７②">#REF!</definedName>
    <definedName name="事務合計７③" localSheetId="0">#REF!</definedName>
    <definedName name="事務合計７③">#REF!</definedName>
    <definedName name="初期的経費２" localSheetId="0">#REF!</definedName>
    <definedName name="初期的経費２">#REF!</definedName>
    <definedName name="初期的経費２２" localSheetId="0">#REF!</definedName>
    <definedName name="初期的経費２２">#REF!</definedName>
    <definedName name="初期的経費２３" localSheetId="0">#REF!</definedName>
    <definedName name="初期的経費２３">#REF!</definedName>
    <definedName name="初期的経費２４" localSheetId="0">#REF!</definedName>
    <definedName name="初期的経費２４">#REF!</definedName>
    <definedName name="初期的経費２６・２７" localSheetId="0">#REF!</definedName>
    <definedName name="初期的経費２６・２７">#REF!</definedName>
    <definedName name="初期的経費２８" localSheetId="0">#REF!</definedName>
    <definedName name="初期的経費２８">#REF!</definedName>
    <definedName name="初期的経費２９" localSheetId="0">#REF!</definedName>
    <definedName name="初期的経費２９">#REF!</definedName>
    <definedName name="初期的経費３" localSheetId="0">#REF!</definedName>
    <definedName name="初期的経費３">#REF!</definedName>
    <definedName name="初期的経費３３" localSheetId="0">#REF!</definedName>
    <definedName name="初期的経費３３">#REF!</definedName>
    <definedName name="初期的経費３４①" localSheetId="0">#REF!</definedName>
    <definedName name="初期的経費３４①">#REF!</definedName>
    <definedName name="初期的経費３５①" localSheetId="0">#REF!</definedName>
    <definedName name="初期的経費３５①">#REF!</definedName>
    <definedName name="初期的経費３６" localSheetId="0">#REF!</definedName>
    <definedName name="初期的経費３６">#REF!</definedName>
    <definedName name="初期的経費６" localSheetId="0">#REF!</definedName>
    <definedName name="初期的経費６">#REF!</definedName>
    <definedName name="初期的経費７①" localSheetId="0">#REF!</definedName>
    <definedName name="初期的経費７①">#REF!</definedName>
    <definedName name="人件合計２" localSheetId="0">#REF!</definedName>
    <definedName name="人件合計２">#REF!</definedName>
    <definedName name="人件合計２２" localSheetId="0">#REF!</definedName>
    <definedName name="人件合計２２">#REF!</definedName>
    <definedName name="人件合計２３" localSheetId="0">#REF!</definedName>
    <definedName name="人件合計２３">#REF!</definedName>
    <definedName name="人件合計２４" localSheetId="0">#REF!</definedName>
    <definedName name="人件合計２４">#REF!</definedName>
    <definedName name="人件合計２５" localSheetId="0">#REF!</definedName>
    <definedName name="人件合計２５">#REF!</definedName>
    <definedName name="人件合計２６・２７" localSheetId="0">#REF!</definedName>
    <definedName name="人件合計２６・２７">#REF!</definedName>
    <definedName name="人件合計２８" localSheetId="0">#REF!</definedName>
    <definedName name="人件合計２８">#REF!</definedName>
    <definedName name="人件合計２９" localSheetId="0">#REF!</definedName>
    <definedName name="人件合計２９">#REF!</definedName>
    <definedName name="人件合計３" localSheetId="0">#REF!</definedName>
    <definedName name="人件合計３">#REF!</definedName>
    <definedName name="人件合計３３" localSheetId="0">#REF!</definedName>
    <definedName name="人件合計３３">#REF!</definedName>
    <definedName name="人件合計３４①" localSheetId="0">#REF!</definedName>
    <definedName name="人件合計３４①">#REF!</definedName>
    <definedName name="人件合計３４②" localSheetId="0">#REF!</definedName>
    <definedName name="人件合計３４②">#REF!</definedName>
    <definedName name="人件合計３４③" localSheetId="0">#REF!</definedName>
    <definedName name="人件合計３４③">#REF!</definedName>
    <definedName name="人件合計３５①" localSheetId="0">#REF!</definedName>
    <definedName name="人件合計３５①">#REF!</definedName>
    <definedName name="人件合計３５②" localSheetId="0">#REF!</definedName>
    <definedName name="人件合計３５②">#REF!</definedName>
    <definedName name="人件合計３５③" localSheetId="0">#REF!</definedName>
    <definedName name="人件合計３５③">#REF!</definedName>
    <definedName name="人件合計３５④" localSheetId="0">#REF!</definedName>
    <definedName name="人件合計３５④">#REF!</definedName>
    <definedName name="人件合計３６" localSheetId="0">#REF!</definedName>
    <definedName name="人件合計３６">#REF!</definedName>
    <definedName name="人件合計４" localSheetId="0">#REF!</definedName>
    <definedName name="人件合計４">#REF!</definedName>
    <definedName name="人件合計５" localSheetId="0">#REF!</definedName>
    <definedName name="人件合計５">#REF!</definedName>
    <definedName name="人件合計６" localSheetId="0">#REF!</definedName>
    <definedName name="人件合計６">#REF!</definedName>
    <definedName name="人件合計７①" localSheetId="0">#REF!</definedName>
    <definedName name="人件合計７①">#REF!</definedName>
    <definedName name="人件合計７②" localSheetId="0">#REF!</definedName>
    <definedName name="人件合計７②">#REF!</definedName>
    <definedName name="人件合計７③" localSheetId="0">#REF!</definedName>
    <definedName name="人件合計７③">#REF!</definedName>
    <definedName name="人件費３８" localSheetId="0">'[2]最終４（人件費）'!#REF!</definedName>
    <definedName name="人件費３８">'[2]最終４（人件費）'!#REF!</definedName>
  </definedNames>
  <calcPr fullCalcOnLoad="1"/>
</workbook>
</file>

<file path=xl/sharedStrings.xml><?xml version="1.0" encoding="utf-8"?>
<sst xmlns="http://schemas.openxmlformats.org/spreadsheetml/2006/main" count="2333" uniqueCount="250">
  <si>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</si>
  <si>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</si>
  <si>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</si>
  <si>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</si>
  <si>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</si>
  <si>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</si>
  <si>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</si>
  <si>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</si>
  <si>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</si>
  <si>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</si>
  <si>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</si>
  <si>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</si>
  <si>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</si>
  <si>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</si>
  <si>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</si>
  <si>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</si>
  <si>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</si>
  <si>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対象外</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</si>
  <si>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</si>
  <si>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</si>
  <si>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</si>
  <si>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</si>
  <si>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</si>
  <si>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</si>
  <si>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</si>
  <si>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</si>
  <si>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</si>
  <si>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</si>
  <si>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</si>
  <si>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</si>
  <si>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</si>
  <si>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</si>
  <si>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</si>
  <si>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</si>
  <si>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</si>
  <si>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</si>
  <si>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</si>
  <si>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</si>
  <si>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</si>
  <si>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</si>
  <si>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</si>
  <si>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</si>
  <si>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</si>
  <si>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</si>
  <si>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</si>
  <si>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</si>
  <si>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</si>
  <si>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</si>
  <si>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</si>
  <si>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</si>
  <si>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</si>
  <si>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</si>
  <si>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</si>
  <si>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</si>
  <si>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</si>
  <si>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</si>
  <si>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</si>
  <si>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</si>
  <si>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</si>
  <si>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</si>
  <si>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</si>
  <si>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</si>
  <si>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</si>
  <si>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</si>
  <si>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</si>
  <si>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</si>
  <si>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身体障がい者相談員・知的障がい者相談員への相談等業務の委託</t>
  </si>
  <si>
    <t>知的障がい者に対する療育手帳の交付決定</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</si>
  <si>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</si>
  <si>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</si>
  <si>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</si>
  <si>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</si>
  <si>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</si>
  <si>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</si>
  <si>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</si>
  <si>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</si>
  <si>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</si>
  <si>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</si>
  <si>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</si>
  <si>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大規模小売店舗新設届出の受理等</t>
  </si>
  <si>
    <t>ダイオキシン類対策特別措置法に係る規制事務等</t>
  </si>
  <si>
    <t>騒音規制法に係る規制基準設定事務等</t>
  </si>
  <si>
    <t>振動規制法に係る規制基準設定事務等</t>
  </si>
  <si>
    <t>悪臭防止法に係る規制基準設定事務等</t>
  </si>
  <si>
    <t>騒音に係る環境基準の地域類型の指定</t>
  </si>
  <si>
    <t>特定工場における公害防止組織の整備に関する法律に係る届出受理事務等</t>
  </si>
  <si>
    <t>深夜における営業等の制限に係る規制</t>
  </si>
  <si>
    <t>農用地区域内における開発行為の許可等</t>
  </si>
  <si>
    <t>農地転用の許可等</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</si>
  <si>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</si>
  <si>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</si>
  <si>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</si>
  <si>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</si>
  <si>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</si>
  <si>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</si>
  <si>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</si>
  <si>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</si>
  <si>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</si>
  <si>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</si>
  <si>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</si>
  <si>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</si>
  <si>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</si>
  <si>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</si>
  <si>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</si>
  <si>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</si>
  <si>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</si>
  <si>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</si>
  <si>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</si>
  <si>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</si>
  <si>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</si>
  <si>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</si>
  <si>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</si>
  <si>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</si>
  <si>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</si>
  <si>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</si>
  <si>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</si>
  <si>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</si>
  <si>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</si>
  <si>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</si>
  <si>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</si>
  <si>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</si>
  <si>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</si>
  <si>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</si>
  <si>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</si>
  <si>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</si>
  <si>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</si>
  <si>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</si>
  <si>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</si>
  <si>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</si>
  <si>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</si>
  <si>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精神障がい者相談員への相談等業務の委託</t>
  </si>
  <si>
    <t>社会福祉事業（隣保事業）開始の届出の受理等</t>
  </si>
  <si>
    <t>防災街区整備事業施行区域内での建築行為等の許可等</t>
  </si>
  <si>
    <t>対象外</t>
  </si>
  <si>
    <t>26-２</t>
  </si>
  <si>
    <t>-</t>
  </si>
  <si>
    <t>1-17</t>
  </si>
  <si>
    <t>1-1</t>
  </si>
  <si>
    <t>1-2</t>
  </si>
  <si>
    <t>1-3</t>
  </si>
  <si>
    <t>1-4</t>
  </si>
  <si>
    <t>1-5</t>
  </si>
  <si>
    <t>1-6</t>
  </si>
  <si>
    <t>1-7</t>
  </si>
  <si>
    <t>1-10</t>
  </si>
  <si>
    <t>1-11</t>
  </si>
  <si>
    <t>1-12</t>
  </si>
  <si>
    <t>1-13</t>
  </si>
  <si>
    <t>1-14</t>
  </si>
  <si>
    <t>1-15</t>
  </si>
  <si>
    <t>1-16</t>
  </si>
  <si>
    <t>1-18</t>
  </si>
  <si>
    <t>1-19</t>
  </si>
  <si>
    <t>1-20</t>
  </si>
  <si>
    <t>1-21</t>
  </si>
  <si>
    <t>1-22</t>
  </si>
  <si>
    <t>1-24</t>
  </si>
  <si>
    <t>1-25</t>
  </si>
  <si>
    <t>1-26</t>
  </si>
  <si>
    <t>1-27</t>
  </si>
  <si>
    <t>1-28</t>
  </si>
  <si>
    <t>1-51</t>
  </si>
  <si>
    <t>1-30</t>
  </si>
  <si>
    <t>1-31</t>
  </si>
  <si>
    <t>1-32</t>
  </si>
  <si>
    <t>1-33</t>
  </si>
  <si>
    <t>1-34</t>
  </si>
  <si>
    <t>1-35</t>
  </si>
  <si>
    <t>1-36</t>
  </si>
  <si>
    <t>1-37</t>
  </si>
  <si>
    <t>1-38</t>
  </si>
  <si>
    <t>1-39</t>
  </si>
  <si>
    <t>1-40</t>
  </si>
  <si>
    <t>1-41</t>
  </si>
  <si>
    <t>1-42</t>
  </si>
  <si>
    <t>1-43</t>
  </si>
  <si>
    <t>1-44</t>
  </si>
  <si>
    <t>1-46</t>
  </si>
  <si>
    <t>1-48</t>
  </si>
  <si>
    <t>1-49</t>
  </si>
  <si>
    <t>1-50</t>
  </si>
  <si>
    <t>1-55</t>
  </si>
  <si>
    <t>1-56</t>
  </si>
  <si>
    <t>1-57</t>
  </si>
  <si>
    <t>1-53</t>
  </si>
  <si>
    <t>1-58</t>
  </si>
  <si>
    <t>1-61</t>
  </si>
  <si>
    <t>1-63</t>
  </si>
  <si>
    <t>1-65</t>
  </si>
  <si>
    <t>1-67</t>
  </si>
  <si>
    <t>1-71</t>
  </si>
  <si>
    <t>1-68</t>
  </si>
  <si>
    <t>1-69</t>
  </si>
  <si>
    <t>1-70</t>
  </si>
  <si>
    <t>1-72</t>
  </si>
  <si>
    <t>1-73</t>
  </si>
  <si>
    <t>1-74</t>
  </si>
  <si>
    <t>1-75</t>
  </si>
  <si>
    <t>1-76</t>
  </si>
  <si>
    <t>1-77</t>
  </si>
  <si>
    <t>1-78</t>
  </si>
  <si>
    <t>1-79</t>
  </si>
  <si>
    <t>1-80</t>
  </si>
  <si>
    <t>1-81</t>
  </si>
  <si>
    <t>1-82</t>
  </si>
  <si>
    <t>1-83</t>
  </si>
  <si>
    <t>1-84</t>
  </si>
  <si>
    <t>1-85</t>
  </si>
  <si>
    <t>1-86</t>
  </si>
  <si>
    <t>1-64</t>
  </si>
  <si>
    <t>1-54</t>
  </si>
  <si>
    <t>1-52</t>
  </si>
  <si>
    <t>特別養護老人ホーム（定員29人以下）の設置の認可</t>
  </si>
  <si>
    <t>特定計量器の定期検査の実施等</t>
  </si>
  <si>
    <t xml:space="preserve"> </t>
  </si>
  <si>
    <t>児童福祉施設設置（保育所、児童館）の設置に係る認可等</t>
  </si>
  <si>
    <t>認可外保育施設からの届出の受理等</t>
  </si>
  <si>
    <t>社会福祉事業（老人福祉センターを経営する事業）開始の届出の受理等</t>
  </si>
  <si>
    <t>採石法に基づく岩石採取計画の認可等</t>
  </si>
  <si>
    <t>大気汚染防止法に係る規制事務、大阪府生活環境等の保全等に関する条例に係る規制等事務（大気保全）</t>
  </si>
  <si>
    <t>水質汚濁防止法に係る規制事務等、大阪府生活環境の保全等に関する条例に係る規制等事務（水質保全・地下水保全）</t>
  </si>
  <si>
    <t>土壌汚染対策法事務、大阪府生活環境の保全等に関する条例に係る規制等事務（土壌汚染対策）</t>
  </si>
  <si>
    <t>新番号</t>
  </si>
  <si>
    <t>■対象外…移譲対象ではないため、府から提案していない事務</t>
  </si>
  <si>
    <t>■22などの数字…移譲された事務の移譲年度</t>
  </si>
  <si>
    <t>　　　※102事務設定以前に移譲されている事務も含む</t>
  </si>
  <si>
    <t>　　　※提案を留保していた事務のうち、留保している間に法定移譲となった事務も含む</t>
  </si>
  <si>
    <t>未移譲</t>
  </si>
  <si>
    <t>対象外</t>
  </si>
  <si>
    <t>対象外</t>
  </si>
  <si>
    <t>法定</t>
  </si>
  <si>
    <t>自立支援医療費（育成医療）の支給等</t>
  </si>
  <si>
    <t>対象外</t>
  </si>
  <si>
    <t>■法定…102事務として提案したが、その後法定移譲されたことにより対象外となった事務</t>
  </si>
  <si>
    <t>■未移譲…102事務として提案し、現在未移譲の事務（今後移譲可能な事務）</t>
  </si>
  <si>
    <t>14-1
14-2
14-3</t>
  </si>
  <si>
    <t>13-1
13-2</t>
  </si>
  <si>
    <t xml:space="preserve">特例市並み102事務一覧（平成22年度～） </t>
  </si>
  <si>
    <t>PRTR法に基づく届出の経由及び意見の添付、大阪府生活環境の保全条例による化学物質管理制度に基づく届出等</t>
  </si>
  <si>
    <t>26-１</t>
  </si>
  <si>
    <t>1-23</t>
  </si>
  <si>
    <t>社会福祉事業（放課後児童健全育成事業）開始の届出の受理等</t>
  </si>
  <si>
    <t>法定</t>
  </si>
  <si>
    <t>精神障がい者保健福祉手帳の交付</t>
  </si>
  <si>
    <t>対象外</t>
  </si>
  <si>
    <t>法定</t>
  </si>
  <si>
    <t>法定</t>
  </si>
  <si>
    <t>児童福祉施設設置（助産施設・母子生活支援施設）の設置にかかる認可等</t>
  </si>
  <si>
    <t xml:space="preserve">                                           令和5年6月1日時点</t>
  </si>
  <si>
    <t>※市町村の権限となった事務（1-23）及び廃止となった事務（1-45,1-59,1-60）は削除</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</si>
</sst>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 numFmtId="221" formatCode="0.000_ "/>
    <numFmt numFmtId="222" formatCode="0.0"/>
    <numFmt numFmtId="223" formatCode="0.0000"/>
    <numFmt numFmtId="224" formatCode="0.000"/>
    <numFmt numFmtId="225" formatCode="0.00000000"/>
    <numFmt numFmtId="226" formatCode="0.0000000"/>
    <numFmt numFmtId="227" formatCode="0.000000"/>
    <numFmt numFmtId="228" formatCode="0.00000"/>
    <numFmt numFmtId="229" formatCode="&quot;分野&quot;General"/>
  </numFmts>
  <fonts count="60">
    <font>
      <sz val="12"/>
      <name val="ＭＳ ゴシック"/>
      <family val="3"/>
    </font>
    <font>
      <sz val="11"/>
      <name val="ＭＳ Ｐゴシック"/>
      <family val="3"/>
    </font>
    <font>
      <sz val="6"/>
      <name val="ＭＳ ゴシック"/>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2"/>
      <color indexed="8"/>
      <name val="HG丸ｺﾞｼｯｸM-PRO"/>
      <family val="3"/>
    </font>
    <font>
      <b/>
      <sz val="26"/>
      <color indexed="8"/>
      <name val="メイリオ"/>
      <family val="3"/>
    </font>
    <font>
      <b/>
      <sz val="12"/>
      <color indexed="8"/>
      <name val="メイリオ"/>
      <family val="3"/>
    </font>
    <font>
      <sz val="12"/>
      <color indexed="8"/>
      <name val="メイリオ"/>
      <family val="3"/>
    </font>
    <font>
      <b/>
      <sz val="14"/>
      <color indexed="8"/>
      <name val="メイリオ"/>
      <family val="3"/>
    </font>
    <font>
      <b/>
      <sz val="18"/>
      <color indexed="8"/>
      <name val="HG丸ｺﾞｼｯｸM-PRO"/>
      <family val="3"/>
    </font>
    <font>
      <b/>
      <i/>
      <sz val="12"/>
      <color indexed="8"/>
      <name val="HG丸ｺﾞｼｯｸM-PRO"/>
      <family val="3"/>
    </font>
    <font>
      <b/>
      <i/>
      <u val="single"/>
      <sz val="12"/>
      <color indexed="8"/>
      <name val="HG丸ｺﾞｼｯｸM-PRO"/>
      <family val="3"/>
    </font>
    <font>
      <b/>
      <sz val="28"/>
      <color indexed="8"/>
      <name val="メイリオ"/>
      <family val="3"/>
    </font>
    <font>
      <sz val="18"/>
      <color indexed="8"/>
      <name val="HG丸ｺﾞｼｯｸM-PRO"/>
      <family val="3"/>
    </font>
    <font>
      <sz val="14"/>
      <color indexed="8"/>
      <name val="HG丸ｺﾞｼｯｸM-PRO"/>
      <family val="3"/>
    </font>
    <font>
      <sz val="18"/>
      <color indexed="10"/>
      <name val="HG丸ｺﾞｼｯｸM-PRO"/>
      <family val="3"/>
    </font>
    <font>
      <b/>
      <sz val="18"/>
      <color indexed="8"/>
      <name val="メイリオ"/>
      <family val="3"/>
    </font>
    <font>
      <b/>
      <sz val="24"/>
      <color indexed="8"/>
      <name val="メイリオ"/>
      <family val="3"/>
    </font>
    <font>
      <b/>
      <sz val="14"/>
      <color indexed="8"/>
      <name val="HG丸ｺﾞｼｯｸM-PRO"/>
      <family val="3"/>
    </font>
    <font>
      <b/>
      <sz val="20"/>
      <color indexed="8"/>
      <name val="メイリオ"/>
      <family val="3"/>
    </font>
    <font>
      <b/>
      <sz val="22"/>
      <color indexed="8"/>
      <name val="HG丸ｺﾞｼｯｸM-PRO"/>
      <family val="3"/>
    </font>
    <font>
      <sz val="18"/>
      <color indexed="8"/>
      <name val="メイリオ"/>
      <family val="3"/>
    </font>
    <font>
      <b/>
      <sz val="12"/>
      <color theme="1"/>
      <name val="HG丸ｺﾞｼｯｸM-PRO"/>
      <family val="3"/>
    </font>
    <font>
      <sz val="12"/>
      <color theme="1"/>
      <name val="HG丸ｺﾞｼｯｸM-PRO"/>
      <family val="3"/>
    </font>
    <font>
      <b/>
      <sz val="26"/>
      <color theme="1"/>
      <name val="メイリオ"/>
      <family val="3"/>
    </font>
    <font>
      <b/>
      <sz val="12"/>
      <color theme="1"/>
      <name val="メイリオ"/>
      <family val="3"/>
    </font>
    <font>
      <sz val="12"/>
      <color theme="1"/>
      <name val="メイリオ"/>
      <family val="3"/>
    </font>
    <font>
      <b/>
      <sz val="14"/>
      <color theme="1"/>
      <name val="メイリオ"/>
      <family val="3"/>
    </font>
    <font>
      <b/>
      <sz val="18"/>
      <color theme="1"/>
      <name val="HG丸ｺﾞｼｯｸM-PRO"/>
      <family val="3"/>
    </font>
    <font>
      <b/>
      <i/>
      <sz val="12"/>
      <color theme="1"/>
      <name val="HG丸ｺﾞｼｯｸM-PRO"/>
      <family val="3"/>
    </font>
    <font>
      <b/>
      <i/>
      <u val="single"/>
      <sz val="12"/>
      <color theme="1"/>
      <name val="HG丸ｺﾞｼｯｸM-PRO"/>
      <family val="3"/>
    </font>
    <font>
      <b/>
      <sz val="28"/>
      <color theme="1"/>
      <name val="メイリオ"/>
      <family val="3"/>
    </font>
    <font>
      <sz val="18"/>
      <color theme="1"/>
      <name val="HG丸ｺﾞｼｯｸM-PRO"/>
      <family val="3"/>
    </font>
    <font>
      <sz val="14"/>
      <color theme="1"/>
      <name val="HG丸ｺﾞｼｯｸM-PRO"/>
      <family val="3"/>
    </font>
    <font>
      <sz val="18"/>
      <color rgb="FFFF0000"/>
      <name val="HG丸ｺﾞｼｯｸM-PRO"/>
      <family val="3"/>
    </font>
    <font>
      <b/>
      <sz val="20"/>
      <color theme="1"/>
      <name val="メイリオ"/>
      <family val="3"/>
    </font>
    <font>
      <b/>
      <sz val="22"/>
      <color theme="1"/>
      <name val="HG丸ｺﾞｼｯｸM-PRO"/>
      <family val="3"/>
    </font>
    <font>
      <sz val="18"/>
      <color theme="1"/>
      <name val="メイリオ"/>
      <family val="3"/>
    </font>
    <font>
      <b/>
      <sz val="18"/>
      <color theme="1"/>
      <name val="メイリオ"/>
      <family val="3"/>
    </font>
    <font>
      <b/>
      <sz val="24"/>
      <color theme="1"/>
      <name val="メイリオ"/>
      <family val="3"/>
    </font>
    <font>
      <b/>
      <sz val="14"/>
      <color theme="1"/>
      <name val="HG丸ｺﾞｼｯｸM-PRO"/>
      <family val="3"/>
    </font>
  </fonts>
  <fills count="2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thin"/>
      <top style="medium"/>
      <bottom style="thin"/>
    </border>
    <border>
      <left style="medium"/>
      <right style="thin"/>
      <top style="thin"/>
      <bottom style="double"/>
    </border>
    <border>
      <left>
        <color indexed="63"/>
      </left>
      <right>
        <color indexed="63"/>
      </right>
      <top style="medium"/>
      <bottom style="thin"/>
    </border>
    <border>
      <left>
        <color indexed="63"/>
      </left>
      <right>
        <color indexed="63"/>
      </right>
      <top style="thin"/>
      <bottom style="double"/>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7" fillId="0" borderId="0" applyNumberFormat="0" applyFill="0" applyBorder="0" applyAlignment="0" applyProtection="0"/>
    <xf numFmtId="0" fontId="8" fillId="17" borderId="1" applyNumberFormat="0" applyAlignment="0" applyProtection="0"/>
    <xf numFmtId="0" fontId="9"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 fillId="19" borderId="2" applyNumberFormat="0" applyFont="0" applyAlignment="0" applyProtection="0"/>
    <xf numFmtId="0" fontId="10" fillId="0" borderId="3" applyNumberFormat="0" applyFill="0" applyAlignment="0" applyProtection="0"/>
    <xf numFmtId="0" fontId="11" fillId="2"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20" borderId="8"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6"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5" fillId="0" borderId="0" applyNumberFormat="0" applyFill="0" applyBorder="0" applyAlignment="0" applyProtection="0"/>
    <xf numFmtId="0" fontId="21" fillId="3" borderId="0" applyNumberFormat="0" applyBorder="0" applyAlignment="0" applyProtection="0"/>
  </cellStyleXfs>
  <cellXfs count="87">
    <xf numFmtId="0" fontId="0" fillId="0" borderId="0" xfId="0" applyAlignment="1">
      <alignment vertical="center"/>
    </xf>
    <xf numFmtId="0" fontId="41" fillId="0" borderId="0" xfId="0" applyFont="1" applyFill="1" applyAlignment="1">
      <alignment vertical="top"/>
    </xf>
    <xf numFmtId="0" fontId="41" fillId="0" borderId="0" xfId="0" applyFont="1"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44" fillId="0" borderId="0" xfId="0" applyFont="1" applyFill="1" applyAlignment="1">
      <alignment vertical="top"/>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4" fillId="0" borderId="0" xfId="0" applyFont="1" applyFill="1" applyAlignment="1">
      <alignment horizontal="center" vertical="center"/>
    </xf>
    <xf numFmtId="0" fontId="47" fillId="0" borderId="9" xfId="68" applyFont="1" applyFill="1" applyBorder="1" applyAlignment="1">
      <alignment vertical="center" shrinkToFit="1"/>
      <protection/>
    </xf>
    <xf numFmtId="0" fontId="47" fillId="0" borderId="10" xfId="68" applyFont="1" applyFill="1" applyBorder="1" applyAlignment="1">
      <alignment vertical="center" shrinkToFit="1"/>
      <protection/>
    </xf>
    <xf numFmtId="0" fontId="47" fillId="21" borderId="10" xfId="68" applyFont="1" applyFill="1" applyBorder="1" applyAlignment="1">
      <alignment vertical="center" shrinkToFit="1"/>
      <protection/>
    </xf>
    <xf numFmtId="0" fontId="47" fillId="0" borderId="11" xfId="68" applyFont="1" applyFill="1" applyBorder="1" applyAlignment="1">
      <alignment vertical="center" shrinkToFit="1"/>
      <protection/>
    </xf>
    <xf numFmtId="0" fontId="47" fillId="0" borderId="10" xfId="66" applyFont="1" applyFill="1" applyBorder="1" applyAlignment="1">
      <alignment vertical="center" shrinkToFit="1"/>
      <protection/>
    </xf>
    <xf numFmtId="0" fontId="47" fillId="21" borderId="10" xfId="66" applyFont="1" applyFill="1" applyBorder="1" applyAlignment="1">
      <alignment vertical="center" shrinkToFit="1"/>
      <protection/>
    </xf>
    <xf numFmtId="0" fontId="47" fillId="0" borderId="10" xfId="68" applyFont="1" applyFill="1" applyBorder="1" applyAlignment="1">
      <alignment horizontal="left" vertical="center" shrinkToFit="1"/>
      <protection/>
    </xf>
    <xf numFmtId="0" fontId="47" fillId="21" borderId="10" xfId="68" applyFont="1" applyFill="1" applyBorder="1" applyAlignment="1">
      <alignment horizontal="left" vertical="center" shrinkToFit="1"/>
      <protection/>
    </xf>
    <xf numFmtId="0" fontId="47" fillId="0" borderId="10" xfId="67" applyFont="1" applyFill="1" applyBorder="1" applyAlignment="1">
      <alignment vertical="center" shrinkToFit="1"/>
      <protection/>
    </xf>
    <xf numFmtId="0" fontId="47" fillId="0" borderId="10" xfId="67" applyFont="1" applyFill="1" applyBorder="1" applyAlignment="1">
      <alignment horizontal="left" vertical="center" shrinkToFit="1"/>
      <protection/>
    </xf>
    <xf numFmtId="0" fontId="47" fillId="21" borderId="10" xfId="67" applyFont="1" applyFill="1" applyBorder="1" applyAlignment="1">
      <alignment vertical="center" shrinkToFit="1"/>
      <protection/>
    </xf>
    <xf numFmtId="0" fontId="47" fillId="0" borderId="12" xfId="68" applyFont="1" applyFill="1" applyBorder="1" applyAlignment="1">
      <alignment horizontal="center" vertical="center" shrinkToFit="1"/>
      <protection/>
    </xf>
    <xf numFmtId="49" fontId="41" fillId="0" borderId="12" xfId="68" applyNumberFormat="1" applyFont="1" applyFill="1" applyBorder="1" applyAlignment="1">
      <alignment horizontal="center" vertical="center" shrinkToFit="1"/>
      <protection/>
    </xf>
    <xf numFmtId="0" fontId="47" fillId="0" borderId="13" xfId="68" applyFont="1" applyFill="1" applyBorder="1" applyAlignment="1">
      <alignment horizontal="center" vertical="center" shrinkToFit="1"/>
      <protection/>
    </xf>
    <xf numFmtId="49" fontId="41" fillId="0" borderId="13" xfId="68" applyNumberFormat="1" applyFont="1" applyFill="1" applyBorder="1" applyAlignment="1">
      <alignment horizontal="center" vertical="center" shrinkToFit="1"/>
      <protection/>
    </xf>
    <xf numFmtId="49" fontId="48" fillId="0" borderId="13" xfId="68" applyNumberFormat="1" applyFont="1" applyFill="1" applyBorder="1" applyAlignment="1">
      <alignment horizontal="center" vertical="center" shrinkToFit="1"/>
      <protection/>
    </xf>
    <xf numFmtId="0" fontId="47" fillId="21" borderId="13" xfId="68" applyFont="1" applyFill="1" applyBorder="1" applyAlignment="1">
      <alignment horizontal="center" vertical="center" shrinkToFit="1"/>
      <protection/>
    </xf>
    <xf numFmtId="49" fontId="41" fillId="21" borderId="13" xfId="68" applyNumberFormat="1" applyFont="1" applyFill="1" applyBorder="1" applyAlignment="1">
      <alignment horizontal="center" vertical="center" shrinkToFit="1"/>
      <protection/>
    </xf>
    <xf numFmtId="49" fontId="41" fillId="0" borderId="13" xfId="68" applyNumberFormat="1" applyFont="1" applyFill="1" applyBorder="1" applyAlignment="1" quotePrefix="1">
      <alignment horizontal="center" vertical="center" shrinkToFit="1"/>
      <protection/>
    </xf>
    <xf numFmtId="49" fontId="49" fillId="0" borderId="13" xfId="68" applyNumberFormat="1" applyFont="1" applyFill="1" applyBorder="1" applyAlignment="1" quotePrefix="1">
      <alignment horizontal="center" vertical="center" shrinkToFit="1"/>
      <protection/>
    </xf>
    <xf numFmtId="49" fontId="49" fillId="0" borderId="12" xfId="68" applyNumberFormat="1" applyFont="1" applyFill="1" applyBorder="1" applyAlignment="1" quotePrefix="1">
      <alignment horizontal="center" vertical="center" shrinkToFit="1"/>
      <protection/>
    </xf>
    <xf numFmtId="49" fontId="47" fillId="0" borderId="13" xfId="68" applyNumberFormat="1" applyFont="1" applyFill="1" applyBorder="1" applyAlignment="1">
      <alignment horizontal="center" vertical="center" shrinkToFit="1"/>
      <protection/>
    </xf>
    <xf numFmtId="49" fontId="49" fillId="0" borderId="13" xfId="68" applyNumberFormat="1" applyFont="1" applyFill="1" applyBorder="1" applyAlignment="1">
      <alignment horizontal="center" vertical="center" shrinkToFit="1"/>
      <protection/>
    </xf>
    <xf numFmtId="0" fontId="42" fillId="0" borderId="0" xfId="0" applyFont="1" applyFill="1" applyAlignment="1">
      <alignment horizontal="center" vertical="center"/>
    </xf>
    <xf numFmtId="0" fontId="47" fillId="21" borderId="14" xfId="68" applyFont="1" applyFill="1" applyBorder="1" applyAlignment="1">
      <alignment horizontal="center" vertical="center" shrinkToFit="1"/>
      <protection/>
    </xf>
    <xf numFmtId="49" fontId="49" fillId="21" borderId="14" xfId="68" applyNumberFormat="1" applyFont="1" applyFill="1" applyBorder="1" applyAlignment="1">
      <alignment horizontal="center" vertical="center" shrinkToFit="1"/>
      <protection/>
    </xf>
    <xf numFmtId="0" fontId="47" fillId="21" borderId="15" xfId="68" applyFont="1" applyFill="1" applyBorder="1" applyAlignment="1">
      <alignment vertical="center" shrinkToFit="1"/>
      <protection/>
    </xf>
    <xf numFmtId="0" fontId="47" fillId="0" borderId="16" xfId="0" applyFont="1" applyFill="1" applyBorder="1" applyAlignment="1">
      <alignment horizontal="center" vertical="center"/>
    </xf>
    <xf numFmtId="0" fontId="50" fillId="0" borderId="0" xfId="0" applyFont="1" applyFill="1" applyAlignment="1">
      <alignment vertical="center"/>
    </xf>
    <xf numFmtId="0" fontId="43" fillId="0" borderId="0" xfId="0" applyFont="1" applyFill="1" applyBorder="1" applyAlignment="1">
      <alignment horizontal="right" vertical="center"/>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5" fillId="0" borderId="0" xfId="0" applyFont="1" applyFill="1" applyBorder="1" applyAlignment="1">
      <alignment vertical="center"/>
    </xf>
    <xf numFmtId="0" fontId="51" fillId="0" borderId="17" xfId="0" applyFont="1" applyFill="1" applyBorder="1" applyAlignment="1">
      <alignment horizontal="center" vertical="center" shrinkToFit="1"/>
    </xf>
    <xf numFmtId="0" fontId="51" fillId="0" borderId="18" xfId="0" applyFont="1" applyFill="1" applyBorder="1" applyAlignment="1">
      <alignment horizontal="center" vertical="center" shrinkToFit="1"/>
    </xf>
    <xf numFmtId="49" fontId="42" fillId="0" borderId="13" xfId="68" applyNumberFormat="1" applyFont="1" applyFill="1" applyBorder="1" applyAlignment="1">
      <alignment horizontal="center" vertical="center" shrinkToFit="1"/>
      <protection/>
    </xf>
    <xf numFmtId="0" fontId="52" fillId="0" borderId="0" xfId="0" applyFont="1" applyFill="1" applyAlignment="1">
      <alignment vertical="center"/>
    </xf>
    <xf numFmtId="0" fontId="53" fillId="0" borderId="17" xfId="0" applyFont="1" applyFill="1" applyBorder="1" applyAlignment="1">
      <alignment horizontal="center" vertical="center" shrinkToFit="1"/>
    </xf>
    <xf numFmtId="0" fontId="42" fillId="22" borderId="0" xfId="0" applyFont="1" applyFill="1" applyAlignment="1">
      <alignment vertical="center"/>
    </xf>
    <xf numFmtId="0" fontId="51" fillId="22" borderId="17" xfId="0" applyFont="1" applyFill="1" applyBorder="1" applyAlignment="1">
      <alignment horizontal="center" vertical="center" shrinkToFit="1"/>
    </xf>
    <xf numFmtId="0" fontId="54" fillId="0" borderId="19" xfId="0" applyFont="1" applyFill="1" applyBorder="1" applyAlignment="1">
      <alignment horizontal="left" vertical="center"/>
    </xf>
    <xf numFmtId="0" fontId="54" fillId="0" borderId="20" xfId="0" applyFont="1" applyFill="1" applyBorder="1" applyAlignment="1">
      <alignment horizontal="left" vertical="center"/>
    </xf>
    <xf numFmtId="0" fontId="54" fillId="0" borderId="21" xfId="0" applyFont="1" applyFill="1" applyBorder="1" applyAlignment="1">
      <alignment horizontal="left" vertical="center"/>
    </xf>
    <xf numFmtId="0" fontId="54" fillId="0" borderId="22" xfId="0" applyFont="1" applyFill="1" applyBorder="1" applyAlignment="1">
      <alignment horizontal="left" vertical="center"/>
    </xf>
    <xf numFmtId="0" fontId="54" fillId="0" borderId="23" xfId="0" applyFont="1" applyFill="1" applyBorder="1" applyAlignment="1">
      <alignment horizontal="left" vertical="center"/>
    </xf>
    <xf numFmtId="0" fontId="54" fillId="0" borderId="24" xfId="0" applyFont="1" applyFill="1" applyBorder="1" applyAlignment="1">
      <alignment horizontal="left" vertical="center"/>
    </xf>
    <xf numFmtId="0" fontId="55" fillId="0" borderId="16" xfId="68" applyFont="1" applyFill="1" applyBorder="1" applyAlignment="1">
      <alignment horizontal="center" vertical="center" shrinkToFit="1"/>
      <protection/>
    </xf>
    <xf numFmtId="0" fontId="56" fillId="0" borderId="25" xfId="0" applyFont="1" applyFill="1" applyBorder="1" applyAlignment="1">
      <alignment horizontal="left" vertical="center"/>
    </xf>
    <xf numFmtId="0" fontId="56" fillId="0" borderId="0" xfId="0" applyFont="1" applyFill="1" applyBorder="1" applyAlignment="1">
      <alignment horizontal="left" vertical="center"/>
    </xf>
    <xf numFmtId="0" fontId="56" fillId="0" borderId="26"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28" xfId="0" applyFont="1" applyFill="1" applyBorder="1" applyAlignment="1">
      <alignment horizontal="left" vertical="center"/>
    </xf>
    <xf numFmtId="0" fontId="54" fillId="0" borderId="29" xfId="0" applyFont="1" applyFill="1" applyBorder="1" applyAlignment="1">
      <alignment horizontal="left" vertical="center"/>
    </xf>
    <xf numFmtId="0" fontId="54" fillId="0" borderId="30" xfId="0" applyFont="1" applyFill="1" applyBorder="1" applyAlignment="1">
      <alignment horizontal="left" vertical="center"/>
    </xf>
    <xf numFmtId="0" fontId="54" fillId="0" borderId="31" xfId="0" applyFont="1" applyFill="1" applyBorder="1" applyAlignment="1">
      <alignment horizontal="left" vertical="center"/>
    </xf>
    <xf numFmtId="0" fontId="54" fillId="0" borderId="32"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34" xfId="0" applyFont="1" applyFill="1" applyBorder="1" applyAlignment="1">
      <alignment horizontal="left" vertical="center"/>
    </xf>
    <xf numFmtId="0" fontId="56" fillId="0" borderId="35" xfId="0" applyFont="1" applyFill="1" applyBorder="1" applyAlignment="1">
      <alignment horizontal="left" vertical="center"/>
    </xf>
    <xf numFmtId="0" fontId="47" fillId="0" borderId="36" xfId="68" applyFont="1" applyFill="1" applyBorder="1" applyAlignment="1" quotePrefix="1">
      <alignment horizontal="center" vertical="center" wrapText="1" shrinkToFit="1"/>
      <protection/>
    </xf>
    <xf numFmtId="0" fontId="47" fillId="0" borderId="37" xfId="68" applyFont="1" applyFill="1" applyBorder="1" applyAlignment="1" quotePrefix="1">
      <alignment horizontal="center" vertical="center" wrapText="1" shrinkToFit="1"/>
      <protection/>
    </xf>
    <xf numFmtId="0" fontId="47" fillId="0" borderId="17" xfId="68" applyFont="1" applyFill="1" applyBorder="1" applyAlignment="1" quotePrefix="1">
      <alignment horizontal="center" vertical="center" wrapText="1" shrinkToFit="1"/>
      <protection/>
    </xf>
    <xf numFmtId="0" fontId="47" fillId="0" borderId="38" xfId="0" applyFont="1" applyFill="1" applyBorder="1" applyAlignment="1">
      <alignment horizontal="center" vertical="center" shrinkToFit="1"/>
    </xf>
    <xf numFmtId="0" fontId="47" fillId="0" borderId="39" xfId="0" applyFont="1" applyFill="1" applyBorder="1" applyAlignment="1">
      <alignment horizontal="center" vertical="center" shrinkToFit="1"/>
    </xf>
    <xf numFmtId="0" fontId="47" fillId="0" borderId="40" xfId="0" applyFont="1" applyFill="1" applyBorder="1" applyAlignment="1">
      <alignment horizontal="center" vertical="center" shrinkToFit="1"/>
    </xf>
    <xf numFmtId="0" fontId="57" fillId="0" borderId="0" xfId="0" applyFont="1" applyFill="1" applyBorder="1" applyAlignment="1">
      <alignment horizontal="center" vertical="center"/>
    </xf>
    <xf numFmtId="0" fontId="58" fillId="0" borderId="0" xfId="0" applyFont="1" applyFill="1" applyBorder="1" applyAlignment="1">
      <alignment horizontal="right" vertical="center"/>
    </xf>
    <xf numFmtId="0" fontId="47" fillId="0" borderId="41" xfId="0" applyFont="1" applyFill="1" applyBorder="1" applyAlignment="1">
      <alignment horizontal="center" vertical="center" shrinkToFit="1"/>
    </xf>
    <xf numFmtId="0" fontId="47" fillId="0" borderId="13" xfId="0" applyFont="1" applyFill="1" applyBorder="1" applyAlignment="1">
      <alignment horizontal="center" vertical="center" shrinkToFit="1"/>
    </xf>
    <xf numFmtId="0" fontId="47" fillId="0" borderId="42" xfId="0" applyFont="1" applyFill="1" applyBorder="1" applyAlignment="1">
      <alignment horizontal="center" vertical="center" shrinkToFit="1"/>
    </xf>
    <xf numFmtId="0" fontId="59" fillId="0" borderId="38" xfId="0" applyFont="1" applyFill="1" applyBorder="1" applyAlignment="1">
      <alignment horizontal="center" vertical="center" wrapText="1" shrinkToFit="1"/>
    </xf>
    <xf numFmtId="0" fontId="59" fillId="0" borderId="39" xfId="0" applyFont="1" applyFill="1" applyBorder="1" applyAlignment="1">
      <alignment horizontal="center" vertical="center" shrinkToFit="1"/>
    </xf>
    <xf numFmtId="0" fontId="59" fillId="0" borderId="40" xfId="0" applyFont="1" applyFill="1" applyBorder="1" applyAlignment="1">
      <alignment horizontal="center" vertical="center" shrinkToFit="1"/>
    </xf>
    <xf numFmtId="0" fontId="47" fillId="0" borderId="43"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44" xfId="0" applyFont="1" applyFill="1" applyBorder="1" applyAlignment="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H20.9.5 2155)パッケージ一覧表_様式" xfId="66"/>
    <cellStyle name="標準_Sheet1" xfId="67"/>
    <cellStyle name="標準_移譲リスト（各府県実績・移譲が進まない理由入り）" xfId="68"/>
    <cellStyle name="Followed Hyperlink" xfId="69"/>
    <cellStyle name="良い" xfId="70"/>
  </cellStyles>
  <dxfs count="3">
    <dxf>
      <fill>
        <patternFill patternType="none">
          <bgColor indexed="65"/>
        </patternFill>
      </fill>
    </dxf>
    <dxf>
      <fill>
        <patternFill patternType="none">
          <bgColor indexed="65"/>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12</xdr:row>
      <xdr:rowOff>0</xdr:rowOff>
    </xdr:from>
    <xdr:to>
      <xdr:col>4</xdr:col>
      <xdr:colOff>0</xdr:colOff>
      <xdr:row>12</xdr:row>
      <xdr:rowOff>0</xdr:rowOff>
    </xdr:to>
    <xdr:pic>
      <xdr:nvPicPr>
        <xdr:cNvPr id="1" name="Picture 1"/>
        <xdr:cNvPicPr preferRelativeResize="1">
          <a:picLocks noChangeAspect="1"/>
        </xdr:cNvPicPr>
      </xdr:nvPicPr>
      <xdr:blipFill>
        <a:blip r:embed="rId1"/>
        <a:stretch>
          <a:fillRect/>
        </a:stretch>
      </xdr:blipFill>
      <xdr:spPr>
        <a:xfrm>
          <a:off x="466725" y="4371975"/>
          <a:ext cx="1872615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2" name="Picture 2"/>
        <xdr:cNvPicPr preferRelativeResize="1">
          <a:picLocks noChangeAspect="1"/>
        </xdr:cNvPicPr>
      </xdr:nvPicPr>
      <xdr:blipFill>
        <a:blip r:embed="rId2"/>
        <a:stretch>
          <a:fillRect/>
        </a:stretch>
      </xdr:blipFill>
      <xdr:spPr>
        <a:xfrm>
          <a:off x="466725" y="4371975"/>
          <a:ext cx="1872615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3" name="Picture 3"/>
        <xdr:cNvPicPr preferRelativeResize="1">
          <a:picLocks noChangeAspect="1"/>
        </xdr:cNvPicPr>
      </xdr:nvPicPr>
      <xdr:blipFill>
        <a:blip r:embed="rId3"/>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4" name="Picture 4"/>
        <xdr:cNvPicPr preferRelativeResize="1">
          <a:picLocks noChangeAspect="1"/>
        </xdr:cNvPicPr>
      </xdr:nvPicPr>
      <xdr:blipFill>
        <a:blip r:embed="rId4"/>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5" name="Picture 5"/>
        <xdr:cNvPicPr preferRelativeResize="1">
          <a:picLocks noChangeAspect="1"/>
        </xdr:cNvPicPr>
      </xdr:nvPicPr>
      <xdr:blipFill>
        <a:blip r:embed="rId5"/>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6" name="Picture 6"/>
        <xdr:cNvPicPr preferRelativeResize="1">
          <a:picLocks noChangeAspect="1"/>
        </xdr:cNvPicPr>
      </xdr:nvPicPr>
      <xdr:blipFill>
        <a:blip r:embed="rId6"/>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7" name="Picture 7"/>
        <xdr:cNvPicPr preferRelativeResize="1">
          <a:picLocks noChangeAspect="1"/>
        </xdr:cNvPicPr>
      </xdr:nvPicPr>
      <xdr:blipFill>
        <a:blip r:embed="rId7"/>
        <a:stretch>
          <a:fillRect/>
        </a:stretch>
      </xdr:blipFill>
      <xdr:spPr>
        <a:xfrm>
          <a:off x="466725" y="4371975"/>
          <a:ext cx="18726150" cy="0"/>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8" name="Picture 25"/>
        <xdr:cNvPicPr preferRelativeResize="1">
          <a:picLocks noChangeAspect="1"/>
        </xdr:cNvPicPr>
      </xdr:nvPicPr>
      <xdr:blipFill>
        <a:blip r:embed="rId3"/>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9" name="Picture 26"/>
        <xdr:cNvPicPr preferRelativeResize="1">
          <a:picLocks noChangeAspect="1"/>
        </xdr:cNvPicPr>
      </xdr:nvPicPr>
      <xdr:blipFill>
        <a:blip r:embed="rId4"/>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10" name="Picture 27"/>
        <xdr:cNvPicPr preferRelativeResize="1">
          <a:picLocks noChangeAspect="1"/>
        </xdr:cNvPicPr>
      </xdr:nvPicPr>
      <xdr:blipFill>
        <a:blip r:embed="rId5"/>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11" name="Picture 28"/>
        <xdr:cNvPicPr preferRelativeResize="1">
          <a:picLocks noChangeAspect="1"/>
        </xdr:cNvPicPr>
      </xdr:nvPicPr>
      <xdr:blipFill>
        <a:blip r:embed="rId6"/>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35</xdr:col>
      <xdr:colOff>0</xdr:colOff>
      <xdr:row>12</xdr:row>
      <xdr:rowOff>0</xdr:rowOff>
    </xdr:from>
    <xdr:to>
      <xdr:col>35</xdr:col>
      <xdr:colOff>0</xdr:colOff>
      <xdr:row>12</xdr:row>
      <xdr:rowOff>0</xdr:rowOff>
    </xdr:to>
    <xdr:pic>
      <xdr:nvPicPr>
        <xdr:cNvPr id="12" name="Picture 38"/>
        <xdr:cNvPicPr preferRelativeResize="1">
          <a:picLocks noChangeAspect="1"/>
        </xdr:cNvPicPr>
      </xdr:nvPicPr>
      <xdr:blipFill>
        <a:blip r:embed="rId1"/>
        <a:stretch>
          <a:fillRect/>
        </a:stretch>
      </xdr:blipFill>
      <xdr:spPr>
        <a:xfrm>
          <a:off x="67027425" y="4371975"/>
          <a:ext cx="0" cy="0"/>
        </a:xfrm>
        <a:prstGeom prst="rect">
          <a:avLst/>
        </a:prstGeom>
        <a:solidFill>
          <a:srgbClr val="FFFFFF"/>
        </a:solidFill>
        <a:ln w="9525" cmpd="sng">
          <a:noFill/>
        </a:ln>
      </xdr:spPr>
    </xdr:pic>
    <xdr:clientData/>
  </xdr:twoCellAnchor>
  <xdr:twoCellAnchor>
    <xdr:from>
      <xdr:col>35</xdr:col>
      <xdr:colOff>0</xdr:colOff>
      <xdr:row>12</xdr:row>
      <xdr:rowOff>0</xdr:rowOff>
    </xdr:from>
    <xdr:to>
      <xdr:col>35</xdr:col>
      <xdr:colOff>0</xdr:colOff>
      <xdr:row>12</xdr:row>
      <xdr:rowOff>0</xdr:rowOff>
    </xdr:to>
    <xdr:pic>
      <xdr:nvPicPr>
        <xdr:cNvPr id="13" name="Picture 39"/>
        <xdr:cNvPicPr preferRelativeResize="1">
          <a:picLocks noChangeAspect="1"/>
        </xdr:cNvPicPr>
      </xdr:nvPicPr>
      <xdr:blipFill>
        <a:blip r:embed="rId2"/>
        <a:stretch>
          <a:fillRect/>
        </a:stretch>
      </xdr:blipFill>
      <xdr:spPr>
        <a:xfrm>
          <a:off x="67027425" y="4371975"/>
          <a:ext cx="0" cy="0"/>
        </a:xfrm>
        <a:prstGeom prst="rect">
          <a:avLst/>
        </a:prstGeom>
        <a:solidFill>
          <a:srgbClr val="FFFFFF"/>
        </a:solidFill>
        <a:ln w="9525" cmpd="sng">
          <a:noFill/>
        </a:ln>
      </xdr:spPr>
    </xdr:pic>
    <xdr:clientData/>
  </xdr:twoCellAnchor>
  <xdr:twoCellAnchor>
    <xdr:from>
      <xdr:col>35</xdr:col>
      <xdr:colOff>0</xdr:colOff>
      <xdr:row>12</xdr:row>
      <xdr:rowOff>0</xdr:rowOff>
    </xdr:from>
    <xdr:to>
      <xdr:col>35</xdr:col>
      <xdr:colOff>0</xdr:colOff>
      <xdr:row>12</xdr:row>
      <xdr:rowOff>0</xdr:rowOff>
    </xdr:to>
    <xdr:pic>
      <xdr:nvPicPr>
        <xdr:cNvPr id="14" name="Picture 40"/>
        <xdr:cNvPicPr preferRelativeResize="1">
          <a:picLocks noChangeAspect="1"/>
        </xdr:cNvPicPr>
      </xdr:nvPicPr>
      <xdr:blipFill>
        <a:blip r:embed="rId7"/>
        <a:stretch>
          <a:fillRect/>
        </a:stretch>
      </xdr:blipFill>
      <xdr:spPr>
        <a:xfrm>
          <a:off x="67027425"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5" name="Picture 1"/>
        <xdr:cNvPicPr preferRelativeResize="1">
          <a:picLocks noChangeAspect="1"/>
        </xdr:cNvPicPr>
      </xdr:nvPicPr>
      <xdr:blipFill>
        <a:blip r:embed="rId1"/>
        <a:stretch>
          <a:fillRect/>
        </a:stretch>
      </xdr:blipFill>
      <xdr:spPr>
        <a:xfrm>
          <a:off x="466725" y="4371975"/>
          <a:ext cx="1872615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6" name="Picture 2"/>
        <xdr:cNvPicPr preferRelativeResize="1">
          <a:picLocks noChangeAspect="1"/>
        </xdr:cNvPicPr>
      </xdr:nvPicPr>
      <xdr:blipFill>
        <a:blip r:embed="rId2"/>
        <a:stretch>
          <a:fillRect/>
        </a:stretch>
      </xdr:blipFill>
      <xdr:spPr>
        <a:xfrm>
          <a:off x="466725" y="4371975"/>
          <a:ext cx="1872615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7" name="Picture 3"/>
        <xdr:cNvPicPr preferRelativeResize="1">
          <a:picLocks noChangeAspect="1"/>
        </xdr:cNvPicPr>
      </xdr:nvPicPr>
      <xdr:blipFill>
        <a:blip r:embed="rId3"/>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8" name="Picture 4"/>
        <xdr:cNvPicPr preferRelativeResize="1">
          <a:picLocks noChangeAspect="1"/>
        </xdr:cNvPicPr>
      </xdr:nvPicPr>
      <xdr:blipFill>
        <a:blip r:embed="rId4"/>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9" name="Picture 5"/>
        <xdr:cNvPicPr preferRelativeResize="1">
          <a:picLocks noChangeAspect="1"/>
        </xdr:cNvPicPr>
      </xdr:nvPicPr>
      <xdr:blipFill>
        <a:blip r:embed="rId5"/>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20" name="Picture 6"/>
        <xdr:cNvPicPr preferRelativeResize="1">
          <a:picLocks noChangeAspect="1"/>
        </xdr:cNvPicPr>
      </xdr:nvPicPr>
      <xdr:blipFill>
        <a:blip r:embed="rId6"/>
        <a:stretch>
          <a:fillRect/>
        </a:stretch>
      </xdr:blipFill>
      <xdr:spPr>
        <a:xfrm>
          <a:off x="19192875"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21" name="Picture 7"/>
        <xdr:cNvPicPr preferRelativeResize="1">
          <a:picLocks noChangeAspect="1"/>
        </xdr:cNvPicPr>
      </xdr:nvPicPr>
      <xdr:blipFill>
        <a:blip r:embed="rId7"/>
        <a:stretch>
          <a:fillRect/>
        </a:stretch>
      </xdr:blipFill>
      <xdr:spPr>
        <a:xfrm>
          <a:off x="466725" y="4371975"/>
          <a:ext cx="18726150" cy="0"/>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22" name="Picture 25"/>
        <xdr:cNvPicPr preferRelativeResize="1">
          <a:picLocks noChangeAspect="1"/>
        </xdr:cNvPicPr>
      </xdr:nvPicPr>
      <xdr:blipFill>
        <a:blip r:embed="rId3"/>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23" name="Picture 26"/>
        <xdr:cNvPicPr preferRelativeResize="1">
          <a:picLocks noChangeAspect="1"/>
        </xdr:cNvPicPr>
      </xdr:nvPicPr>
      <xdr:blipFill>
        <a:blip r:embed="rId4"/>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24" name="Picture 27"/>
        <xdr:cNvPicPr preferRelativeResize="1">
          <a:picLocks noChangeAspect="1"/>
        </xdr:cNvPicPr>
      </xdr:nvPicPr>
      <xdr:blipFill>
        <a:blip r:embed="rId5"/>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26</xdr:col>
      <xdr:colOff>0</xdr:colOff>
      <xdr:row>12</xdr:row>
      <xdr:rowOff>0</xdr:rowOff>
    </xdr:from>
    <xdr:to>
      <xdr:col>26</xdr:col>
      <xdr:colOff>0</xdr:colOff>
      <xdr:row>12</xdr:row>
      <xdr:rowOff>9525</xdr:rowOff>
    </xdr:to>
    <xdr:pic>
      <xdr:nvPicPr>
        <xdr:cNvPr id="25" name="Picture 28"/>
        <xdr:cNvPicPr preferRelativeResize="1">
          <a:picLocks noChangeAspect="1"/>
        </xdr:cNvPicPr>
      </xdr:nvPicPr>
      <xdr:blipFill>
        <a:blip r:embed="rId6"/>
        <a:stretch>
          <a:fillRect/>
        </a:stretch>
      </xdr:blipFill>
      <xdr:spPr>
        <a:xfrm>
          <a:off x="53139975" y="4371975"/>
          <a:ext cx="0" cy="9525"/>
        </a:xfrm>
        <a:prstGeom prst="rect">
          <a:avLst/>
        </a:prstGeom>
        <a:solidFill>
          <a:srgbClr val="FFFFFF"/>
        </a:solidFill>
        <a:ln w="9525" cmpd="sng">
          <a:noFill/>
        </a:ln>
      </xdr:spPr>
    </xdr:pic>
    <xdr:clientData/>
  </xdr:twoCellAnchor>
  <xdr:twoCellAnchor>
    <xdr:from>
      <xdr:col>35</xdr:col>
      <xdr:colOff>0</xdr:colOff>
      <xdr:row>12</xdr:row>
      <xdr:rowOff>0</xdr:rowOff>
    </xdr:from>
    <xdr:to>
      <xdr:col>35</xdr:col>
      <xdr:colOff>0</xdr:colOff>
      <xdr:row>12</xdr:row>
      <xdr:rowOff>0</xdr:rowOff>
    </xdr:to>
    <xdr:pic>
      <xdr:nvPicPr>
        <xdr:cNvPr id="26" name="Picture 38"/>
        <xdr:cNvPicPr preferRelativeResize="1">
          <a:picLocks noChangeAspect="1"/>
        </xdr:cNvPicPr>
      </xdr:nvPicPr>
      <xdr:blipFill>
        <a:blip r:embed="rId1"/>
        <a:stretch>
          <a:fillRect/>
        </a:stretch>
      </xdr:blipFill>
      <xdr:spPr>
        <a:xfrm>
          <a:off x="67027425" y="4371975"/>
          <a:ext cx="0" cy="0"/>
        </a:xfrm>
        <a:prstGeom prst="rect">
          <a:avLst/>
        </a:prstGeom>
        <a:solidFill>
          <a:srgbClr val="FFFFFF"/>
        </a:solidFill>
        <a:ln w="9525" cmpd="sng">
          <a:noFill/>
        </a:ln>
      </xdr:spPr>
    </xdr:pic>
    <xdr:clientData/>
  </xdr:twoCellAnchor>
  <xdr:twoCellAnchor>
    <xdr:from>
      <xdr:col>35</xdr:col>
      <xdr:colOff>0</xdr:colOff>
      <xdr:row>12</xdr:row>
      <xdr:rowOff>0</xdr:rowOff>
    </xdr:from>
    <xdr:to>
      <xdr:col>35</xdr:col>
      <xdr:colOff>0</xdr:colOff>
      <xdr:row>12</xdr:row>
      <xdr:rowOff>0</xdr:rowOff>
    </xdr:to>
    <xdr:pic>
      <xdr:nvPicPr>
        <xdr:cNvPr id="27" name="Picture 39"/>
        <xdr:cNvPicPr preferRelativeResize="1">
          <a:picLocks noChangeAspect="1"/>
        </xdr:cNvPicPr>
      </xdr:nvPicPr>
      <xdr:blipFill>
        <a:blip r:embed="rId2"/>
        <a:stretch>
          <a:fillRect/>
        </a:stretch>
      </xdr:blipFill>
      <xdr:spPr>
        <a:xfrm>
          <a:off x="67027425" y="4371975"/>
          <a:ext cx="0" cy="0"/>
        </a:xfrm>
        <a:prstGeom prst="rect">
          <a:avLst/>
        </a:prstGeom>
        <a:solidFill>
          <a:srgbClr val="FFFFFF"/>
        </a:solidFill>
        <a:ln w="9525" cmpd="sng">
          <a:noFill/>
        </a:ln>
      </xdr:spPr>
    </xdr:pic>
    <xdr:clientData/>
  </xdr:twoCellAnchor>
  <xdr:twoCellAnchor>
    <xdr:from>
      <xdr:col>35</xdr:col>
      <xdr:colOff>0</xdr:colOff>
      <xdr:row>12</xdr:row>
      <xdr:rowOff>0</xdr:rowOff>
    </xdr:from>
    <xdr:to>
      <xdr:col>35</xdr:col>
      <xdr:colOff>0</xdr:colOff>
      <xdr:row>12</xdr:row>
      <xdr:rowOff>0</xdr:rowOff>
    </xdr:to>
    <xdr:pic>
      <xdr:nvPicPr>
        <xdr:cNvPr id="28" name="Picture 40"/>
        <xdr:cNvPicPr preferRelativeResize="1">
          <a:picLocks noChangeAspect="1"/>
        </xdr:cNvPicPr>
      </xdr:nvPicPr>
      <xdr:blipFill>
        <a:blip r:embed="rId7"/>
        <a:stretch>
          <a:fillRect/>
        </a:stretch>
      </xdr:blipFill>
      <xdr:spPr>
        <a:xfrm>
          <a:off x="67027425" y="4371975"/>
          <a:ext cx="0" cy="0"/>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29" name="Picture 25"/>
        <xdr:cNvPicPr preferRelativeResize="1">
          <a:picLocks noChangeAspect="1"/>
        </xdr:cNvPicPr>
      </xdr:nvPicPr>
      <xdr:blipFill>
        <a:blip r:embed="rId3"/>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30" name="Picture 26"/>
        <xdr:cNvPicPr preferRelativeResize="1">
          <a:picLocks noChangeAspect="1"/>
        </xdr:cNvPicPr>
      </xdr:nvPicPr>
      <xdr:blipFill>
        <a:blip r:embed="rId4"/>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31" name="Picture 27"/>
        <xdr:cNvPicPr preferRelativeResize="1">
          <a:picLocks noChangeAspect="1"/>
        </xdr:cNvPicPr>
      </xdr:nvPicPr>
      <xdr:blipFill>
        <a:blip r:embed="rId5"/>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32" name="Picture 28"/>
        <xdr:cNvPicPr preferRelativeResize="1">
          <a:picLocks noChangeAspect="1"/>
        </xdr:cNvPicPr>
      </xdr:nvPicPr>
      <xdr:blipFill>
        <a:blip r:embed="rId6"/>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33" name="Picture 25"/>
        <xdr:cNvPicPr preferRelativeResize="1">
          <a:picLocks noChangeAspect="1"/>
        </xdr:cNvPicPr>
      </xdr:nvPicPr>
      <xdr:blipFill>
        <a:blip r:embed="rId3"/>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34" name="Picture 26"/>
        <xdr:cNvPicPr preferRelativeResize="1">
          <a:picLocks noChangeAspect="1"/>
        </xdr:cNvPicPr>
      </xdr:nvPicPr>
      <xdr:blipFill>
        <a:blip r:embed="rId4"/>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35" name="Picture 27"/>
        <xdr:cNvPicPr preferRelativeResize="1">
          <a:picLocks noChangeAspect="1"/>
        </xdr:cNvPicPr>
      </xdr:nvPicPr>
      <xdr:blipFill>
        <a:blip r:embed="rId5"/>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36" name="Picture 28"/>
        <xdr:cNvPicPr preferRelativeResize="1">
          <a:picLocks noChangeAspect="1"/>
        </xdr:cNvPicPr>
      </xdr:nvPicPr>
      <xdr:blipFill>
        <a:blip r:embed="rId6"/>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37" name="Picture 25"/>
        <xdr:cNvPicPr preferRelativeResize="1">
          <a:picLocks noChangeAspect="1"/>
        </xdr:cNvPicPr>
      </xdr:nvPicPr>
      <xdr:blipFill>
        <a:blip r:embed="rId3"/>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38" name="Picture 26"/>
        <xdr:cNvPicPr preferRelativeResize="1">
          <a:picLocks noChangeAspect="1"/>
        </xdr:cNvPicPr>
      </xdr:nvPicPr>
      <xdr:blipFill>
        <a:blip r:embed="rId4"/>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39" name="Picture 27"/>
        <xdr:cNvPicPr preferRelativeResize="1">
          <a:picLocks noChangeAspect="1"/>
        </xdr:cNvPicPr>
      </xdr:nvPicPr>
      <xdr:blipFill>
        <a:blip r:embed="rId5"/>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40" name="Picture 28"/>
        <xdr:cNvPicPr preferRelativeResize="1">
          <a:picLocks noChangeAspect="1"/>
        </xdr:cNvPicPr>
      </xdr:nvPicPr>
      <xdr:blipFill>
        <a:blip r:embed="rId6"/>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41" name="Picture 25"/>
        <xdr:cNvPicPr preferRelativeResize="1">
          <a:picLocks noChangeAspect="1"/>
        </xdr:cNvPicPr>
      </xdr:nvPicPr>
      <xdr:blipFill>
        <a:blip r:embed="rId3"/>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42" name="Picture 26"/>
        <xdr:cNvPicPr preferRelativeResize="1">
          <a:picLocks noChangeAspect="1"/>
        </xdr:cNvPicPr>
      </xdr:nvPicPr>
      <xdr:blipFill>
        <a:blip r:embed="rId4"/>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43" name="Picture 27"/>
        <xdr:cNvPicPr preferRelativeResize="1">
          <a:picLocks noChangeAspect="1"/>
        </xdr:cNvPicPr>
      </xdr:nvPicPr>
      <xdr:blipFill>
        <a:blip r:embed="rId5"/>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44" name="Picture 28"/>
        <xdr:cNvPicPr preferRelativeResize="1">
          <a:picLocks noChangeAspect="1"/>
        </xdr:cNvPicPr>
      </xdr:nvPicPr>
      <xdr:blipFill>
        <a:blip r:embed="rId6"/>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45" name="Picture 25"/>
        <xdr:cNvPicPr preferRelativeResize="1">
          <a:picLocks noChangeAspect="1"/>
        </xdr:cNvPicPr>
      </xdr:nvPicPr>
      <xdr:blipFill>
        <a:blip r:embed="rId3"/>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46" name="Picture 26"/>
        <xdr:cNvPicPr preferRelativeResize="1">
          <a:picLocks noChangeAspect="1"/>
        </xdr:cNvPicPr>
      </xdr:nvPicPr>
      <xdr:blipFill>
        <a:blip r:embed="rId4"/>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47" name="Picture 27"/>
        <xdr:cNvPicPr preferRelativeResize="1">
          <a:picLocks noChangeAspect="1"/>
        </xdr:cNvPicPr>
      </xdr:nvPicPr>
      <xdr:blipFill>
        <a:blip r:embed="rId5"/>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48" name="Picture 28"/>
        <xdr:cNvPicPr preferRelativeResize="1">
          <a:picLocks noChangeAspect="1"/>
        </xdr:cNvPicPr>
      </xdr:nvPicPr>
      <xdr:blipFill>
        <a:blip r:embed="rId6"/>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49" name="Picture 25"/>
        <xdr:cNvPicPr preferRelativeResize="1">
          <a:picLocks noChangeAspect="1"/>
        </xdr:cNvPicPr>
      </xdr:nvPicPr>
      <xdr:blipFill>
        <a:blip r:embed="rId3"/>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50" name="Picture 26"/>
        <xdr:cNvPicPr preferRelativeResize="1">
          <a:picLocks noChangeAspect="1"/>
        </xdr:cNvPicPr>
      </xdr:nvPicPr>
      <xdr:blipFill>
        <a:blip r:embed="rId4"/>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51" name="Picture 27"/>
        <xdr:cNvPicPr preferRelativeResize="1">
          <a:picLocks noChangeAspect="1"/>
        </xdr:cNvPicPr>
      </xdr:nvPicPr>
      <xdr:blipFill>
        <a:blip r:embed="rId5"/>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52" name="Picture 28"/>
        <xdr:cNvPicPr preferRelativeResize="1">
          <a:picLocks noChangeAspect="1"/>
        </xdr:cNvPicPr>
      </xdr:nvPicPr>
      <xdr:blipFill>
        <a:blip r:embed="rId6"/>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53" name="Picture 25"/>
        <xdr:cNvPicPr preferRelativeResize="1">
          <a:picLocks noChangeAspect="1"/>
        </xdr:cNvPicPr>
      </xdr:nvPicPr>
      <xdr:blipFill>
        <a:blip r:embed="rId3"/>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54" name="Picture 26"/>
        <xdr:cNvPicPr preferRelativeResize="1">
          <a:picLocks noChangeAspect="1"/>
        </xdr:cNvPicPr>
      </xdr:nvPicPr>
      <xdr:blipFill>
        <a:blip r:embed="rId4"/>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55" name="Picture 27"/>
        <xdr:cNvPicPr preferRelativeResize="1">
          <a:picLocks noChangeAspect="1"/>
        </xdr:cNvPicPr>
      </xdr:nvPicPr>
      <xdr:blipFill>
        <a:blip r:embed="rId5"/>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56" name="Picture 28"/>
        <xdr:cNvPicPr preferRelativeResize="1">
          <a:picLocks noChangeAspect="1"/>
        </xdr:cNvPicPr>
      </xdr:nvPicPr>
      <xdr:blipFill>
        <a:blip r:embed="rId6"/>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57" name="Picture 25"/>
        <xdr:cNvPicPr preferRelativeResize="1">
          <a:picLocks noChangeAspect="1"/>
        </xdr:cNvPicPr>
      </xdr:nvPicPr>
      <xdr:blipFill>
        <a:blip r:embed="rId3"/>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58" name="Picture 26"/>
        <xdr:cNvPicPr preferRelativeResize="1">
          <a:picLocks noChangeAspect="1"/>
        </xdr:cNvPicPr>
      </xdr:nvPicPr>
      <xdr:blipFill>
        <a:blip r:embed="rId4"/>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59" name="Picture 27"/>
        <xdr:cNvPicPr preferRelativeResize="1">
          <a:picLocks noChangeAspect="1"/>
        </xdr:cNvPicPr>
      </xdr:nvPicPr>
      <xdr:blipFill>
        <a:blip r:embed="rId5"/>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60" name="Picture 28"/>
        <xdr:cNvPicPr preferRelativeResize="1">
          <a:picLocks noChangeAspect="1"/>
        </xdr:cNvPicPr>
      </xdr:nvPicPr>
      <xdr:blipFill>
        <a:blip r:embed="rId6"/>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1" name="Picture 25"/>
        <xdr:cNvPicPr preferRelativeResize="1">
          <a:picLocks noChangeAspect="1"/>
        </xdr:cNvPicPr>
      </xdr:nvPicPr>
      <xdr:blipFill>
        <a:blip r:embed="rId3"/>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2" name="Picture 26"/>
        <xdr:cNvPicPr preferRelativeResize="1">
          <a:picLocks noChangeAspect="1"/>
        </xdr:cNvPicPr>
      </xdr:nvPicPr>
      <xdr:blipFill>
        <a:blip r:embed="rId4"/>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3" name="Picture 27"/>
        <xdr:cNvPicPr preferRelativeResize="1">
          <a:picLocks noChangeAspect="1"/>
        </xdr:cNvPicPr>
      </xdr:nvPicPr>
      <xdr:blipFill>
        <a:blip r:embed="rId5"/>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4" name="Picture 28"/>
        <xdr:cNvPicPr preferRelativeResize="1">
          <a:picLocks noChangeAspect="1"/>
        </xdr:cNvPicPr>
      </xdr:nvPicPr>
      <xdr:blipFill>
        <a:blip r:embed="rId6"/>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5" name="Picture 25"/>
        <xdr:cNvPicPr preferRelativeResize="1">
          <a:picLocks noChangeAspect="1"/>
        </xdr:cNvPicPr>
      </xdr:nvPicPr>
      <xdr:blipFill>
        <a:blip r:embed="rId3"/>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6" name="Picture 26"/>
        <xdr:cNvPicPr preferRelativeResize="1">
          <a:picLocks noChangeAspect="1"/>
        </xdr:cNvPicPr>
      </xdr:nvPicPr>
      <xdr:blipFill>
        <a:blip r:embed="rId4"/>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7" name="Picture 27"/>
        <xdr:cNvPicPr preferRelativeResize="1">
          <a:picLocks noChangeAspect="1"/>
        </xdr:cNvPicPr>
      </xdr:nvPicPr>
      <xdr:blipFill>
        <a:blip r:embed="rId5"/>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68" name="Picture 28"/>
        <xdr:cNvPicPr preferRelativeResize="1">
          <a:picLocks noChangeAspect="1"/>
        </xdr:cNvPicPr>
      </xdr:nvPicPr>
      <xdr:blipFill>
        <a:blip r:embed="rId6"/>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69" name="Picture 25"/>
        <xdr:cNvPicPr preferRelativeResize="1">
          <a:picLocks noChangeAspect="1"/>
        </xdr:cNvPicPr>
      </xdr:nvPicPr>
      <xdr:blipFill>
        <a:blip r:embed="rId3"/>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70" name="Picture 26"/>
        <xdr:cNvPicPr preferRelativeResize="1">
          <a:picLocks noChangeAspect="1"/>
        </xdr:cNvPicPr>
      </xdr:nvPicPr>
      <xdr:blipFill>
        <a:blip r:embed="rId4"/>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71" name="Picture 27"/>
        <xdr:cNvPicPr preferRelativeResize="1">
          <a:picLocks noChangeAspect="1"/>
        </xdr:cNvPicPr>
      </xdr:nvPicPr>
      <xdr:blipFill>
        <a:blip r:embed="rId5"/>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72" name="Picture 28"/>
        <xdr:cNvPicPr preferRelativeResize="1">
          <a:picLocks noChangeAspect="1"/>
        </xdr:cNvPicPr>
      </xdr:nvPicPr>
      <xdr:blipFill>
        <a:blip r:embed="rId6"/>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73" name="Picture 25"/>
        <xdr:cNvPicPr preferRelativeResize="1">
          <a:picLocks noChangeAspect="1"/>
        </xdr:cNvPicPr>
      </xdr:nvPicPr>
      <xdr:blipFill>
        <a:blip r:embed="rId3"/>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74" name="Picture 26"/>
        <xdr:cNvPicPr preferRelativeResize="1">
          <a:picLocks noChangeAspect="1"/>
        </xdr:cNvPicPr>
      </xdr:nvPicPr>
      <xdr:blipFill>
        <a:blip r:embed="rId4"/>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75" name="Picture 27"/>
        <xdr:cNvPicPr preferRelativeResize="1">
          <a:picLocks noChangeAspect="1"/>
        </xdr:cNvPicPr>
      </xdr:nvPicPr>
      <xdr:blipFill>
        <a:blip r:embed="rId5"/>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76" name="Picture 28"/>
        <xdr:cNvPicPr preferRelativeResize="1">
          <a:picLocks noChangeAspect="1"/>
        </xdr:cNvPicPr>
      </xdr:nvPicPr>
      <xdr:blipFill>
        <a:blip r:embed="rId6"/>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77" name="Picture 25"/>
        <xdr:cNvPicPr preferRelativeResize="1">
          <a:picLocks noChangeAspect="1"/>
        </xdr:cNvPicPr>
      </xdr:nvPicPr>
      <xdr:blipFill>
        <a:blip r:embed="rId3"/>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78" name="Picture 26"/>
        <xdr:cNvPicPr preferRelativeResize="1">
          <a:picLocks noChangeAspect="1"/>
        </xdr:cNvPicPr>
      </xdr:nvPicPr>
      <xdr:blipFill>
        <a:blip r:embed="rId4"/>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79" name="Picture 27"/>
        <xdr:cNvPicPr preferRelativeResize="1">
          <a:picLocks noChangeAspect="1"/>
        </xdr:cNvPicPr>
      </xdr:nvPicPr>
      <xdr:blipFill>
        <a:blip r:embed="rId5"/>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0" name="Picture 28"/>
        <xdr:cNvPicPr preferRelativeResize="1">
          <a:picLocks noChangeAspect="1"/>
        </xdr:cNvPicPr>
      </xdr:nvPicPr>
      <xdr:blipFill>
        <a:blip r:embed="rId6"/>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1" name="Picture 25"/>
        <xdr:cNvPicPr preferRelativeResize="1">
          <a:picLocks noChangeAspect="1"/>
        </xdr:cNvPicPr>
      </xdr:nvPicPr>
      <xdr:blipFill>
        <a:blip r:embed="rId3"/>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2" name="Picture 26"/>
        <xdr:cNvPicPr preferRelativeResize="1">
          <a:picLocks noChangeAspect="1"/>
        </xdr:cNvPicPr>
      </xdr:nvPicPr>
      <xdr:blipFill>
        <a:blip r:embed="rId4"/>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3" name="Picture 27"/>
        <xdr:cNvPicPr preferRelativeResize="1">
          <a:picLocks noChangeAspect="1"/>
        </xdr:cNvPicPr>
      </xdr:nvPicPr>
      <xdr:blipFill>
        <a:blip r:embed="rId5"/>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4" name="Picture 28"/>
        <xdr:cNvPicPr preferRelativeResize="1">
          <a:picLocks noChangeAspect="1"/>
        </xdr:cNvPicPr>
      </xdr:nvPicPr>
      <xdr:blipFill>
        <a:blip r:embed="rId6"/>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5" name="Picture 25"/>
        <xdr:cNvPicPr preferRelativeResize="1">
          <a:picLocks noChangeAspect="1"/>
        </xdr:cNvPicPr>
      </xdr:nvPicPr>
      <xdr:blipFill>
        <a:blip r:embed="rId3"/>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6" name="Picture 26"/>
        <xdr:cNvPicPr preferRelativeResize="1">
          <a:picLocks noChangeAspect="1"/>
        </xdr:cNvPicPr>
      </xdr:nvPicPr>
      <xdr:blipFill>
        <a:blip r:embed="rId4"/>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7" name="Picture 27"/>
        <xdr:cNvPicPr preferRelativeResize="1">
          <a:picLocks noChangeAspect="1"/>
        </xdr:cNvPicPr>
      </xdr:nvPicPr>
      <xdr:blipFill>
        <a:blip r:embed="rId5"/>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8" name="Picture 28"/>
        <xdr:cNvPicPr preferRelativeResize="1">
          <a:picLocks noChangeAspect="1"/>
        </xdr:cNvPicPr>
      </xdr:nvPicPr>
      <xdr:blipFill>
        <a:blip r:embed="rId6"/>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 name="Picture 25"/>
        <xdr:cNvPicPr preferRelativeResize="1">
          <a:picLocks noChangeAspect="1"/>
        </xdr:cNvPicPr>
      </xdr:nvPicPr>
      <xdr:blipFill>
        <a:blip r:embed="rId3"/>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90" name="Picture 26"/>
        <xdr:cNvPicPr preferRelativeResize="1">
          <a:picLocks noChangeAspect="1"/>
        </xdr:cNvPicPr>
      </xdr:nvPicPr>
      <xdr:blipFill>
        <a:blip r:embed="rId4"/>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91" name="Picture 27"/>
        <xdr:cNvPicPr preferRelativeResize="1">
          <a:picLocks noChangeAspect="1"/>
        </xdr:cNvPicPr>
      </xdr:nvPicPr>
      <xdr:blipFill>
        <a:blip r:embed="rId5"/>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92" name="Picture 28"/>
        <xdr:cNvPicPr preferRelativeResize="1">
          <a:picLocks noChangeAspect="1"/>
        </xdr:cNvPicPr>
      </xdr:nvPicPr>
      <xdr:blipFill>
        <a:blip r:embed="rId6"/>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3" name="Picture 25"/>
        <xdr:cNvPicPr preferRelativeResize="1">
          <a:picLocks noChangeAspect="1"/>
        </xdr:cNvPicPr>
      </xdr:nvPicPr>
      <xdr:blipFill>
        <a:blip r:embed="rId3"/>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4" name="Picture 26"/>
        <xdr:cNvPicPr preferRelativeResize="1">
          <a:picLocks noChangeAspect="1"/>
        </xdr:cNvPicPr>
      </xdr:nvPicPr>
      <xdr:blipFill>
        <a:blip r:embed="rId4"/>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5" name="Picture 27"/>
        <xdr:cNvPicPr preferRelativeResize="1">
          <a:picLocks noChangeAspect="1"/>
        </xdr:cNvPicPr>
      </xdr:nvPicPr>
      <xdr:blipFill>
        <a:blip r:embed="rId5"/>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6" name="Picture 28"/>
        <xdr:cNvPicPr preferRelativeResize="1">
          <a:picLocks noChangeAspect="1"/>
        </xdr:cNvPicPr>
      </xdr:nvPicPr>
      <xdr:blipFill>
        <a:blip r:embed="rId6"/>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7" name="Picture 25"/>
        <xdr:cNvPicPr preferRelativeResize="1">
          <a:picLocks noChangeAspect="1"/>
        </xdr:cNvPicPr>
      </xdr:nvPicPr>
      <xdr:blipFill>
        <a:blip r:embed="rId3"/>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8" name="Picture 26"/>
        <xdr:cNvPicPr preferRelativeResize="1">
          <a:picLocks noChangeAspect="1"/>
        </xdr:cNvPicPr>
      </xdr:nvPicPr>
      <xdr:blipFill>
        <a:blip r:embed="rId4"/>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9" name="Picture 27"/>
        <xdr:cNvPicPr preferRelativeResize="1">
          <a:picLocks noChangeAspect="1"/>
        </xdr:cNvPicPr>
      </xdr:nvPicPr>
      <xdr:blipFill>
        <a:blip r:embed="rId5"/>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100" name="Picture 28"/>
        <xdr:cNvPicPr preferRelativeResize="1">
          <a:picLocks noChangeAspect="1"/>
        </xdr:cNvPicPr>
      </xdr:nvPicPr>
      <xdr:blipFill>
        <a:blip r:embed="rId6"/>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1" name="Picture 25"/>
        <xdr:cNvPicPr preferRelativeResize="1">
          <a:picLocks noChangeAspect="1"/>
        </xdr:cNvPicPr>
      </xdr:nvPicPr>
      <xdr:blipFill>
        <a:blip r:embed="rId3"/>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2" name="Picture 26"/>
        <xdr:cNvPicPr preferRelativeResize="1">
          <a:picLocks noChangeAspect="1"/>
        </xdr:cNvPicPr>
      </xdr:nvPicPr>
      <xdr:blipFill>
        <a:blip r:embed="rId4"/>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3" name="Picture 27"/>
        <xdr:cNvPicPr preferRelativeResize="1">
          <a:picLocks noChangeAspect="1"/>
        </xdr:cNvPicPr>
      </xdr:nvPicPr>
      <xdr:blipFill>
        <a:blip r:embed="rId5"/>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4" name="Picture 28"/>
        <xdr:cNvPicPr preferRelativeResize="1">
          <a:picLocks noChangeAspect="1"/>
        </xdr:cNvPicPr>
      </xdr:nvPicPr>
      <xdr:blipFill>
        <a:blip r:embed="rId6"/>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5" name="Picture 25"/>
        <xdr:cNvPicPr preferRelativeResize="1">
          <a:picLocks noChangeAspect="1"/>
        </xdr:cNvPicPr>
      </xdr:nvPicPr>
      <xdr:blipFill>
        <a:blip r:embed="rId3"/>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6" name="Picture 26"/>
        <xdr:cNvPicPr preferRelativeResize="1">
          <a:picLocks noChangeAspect="1"/>
        </xdr:cNvPicPr>
      </xdr:nvPicPr>
      <xdr:blipFill>
        <a:blip r:embed="rId4"/>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7" name="Picture 27"/>
        <xdr:cNvPicPr preferRelativeResize="1">
          <a:picLocks noChangeAspect="1"/>
        </xdr:cNvPicPr>
      </xdr:nvPicPr>
      <xdr:blipFill>
        <a:blip r:embed="rId5"/>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108" name="Picture 28"/>
        <xdr:cNvPicPr preferRelativeResize="1">
          <a:picLocks noChangeAspect="1"/>
        </xdr:cNvPicPr>
      </xdr:nvPicPr>
      <xdr:blipFill>
        <a:blip r:embed="rId6"/>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09" name="Picture 25"/>
        <xdr:cNvPicPr preferRelativeResize="1">
          <a:picLocks noChangeAspect="1"/>
        </xdr:cNvPicPr>
      </xdr:nvPicPr>
      <xdr:blipFill>
        <a:blip r:embed="rId3"/>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10" name="Picture 26"/>
        <xdr:cNvPicPr preferRelativeResize="1">
          <a:picLocks noChangeAspect="1"/>
        </xdr:cNvPicPr>
      </xdr:nvPicPr>
      <xdr:blipFill>
        <a:blip r:embed="rId4"/>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11" name="Picture 27"/>
        <xdr:cNvPicPr preferRelativeResize="1">
          <a:picLocks noChangeAspect="1"/>
        </xdr:cNvPicPr>
      </xdr:nvPicPr>
      <xdr:blipFill>
        <a:blip r:embed="rId5"/>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12" name="Picture 28"/>
        <xdr:cNvPicPr preferRelativeResize="1">
          <a:picLocks noChangeAspect="1"/>
        </xdr:cNvPicPr>
      </xdr:nvPicPr>
      <xdr:blipFill>
        <a:blip r:embed="rId6"/>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13" name="Picture 25"/>
        <xdr:cNvPicPr preferRelativeResize="1">
          <a:picLocks noChangeAspect="1"/>
        </xdr:cNvPicPr>
      </xdr:nvPicPr>
      <xdr:blipFill>
        <a:blip r:embed="rId3"/>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14" name="Picture 26"/>
        <xdr:cNvPicPr preferRelativeResize="1">
          <a:picLocks noChangeAspect="1"/>
        </xdr:cNvPicPr>
      </xdr:nvPicPr>
      <xdr:blipFill>
        <a:blip r:embed="rId4"/>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15" name="Picture 27"/>
        <xdr:cNvPicPr preferRelativeResize="1">
          <a:picLocks noChangeAspect="1"/>
        </xdr:cNvPicPr>
      </xdr:nvPicPr>
      <xdr:blipFill>
        <a:blip r:embed="rId5"/>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116" name="Picture 28"/>
        <xdr:cNvPicPr preferRelativeResize="1">
          <a:picLocks noChangeAspect="1"/>
        </xdr:cNvPicPr>
      </xdr:nvPicPr>
      <xdr:blipFill>
        <a:blip r:embed="rId6"/>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17" name="Picture 25"/>
        <xdr:cNvPicPr preferRelativeResize="1">
          <a:picLocks noChangeAspect="1"/>
        </xdr:cNvPicPr>
      </xdr:nvPicPr>
      <xdr:blipFill>
        <a:blip r:embed="rId3"/>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18" name="Picture 26"/>
        <xdr:cNvPicPr preferRelativeResize="1">
          <a:picLocks noChangeAspect="1"/>
        </xdr:cNvPicPr>
      </xdr:nvPicPr>
      <xdr:blipFill>
        <a:blip r:embed="rId4"/>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19" name="Picture 27"/>
        <xdr:cNvPicPr preferRelativeResize="1">
          <a:picLocks noChangeAspect="1"/>
        </xdr:cNvPicPr>
      </xdr:nvPicPr>
      <xdr:blipFill>
        <a:blip r:embed="rId5"/>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20" name="Picture 28"/>
        <xdr:cNvPicPr preferRelativeResize="1">
          <a:picLocks noChangeAspect="1"/>
        </xdr:cNvPicPr>
      </xdr:nvPicPr>
      <xdr:blipFill>
        <a:blip r:embed="rId6"/>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21" name="Picture 25"/>
        <xdr:cNvPicPr preferRelativeResize="1">
          <a:picLocks noChangeAspect="1"/>
        </xdr:cNvPicPr>
      </xdr:nvPicPr>
      <xdr:blipFill>
        <a:blip r:embed="rId3"/>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22" name="Picture 26"/>
        <xdr:cNvPicPr preferRelativeResize="1">
          <a:picLocks noChangeAspect="1"/>
        </xdr:cNvPicPr>
      </xdr:nvPicPr>
      <xdr:blipFill>
        <a:blip r:embed="rId4"/>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23" name="Picture 27"/>
        <xdr:cNvPicPr preferRelativeResize="1">
          <a:picLocks noChangeAspect="1"/>
        </xdr:cNvPicPr>
      </xdr:nvPicPr>
      <xdr:blipFill>
        <a:blip r:embed="rId5"/>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124" name="Picture 28"/>
        <xdr:cNvPicPr preferRelativeResize="1">
          <a:picLocks noChangeAspect="1"/>
        </xdr:cNvPicPr>
      </xdr:nvPicPr>
      <xdr:blipFill>
        <a:blip r:embed="rId6"/>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25" name="Picture 25"/>
        <xdr:cNvPicPr preferRelativeResize="1">
          <a:picLocks noChangeAspect="1"/>
        </xdr:cNvPicPr>
      </xdr:nvPicPr>
      <xdr:blipFill>
        <a:blip r:embed="rId3"/>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26" name="Picture 26"/>
        <xdr:cNvPicPr preferRelativeResize="1">
          <a:picLocks noChangeAspect="1"/>
        </xdr:cNvPicPr>
      </xdr:nvPicPr>
      <xdr:blipFill>
        <a:blip r:embed="rId4"/>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27" name="Picture 27"/>
        <xdr:cNvPicPr preferRelativeResize="1">
          <a:picLocks noChangeAspect="1"/>
        </xdr:cNvPicPr>
      </xdr:nvPicPr>
      <xdr:blipFill>
        <a:blip r:embed="rId5"/>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28" name="Picture 28"/>
        <xdr:cNvPicPr preferRelativeResize="1">
          <a:picLocks noChangeAspect="1"/>
        </xdr:cNvPicPr>
      </xdr:nvPicPr>
      <xdr:blipFill>
        <a:blip r:embed="rId6"/>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29" name="Picture 25"/>
        <xdr:cNvPicPr preferRelativeResize="1">
          <a:picLocks noChangeAspect="1"/>
        </xdr:cNvPicPr>
      </xdr:nvPicPr>
      <xdr:blipFill>
        <a:blip r:embed="rId3"/>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30" name="Picture 26"/>
        <xdr:cNvPicPr preferRelativeResize="1">
          <a:picLocks noChangeAspect="1"/>
        </xdr:cNvPicPr>
      </xdr:nvPicPr>
      <xdr:blipFill>
        <a:blip r:embed="rId4"/>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31" name="Picture 27"/>
        <xdr:cNvPicPr preferRelativeResize="1">
          <a:picLocks noChangeAspect="1"/>
        </xdr:cNvPicPr>
      </xdr:nvPicPr>
      <xdr:blipFill>
        <a:blip r:embed="rId5"/>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132" name="Picture 28"/>
        <xdr:cNvPicPr preferRelativeResize="1">
          <a:picLocks noChangeAspect="1"/>
        </xdr:cNvPicPr>
      </xdr:nvPicPr>
      <xdr:blipFill>
        <a:blip r:embed="rId6"/>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33" name="Picture 25"/>
        <xdr:cNvPicPr preferRelativeResize="1">
          <a:picLocks noChangeAspect="1"/>
        </xdr:cNvPicPr>
      </xdr:nvPicPr>
      <xdr:blipFill>
        <a:blip r:embed="rId3"/>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34" name="Picture 26"/>
        <xdr:cNvPicPr preferRelativeResize="1">
          <a:picLocks noChangeAspect="1"/>
        </xdr:cNvPicPr>
      </xdr:nvPicPr>
      <xdr:blipFill>
        <a:blip r:embed="rId4"/>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35" name="Picture 27"/>
        <xdr:cNvPicPr preferRelativeResize="1">
          <a:picLocks noChangeAspect="1"/>
        </xdr:cNvPicPr>
      </xdr:nvPicPr>
      <xdr:blipFill>
        <a:blip r:embed="rId5"/>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36" name="Picture 28"/>
        <xdr:cNvPicPr preferRelativeResize="1">
          <a:picLocks noChangeAspect="1"/>
        </xdr:cNvPicPr>
      </xdr:nvPicPr>
      <xdr:blipFill>
        <a:blip r:embed="rId6"/>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37" name="Picture 25"/>
        <xdr:cNvPicPr preferRelativeResize="1">
          <a:picLocks noChangeAspect="1"/>
        </xdr:cNvPicPr>
      </xdr:nvPicPr>
      <xdr:blipFill>
        <a:blip r:embed="rId3"/>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38" name="Picture 26"/>
        <xdr:cNvPicPr preferRelativeResize="1">
          <a:picLocks noChangeAspect="1"/>
        </xdr:cNvPicPr>
      </xdr:nvPicPr>
      <xdr:blipFill>
        <a:blip r:embed="rId4"/>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39" name="Picture 27"/>
        <xdr:cNvPicPr preferRelativeResize="1">
          <a:picLocks noChangeAspect="1"/>
        </xdr:cNvPicPr>
      </xdr:nvPicPr>
      <xdr:blipFill>
        <a:blip r:embed="rId5"/>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140" name="Picture 28"/>
        <xdr:cNvPicPr preferRelativeResize="1">
          <a:picLocks noChangeAspect="1"/>
        </xdr:cNvPicPr>
      </xdr:nvPicPr>
      <xdr:blipFill>
        <a:blip r:embed="rId6"/>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1" name="Picture 25"/>
        <xdr:cNvPicPr preferRelativeResize="1">
          <a:picLocks noChangeAspect="1"/>
        </xdr:cNvPicPr>
      </xdr:nvPicPr>
      <xdr:blipFill>
        <a:blip r:embed="rId3"/>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2" name="Picture 26"/>
        <xdr:cNvPicPr preferRelativeResize="1">
          <a:picLocks noChangeAspect="1"/>
        </xdr:cNvPicPr>
      </xdr:nvPicPr>
      <xdr:blipFill>
        <a:blip r:embed="rId4"/>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3" name="Picture 27"/>
        <xdr:cNvPicPr preferRelativeResize="1">
          <a:picLocks noChangeAspect="1"/>
        </xdr:cNvPicPr>
      </xdr:nvPicPr>
      <xdr:blipFill>
        <a:blip r:embed="rId5"/>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4" name="Picture 28"/>
        <xdr:cNvPicPr preferRelativeResize="1">
          <a:picLocks noChangeAspect="1"/>
        </xdr:cNvPicPr>
      </xdr:nvPicPr>
      <xdr:blipFill>
        <a:blip r:embed="rId6"/>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5" name="Picture 25"/>
        <xdr:cNvPicPr preferRelativeResize="1">
          <a:picLocks noChangeAspect="1"/>
        </xdr:cNvPicPr>
      </xdr:nvPicPr>
      <xdr:blipFill>
        <a:blip r:embed="rId3"/>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6" name="Picture 26"/>
        <xdr:cNvPicPr preferRelativeResize="1">
          <a:picLocks noChangeAspect="1"/>
        </xdr:cNvPicPr>
      </xdr:nvPicPr>
      <xdr:blipFill>
        <a:blip r:embed="rId4"/>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7" name="Picture 27"/>
        <xdr:cNvPicPr preferRelativeResize="1">
          <a:picLocks noChangeAspect="1"/>
        </xdr:cNvPicPr>
      </xdr:nvPicPr>
      <xdr:blipFill>
        <a:blip r:embed="rId5"/>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148" name="Picture 28"/>
        <xdr:cNvPicPr preferRelativeResize="1">
          <a:picLocks noChangeAspect="1"/>
        </xdr:cNvPicPr>
      </xdr:nvPicPr>
      <xdr:blipFill>
        <a:blip r:embed="rId6"/>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49" name="Picture 25"/>
        <xdr:cNvPicPr preferRelativeResize="1">
          <a:picLocks noChangeAspect="1"/>
        </xdr:cNvPicPr>
      </xdr:nvPicPr>
      <xdr:blipFill>
        <a:blip r:embed="rId3"/>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50" name="Picture 26"/>
        <xdr:cNvPicPr preferRelativeResize="1">
          <a:picLocks noChangeAspect="1"/>
        </xdr:cNvPicPr>
      </xdr:nvPicPr>
      <xdr:blipFill>
        <a:blip r:embed="rId4"/>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51" name="Picture 27"/>
        <xdr:cNvPicPr preferRelativeResize="1">
          <a:picLocks noChangeAspect="1"/>
        </xdr:cNvPicPr>
      </xdr:nvPicPr>
      <xdr:blipFill>
        <a:blip r:embed="rId5"/>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52" name="Picture 28"/>
        <xdr:cNvPicPr preferRelativeResize="1">
          <a:picLocks noChangeAspect="1"/>
        </xdr:cNvPicPr>
      </xdr:nvPicPr>
      <xdr:blipFill>
        <a:blip r:embed="rId6"/>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53" name="Picture 25"/>
        <xdr:cNvPicPr preferRelativeResize="1">
          <a:picLocks noChangeAspect="1"/>
        </xdr:cNvPicPr>
      </xdr:nvPicPr>
      <xdr:blipFill>
        <a:blip r:embed="rId3"/>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54" name="Picture 26"/>
        <xdr:cNvPicPr preferRelativeResize="1">
          <a:picLocks noChangeAspect="1"/>
        </xdr:cNvPicPr>
      </xdr:nvPicPr>
      <xdr:blipFill>
        <a:blip r:embed="rId4"/>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55" name="Picture 27"/>
        <xdr:cNvPicPr preferRelativeResize="1">
          <a:picLocks noChangeAspect="1"/>
        </xdr:cNvPicPr>
      </xdr:nvPicPr>
      <xdr:blipFill>
        <a:blip r:embed="rId5"/>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156" name="Picture 28"/>
        <xdr:cNvPicPr preferRelativeResize="1">
          <a:picLocks noChangeAspect="1"/>
        </xdr:cNvPicPr>
      </xdr:nvPicPr>
      <xdr:blipFill>
        <a:blip r:embed="rId6"/>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57" name="Picture 25"/>
        <xdr:cNvPicPr preferRelativeResize="1">
          <a:picLocks noChangeAspect="1"/>
        </xdr:cNvPicPr>
      </xdr:nvPicPr>
      <xdr:blipFill>
        <a:blip r:embed="rId3"/>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58" name="Picture 26"/>
        <xdr:cNvPicPr preferRelativeResize="1">
          <a:picLocks noChangeAspect="1"/>
        </xdr:cNvPicPr>
      </xdr:nvPicPr>
      <xdr:blipFill>
        <a:blip r:embed="rId4"/>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59" name="Picture 27"/>
        <xdr:cNvPicPr preferRelativeResize="1">
          <a:picLocks noChangeAspect="1"/>
        </xdr:cNvPicPr>
      </xdr:nvPicPr>
      <xdr:blipFill>
        <a:blip r:embed="rId5"/>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60" name="Picture 28"/>
        <xdr:cNvPicPr preferRelativeResize="1">
          <a:picLocks noChangeAspect="1"/>
        </xdr:cNvPicPr>
      </xdr:nvPicPr>
      <xdr:blipFill>
        <a:blip r:embed="rId6"/>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61" name="Picture 25"/>
        <xdr:cNvPicPr preferRelativeResize="1">
          <a:picLocks noChangeAspect="1"/>
        </xdr:cNvPicPr>
      </xdr:nvPicPr>
      <xdr:blipFill>
        <a:blip r:embed="rId3"/>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62" name="Picture 26"/>
        <xdr:cNvPicPr preferRelativeResize="1">
          <a:picLocks noChangeAspect="1"/>
        </xdr:cNvPicPr>
      </xdr:nvPicPr>
      <xdr:blipFill>
        <a:blip r:embed="rId4"/>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63" name="Picture 27"/>
        <xdr:cNvPicPr preferRelativeResize="1">
          <a:picLocks noChangeAspect="1"/>
        </xdr:cNvPicPr>
      </xdr:nvPicPr>
      <xdr:blipFill>
        <a:blip r:embed="rId5"/>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164" name="Picture 28"/>
        <xdr:cNvPicPr preferRelativeResize="1">
          <a:picLocks noChangeAspect="1"/>
        </xdr:cNvPicPr>
      </xdr:nvPicPr>
      <xdr:blipFill>
        <a:blip r:embed="rId6"/>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65" name="Picture 25"/>
        <xdr:cNvPicPr preferRelativeResize="1">
          <a:picLocks noChangeAspect="1"/>
        </xdr:cNvPicPr>
      </xdr:nvPicPr>
      <xdr:blipFill>
        <a:blip r:embed="rId3"/>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66" name="Picture 26"/>
        <xdr:cNvPicPr preferRelativeResize="1">
          <a:picLocks noChangeAspect="1"/>
        </xdr:cNvPicPr>
      </xdr:nvPicPr>
      <xdr:blipFill>
        <a:blip r:embed="rId4"/>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67" name="Picture 27"/>
        <xdr:cNvPicPr preferRelativeResize="1">
          <a:picLocks noChangeAspect="1"/>
        </xdr:cNvPicPr>
      </xdr:nvPicPr>
      <xdr:blipFill>
        <a:blip r:embed="rId5"/>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68" name="Picture 28"/>
        <xdr:cNvPicPr preferRelativeResize="1">
          <a:picLocks noChangeAspect="1"/>
        </xdr:cNvPicPr>
      </xdr:nvPicPr>
      <xdr:blipFill>
        <a:blip r:embed="rId6"/>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69" name="Picture 25"/>
        <xdr:cNvPicPr preferRelativeResize="1">
          <a:picLocks noChangeAspect="1"/>
        </xdr:cNvPicPr>
      </xdr:nvPicPr>
      <xdr:blipFill>
        <a:blip r:embed="rId3"/>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70" name="Picture 26"/>
        <xdr:cNvPicPr preferRelativeResize="1">
          <a:picLocks noChangeAspect="1"/>
        </xdr:cNvPicPr>
      </xdr:nvPicPr>
      <xdr:blipFill>
        <a:blip r:embed="rId4"/>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71" name="Picture 27"/>
        <xdr:cNvPicPr preferRelativeResize="1">
          <a:picLocks noChangeAspect="1"/>
        </xdr:cNvPicPr>
      </xdr:nvPicPr>
      <xdr:blipFill>
        <a:blip r:embed="rId5"/>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172" name="Picture 28"/>
        <xdr:cNvPicPr preferRelativeResize="1">
          <a:picLocks noChangeAspect="1"/>
        </xdr:cNvPicPr>
      </xdr:nvPicPr>
      <xdr:blipFill>
        <a:blip r:embed="rId6"/>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73" name="Picture 25"/>
        <xdr:cNvPicPr preferRelativeResize="1">
          <a:picLocks noChangeAspect="1"/>
        </xdr:cNvPicPr>
      </xdr:nvPicPr>
      <xdr:blipFill>
        <a:blip r:embed="rId3"/>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74" name="Picture 26"/>
        <xdr:cNvPicPr preferRelativeResize="1">
          <a:picLocks noChangeAspect="1"/>
        </xdr:cNvPicPr>
      </xdr:nvPicPr>
      <xdr:blipFill>
        <a:blip r:embed="rId4"/>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75" name="Picture 27"/>
        <xdr:cNvPicPr preferRelativeResize="1">
          <a:picLocks noChangeAspect="1"/>
        </xdr:cNvPicPr>
      </xdr:nvPicPr>
      <xdr:blipFill>
        <a:blip r:embed="rId5"/>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76" name="Picture 28"/>
        <xdr:cNvPicPr preferRelativeResize="1">
          <a:picLocks noChangeAspect="1"/>
        </xdr:cNvPicPr>
      </xdr:nvPicPr>
      <xdr:blipFill>
        <a:blip r:embed="rId6"/>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77" name="Picture 25"/>
        <xdr:cNvPicPr preferRelativeResize="1">
          <a:picLocks noChangeAspect="1"/>
        </xdr:cNvPicPr>
      </xdr:nvPicPr>
      <xdr:blipFill>
        <a:blip r:embed="rId3"/>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78" name="Picture 26"/>
        <xdr:cNvPicPr preferRelativeResize="1">
          <a:picLocks noChangeAspect="1"/>
        </xdr:cNvPicPr>
      </xdr:nvPicPr>
      <xdr:blipFill>
        <a:blip r:embed="rId4"/>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79" name="Picture 27"/>
        <xdr:cNvPicPr preferRelativeResize="1">
          <a:picLocks noChangeAspect="1"/>
        </xdr:cNvPicPr>
      </xdr:nvPicPr>
      <xdr:blipFill>
        <a:blip r:embed="rId5"/>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180" name="Picture 28"/>
        <xdr:cNvPicPr preferRelativeResize="1">
          <a:picLocks noChangeAspect="1"/>
        </xdr:cNvPicPr>
      </xdr:nvPicPr>
      <xdr:blipFill>
        <a:blip r:embed="rId6"/>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1" name="Picture 25"/>
        <xdr:cNvPicPr preferRelativeResize="1">
          <a:picLocks noChangeAspect="1"/>
        </xdr:cNvPicPr>
      </xdr:nvPicPr>
      <xdr:blipFill>
        <a:blip r:embed="rId3"/>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2" name="Picture 26"/>
        <xdr:cNvPicPr preferRelativeResize="1">
          <a:picLocks noChangeAspect="1"/>
        </xdr:cNvPicPr>
      </xdr:nvPicPr>
      <xdr:blipFill>
        <a:blip r:embed="rId4"/>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3" name="Picture 27"/>
        <xdr:cNvPicPr preferRelativeResize="1">
          <a:picLocks noChangeAspect="1"/>
        </xdr:cNvPicPr>
      </xdr:nvPicPr>
      <xdr:blipFill>
        <a:blip r:embed="rId5"/>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4" name="Picture 28"/>
        <xdr:cNvPicPr preferRelativeResize="1">
          <a:picLocks noChangeAspect="1"/>
        </xdr:cNvPicPr>
      </xdr:nvPicPr>
      <xdr:blipFill>
        <a:blip r:embed="rId6"/>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5" name="Picture 25"/>
        <xdr:cNvPicPr preferRelativeResize="1">
          <a:picLocks noChangeAspect="1"/>
        </xdr:cNvPicPr>
      </xdr:nvPicPr>
      <xdr:blipFill>
        <a:blip r:embed="rId3"/>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6" name="Picture 26"/>
        <xdr:cNvPicPr preferRelativeResize="1">
          <a:picLocks noChangeAspect="1"/>
        </xdr:cNvPicPr>
      </xdr:nvPicPr>
      <xdr:blipFill>
        <a:blip r:embed="rId4"/>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7" name="Picture 27"/>
        <xdr:cNvPicPr preferRelativeResize="1">
          <a:picLocks noChangeAspect="1"/>
        </xdr:cNvPicPr>
      </xdr:nvPicPr>
      <xdr:blipFill>
        <a:blip r:embed="rId5"/>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188" name="Picture 28"/>
        <xdr:cNvPicPr preferRelativeResize="1">
          <a:picLocks noChangeAspect="1"/>
        </xdr:cNvPicPr>
      </xdr:nvPicPr>
      <xdr:blipFill>
        <a:blip r:embed="rId6"/>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89" name="Picture 25"/>
        <xdr:cNvPicPr preferRelativeResize="1">
          <a:picLocks noChangeAspect="1"/>
        </xdr:cNvPicPr>
      </xdr:nvPicPr>
      <xdr:blipFill>
        <a:blip r:embed="rId3"/>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90" name="Picture 26"/>
        <xdr:cNvPicPr preferRelativeResize="1">
          <a:picLocks noChangeAspect="1"/>
        </xdr:cNvPicPr>
      </xdr:nvPicPr>
      <xdr:blipFill>
        <a:blip r:embed="rId4"/>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91" name="Picture 27"/>
        <xdr:cNvPicPr preferRelativeResize="1">
          <a:picLocks noChangeAspect="1"/>
        </xdr:cNvPicPr>
      </xdr:nvPicPr>
      <xdr:blipFill>
        <a:blip r:embed="rId5"/>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92" name="Picture 28"/>
        <xdr:cNvPicPr preferRelativeResize="1">
          <a:picLocks noChangeAspect="1"/>
        </xdr:cNvPicPr>
      </xdr:nvPicPr>
      <xdr:blipFill>
        <a:blip r:embed="rId6"/>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93" name="Picture 25"/>
        <xdr:cNvPicPr preferRelativeResize="1">
          <a:picLocks noChangeAspect="1"/>
        </xdr:cNvPicPr>
      </xdr:nvPicPr>
      <xdr:blipFill>
        <a:blip r:embed="rId3"/>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94" name="Picture 26"/>
        <xdr:cNvPicPr preferRelativeResize="1">
          <a:picLocks noChangeAspect="1"/>
        </xdr:cNvPicPr>
      </xdr:nvPicPr>
      <xdr:blipFill>
        <a:blip r:embed="rId4"/>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95" name="Picture 27"/>
        <xdr:cNvPicPr preferRelativeResize="1">
          <a:picLocks noChangeAspect="1"/>
        </xdr:cNvPicPr>
      </xdr:nvPicPr>
      <xdr:blipFill>
        <a:blip r:embed="rId5"/>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96" name="Picture 28"/>
        <xdr:cNvPicPr preferRelativeResize="1">
          <a:picLocks noChangeAspect="1"/>
        </xdr:cNvPicPr>
      </xdr:nvPicPr>
      <xdr:blipFill>
        <a:blip r:embed="rId6"/>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97" name="Picture 25"/>
        <xdr:cNvPicPr preferRelativeResize="1">
          <a:picLocks noChangeAspect="1"/>
        </xdr:cNvPicPr>
      </xdr:nvPicPr>
      <xdr:blipFill>
        <a:blip r:embed="rId3"/>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98" name="Picture 26"/>
        <xdr:cNvPicPr preferRelativeResize="1">
          <a:picLocks noChangeAspect="1"/>
        </xdr:cNvPicPr>
      </xdr:nvPicPr>
      <xdr:blipFill>
        <a:blip r:embed="rId4"/>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99" name="Picture 27"/>
        <xdr:cNvPicPr preferRelativeResize="1">
          <a:picLocks noChangeAspect="1"/>
        </xdr:cNvPicPr>
      </xdr:nvPicPr>
      <xdr:blipFill>
        <a:blip r:embed="rId5"/>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200" name="Picture 28"/>
        <xdr:cNvPicPr preferRelativeResize="1">
          <a:picLocks noChangeAspect="1"/>
        </xdr:cNvPicPr>
      </xdr:nvPicPr>
      <xdr:blipFill>
        <a:blip r:embed="rId6"/>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201" name="Picture 25"/>
        <xdr:cNvPicPr preferRelativeResize="1">
          <a:picLocks noChangeAspect="1"/>
        </xdr:cNvPicPr>
      </xdr:nvPicPr>
      <xdr:blipFill>
        <a:blip r:embed="rId3"/>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202" name="Picture 26"/>
        <xdr:cNvPicPr preferRelativeResize="1">
          <a:picLocks noChangeAspect="1"/>
        </xdr:cNvPicPr>
      </xdr:nvPicPr>
      <xdr:blipFill>
        <a:blip r:embed="rId4"/>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203" name="Picture 27"/>
        <xdr:cNvPicPr preferRelativeResize="1">
          <a:picLocks noChangeAspect="1"/>
        </xdr:cNvPicPr>
      </xdr:nvPicPr>
      <xdr:blipFill>
        <a:blip r:embed="rId5"/>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204" name="Picture 28"/>
        <xdr:cNvPicPr preferRelativeResize="1">
          <a:picLocks noChangeAspect="1"/>
        </xdr:cNvPicPr>
      </xdr:nvPicPr>
      <xdr:blipFill>
        <a:blip r:embed="rId6"/>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05" name="Picture 25"/>
        <xdr:cNvPicPr preferRelativeResize="1">
          <a:picLocks noChangeAspect="1"/>
        </xdr:cNvPicPr>
      </xdr:nvPicPr>
      <xdr:blipFill>
        <a:blip r:embed="rId3"/>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06" name="Picture 26"/>
        <xdr:cNvPicPr preferRelativeResize="1">
          <a:picLocks noChangeAspect="1"/>
        </xdr:cNvPicPr>
      </xdr:nvPicPr>
      <xdr:blipFill>
        <a:blip r:embed="rId4"/>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07" name="Picture 27"/>
        <xdr:cNvPicPr preferRelativeResize="1">
          <a:picLocks noChangeAspect="1"/>
        </xdr:cNvPicPr>
      </xdr:nvPicPr>
      <xdr:blipFill>
        <a:blip r:embed="rId5"/>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08" name="Picture 28"/>
        <xdr:cNvPicPr preferRelativeResize="1">
          <a:picLocks noChangeAspect="1"/>
        </xdr:cNvPicPr>
      </xdr:nvPicPr>
      <xdr:blipFill>
        <a:blip r:embed="rId6"/>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09" name="Picture 25"/>
        <xdr:cNvPicPr preferRelativeResize="1">
          <a:picLocks noChangeAspect="1"/>
        </xdr:cNvPicPr>
      </xdr:nvPicPr>
      <xdr:blipFill>
        <a:blip r:embed="rId3"/>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10" name="Picture 26"/>
        <xdr:cNvPicPr preferRelativeResize="1">
          <a:picLocks noChangeAspect="1"/>
        </xdr:cNvPicPr>
      </xdr:nvPicPr>
      <xdr:blipFill>
        <a:blip r:embed="rId4"/>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11" name="Picture 27"/>
        <xdr:cNvPicPr preferRelativeResize="1">
          <a:picLocks noChangeAspect="1"/>
        </xdr:cNvPicPr>
      </xdr:nvPicPr>
      <xdr:blipFill>
        <a:blip r:embed="rId5"/>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212" name="Picture 28"/>
        <xdr:cNvPicPr preferRelativeResize="1">
          <a:picLocks noChangeAspect="1"/>
        </xdr:cNvPicPr>
      </xdr:nvPicPr>
      <xdr:blipFill>
        <a:blip r:embed="rId6"/>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13" name="Picture 25"/>
        <xdr:cNvPicPr preferRelativeResize="1">
          <a:picLocks noChangeAspect="1"/>
        </xdr:cNvPicPr>
      </xdr:nvPicPr>
      <xdr:blipFill>
        <a:blip r:embed="rId3"/>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14" name="Picture 26"/>
        <xdr:cNvPicPr preferRelativeResize="1">
          <a:picLocks noChangeAspect="1"/>
        </xdr:cNvPicPr>
      </xdr:nvPicPr>
      <xdr:blipFill>
        <a:blip r:embed="rId4"/>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15" name="Picture 27"/>
        <xdr:cNvPicPr preferRelativeResize="1">
          <a:picLocks noChangeAspect="1"/>
        </xdr:cNvPicPr>
      </xdr:nvPicPr>
      <xdr:blipFill>
        <a:blip r:embed="rId5"/>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16" name="Picture 28"/>
        <xdr:cNvPicPr preferRelativeResize="1">
          <a:picLocks noChangeAspect="1"/>
        </xdr:cNvPicPr>
      </xdr:nvPicPr>
      <xdr:blipFill>
        <a:blip r:embed="rId6"/>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17" name="Picture 25"/>
        <xdr:cNvPicPr preferRelativeResize="1">
          <a:picLocks noChangeAspect="1"/>
        </xdr:cNvPicPr>
      </xdr:nvPicPr>
      <xdr:blipFill>
        <a:blip r:embed="rId3"/>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18" name="Picture 26"/>
        <xdr:cNvPicPr preferRelativeResize="1">
          <a:picLocks noChangeAspect="1"/>
        </xdr:cNvPicPr>
      </xdr:nvPicPr>
      <xdr:blipFill>
        <a:blip r:embed="rId4"/>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19" name="Picture 27"/>
        <xdr:cNvPicPr preferRelativeResize="1">
          <a:picLocks noChangeAspect="1"/>
        </xdr:cNvPicPr>
      </xdr:nvPicPr>
      <xdr:blipFill>
        <a:blip r:embed="rId5"/>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220" name="Picture 28"/>
        <xdr:cNvPicPr preferRelativeResize="1">
          <a:picLocks noChangeAspect="1"/>
        </xdr:cNvPicPr>
      </xdr:nvPicPr>
      <xdr:blipFill>
        <a:blip r:embed="rId6"/>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1" name="Picture 25"/>
        <xdr:cNvPicPr preferRelativeResize="1">
          <a:picLocks noChangeAspect="1"/>
        </xdr:cNvPicPr>
      </xdr:nvPicPr>
      <xdr:blipFill>
        <a:blip r:embed="rId3"/>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2" name="Picture 26"/>
        <xdr:cNvPicPr preferRelativeResize="1">
          <a:picLocks noChangeAspect="1"/>
        </xdr:cNvPicPr>
      </xdr:nvPicPr>
      <xdr:blipFill>
        <a:blip r:embed="rId4"/>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3" name="Picture 27"/>
        <xdr:cNvPicPr preferRelativeResize="1">
          <a:picLocks noChangeAspect="1"/>
        </xdr:cNvPicPr>
      </xdr:nvPicPr>
      <xdr:blipFill>
        <a:blip r:embed="rId5"/>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4" name="Picture 28"/>
        <xdr:cNvPicPr preferRelativeResize="1">
          <a:picLocks noChangeAspect="1"/>
        </xdr:cNvPicPr>
      </xdr:nvPicPr>
      <xdr:blipFill>
        <a:blip r:embed="rId6"/>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5" name="Picture 25"/>
        <xdr:cNvPicPr preferRelativeResize="1">
          <a:picLocks noChangeAspect="1"/>
        </xdr:cNvPicPr>
      </xdr:nvPicPr>
      <xdr:blipFill>
        <a:blip r:embed="rId3"/>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6" name="Picture 26"/>
        <xdr:cNvPicPr preferRelativeResize="1">
          <a:picLocks noChangeAspect="1"/>
        </xdr:cNvPicPr>
      </xdr:nvPicPr>
      <xdr:blipFill>
        <a:blip r:embed="rId4"/>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7" name="Picture 27"/>
        <xdr:cNvPicPr preferRelativeResize="1">
          <a:picLocks noChangeAspect="1"/>
        </xdr:cNvPicPr>
      </xdr:nvPicPr>
      <xdr:blipFill>
        <a:blip r:embed="rId5"/>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228" name="Picture 28"/>
        <xdr:cNvPicPr preferRelativeResize="1">
          <a:picLocks noChangeAspect="1"/>
        </xdr:cNvPicPr>
      </xdr:nvPicPr>
      <xdr:blipFill>
        <a:blip r:embed="rId6"/>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29" name="Picture 25"/>
        <xdr:cNvPicPr preferRelativeResize="1">
          <a:picLocks noChangeAspect="1"/>
        </xdr:cNvPicPr>
      </xdr:nvPicPr>
      <xdr:blipFill>
        <a:blip r:embed="rId3"/>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30" name="Picture 26"/>
        <xdr:cNvPicPr preferRelativeResize="1">
          <a:picLocks noChangeAspect="1"/>
        </xdr:cNvPicPr>
      </xdr:nvPicPr>
      <xdr:blipFill>
        <a:blip r:embed="rId4"/>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31" name="Picture 27"/>
        <xdr:cNvPicPr preferRelativeResize="1">
          <a:picLocks noChangeAspect="1"/>
        </xdr:cNvPicPr>
      </xdr:nvPicPr>
      <xdr:blipFill>
        <a:blip r:embed="rId5"/>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32" name="Picture 28"/>
        <xdr:cNvPicPr preferRelativeResize="1">
          <a:picLocks noChangeAspect="1"/>
        </xdr:cNvPicPr>
      </xdr:nvPicPr>
      <xdr:blipFill>
        <a:blip r:embed="rId6"/>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33" name="Picture 25"/>
        <xdr:cNvPicPr preferRelativeResize="1">
          <a:picLocks noChangeAspect="1"/>
        </xdr:cNvPicPr>
      </xdr:nvPicPr>
      <xdr:blipFill>
        <a:blip r:embed="rId3"/>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34" name="Picture 26"/>
        <xdr:cNvPicPr preferRelativeResize="1">
          <a:picLocks noChangeAspect="1"/>
        </xdr:cNvPicPr>
      </xdr:nvPicPr>
      <xdr:blipFill>
        <a:blip r:embed="rId4"/>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35" name="Picture 27"/>
        <xdr:cNvPicPr preferRelativeResize="1">
          <a:picLocks noChangeAspect="1"/>
        </xdr:cNvPicPr>
      </xdr:nvPicPr>
      <xdr:blipFill>
        <a:blip r:embed="rId5"/>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236" name="Picture 28"/>
        <xdr:cNvPicPr preferRelativeResize="1">
          <a:picLocks noChangeAspect="1"/>
        </xdr:cNvPicPr>
      </xdr:nvPicPr>
      <xdr:blipFill>
        <a:blip r:embed="rId6"/>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37" name="Picture 25"/>
        <xdr:cNvPicPr preferRelativeResize="1">
          <a:picLocks noChangeAspect="1"/>
        </xdr:cNvPicPr>
      </xdr:nvPicPr>
      <xdr:blipFill>
        <a:blip r:embed="rId3"/>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38" name="Picture 26"/>
        <xdr:cNvPicPr preferRelativeResize="1">
          <a:picLocks noChangeAspect="1"/>
        </xdr:cNvPicPr>
      </xdr:nvPicPr>
      <xdr:blipFill>
        <a:blip r:embed="rId4"/>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39" name="Picture 27"/>
        <xdr:cNvPicPr preferRelativeResize="1">
          <a:picLocks noChangeAspect="1"/>
        </xdr:cNvPicPr>
      </xdr:nvPicPr>
      <xdr:blipFill>
        <a:blip r:embed="rId5"/>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40" name="Picture 28"/>
        <xdr:cNvPicPr preferRelativeResize="1">
          <a:picLocks noChangeAspect="1"/>
        </xdr:cNvPicPr>
      </xdr:nvPicPr>
      <xdr:blipFill>
        <a:blip r:embed="rId6"/>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41" name="Picture 25"/>
        <xdr:cNvPicPr preferRelativeResize="1">
          <a:picLocks noChangeAspect="1"/>
        </xdr:cNvPicPr>
      </xdr:nvPicPr>
      <xdr:blipFill>
        <a:blip r:embed="rId3"/>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42" name="Picture 26"/>
        <xdr:cNvPicPr preferRelativeResize="1">
          <a:picLocks noChangeAspect="1"/>
        </xdr:cNvPicPr>
      </xdr:nvPicPr>
      <xdr:blipFill>
        <a:blip r:embed="rId4"/>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43" name="Picture 27"/>
        <xdr:cNvPicPr preferRelativeResize="1">
          <a:picLocks noChangeAspect="1"/>
        </xdr:cNvPicPr>
      </xdr:nvPicPr>
      <xdr:blipFill>
        <a:blip r:embed="rId5"/>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244" name="Picture 28"/>
        <xdr:cNvPicPr preferRelativeResize="1">
          <a:picLocks noChangeAspect="1"/>
        </xdr:cNvPicPr>
      </xdr:nvPicPr>
      <xdr:blipFill>
        <a:blip r:embed="rId6"/>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45" name="Picture 25"/>
        <xdr:cNvPicPr preferRelativeResize="1">
          <a:picLocks noChangeAspect="1"/>
        </xdr:cNvPicPr>
      </xdr:nvPicPr>
      <xdr:blipFill>
        <a:blip r:embed="rId3"/>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46" name="Picture 26"/>
        <xdr:cNvPicPr preferRelativeResize="1">
          <a:picLocks noChangeAspect="1"/>
        </xdr:cNvPicPr>
      </xdr:nvPicPr>
      <xdr:blipFill>
        <a:blip r:embed="rId4"/>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47" name="Picture 27"/>
        <xdr:cNvPicPr preferRelativeResize="1">
          <a:picLocks noChangeAspect="1"/>
        </xdr:cNvPicPr>
      </xdr:nvPicPr>
      <xdr:blipFill>
        <a:blip r:embed="rId5"/>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48" name="Picture 28"/>
        <xdr:cNvPicPr preferRelativeResize="1">
          <a:picLocks noChangeAspect="1"/>
        </xdr:cNvPicPr>
      </xdr:nvPicPr>
      <xdr:blipFill>
        <a:blip r:embed="rId6"/>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49" name="Picture 25"/>
        <xdr:cNvPicPr preferRelativeResize="1">
          <a:picLocks noChangeAspect="1"/>
        </xdr:cNvPicPr>
      </xdr:nvPicPr>
      <xdr:blipFill>
        <a:blip r:embed="rId3"/>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50" name="Picture 26"/>
        <xdr:cNvPicPr preferRelativeResize="1">
          <a:picLocks noChangeAspect="1"/>
        </xdr:cNvPicPr>
      </xdr:nvPicPr>
      <xdr:blipFill>
        <a:blip r:embed="rId4"/>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51" name="Picture 27"/>
        <xdr:cNvPicPr preferRelativeResize="1">
          <a:picLocks noChangeAspect="1"/>
        </xdr:cNvPicPr>
      </xdr:nvPicPr>
      <xdr:blipFill>
        <a:blip r:embed="rId5"/>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252" name="Picture 28"/>
        <xdr:cNvPicPr preferRelativeResize="1">
          <a:picLocks noChangeAspect="1"/>
        </xdr:cNvPicPr>
      </xdr:nvPicPr>
      <xdr:blipFill>
        <a:blip r:embed="rId6"/>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53" name="Picture 25"/>
        <xdr:cNvPicPr preferRelativeResize="1">
          <a:picLocks noChangeAspect="1"/>
        </xdr:cNvPicPr>
      </xdr:nvPicPr>
      <xdr:blipFill>
        <a:blip r:embed="rId3"/>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54" name="Picture 26"/>
        <xdr:cNvPicPr preferRelativeResize="1">
          <a:picLocks noChangeAspect="1"/>
        </xdr:cNvPicPr>
      </xdr:nvPicPr>
      <xdr:blipFill>
        <a:blip r:embed="rId4"/>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55" name="Picture 27"/>
        <xdr:cNvPicPr preferRelativeResize="1">
          <a:picLocks noChangeAspect="1"/>
        </xdr:cNvPicPr>
      </xdr:nvPicPr>
      <xdr:blipFill>
        <a:blip r:embed="rId5"/>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56" name="Picture 28"/>
        <xdr:cNvPicPr preferRelativeResize="1">
          <a:picLocks noChangeAspect="1"/>
        </xdr:cNvPicPr>
      </xdr:nvPicPr>
      <xdr:blipFill>
        <a:blip r:embed="rId6"/>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57" name="Picture 25"/>
        <xdr:cNvPicPr preferRelativeResize="1">
          <a:picLocks noChangeAspect="1"/>
        </xdr:cNvPicPr>
      </xdr:nvPicPr>
      <xdr:blipFill>
        <a:blip r:embed="rId3"/>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58" name="Picture 26"/>
        <xdr:cNvPicPr preferRelativeResize="1">
          <a:picLocks noChangeAspect="1"/>
        </xdr:cNvPicPr>
      </xdr:nvPicPr>
      <xdr:blipFill>
        <a:blip r:embed="rId4"/>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59" name="Picture 27"/>
        <xdr:cNvPicPr preferRelativeResize="1">
          <a:picLocks noChangeAspect="1"/>
        </xdr:cNvPicPr>
      </xdr:nvPicPr>
      <xdr:blipFill>
        <a:blip r:embed="rId5"/>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260" name="Picture 28"/>
        <xdr:cNvPicPr preferRelativeResize="1">
          <a:picLocks noChangeAspect="1"/>
        </xdr:cNvPicPr>
      </xdr:nvPicPr>
      <xdr:blipFill>
        <a:blip r:embed="rId6"/>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1" name="Picture 25"/>
        <xdr:cNvPicPr preferRelativeResize="1">
          <a:picLocks noChangeAspect="1"/>
        </xdr:cNvPicPr>
      </xdr:nvPicPr>
      <xdr:blipFill>
        <a:blip r:embed="rId3"/>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2" name="Picture 26"/>
        <xdr:cNvPicPr preferRelativeResize="1">
          <a:picLocks noChangeAspect="1"/>
        </xdr:cNvPicPr>
      </xdr:nvPicPr>
      <xdr:blipFill>
        <a:blip r:embed="rId4"/>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3" name="Picture 27"/>
        <xdr:cNvPicPr preferRelativeResize="1">
          <a:picLocks noChangeAspect="1"/>
        </xdr:cNvPicPr>
      </xdr:nvPicPr>
      <xdr:blipFill>
        <a:blip r:embed="rId5"/>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4" name="Picture 28"/>
        <xdr:cNvPicPr preferRelativeResize="1">
          <a:picLocks noChangeAspect="1"/>
        </xdr:cNvPicPr>
      </xdr:nvPicPr>
      <xdr:blipFill>
        <a:blip r:embed="rId6"/>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5" name="Picture 25"/>
        <xdr:cNvPicPr preferRelativeResize="1">
          <a:picLocks noChangeAspect="1"/>
        </xdr:cNvPicPr>
      </xdr:nvPicPr>
      <xdr:blipFill>
        <a:blip r:embed="rId3"/>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6" name="Picture 26"/>
        <xdr:cNvPicPr preferRelativeResize="1">
          <a:picLocks noChangeAspect="1"/>
        </xdr:cNvPicPr>
      </xdr:nvPicPr>
      <xdr:blipFill>
        <a:blip r:embed="rId4"/>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7" name="Picture 27"/>
        <xdr:cNvPicPr preferRelativeResize="1">
          <a:picLocks noChangeAspect="1"/>
        </xdr:cNvPicPr>
      </xdr:nvPicPr>
      <xdr:blipFill>
        <a:blip r:embed="rId5"/>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268" name="Picture 28"/>
        <xdr:cNvPicPr preferRelativeResize="1">
          <a:picLocks noChangeAspect="1"/>
        </xdr:cNvPicPr>
      </xdr:nvPicPr>
      <xdr:blipFill>
        <a:blip r:embed="rId6"/>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69" name="Picture 25"/>
        <xdr:cNvPicPr preferRelativeResize="1">
          <a:picLocks noChangeAspect="1"/>
        </xdr:cNvPicPr>
      </xdr:nvPicPr>
      <xdr:blipFill>
        <a:blip r:embed="rId3"/>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70" name="Picture 26"/>
        <xdr:cNvPicPr preferRelativeResize="1">
          <a:picLocks noChangeAspect="1"/>
        </xdr:cNvPicPr>
      </xdr:nvPicPr>
      <xdr:blipFill>
        <a:blip r:embed="rId4"/>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71" name="Picture 27"/>
        <xdr:cNvPicPr preferRelativeResize="1">
          <a:picLocks noChangeAspect="1"/>
        </xdr:cNvPicPr>
      </xdr:nvPicPr>
      <xdr:blipFill>
        <a:blip r:embed="rId5"/>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72" name="Picture 28"/>
        <xdr:cNvPicPr preferRelativeResize="1">
          <a:picLocks noChangeAspect="1"/>
        </xdr:cNvPicPr>
      </xdr:nvPicPr>
      <xdr:blipFill>
        <a:blip r:embed="rId6"/>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73" name="Picture 25"/>
        <xdr:cNvPicPr preferRelativeResize="1">
          <a:picLocks noChangeAspect="1"/>
        </xdr:cNvPicPr>
      </xdr:nvPicPr>
      <xdr:blipFill>
        <a:blip r:embed="rId3"/>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74" name="Picture 26"/>
        <xdr:cNvPicPr preferRelativeResize="1">
          <a:picLocks noChangeAspect="1"/>
        </xdr:cNvPicPr>
      </xdr:nvPicPr>
      <xdr:blipFill>
        <a:blip r:embed="rId4"/>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75" name="Picture 27"/>
        <xdr:cNvPicPr preferRelativeResize="1">
          <a:picLocks noChangeAspect="1"/>
        </xdr:cNvPicPr>
      </xdr:nvPicPr>
      <xdr:blipFill>
        <a:blip r:embed="rId5"/>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276" name="Picture 28"/>
        <xdr:cNvPicPr preferRelativeResize="1">
          <a:picLocks noChangeAspect="1"/>
        </xdr:cNvPicPr>
      </xdr:nvPicPr>
      <xdr:blipFill>
        <a:blip r:embed="rId6"/>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77" name="Picture 25"/>
        <xdr:cNvPicPr preferRelativeResize="1">
          <a:picLocks noChangeAspect="1"/>
        </xdr:cNvPicPr>
      </xdr:nvPicPr>
      <xdr:blipFill>
        <a:blip r:embed="rId3"/>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78" name="Picture 26"/>
        <xdr:cNvPicPr preferRelativeResize="1">
          <a:picLocks noChangeAspect="1"/>
        </xdr:cNvPicPr>
      </xdr:nvPicPr>
      <xdr:blipFill>
        <a:blip r:embed="rId4"/>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79" name="Picture 27"/>
        <xdr:cNvPicPr preferRelativeResize="1">
          <a:picLocks noChangeAspect="1"/>
        </xdr:cNvPicPr>
      </xdr:nvPicPr>
      <xdr:blipFill>
        <a:blip r:embed="rId5"/>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80" name="Picture 28"/>
        <xdr:cNvPicPr preferRelativeResize="1">
          <a:picLocks noChangeAspect="1"/>
        </xdr:cNvPicPr>
      </xdr:nvPicPr>
      <xdr:blipFill>
        <a:blip r:embed="rId6"/>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81" name="Picture 25"/>
        <xdr:cNvPicPr preferRelativeResize="1">
          <a:picLocks noChangeAspect="1"/>
        </xdr:cNvPicPr>
      </xdr:nvPicPr>
      <xdr:blipFill>
        <a:blip r:embed="rId3"/>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82" name="Picture 26"/>
        <xdr:cNvPicPr preferRelativeResize="1">
          <a:picLocks noChangeAspect="1"/>
        </xdr:cNvPicPr>
      </xdr:nvPicPr>
      <xdr:blipFill>
        <a:blip r:embed="rId4"/>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83" name="Picture 27"/>
        <xdr:cNvPicPr preferRelativeResize="1">
          <a:picLocks noChangeAspect="1"/>
        </xdr:cNvPicPr>
      </xdr:nvPicPr>
      <xdr:blipFill>
        <a:blip r:embed="rId5"/>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284" name="Picture 28"/>
        <xdr:cNvPicPr preferRelativeResize="1">
          <a:picLocks noChangeAspect="1"/>
        </xdr:cNvPicPr>
      </xdr:nvPicPr>
      <xdr:blipFill>
        <a:blip r:embed="rId6"/>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85" name="Picture 25"/>
        <xdr:cNvPicPr preferRelativeResize="1">
          <a:picLocks noChangeAspect="1"/>
        </xdr:cNvPicPr>
      </xdr:nvPicPr>
      <xdr:blipFill>
        <a:blip r:embed="rId3"/>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86" name="Picture 26"/>
        <xdr:cNvPicPr preferRelativeResize="1">
          <a:picLocks noChangeAspect="1"/>
        </xdr:cNvPicPr>
      </xdr:nvPicPr>
      <xdr:blipFill>
        <a:blip r:embed="rId4"/>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87" name="Picture 27"/>
        <xdr:cNvPicPr preferRelativeResize="1">
          <a:picLocks noChangeAspect="1"/>
        </xdr:cNvPicPr>
      </xdr:nvPicPr>
      <xdr:blipFill>
        <a:blip r:embed="rId5"/>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88" name="Picture 28"/>
        <xdr:cNvPicPr preferRelativeResize="1">
          <a:picLocks noChangeAspect="1"/>
        </xdr:cNvPicPr>
      </xdr:nvPicPr>
      <xdr:blipFill>
        <a:blip r:embed="rId6"/>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89" name="Picture 25"/>
        <xdr:cNvPicPr preferRelativeResize="1">
          <a:picLocks noChangeAspect="1"/>
        </xdr:cNvPicPr>
      </xdr:nvPicPr>
      <xdr:blipFill>
        <a:blip r:embed="rId3"/>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90" name="Picture 26"/>
        <xdr:cNvPicPr preferRelativeResize="1">
          <a:picLocks noChangeAspect="1"/>
        </xdr:cNvPicPr>
      </xdr:nvPicPr>
      <xdr:blipFill>
        <a:blip r:embed="rId4"/>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91" name="Picture 27"/>
        <xdr:cNvPicPr preferRelativeResize="1">
          <a:picLocks noChangeAspect="1"/>
        </xdr:cNvPicPr>
      </xdr:nvPicPr>
      <xdr:blipFill>
        <a:blip r:embed="rId5"/>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292" name="Picture 28"/>
        <xdr:cNvPicPr preferRelativeResize="1">
          <a:picLocks noChangeAspect="1"/>
        </xdr:cNvPicPr>
      </xdr:nvPicPr>
      <xdr:blipFill>
        <a:blip r:embed="rId6"/>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293" name="Picture 25"/>
        <xdr:cNvPicPr preferRelativeResize="1">
          <a:picLocks noChangeAspect="1"/>
        </xdr:cNvPicPr>
      </xdr:nvPicPr>
      <xdr:blipFill>
        <a:blip r:embed="rId3"/>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294" name="Picture 26"/>
        <xdr:cNvPicPr preferRelativeResize="1">
          <a:picLocks noChangeAspect="1"/>
        </xdr:cNvPicPr>
      </xdr:nvPicPr>
      <xdr:blipFill>
        <a:blip r:embed="rId4"/>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295" name="Picture 27"/>
        <xdr:cNvPicPr preferRelativeResize="1">
          <a:picLocks noChangeAspect="1"/>
        </xdr:cNvPicPr>
      </xdr:nvPicPr>
      <xdr:blipFill>
        <a:blip r:embed="rId5"/>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296" name="Picture 28"/>
        <xdr:cNvPicPr preferRelativeResize="1">
          <a:picLocks noChangeAspect="1"/>
        </xdr:cNvPicPr>
      </xdr:nvPicPr>
      <xdr:blipFill>
        <a:blip r:embed="rId6"/>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297" name="Picture 25"/>
        <xdr:cNvPicPr preferRelativeResize="1">
          <a:picLocks noChangeAspect="1"/>
        </xdr:cNvPicPr>
      </xdr:nvPicPr>
      <xdr:blipFill>
        <a:blip r:embed="rId3"/>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298" name="Picture 26"/>
        <xdr:cNvPicPr preferRelativeResize="1">
          <a:picLocks noChangeAspect="1"/>
        </xdr:cNvPicPr>
      </xdr:nvPicPr>
      <xdr:blipFill>
        <a:blip r:embed="rId4"/>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299" name="Picture 27"/>
        <xdr:cNvPicPr preferRelativeResize="1">
          <a:picLocks noChangeAspect="1"/>
        </xdr:cNvPicPr>
      </xdr:nvPicPr>
      <xdr:blipFill>
        <a:blip r:embed="rId5"/>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300" name="Picture 28"/>
        <xdr:cNvPicPr preferRelativeResize="1">
          <a:picLocks noChangeAspect="1"/>
        </xdr:cNvPicPr>
      </xdr:nvPicPr>
      <xdr:blipFill>
        <a:blip r:embed="rId6"/>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1" name="Picture 25"/>
        <xdr:cNvPicPr preferRelativeResize="1">
          <a:picLocks noChangeAspect="1"/>
        </xdr:cNvPicPr>
      </xdr:nvPicPr>
      <xdr:blipFill>
        <a:blip r:embed="rId3"/>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2" name="Picture 26"/>
        <xdr:cNvPicPr preferRelativeResize="1">
          <a:picLocks noChangeAspect="1"/>
        </xdr:cNvPicPr>
      </xdr:nvPicPr>
      <xdr:blipFill>
        <a:blip r:embed="rId4"/>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3" name="Picture 27"/>
        <xdr:cNvPicPr preferRelativeResize="1">
          <a:picLocks noChangeAspect="1"/>
        </xdr:cNvPicPr>
      </xdr:nvPicPr>
      <xdr:blipFill>
        <a:blip r:embed="rId5"/>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4" name="Picture 28"/>
        <xdr:cNvPicPr preferRelativeResize="1">
          <a:picLocks noChangeAspect="1"/>
        </xdr:cNvPicPr>
      </xdr:nvPicPr>
      <xdr:blipFill>
        <a:blip r:embed="rId6"/>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5" name="Picture 25"/>
        <xdr:cNvPicPr preferRelativeResize="1">
          <a:picLocks noChangeAspect="1"/>
        </xdr:cNvPicPr>
      </xdr:nvPicPr>
      <xdr:blipFill>
        <a:blip r:embed="rId3"/>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6" name="Picture 26"/>
        <xdr:cNvPicPr preferRelativeResize="1">
          <a:picLocks noChangeAspect="1"/>
        </xdr:cNvPicPr>
      </xdr:nvPicPr>
      <xdr:blipFill>
        <a:blip r:embed="rId4"/>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7" name="Picture 27"/>
        <xdr:cNvPicPr preferRelativeResize="1">
          <a:picLocks noChangeAspect="1"/>
        </xdr:cNvPicPr>
      </xdr:nvPicPr>
      <xdr:blipFill>
        <a:blip r:embed="rId5"/>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308" name="Picture 28"/>
        <xdr:cNvPicPr preferRelativeResize="1">
          <a:picLocks noChangeAspect="1"/>
        </xdr:cNvPicPr>
      </xdr:nvPicPr>
      <xdr:blipFill>
        <a:blip r:embed="rId6"/>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09" name="Picture 25"/>
        <xdr:cNvPicPr preferRelativeResize="1">
          <a:picLocks noChangeAspect="1"/>
        </xdr:cNvPicPr>
      </xdr:nvPicPr>
      <xdr:blipFill>
        <a:blip r:embed="rId3"/>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10" name="Picture 26"/>
        <xdr:cNvPicPr preferRelativeResize="1">
          <a:picLocks noChangeAspect="1"/>
        </xdr:cNvPicPr>
      </xdr:nvPicPr>
      <xdr:blipFill>
        <a:blip r:embed="rId4"/>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11" name="Picture 27"/>
        <xdr:cNvPicPr preferRelativeResize="1">
          <a:picLocks noChangeAspect="1"/>
        </xdr:cNvPicPr>
      </xdr:nvPicPr>
      <xdr:blipFill>
        <a:blip r:embed="rId5"/>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12" name="Picture 28"/>
        <xdr:cNvPicPr preferRelativeResize="1">
          <a:picLocks noChangeAspect="1"/>
        </xdr:cNvPicPr>
      </xdr:nvPicPr>
      <xdr:blipFill>
        <a:blip r:embed="rId6"/>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13" name="Picture 25"/>
        <xdr:cNvPicPr preferRelativeResize="1">
          <a:picLocks noChangeAspect="1"/>
        </xdr:cNvPicPr>
      </xdr:nvPicPr>
      <xdr:blipFill>
        <a:blip r:embed="rId3"/>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14" name="Picture 26"/>
        <xdr:cNvPicPr preferRelativeResize="1">
          <a:picLocks noChangeAspect="1"/>
        </xdr:cNvPicPr>
      </xdr:nvPicPr>
      <xdr:blipFill>
        <a:blip r:embed="rId4"/>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15" name="Picture 27"/>
        <xdr:cNvPicPr preferRelativeResize="1">
          <a:picLocks noChangeAspect="1"/>
        </xdr:cNvPicPr>
      </xdr:nvPicPr>
      <xdr:blipFill>
        <a:blip r:embed="rId5"/>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316" name="Picture 28"/>
        <xdr:cNvPicPr preferRelativeResize="1">
          <a:picLocks noChangeAspect="1"/>
        </xdr:cNvPicPr>
      </xdr:nvPicPr>
      <xdr:blipFill>
        <a:blip r:embed="rId6"/>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17" name="Picture 25"/>
        <xdr:cNvPicPr preferRelativeResize="1">
          <a:picLocks noChangeAspect="1"/>
        </xdr:cNvPicPr>
      </xdr:nvPicPr>
      <xdr:blipFill>
        <a:blip r:embed="rId3"/>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18" name="Picture 26"/>
        <xdr:cNvPicPr preferRelativeResize="1">
          <a:picLocks noChangeAspect="1"/>
        </xdr:cNvPicPr>
      </xdr:nvPicPr>
      <xdr:blipFill>
        <a:blip r:embed="rId4"/>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19" name="Picture 27"/>
        <xdr:cNvPicPr preferRelativeResize="1">
          <a:picLocks noChangeAspect="1"/>
        </xdr:cNvPicPr>
      </xdr:nvPicPr>
      <xdr:blipFill>
        <a:blip r:embed="rId5"/>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20" name="Picture 28"/>
        <xdr:cNvPicPr preferRelativeResize="1">
          <a:picLocks noChangeAspect="1"/>
        </xdr:cNvPicPr>
      </xdr:nvPicPr>
      <xdr:blipFill>
        <a:blip r:embed="rId6"/>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21" name="Picture 25"/>
        <xdr:cNvPicPr preferRelativeResize="1">
          <a:picLocks noChangeAspect="1"/>
        </xdr:cNvPicPr>
      </xdr:nvPicPr>
      <xdr:blipFill>
        <a:blip r:embed="rId3"/>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22" name="Picture 26"/>
        <xdr:cNvPicPr preferRelativeResize="1">
          <a:picLocks noChangeAspect="1"/>
        </xdr:cNvPicPr>
      </xdr:nvPicPr>
      <xdr:blipFill>
        <a:blip r:embed="rId4"/>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23" name="Picture 27"/>
        <xdr:cNvPicPr preferRelativeResize="1">
          <a:picLocks noChangeAspect="1"/>
        </xdr:cNvPicPr>
      </xdr:nvPicPr>
      <xdr:blipFill>
        <a:blip r:embed="rId5"/>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324" name="Picture 28"/>
        <xdr:cNvPicPr preferRelativeResize="1">
          <a:picLocks noChangeAspect="1"/>
        </xdr:cNvPicPr>
      </xdr:nvPicPr>
      <xdr:blipFill>
        <a:blip r:embed="rId6"/>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25" name="Picture 25"/>
        <xdr:cNvPicPr preferRelativeResize="1">
          <a:picLocks noChangeAspect="1"/>
        </xdr:cNvPicPr>
      </xdr:nvPicPr>
      <xdr:blipFill>
        <a:blip r:embed="rId3"/>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26" name="Picture 26"/>
        <xdr:cNvPicPr preferRelativeResize="1">
          <a:picLocks noChangeAspect="1"/>
        </xdr:cNvPicPr>
      </xdr:nvPicPr>
      <xdr:blipFill>
        <a:blip r:embed="rId4"/>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27" name="Picture 27"/>
        <xdr:cNvPicPr preferRelativeResize="1">
          <a:picLocks noChangeAspect="1"/>
        </xdr:cNvPicPr>
      </xdr:nvPicPr>
      <xdr:blipFill>
        <a:blip r:embed="rId5"/>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28" name="Picture 28"/>
        <xdr:cNvPicPr preferRelativeResize="1">
          <a:picLocks noChangeAspect="1"/>
        </xdr:cNvPicPr>
      </xdr:nvPicPr>
      <xdr:blipFill>
        <a:blip r:embed="rId6"/>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29" name="Picture 25"/>
        <xdr:cNvPicPr preferRelativeResize="1">
          <a:picLocks noChangeAspect="1"/>
        </xdr:cNvPicPr>
      </xdr:nvPicPr>
      <xdr:blipFill>
        <a:blip r:embed="rId3"/>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30" name="Picture 26"/>
        <xdr:cNvPicPr preferRelativeResize="1">
          <a:picLocks noChangeAspect="1"/>
        </xdr:cNvPicPr>
      </xdr:nvPicPr>
      <xdr:blipFill>
        <a:blip r:embed="rId4"/>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31" name="Picture 27"/>
        <xdr:cNvPicPr preferRelativeResize="1">
          <a:picLocks noChangeAspect="1"/>
        </xdr:cNvPicPr>
      </xdr:nvPicPr>
      <xdr:blipFill>
        <a:blip r:embed="rId5"/>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332" name="Picture 28"/>
        <xdr:cNvPicPr preferRelativeResize="1">
          <a:picLocks noChangeAspect="1"/>
        </xdr:cNvPicPr>
      </xdr:nvPicPr>
      <xdr:blipFill>
        <a:blip r:embed="rId6"/>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33" name="Picture 25"/>
        <xdr:cNvPicPr preferRelativeResize="1">
          <a:picLocks noChangeAspect="1"/>
        </xdr:cNvPicPr>
      </xdr:nvPicPr>
      <xdr:blipFill>
        <a:blip r:embed="rId3"/>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34" name="Picture 26"/>
        <xdr:cNvPicPr preferRelativeResize="1">
          <a:picLocks noChangeAspect="1"/>
        </xdr:cNvPicPr>
      </xdr:nvPicPr>
      <xdr:blipFill>
        <a:blip r:embed="rId4"/>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35" name="Picture 27"/>
        <xdr:cNvPicPr preferRelativeResize="1">
          <a:picLocks noChangeAspect="1"/>
        </xdr:cNvPicPr>
      </xdr:nvPicPr>
      <xdr:blipFill>
        <a:blip r:embed="rId5"/>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36" name="Picture 28"/>
        <xdr:cNvPicPr preferRelativeResize="1">
          <a:picLocks noChangeAspect="1"/>
        </xdr:cNvPicPr>
      </xdr:nvPicPr>
      <xdr:blipFill>
        <a:blip r:embed="rId6"/>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37" name="Picture 25"/>
        <xdr:cNvPicPr preferRelativeResize="1">
          <a:picLocks noChangeAspect="1"/>
        </xdr:cNvPicPr>
      </xdr:nvPicPr>
      <xdr:blipFill>
        <a:blip r:embed="rId3"/>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38" name="Picture 26"/>
        <xdr:cNvPicPr preferRelativeResize="1">
          <a:picLocks noChangeAspect="1"/>
        </xdr:cNvPicPr>
      </xdr:nvPicPr>
      <xdr:blipFill>
        <a:blip r:embed="rId4"/>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39" name="Picture 27"/>
        <xdr:cNvPicPr preferRelativeResize="1">
          <a:picLocks noChangeAspect="1"/>
        </xdr:cNvPicPr>
      </xdr:nvPicPr>
      <xdr:blipFill>
        <a:blip r:embed="rId5"/>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340" name="Picture 28"/>
        <xdr:cNvPicPr preferRelativeResize="1">
          <a:picLocks noChangeAspect="1"/>
        </xdr:cNvPicPr>
      </xdr:nvPicPr>
      <xdr:blipFill>
        <a:blip r:embed="rId6"/>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1" name="Picture 25"/>
        <xdr:cNvPicPr preferRelativeResize="1">
          <a:picLocks noChangeAspect="1"/>
        </xdr:cNvPicPr>
      </xdr:nvPicPr>
      <xdr:blipFill>
        <a:blip r:embed="rId3"/>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2" name="Picture 26"/>
        <xdr:cNvPicPr preferRelativeResize="1">
          <a:picLocks noChangeAspect="1"/>
        </xdr:cNvPicPr>
      </xdr:nvPicPr>
      <xdr:blipFill>
        <a:blip r:embed="rId4"/>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3" name="Picture 27"/>
        <xdr:cNvPicPr preferRelativeResize="1">
          <a:picLocks noChangeAspect="1"/>
        </xdr:cNvPicPr>
      </xdr:nvPicPr>
      <xdr:blipFill>
        <a:blip r:embed="rId5"/>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4" name="Picture 28"/>
        <xdr:cNvPicPr preferRelativeResize="1">
          <a:picLocks noChangeAspect="1"/>
        </xdr:cNvPicPr>
      </xdr:nvPicPr>
      <xdr:blipFill>
        <a:blip r:embed="rId6"/>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5" name="Picture 25"/>
        <xdr:cNvPicPr preferRelativeResize="1">
          <a:picLocks noChangeAspect="1"/>
        </xdr:cNvPicPr>
      </xdr:nvPicPr>
      <xdr:blipFill>
        <a:blip r:embed="rId3"/>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6" name="Picture 26"/>
        <xdr:cNvPicPr preferRelativeResize="1">
          <a:picLocks noChangeAspect="1"/>
        </xdr:cNvPicPr>
      </xdr:nvPicPr>
      <xdr:blipFill>
        <a:blip r:embed="rId4"/>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7" name="Picture 27"/>
        <xdr:cNvPicPr preferRelativeResize="1">
          <a:picLocks noChangeAspect="1"/>
        </xdr:cNvPicPr>
      </xdr:nvPicPr>
      <xdr:blipFill>
        <a:blip r:embed="rId5"/>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348" name="Picture 28"/>
        <xdr:cNvPicPr preferRelativeResize="1">
          <a:picLocks noChangeAspect="1"/>
        </xdr:cNvPicPr>
      </xdr:nvPicPr>
      <xdr:blipFill>
        <a:blip r:embed="rId6"/>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49" name="Picture 25"/>
        <xdr:cNvPicPr preferRelativeResize="1">
          <a:picLocks noChangeAspect="1"/>
        </xdr:cNvPicPr>
      </xdr:nvPicPr>
      <xdr:blipFill>
        <a:blip r:embed="rId3"/>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50" name="Picture 26"/>
        <xdr:cNvPicPr preferRelativeResize="1">
          <a:picLocks noChangeAspect="1"/>
        </xdr:cNvPicPr>
      </xdr:nvPicPr>
      <xdr:blipFill>
        <a:blip r:embed="rId4"/>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51" name="Picture 27"/>
        <xdr:cNvPicPr preferRelativeResize="1">
          <a:picLocks noChangeAspect="1"/>
        </xdr:cNvPicPr>
      </xdr:nvPicPr>
      <xdr:blipFill>
        <a:blip r:embed="rId5"/>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52" name="Picture 28"/>
        <xdr:cNvPicPr preferRelativeResize="1">
          <a:picLocks noChangeAspect="1"/>
        </xdr:cNvPicPr>
      </xdr:nvPicPr>
      <xdr:blipFill>
        <a:blip r:embed="rId6"/>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53" name="Picture 25"/>
        <xdr:cNvPicPr preferRelativeResize="1">
          <a:picLocks noChangeAspect="1"/>
        </xdr:cNvPicPr>
      </xdr:nvPicPr>
      <xdr:blipFill>
        <a:blip r:embed="rId3"/>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54" name="Picture 26"/>
        <xdr:cNvPicPr preferRelativeResize="1">
          <a:picLocks noChangeAspect="1"/>
        </xdr:cNvPicPr>
      </xdr:nvPicPr>
      <xdr:blipFill>
        <a:blip r:embed="rId4"/>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55" name="Picture 27"/>
        <xdr:cNvPicPr preferRelativeResize="1">
          <a:picLocks noChangeAspect="1"/>
        </xdr:cNvPicPr>
      </xdr:nvPicPr>
      <xdr:blipFill>
        <a:blip r:embed="rId5"/>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356" name="Picture 28"/>
        <xdr:cNvPicPr preferRelativeResize="1">
          <a:picLocks noChangeAspect="1"/>
        </xdr:cNvPicPr>
      </xdr:nvPicPr>
      <xdr:blipFill>
        <a:blip r:embed="rId6"/>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57" name="Picture 25"/>
        <xdr:cNvPicPr preferRelativeResize="1">
          <a:picLocks noChangeAspect="1"/>
        </xdr:cNvPicPr>
      </xdr:nvPicPr>
      <xdr:blipFill>
        <a:blip r:embed="rId3"/>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58" name="Picture 26"/>
        <xdr:cNvPicPr preferRelativeResize="1">
          <a:picLocks noChangeAspect="1"/>
        </xdr:cNvPicPr>
      </xdr:nvPicPr>
      <xdr:blipFill>
        <a:blip r:embed="rId4"/>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59" name="Picture 27"/>
        <xdr:cNvPicPr preferRelativeResize="1">
          <a:picLocks noChangeAspect="1"/>
        </xdr:cNvPicPr>
      </xdr:nvPicPr>
      <xdr:blipFill>
        <a:blip r:embed="rId5"/>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60" name="Picture 28"/>
        <xdr:cNvPicPr preferRelativeResize="1">
          <a:picLocks noChangeAspect="1"/>
        </xdr:cNvPicPr>
      </xdr:nvPicPr>
      <xdr:blipFill>
        <a:blip r:embed="rId6"/>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61" name="Picture 25"/>
        <xdr:cNvPicPr preferRelativeResize="1">
          <a:picLocks noChangeAspect="1"/>
        </xdr:cNvPicPr>
      </xdr:nvPicPr>
      <xdr:blipFill>
        <a:blip r:embed="rId3"/>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62" name="Picture 26"/>
        <xdr:cNvPicPr preferRelativeResize="1">
          <a:picLocks noChangeAspect="1"/>
        </xdr:cNvPicPr>
      </xdr:nvPicPr>
      <xdr:blipFill>
        <a:blip r:embed="rId4"/>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63" name="Picture 27"/>
        <xdr:cNvPicPr preferRelativeResize="1">
          <a:picLocks noChangeAspect="1"/>
        </xdr:cNvPicPr>
      </xdr:nvPicPr>
      <xdr:blipFill>
        <a:blip r:embed="rId5"/>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364" name="Picture 28"/>
        <xdr:cNvPicPr preferRelativeResize="1">
          <a:picLocks noChangeAspect="1"/>
        </xdr:cNvPicPr>
      </xdr:nvPicPr>
      <xdr:blipFill>
        <a:blip r:embed="rId6"/>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65" name="Picture 25"/>
        <xdr:cNvPicPr preferRelativeResize="1">
          <a:picLocks noChangeAspect="1"/>
        </xdr:cNvPicPr>
      </xdr:nvPicPr>
      <xdr:blipFill>
        <a:blip r:embed="rId3"/>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66" name="Picture 26"/>
        <xdr:cNvPicPr preferRelativeResize="1">
          <a:picLocks noChangeAspect="1"/>
        </xdr:cNvPicPr>
      </xdr:nvPicPr>
      <xdr:blipFill>
        <a:blip r:embed="rId4"/>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67" name="Picture 27"/>
        <xdr:cNvPicPr preferRelativeResize="1">
          <a:picLocks noChangeAspect="1"/>
        </xdr:cNvPicPr>
      </xdr:nvPicPr>
      <xdr:blipFill>
        <a:blip r:embed="rId5"/>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68" name="Picture 28"/>
        <xdr:cNvPicPr preferRelativeResize="1">
          <a:picLocks noChangeAspect="1"/>
        </xdr:cNvPicPr>
      </xdr:nvPicPr>
      <xdr:blipFill>
        <a:blip r:embed="rId6"/>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69" name="Picture 25"/>
        <xdr:cNvPicPr preferRelativeResize="1">
          <a:picLocks noChangeAspect="1"/>
        </xdr:cNvPicPr>
      </xdr:nvPicPr>
      <xdr:blipFill>
        <a:blip r:embed="rId3"/>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70" name="Picture 26"/>
        <xdr:cNvPicPr preferRelativeResize="1">
          <a:picLocks noChangeAspect="1"/>
        </xdr:cNvPicPr>
      </xdr:nvPicPr>
      <xdr:blipFill>
        <a:blip r:embed="rId4"/>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71" name="Picture 27"/>
        <xdr:cNvPicPr preferRelativeResize="1">
          <a:picLocks noChangeAspect="1"/>
        </xdr:cNvPicPr>
      </xdr:nvPicPr>
      <xdr:blipFill>
        <a:blip r:embed="rId5"/>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372" name="Picture 28"/>
        <xdr:cNvPicPr preferRelativeResize="1">
          <a:picLocks noChangeAspect="1"/>
        </xdr:cNvPicPr>
      </xdr:nvPicPr>
      <xdr:blipFill>
        <a:blip r:embed="rId6"/>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73" name="Picture 25"/>
        <xdr:cNvPicPr preferRelativeResize="1">
          <a:picLocks noChangeAspect="1"/>
        </xdr:cNvPicPr>
      </xdr:nvPicPr>
      <xdr:blipFill>
        <a:blip r:embed="rId3"/>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74" name="Picture 26"/>
        <xdr:cNvPicPr preferRelativeResize="1">
          <a:picLocks noChangeAspect="1"/>
        </xdr:cNvPicPr>
      </xdr:nvPicPr>
      <xdr:blipFill>
        <a:blip r:embed="rId4"/>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75" name="Picture 27"/>
        <xdr:cNvPicPr preferRelativeResize="1">
          <a:picLocks noChangeAspect="1"/>
        </xdr:cNvPicPr>
      </xdr:nvPicPr>
      <xdr:blipFill>
        <a:blip r:embed="rId5"/>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76" name="Picture 28"/>
        <xdr:cNvPicPr preferRelativeResize="1">
          <a:picLocks noChangeAspect="1"/>
        </xdr:cNvPicPr>
      </xdr:nvPicPr>
      <xdr:blipFill>
        <a:blip r:embed="rId6"/>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77" name="Picture 25"/>
        <xdr:cNvPicPr preferRelativeResize="1">
          <a:picLocks noChangeAspect="1"/>
        </xdr:cNvPicPr>
      </xdr:nvPicPr>
      <xdr:blipFill>
        <a:blip r:embed="rId3"/>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78" name="Picture 26"/>
        <xdr:cNvPicPr preferRelativeResize="1">
          <a:picLocks noChangeAspect="1"/>
        </xdr:cNvPicPr>
      </xdr:nvPicPr>
      <xdr:blipFill>
        <a:blip r:embed="rId4"/>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79" name="Picture 27"/>
        <xdr:cNvPicPr preferRelativeResize="1">
          <a:picLocks noChangeAspect="1"/>
        </xdr:cNvPicPr>
      </xdr:nvPicPr>
      <xdr:blipFill>
        <a:blip r:embed="rId5"/>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380" name="Picture 28"/>
        <xdr:cNvPicPr preferRelativeResize="1">
          <a:picLocks noChangeAspect="1"/>
        </xdr:cNvPicPr>
      </xdr:nvPicPr>
      <xdr:blipFill>
        <a:blip r:embed="rId6"/>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1" name="Picture 25"/>
        <xdr:cNvPicPr preferRelativeResize="1">
          <a:picLocks noChangeAspect="1"/>
        </xdr:cNvPicPr>
      </xdr:nvPicPr>
      <xdr:blipFill>
        <a:blip r:embed="rId3"/>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2" name="Picture 26"/>
        <xdr:cNvPicPr preferRelativeResize="1">
          <a:picLocks noChangeAspect="1"/>
        </xdr:cNvPicPr>
      </xdr:nvPicPr>
      <xdr:blipFill>
        <a:blip r:embed="rId4"/>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3" name="Picture 27"/>
        <xdr:cNvPicPr preferRelativeResize="1">
          <a:picLocks noChangeAspect="1"/>
        </xdr:cNvPicPr>
      </xdr:nvPicPr>
      <xdr:blipFill>
        <a:blip r:embed="rId5"/>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4" name="Picture 28"/>
        <xdr:cNvPicPr preferRelativeResize="1">
          <a:picLocks noChangeAspect="1"/>
        </xdr:cNvPicPr>
      </xdr:nvPicPr>
      <xdr:blipFill>
        <a:blip r:embed="rId6"/>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5" name="Picture 25"/>
        <xdr:cNvPicPr preferRelativeResize="1">
          <a:picLocks noChangeAspect="1"/>
        </xdr:cNvPicPr>
      </xdr:nvPicPr>
      <xdr:blipFill>
        <a:blip r:embed="rId3"/>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6" name="Picture 26"/>
        <xdr:cNvPicPr preferRelativeResize="1">
          <a:picLocks noChangeAspect="1"/>
        </xdr:cNvPicPr>
      </xdr:nvPicPr>
      <xdr:blipFill>
        <a:blip r:embed="rId4"/>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7" name="Picture 27"/>
        <xdr:cNvPicPr preferRelativeResize="1">
          <a:picLocks noChangeAspect="1"/>
        </xdr:cNvPicPr>
      </xdr:nvPicPr>
      <xdr:blipFill>
        <a:blip r:embed="rId5"/>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388" name="Picture 28"/>
        <xdr:cNvPicPr preferRelativeResize="1">
          <a:picLocks noChangeAspect="1"/>
        </xdr:cNvPicPr>
      </xdr:nvPicPr>
      <xdr:blipFill>
        <a:blip r:embed="rId6"/>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89" name="Picture 25"/>
        <xdr:cNvPicPr preferRelativeResize="1">
          <a:picLocks noChangeAspect="1"/>
        </xdr:cNvPicPr>
      </xdr:nvPicPr>
      <xdr:blipFill>
        <a:blip r:embed="rId3"/>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90" name="Picture 26"/>
        <xdr:cNvPicPr preferRelativeResize="1">
          <a:picLocks noChangeAspect="1"/>
        </xdr:cNvPicPr>
      </xdr:nvPicPr>
      <xdr:blipFill>
        <a:blip r:embed="rId4"/>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91" name="Picture 27"/>
        <xdr:cNvPicPr preferRelativeResize="1">
          <a:picLocks noChangeAspect="1"/>
        </xdr:cNvPicPr>
      </xdr:nvPicPr>
      <xdr:blipFill>
        <a:blip r:embed="rId5"/>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92" name="Picture 28"/>
        <xdr:cNvPicPr preferRelativeResize="1">
          <a:picLocks noChangeAspect="1"/>
        </xdr:cNvPicPr>
      </xdr:nvPicPr>
      <xdr:blipFill>
        <a:blip r:embed="rId6"/>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93" name="Picture 25"/>
        <xdr:cNvPicPr preferRelativeResize="1">
          <a:picLocks noChangeAspect="1"/>
        </xdr:cNvPicPr>
      </xdr:nvPicPr>
      <xdr:blipFill>
        <a:blip r:embed="rId3"/>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94" name="Picture 26"/>
        <xdr:cNvPicPr preferRelativeResize="1">
          <a:picLocks noChangeAspect="1"/>
        </xdr:cNvPicPr>
      </xdr:nvPicPr>
      <xdr:blipFill>
        <a:blip r:embed="rId4"/>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95" name="Picture 27"/>
        <xdr:cNvPicPr preferRelativeResize="1">
          <a:picLocks noChangeAspect="1"/>
        </xdr:cNvPicPr>
      </xdr:nvPicPr>
      <xdr:blipFill>
        <a:blip r:embed="rId5"/>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396" name="Picture 28"/>
        <xdr:cNvPicPr preferRelativeResize="1">
          <a:picLocks noChangeAspect="1"/>
        </xdr:cNvPicPr>
      </xdr:nvPicPr>
      <xdr:blipFill>
        <a:blip r:embed="rId6"/>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397" name="Picture 25"/>
        <xdr:cNvPicPr preferRelativeResize="1">
          <a:picLocks noChangeAspect="1"/>
        </xdr:cNvPicPr>
      </xdr:nvPicPr>
      <xdr:blipFill>
        <a:blip r:embed="rId3"/>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398" name="Picture 26"/>
        <xdr:cNvPicPr preferRelativeResize="1">
          <a:picLocks noChangeAspect="1"/>
        </xdr:cNvPicPr>
      </xdr:nvPicPr>
      <xdr:blipFill>
        <a:blip r:embed="rId4"/>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399" name="Picture 27"/>
        <xdr:cNvPicPr preferRelativeResize="1">
          <a:picLocks noChangeAspect="1"/>
        </xdr:cNvPicPr>
      </xdr:nvPicPr>
      <xdr:blipFill>
        <a:blip r:embed="rId5"/>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400" name="Picture 28"/>
        <xdr:cNvPicPr preferRelativeResize="1">
          <a:picLocks noChangeAspect="1"/>
        </xdr:cNvPicPr>
      </xdr:nvPicPr>
      <xdr:blipFill>
        <a:blip r:embed="rId6"/>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401" name="Picture 25"/>
        <xdr:cNvPicPr preferRelativeResize="1">
          <a:picLocks noChangeAspect="1"/>
        </xdr:cNvPicPr>
      </xdr:nvPicPr>
      <xdr:blipFill>
        <a:blip r:embed="rId3"/>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402" name="Picture 26"/>
        <xdr:cNvPicPr preferRelativeResize="1">
          <a:picLocks noChangeAspect="1"/>
        </xdr:cNvPicPr>
      </xdr:nvPicPr>
      <xdr:blipFill>
        <a:blip r:embed="rId4"/>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403" name="Picture 27"/>
        <xdr:cNvPicPr preferRelativeResize="1">
          <a:picLocks noChangeAspect="1"/>
        </xdr:cNvPicPr>
      </xdr:nvPicPr>
      <xdr:blipFill>
        <a:blip r:embed="rId5"/>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404" name="Picture 28"/>
        <xdr:cNvPicPr preferRelativeResize="1">
          <a:picLocks noChangeAspect="1"/>
        </xdr:cNvPicPr>
      </xdr:nvPicPr>
      <xdr:blipFill>
        <a:blip r:embed="rId6"/>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05" name="Picture 25"/>
        <xdr:cNvPicPr preferRelativeResize="1">
          <a:picLocks noChangeAspect="1"/>
        </xdr:cNvPicPr>
      </xdr:nvPicPr>
      <xdr:blipFill>
        <a:blip r:embed="rId3"/>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06" name="Picture 26"/>
        <xdr:cNvPicPr preferRelativeResize="1">
          <a:picLocks noChangeAspect="1"/>
        </xdr:cNvPicPr>
      </xdr:nvPicPr>
      <xdr:blipFill>
        <a:blip r:embed="rId4"/>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07" name="Picture 27"/>
        <xdr:cNvPicPr preferRelativeResize="1">
          <a:picLocks noChangeAspect="1"/>
        </xdr:cNvPicPr>
      </xdr:nvPicPr>
      <xdr:blipFill>
        <a:blip r:embed="rId5"/>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08" name="Picture 28"/>
        <xdr:cNvPicPr preferRelativeResize="1">
          <a:picLocks noChangeAspect="1"/>
        </xdr:cNvPicPr>
      </xdr:nvPicPr>
      <xdr:blipFill>
        <a:blip r:embed="rId6"/>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09" name="Picture 25"/>
        <xdr:cNvPicPr preferRelativeResize="1">
          <a:picLocks noChangeAspect="1"/>
        </xdr:cNvPicPr>
      </xdr:nvPicPr>
      <xdr:blipFill>
        <a:blip r:embed="rId3"/>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10" name="Picture 26"/>
        <xdr:cNvPicPr preferRelativeResize="1">
          <a:picLocks noChangeAspect="1"/>
        </xdr:cNvPicPr>
      </xdr:nvPicPr>
      <xdr:blipFill>
        <a:blip r:embed="rId4"/>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11" name="Picture 27"/>
        <xdr:cNvPicPr preferRelativeResize="1">
          <a:picLocks noChangeAspect="1"/>
        </xdr:cNvPicPr>
      </xdr:nvPicPr>
      <xdr:blipFill>
        <a:blip r:embed="rId5"/>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412" name="Picture 28"/>
        <xdr:cNvPicPr preferRelativeResize="1">
          <a:picLocks noChangeAspect="1"/>
        </xdr:cNvPicPr>
      </xdr:nvPicPr>
      <xdr:blipFill>
        <a:blip r:embed="rId6"/>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13" name="Picture 25"/>
        <xdr:cNvPicPr preferRelativeResize="1">
          <a:picLocks noChangeAspect="1"/>
        </xdr:cNvPicPr>
      </xdr:nvPicPr>
      <xdr:blipFill>
        <a:blip r:embed="rId3"/>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14" name="Picture 26"/>
        <xdr:cNvPicPr preferRelativeResize="1">
          <a:picLocks noChangeAspect="1"/>
        </xdr:cNvPicPr>
      </xdr:nvPicPr>
      <xdr:blipFill>
        <a:blip r:embed="rId4"/>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15" name="Picture 27"/>
        <xdr:cNvPicPr preferRelativeResize="1">
          <a:picLocks noChangeAspect="1"/>
        </xdr:cNvPicPr>
      </xdr:nvPicPr>
      <xdr:blipFill>
        <a:blip r:embed="rId5"/>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16" name="Picture 28"/>
        <xdr:cNvPicPr preferRelativeResize="1">
          <a:picLocks noChangeAspect="1"/>
        </xdr:cNvPicPr>
      </xdr:nvPicPr>
      <xdr:blipFill>
        <a:blip r:embed="rId6"/>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17" name="Picture 25"/>
        <xdr:cNvPicPr preferRelativeResize="1">
          <a:picLocks noChangeAspect="1"/>
        </xdr:cNvPicPr>
      </xdr:nvPicPr>
      <xdr:blipFill>
        <a:blip r:embed="rId3"/>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18" name="Picture 26"/>
        <xdr:cNvPicPr preferRelativeResize="1">
          <a:picLocks noChangeAspect="1"/>
        </xdr:cNvPicPr>
      </xdr:nvPicPr>
      <xdr:blipFill>
        <a:blip r:embed="rId4"/>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19" name="Picture 27"/>
        <xdr:cNvPicPr preferRelativeResize="1">
          <a:picLocks noChangeAspect="1"/>
        </xdr:cNvPicPr>
      </xdr:nvPicPr>
      <xdr:blipFill>
        <a:blip r:embed="rId5"/>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420" name="Picture 28"/>
        <xdr:cNvPicPr preferRelativeResize="1">
          <a:picLocks noChangeAspect="1"/>
        </xdr:cNvPicPr>
      </xdr:nvPicPr>
      <xdr:blipFill>
        <a:blip r:embed="rId6"/>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1" name="Picture 25"/>
        <xdr:cNvPicPr preferRelativeResize="1">
          <a:picLocks noChangeAspect="1"/>
        </xdr:cNvPicPr>
      </xdr:nvPicPr>
      <xdr:blipFill>
        <a:blip r:embed="rId3"/>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2" name="Picture 26"/>
        <xdr:cNvPicPr preferRelativeResize="1">
          <a:picLocks noChangeAspect="1"/>
        </xdr:cNvPicPr>
      </xdr:nvPicPr>
      <xdr:blipFill>
        <a:blip r:embed="rId4"/>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3" name="Picture 27"/>
        <xdr:cNvPicPr preferRelativeResize="1">
          <a:picLocks noChangeAspect="1"/>
        </xdr:cNvPicPr>
      </xdr:nvPicPr>
      <xdr:blipFill>
        <a:blip r:embed="rId5"/>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4" name="Picture 28"/>
        <xdr:cNvPicPr preferRelativeResize="1">
          <a:picLocks noChangeAspect="1"/>
        </xdr:cNvPicPr>
      </xdr:nvPicPr>
      <xdr:blipFill>
        <a:blip r:embed="rId6"/>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5" name="Picture 25"/>
        <xdr:cNvPicPr preferRelativeResize="1">
          <a:picLocks noChangeAspect="1"/>
        </xdr:cNvPicPr>
      </xdr:nvPicPr>
      <xdr:blipFill>
        <a:blip r:embed="rId3"/>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6" name="Picture 26"/>
        <xdr:cNvPicPr preferRelativeResize="1">
          <a:picLocks noChangeAspect="1"/>
        </xdr:cNvPicPr>
      </xdr:nvPicPr>
      <xdr:blipFill>
        <a:blip r:embed="rId4"/>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7" name="Picture 27"/>
        <xdr:cNvPicPr preferRelativeResize="1">
          <a:picLocks noChangeAspect="1"/>
        </xdr:cNvPicPr>
      </xdr:nvPicPr>
      <xdr:blipFill>
        <a:blip r:embed="rId5"/>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428" name="Picture 28"/>
        <xdr:cNvPicPr preferRelativeResize="1">
          <a:picLocks noChangeAspect="1"/>
        </xdr:cNvPicPr>
      </xdr:nvPicPr>
      <xdr:blipFill>
        <a:blip r:embed="rId6"/>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29" name="Picture 25"/>
        <xdr:cNvPicPr preferRelativeResize="1">
          <a:picLocks noChangeAspect="1"/>
        </xdr:cNvPicPr>
      </xdr:nvPicPr>
      <xdr:blipFill>
        <a:blip r:embed="rId3"/>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30" name="Picture 26"/>
        <xdr:cNvPicPr preferRelativeResize="1">
          <a:picLocks noChangeAspect="1"/>
        </xdr:cNvPicPr>
      </xdr:nvPicPr>
      <xdr:blipFill>
        <a:blip r:embed="rId4"/>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31" name="Picture 27"/>
        <xdr:cNvPicPr preferRelativeResize="1">
          <a:picLocks noChangeAspect="1"/>
        </xdr:cNvPicPr>
      </xdr:nvPicPr>
      <xdr:blipFill>
        <a:blip r:embed="rId5"/>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32" name="Picture 28"/>
        <xdr:cNvPicPr preferRelativeResize="1">
          <a:picLocks noChangeAspect="1"/>
        </xdr:cNvPicPr>
      </xdr:nvPicPr>
      <xdr:blipFill>
        <a:blip r:embed="rId6"/>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33" name="Picture 25"/>
        <xdr:cNvPicPr preferRelativeResize="1">
          <a:picLocks noChangeAspect="1"/>
        </xdr:cNvPicPr>
      </xdr:nvPicPr>
      <xdr:blipFill>
        <a:blip r:embed="rId3"/>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34" name="Picture 26"/>
        <xdr:cNvPicPr preferRelativeResize="1">
          <a:picLocks noChangeAspect="1"/>
        </xdr:cNvPicPr>
      </xdr:nvPicPr>
      <xdr:blipFill>
        <a:blip r:embed="rId4"/>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35" name="Picture 27"/>
        <xdr:cNvPicPr preferRelativeResize="1">
          <a:picLocks noChangeAspect="1"/>
        </xdr:cNvPicPr>
      </xdr:nvPicPr>
      <xdr:blipFill>
        <a:blip r:embed="rId5"/>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436" name="Picture 28"/>
        <xdr:cNvPicPr preferRelativeResize="1">
          <a:picLocks noChangeAspect="1"/>
        </xdr:cNvPicPr>
      </xdr:nvPicPr>
      <xdr:blipFill>
        <a:blip r:embed="rId6"/>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37" name="Picture 25"/>
        <xdr:cNvPicPr preferRelativeResize="1">
          <a:picLocks noChangeAspect="1"/>
        </xdr:cNvPicPr>
      </xdr:nvPicPr>
      <xdr:blipFill>
        <a:blip r:embed="rId3"/>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38" name="Picture 26"/>
        <xdr:cNvPicPr preferRelativeResize="1">
          <a:picLocks noChangeAspect="1"/>
        </xdr:cNvPicPr>
      </xdr:nvPicPr>
      <xdr:blipFill>
        <a:blip r:embed="rId4"/>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39" name="Picture 27"/>
        <xdr:cNvPicPr preferRelativeResize="1">
          <a:picLocks noChangeAspect="1"/>
        </xdr:cNvPicPr>
      </xdr:nvPicPr>
      <xdr:blipFill>
        <a:blip r:embed="rId5"/>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40" name="Picture 28"/>
        <xdr:cNvPicPr preferRelativeResize="1">
          <a:picLocks noChangeAspect="1"/>
        </xdr:cNvPicPr>
      </xdr:nvPicPr>
      <xdr:blipFill>
        <a:blip r:embed="rId6"/>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41" name="Picture 25"/>
        <xdr:cNvPicPr preferRelativeResize="1">
          <a:picLocks noChangeAspect="1"/>
        </xdr:cNvPicPr>
      </xdr:nvPicPr>
      <xdr:blipFill>
        <a:blip r:embed="rId3"/>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42" name="Picture 26"/>
        <xdr:cNvPicPr preferRelativeResize="1">
          <a:picLocks noChangeAspect="1"/>
        </xdr:cNvPicPr>
      </xdr:nvPicPr>
      <xdr:blipFill>
        <a:blip r:embed="rId4"/>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43" name="Picture 27"/>
        <xdr:cNvPicPr preferRelativeResize="1">
          <a:picLocks noChangeAspect="1"/>
        </xdr:cNvPicPr>
      </xdr:nvPicPr>
      <xdr:blipFill>
        <a:blip r:embed="rId5"/>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444" name="Picture 28"/>
        <xdr:cNvPicPr preferRelativeResize="1">
          <a:picLocks noChangeAspect="1"/>
        </xdr:cNvPicPr>
      </xdr:nvPicPr>
      <xdr:blipFill>
        <a:blip r:embed="rId6"/>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45" name="Picture 25"/>
        <xdr:cNvPicPr preferRelativeResize="1">
          <a:picLocks noChangeAspect="1"/>
        </xdr:cNvPicPr>
      </xdr:nvPicPr>
      <xdr:blipFill>
        <a:blip r:embed="rId3"/>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46" name="Picture 26"/>
        <xdr:cNvPicPr preferRelativeResize="1">
          <a:picLocks noChangeAspect="1"/>
        </xdr:cNvPicPr>
      </xdr:nvPicPr>
      <xdr:blipFill>
        <a:blip r:embed="rId4"/>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47" name="Picture 27"/>
        <xdr:cNvPicPr preferRelativeResize="1">
          <a:picLocks noChangeAspect="1"/>
        </xdr:cNvPicPr>
      </xdr:nvPicPr>
      <xdr:blipFill>
        <a:blip r:embed="rId5"/>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48" name="Picture 28"/>
        <xdr:cNvPicPr preferRelativeResize="1">
          <a:picLocks noChangeAspect="1"/>
        </xdr:cNvPicPr>
      </xdr:nvPicPr>
      <xdr:blipFill>
        <a:blip r:embed="rId6"/>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49" name="Picture 25"/>
        <xdr:cNvPicPr preferRelativeResize="1">
          <a:picLocks noChangeAspect="1"/>
        </xdr:cNvPicPr>
      </xdr:nvPicPr>
      <xdr:blipFill>
        <a:blip r:embed="rId3"/>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50" name="Picture 26"/>
        <xdr:cNvPicPr preferRelativeResize="1">
          <a:picLocks noChangeAspect="1"/>
        </xdr:cNvPicPr>
      </xdr:nvPicPr>
      <xdr:blipFill>
        <a:blip r:embed="rId4"/>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51" name="Picture 27"/>
        <xdr:cNvPicPr preferRelativeResize="1">
          <a:picLocks noChangeAspect="1"/>
        </xdr:cNvPicPr>
      </xdr:nvPicPr>
      <xdr:blipFill>
        <a:blip r:embed="rId5"/>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452" name="Picture 28"/>
        <xdr:cNvPicPr preferRelativeResize="1">
          <a:picLocks noChangeAspect="1"/>
        </xdr:cNvPicPr>
      </xdr:nvPicPr>
      <xdr:blipFill>
        <a:blip r:embed="rId6"/>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53" name="Picture 25"/>
        <xdr:cNvPicPr preferRelativeResize="1">
          <a:picLocks noChangeAspect="1"/>
        </xdr:cNvPicPr>
      </xdr:nvPicPr>
      <xdr:blipFill>
        <a:blip r:embed="rId3"/>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54" name="Picture 26"/>
        <xdr:cNvPicPr preferRelativeResize="1">
          <a:picLocks noChangeAspect="1"/>
        </xdr:cNvPicPr>
      </xdr:nvPicPr>
      <xdr:blipFill>
        <a:blip r:embed="rId4"/>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55" name="Picture 27"/>
        <xdr:cNvPicPr preferRelativeResize="1">
          <a:picLocks noChangeAspect="1"/>
        </xdr:cNvPicPr>
      </xdr:nvPicPr>
      <xdr:blipFill>
        <a:blip r:embed="rId5"/>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56" name="Picture 28"/>
        <xdr:cNvPicPr preferRelativeResize="1">
          <a:picLocks noChangeAspect="1"/>
        </xdr:cNvPicPr>
      </xdr:nvPicPr>
      <xdr:blipFill>
        <a:blip r:embed="rId6"/>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57" name="Picture 25"/>
        <xdr:cNvPicPr preferRelativeResize="1">
          <a:picLocks noChangeAspect="1"/>
        </xdr:cNvPicPr>
      </xdr:nvPicPr>
      <xdr:blipFill>
        <a:blip r:embed="rId3"/>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58" name="Picture 26"/>
        <xdr:cNvPicPr preferRelativeResize="1">
          <a:picLocks noChangeAspect="1"/>
        </xdr:cNvPicPr>
      </xdr:nvPicPr>
      <xdr:blipFill>
        <a:blip r:embed="rId4"/>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59" name="Picture 27"/>
        <xdr:cNvPicPr preferRelativeResize="1">
          <a:picLocks noChangeAspect="1"/>
        </xdr:cNvPicPr>
      </xdr:nvPicPr>
      <xdr:blipFill>
        <a:blip r:embed="rId5"/>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460" name="Picture 28"/>
        <xdr:cNvPicPr preferRelativeResize="1">
          <a:picLocks noChangeAspect="1"/>
        </xdr:cNvPicPr>
      </xdr:nvPicPr>
      <xdr:blipFill>
        <a:blip r:embed="rId6"/>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1" name="Picture 25"/>
        <xdr:cNvPicPr preferRelativeResize="1">
          <a:picLocks noChangeAspect="1"/>
        </xdr:cNvPicPr>
      </xdr:nvPicPr>
      <xdr:blipFill>
        <a:blip r:embed="rId3"/>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2" name="Picture 26"/>
        <xdr:cNvPicPr preferRelativeResize="1">
          <a:picLocks noChangeAspect="1"/>
        </xdr:cNvPicPr>
      </xdr:nvPicPr>
      <xdr:blipFill>
        <a:blip r:embed="rId4"/>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3" name="Picture 27"/>
        <xdr:cNvPicPr preferRelativeResize="1">
          <a:picLocks noChangeAspect="1"/>
        </xdr:cNvPicPr>
      </xdr:nvPicPr>
      <xdr:blipFill>
        <a:blip r:embed="rId5"/>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4" name="Picture 28"/>
        <xdr:cNvPicPr preferRelativeResize="1">
          <a:picLocks noChangeAspect="1"/>
        </xdr:cNvPicPr>
      </xdr:nvPicPr>
      <xdr:blipFill>
        <a:blip r:embed="rId6"/>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5" name="Picture 25"/>
        <xdr:cNvPicPr preferRelativeResize="1">
          <a:picLocks noChangeAspect="1"/>
        </xdr:cNvPicPr>
      </xdr:nvPicPr>
      <xdr:blipFill>
        <a:blip r:embed="rId3"/>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6" name="Picture 26"/>
        <xdr:cNvPicPr preferRelativeResize="1">
          <a:picLocks noChangeAspect="1"/>
        </xdr:cNvPicPr>
      </xdr:nvPicPr>
      <xdr:blipFill>
        <a:blip r:embed="rId4"/>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7" name="Picture 27"/>
        <xdr:cNvPicPr preferRelativeResize="1">
          <a:picLocks noChangeAspect="1"/>
        </xdr:cNvPicPr>
      </xdr:nvPicPr>
      <xdr:blipFill>
        <a:blip r:embed="rId5"/>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468" name="Picture 28"/>
        <xdr:cNvPicPr preferRelativeResize="1">
          <a:picLocks noChangeAspect="1"/>
        </xdr:cNvPicPr>
      </xdr:nvPicPr>
      <xdr:blipFill>
        <a:blip r:embed="rId6"/>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69" name="Picture 25"/>
        <xdr:cNvPicPr preferRelativeResize="1">
          <a:picLocks noChangeAspect="1"/>
        </xdr:cNvPicPr>
      </xdr:nvPicPr>
      <xdr:blipFill>
        <a:blip r:embed="rId3"/>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70" name="Picture 26"/>
        <xdr:cNvPicPr preferRelativeResize="1">
          <a:picLocks noChangeAspect="1"/>
        </xdr:cNvPicPr>
      </xdr:nvPicPr>
      <xdr:blipFill>
        <a:blip r:embed="rId4"/>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71" name="Picture 27"/>
        <xdr:cNvPicPr preferRelativeResize="1">
          <a:picLocks noChangeAspect="1"/>
        </xdr:cNvPicPr>
      </xdr:nvPicPr>
      <xdr:blipFill>
        <a:blip r:embed="rId5"/>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72" name="Picture 28"/>
        <xdr:cNvPicPr preferRelativeResize="1">
          <a:picLocks noChangeAspect="1"/>
        </xdr:cNvPicPr>
      </xdr:nvPicPr>
      <xdr:blipFill>
        <a:blip r:embed="rId6"/>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73" name="Picture 25"/>
        <xdr:cNvPicPr preferRelativeResize="1">
          <a:picLocks noChangeAspect="1"/>
        </xdr:cNvPicPr>
      </xdr:nvPicPr>
      <xdr:blipFill>
        <a:blip r:embed="rId3"/>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74" name="Picture 26"/>
        <xdr:cNvPicPr preferRelativeResize="1">
          <a:picLocks noChangeAspect="1"/>
        </xdr:cNvPicPr>
      </xdr:nvPicPr>
      <xdr:blipFill>
        <a:blip r:embed="rId4"/>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75" name="Picture 27"/>
        <xdr:cNvPicPr preferRelativeResize="1">
          <a:picLocks noChangeAspect="1"/>
        </xdr:cNvPicPr>
      </xdr:nvPicPr>
      <xdr:blipFill>
        <a:blip r:embed="rId5"/>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476" name="Picture 28"/>
        <xdr:cNvPicPr preferRelativeResize="1">
          <a:picLocks noChangeAspect="1"/>
        </xdr:cNvPicPr>
      </xdr:nvPicPr>
      <xdr:blipFill>
        <a:blip r:embed="rId6"/>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77" name="Picture 25"/>
        <xdr:cNvPicPr preferRelativeResize="1">
          <a:picLocks noChangeAspect="1"/>
        </xdr:cNvPicPr>
      </xdr:nvPicPr>
      <xdr:blipFill>
        <a:blip r:embed="rId3"/>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78" name="Picture 26"/>
        <xdr:cNvPicPr preferRelativeResize="1">
          <a:picLocks noChangeAspect="1"/>
        </xdr:cNvPicPr>
      </xdr:nvPicPr>
      <xdr:blipFill>
        <a:blip r:embed="rId4"/>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79" name="Picture 27"/>
        <xdr:cNvPicPr preferRelativeResize="1">
          <a:picLocks noChangeAspect="1"/>
        </xdr:cNvPicPr>
      </xdr:nvPicPr>
      <xdr:blipFill>
        <a:blip r:embed="rId5"/>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80" name="Picture 28"/>
        <xdr:cNvPicPr preferRelativeResize="1">
          <a:picLocks noChangeAspect="1"/>
        </xdr:cNvPicPr>
      </xdr:nvPicPr>
      <xdr:blipFill>
        <a:blip r:embed="rId6"/>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81" name="Picture 25"/>
        <xdr:cNvPicPr preferRelativeResize="1">
          <a:picLocks noChangeAspect="1"/>
        </xdr:cNvPicPr>
      </xdr:nvPicPr>
      <xdr:blipFill>
        <a:blip r:embed="rId3"/>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82" name="Picture 26"/>
        <xdr:cNvPicPr preferRelativeResize="1">
          <a:picLocks noChangeAspect="1"/>
        </xdr:cNvPicPr>
      </xdr:nvPicPr>
      <xdr:blipFill>
        <a:blip r:embed="rId4"/>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83" name="Picture 27"/>
        <xdr:cNvPicPr preferRelativeResize="1">
          <a:picLocks noChangeAspect="1"/>
        </xdr:cNvPicPr>
      </xdr:nvPicPr>
      <xdr:blipFill>
        <a:blip r:embed="rId5"/>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484" name="Picture 28"/>
        <xdr:cNvPicPr preferRelativeResize="1">
          <a:picLocks noChangeAspect="1"/>
        </xdr:cNvPicPr>
      </xdr:nvPicPr>
      <xdr:blipFill>
        <a:blip r:embed="rId6"/>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85" name="Picture 25"/>
        <xdr:cNvPicPr preferRelativeResize="1">
          <a:picLocks noChangeAspect="1"/>
        </xdr:cNvPicPr>
      </xdr:nvPicPr>
      <xdr:blipFill>
        <a:blip r:embed="rId3"/>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86" name="Picture 26"/>
        <xdr:cNvPicPr preferRelativeResize="1">
          <a:picLocks noChangeAspect="1"/>
        </xdr:cNvPicPr>
      </xdr:nvPicPr>
      <xdr:blipFill>
        <a:blip r:embed="rId4"/>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87" name="Picture 27"/>
        <xdr:cNvPicPr preferRelativeResize="1">
          <a:picLocks noChangeAspect="1"/>
        </xdr:cNvPicPr>
      </xdr:nvPicPr>
      <xdr:blipFill>
        <a:blip r:embed="rId5"/>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88" name="Picture 28"/>
        <xdr:cNvPicPr preferRelativeResize="1">
          <a:picLocks noChangeAspect="1"/>
        </xdr:cNvPicPr>
      </xdr:nvPicPr>
      <xdr:blipFill>
        <a:blip r:embed="rId6"/>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89" name="Picture 25"/>
        <xdr:cNvPicPr preferRelativeResize="1">
          <a:picLocks noChangeAspect="1"/>
        </xdr:cNvPicPr>
      </xdr:nvPicPr>
      <xdr:blipFill>
        <a:blip r:embed="rId3"/>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90" name="Picture 26"/>
        <xdr:cNvPicPr preferRelativeResize="1">
          <a:picLocks noChangeAspect="1"/>
        </xdr:cNvPicPr>
      </xdr:nvPicPr>
      <xdr:blipFill>
        <a:blip r:embed="rId4"/>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91" name="Picture 27"/>
        <xdr:cNvPicPr preferRelativeResize="1">
          <a:picLocks noChangeAspect="1"/>
        </xdr:cNvPicPr>
      </xdr:nvPicPr>
      <xdr:blipFill>
        <a:blip r:embed="rId5"/>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492" name="Picture 28"/>
        <xdr:cNvPicPr preferRelativeResize="1">
          <a:picLocks noChangeAspect="1"/>
        </xdr:cNvPicPr>
      </xdr:nvPicPr>
      <xdr:blipFill>
        <a:blip r:embed="rId6"/>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493" name="Picture 25"/>
        <xdr:cNvPicPr preferRelativeResize="1">
          <a:picLocks noChangeAspect="1"/>
        </xdr:cNvPicPr>
      </xdr:nvPicPr>
      <xdr:blipFill>
        <a:blip r:embed="rId3"/>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494" name="Picture 26"/>
        <xdr:cNvPicPr preferRelativeResize="1">
          <a:picLocks noChangeAspect="1"/>
        </xdr:cNvPicPr>
      </xdr:nvPicPr>
      <xdr:blipFill>
        <a:blip r:embed="rId4"/>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495" name="Picture 27"/>
        <xdr:cNvPicPr preferRelativeResize="1">
          <a:picLocks noChangeAspect="1"/>
        </xdr:cNvPicPr>
      </xdr:nvPicPr>
      <xdr:blipFill>
        <a:blip r:embed="rId5"/>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496" name="Picture 28"/>
        <xdr:cNvPicPr preferRelativeResize="1">
          <a:picLocks noChangeAspect="1"/>
        </xdr:cNvPicPr>
      </xdr:nvPicPr>
      <xdr:blipFill>
        <a:blip r:embed="rId6"/>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497" name="Picture 25"/>
        <xdr:cNvPicPr preferRelativeResize="1">
          <a:picLocks noChangeAspect="1"/>
        </xdr:cNvPicPr>
      </xdr:nvPicPr>
      <xdr:blipFill>
        <a:blip r:embed="rId3"/>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498" name="Picture 26"/>
        <xdr:cNvPicPr preferRelativeResize="1">
          <a:picLocks noChangeAspect="1"/>
        </xdr:cNvPicPr>
      </xdr:nvPicPr>
      <xdr:blipFill>
        <a:blip r:embed="rId4"/>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499" name="Picture 27"/>
        <xdr:cNvPicPr preferRelativeResize="1">
          <a:picLocks noChangeAspect="1"/>
        </xdr:cNvPicPr>
      </xdr:nvPicPr>
      <xdr:blipFill>
        <a:blip r:embed="rId5"/>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500" name="Picture 28"/>
        <xdr:cNvPicPr preferRelativeResize="1">
          <a:picLocks noChangeAspect="1"/>
        </xdr:cNvPicPr>
      </xdr:nvPicPr>
      <xdr:blipFill>
        <a:blip r:embed="rId6"/>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1" name="Picture 25"/>
        <xdr:cNvPicPr preferRelativeResize="1">
          <a:picLocks noChangeAspect="1"/>
        </xdr:cNvPicPr>
      </xdr:nvPicPr>
      <xdr:blipFill>
        <a:blip r:embed="rId3"/>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2" name="Picture 26"/>
        <xdr:cNvPicPr preferRelativeResize="1">
          <a:picLocks noChangeAspect="1"/>
        </xdr:cNvPicPr>
      </xdr:nvPicPr>
      <xdr:blipFill>
        <a:blip r:embed="rId4"/>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3" name="Picture 27"/>
        <xdr:cNvPicPr preferRelativeResize="1">
          <a:picLocks noChangeAspect="1"/>
        </xdr:cNvPicPr>
      </xdr:nvPicPr>
      <xdr:blipFill>
        <a:blip r:embed="rId5"/>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4" name="Picture 28"/>
        <xdr:cNvPicPr preferRelativeResize="1">
          <a:picLocks noChangeAspect="1"/>
        </xdr:cNvPicPr>
      </xdr:nvPicPr>
      <xdr:blipFill>
        <a:blip r:embed="rId6"/>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5" name="Picture 25"/>
        <xdr:cNvPicPr preferRelativeResize="1">
          <a:picLocks noChangeAspect="1"/>
        </xdr:cNvPicPr>
      </xdr:nvPicPr>
      <xdr:blipFill>
        <a:blip r:embed="rId3"/>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6" name="Picture 26"/>
        <xdr:cNvPicPr preferRelativeResize="1">
          <a:picLocks noChangeAspect="1"/>
        </xdr:cNvPicPr>
      </xdr:nvPicPr>
      <xdr:blipFill>
        <a:blip r:embed="rId4"/>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7" name="Picture 27"/>
        <xdr:cNvPicPr preferRelativeResize="1">
          <a:picLocks noChangeAspect="1"/>
        </xdr:cNvPicPr>
      </xdr:nvPicPr>
      <xdr:blipFill>
        <a:blip r:embed="rId5"/>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508" name="Picture 28"/>
        <xdr:cNvPicPr preferRelativeResize="1">
          <a:picLocks noChangeAspect="1"/>
        </xdr:cNvPicPr>
      </xdr:nvPicPr>
      <xdr:blipFill>
        <a:blip r:embed="rId6"/>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09" name="Picture 25"/>
        <xdr:cNvPicPr preferRelativeResize="1">
          <a:picLocks noChangeAspect="1"/>
        </xdr:cNvPicPr>
      </xdr:nvPicPr>
      <xdr:blipFill>
        <a:blip r:embed="rId3"/>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10" name="Picture 26"/>
        <xdr:cNvPicPr preferRelativeResize="1">
          <a:picLocks noChangeAspect="1"/>
        </xdr:cNvPicPr>
      </xdr:nvPicPr>
      <xdr:blipFill>
        <a:blip r:embed="rId4"/>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11" name="Picture 27"/>
        <xdr:cNvPicPr preferRelativeResize="1">
          <a:picLocks noChangeAspect="1"/>
        </xdr:cNvPicPr>
      </xdr:nvPicPr>
      <xdr:blipFill>
        <a:blip r:embed="rId5"/>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12" name="Picture 28"/>
        <xdr:cNvPicPr preferRelativeResize="1">
          <a:picLocks noChangeAspect="1"/>
        </xdr:cNvPicPr>
      </xdr:nvPicPr>
      <xdr:blipFill>
        <a:blip r:embed="rId6"/>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13" name="Picture 25"/>
        <xdr:cNvPicPr preferRelativeResize="1">
          <a:picLocks noChangeAspect="1"/>
        </xdr:cNvPicPr>
      </xdr:nvPicPr>
      <xdr:blipFill>
        <a:blip r:embed="rId3"/>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14" name="Picture 26"/>
        <xdr:cNvPicPr preferRelativeResize="1">
          <a:picLocks noChangeAspect="1"/>
        </xdr:cNvPicPr>
      </xdr:nvPicPr>
      <xdr:blipFill>
        <a:blip r:embed="rId4"/>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15" name="Picture 27"/>
        <xdr:cNvPicPr preferRelativeResize="1">
          <a:picLocks noChangeAspect="1"/>
        </xdr:cNvPicPr>
      </xdr:nvPicPr>
      <xdr:blipFill>
        <a:blip r:embed="rId5"/>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516" name="Picture 28"/>
        <xdr:cNvPicPr preferRelativeResize="1">
          <a:picLocks noChangeAspect="1"/>
        </xdr:cNvPicPr>
      </xdr:nvPicPr>
      <xdr:blipFill>
        <a:blip r:embed="rId6"/>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17" name="Picture 25"/>
        <xdr:cNvPicPr preferRelativeResize="1">
          <a:picLocks noChangeAspect="1"/>
        </xdr:cNvPicPr>
      </xdr:nvPicPr>
      <xdr:blipFill>
        <a:blip r:embed="rId3"/>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18" name="Picture 26"/>
        <xdr:cNvPicPr preferRelativeResize="1">
          <a:picLocks noChangeAspect="1"/>
        </xdr:cNvPicPr>
      </xdr:nvPicPr>
      <xdr:blipFill>
        <a:blip r:embed="rId4"/>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19" name="Picture 27"/>
        <xdr:cNvPicPr preferRelativeResize="1">
          <a:picLocks noChangeAspect="1"/>
        </xdr:cNvPicPr>
      </xdr:nvPicPr>
      <xdr:blipFill>
        <a:blip r:embed="rId5"/>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20" name="Picture 28"/>
        <xdr:cNvPicPr preferRelativeResize="1">
          <a:picLocks noChangeAspect="1"/>
        </xdr:cNvPicPr>
      </xdr:nvPicPr>
      <xdr:blipFill>
        <a:blip r:embed="rId6"/>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21" name="Picture 25"/>
        <xdr:cNvPicPr preferRelativeResize="1">
          <a:picLocks noChangeAspect="1"/>
        </xdr:cNvPicPr>
      </xdr:nvPicPr>
      <xdr:blipFill>
        <a:blip r:embed="rId3"/>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22" name="Picture 26"/>
        <xdr:cNvPicPr preferRelativeResize="1">
          <a:picLocks noChangeAspect="1"/>
        </xdr:cNvPicPr>
      </xdr:nvPicPr>
      <xdr:blipFill>
        <a:blip r:embed="rId4"/>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23" name="Picture 27"/>
        <xdr:cNvPicPr preferRelativeResize="1">
          <a:picLocks noChangeAspect="1"/>
        </xdr:cNvPicPr>
      </xdr:nvPicPr>
      <xdr:blipFill>
        <a:blip r:embed="rId5"/>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524" name="Picture 28"/>
        <xdr:cNvPicPr preferRelativeResize="1">
          <a:picLocks noChangeAspect="1"/>
        </xdr:cNvPicPr>
      </xdr:nvPicPr>
      <xdr:blipFill>
        <a:blip r:embed="rId6"/>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25" name="Picture 25"/>
        <xdr:cNvPicPr preferRelativeResize="1">
          <a:picLocks noChangeAspect="1"/>
        </xdr:cNvPicPr>
      </xdr:nvPicPr>
      <xdr:blipFill>
        <a:blip r:embed="rId3"/>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26" name="Picture 26"/>
        <xdr:cNvPicPr preferRelativeResize="1">
          <a:picLocks noChangeAspect="1"/>
        </xdr:cNvPicPr>
      </xdr:nvPicPr>
      <xdr:blipFill>
        <a:blip r:embed="rId4"/>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27" name="Picture 27"/>
        <xdr:cNvPicPr preferRelativeResize="1">
          <a:picLocks noChangeAspect="1"/>
        </xdr:cNvPicPr>
      </xdr:nvPicPr>
      <xdr:blipFill>
        <a:blip r:embed="rId5"/>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28" name="Picture 28"/>
        <xdr:cNvPicPr preferRelativeResize="1">
          <a:picLocks noChangeAspect="1"/>
        </xdr:cNvPicPr>
      </xdr:nvPicPr>
      <xdr:blipFill>
        <a:blip r:embed="rId6"/>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29" name="Picture 25"/>
        <xdr:cNvPicPr preferRelativeResize="1">
          <a:picLocks noChangeAspect="1"/>
        </xdr:cNvPicPr>
      </xdr:nvPicPr>
      <xdr:blipFill>
        <a:blip r:embed="rId3"/>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30" name="Picture 26"/>
        <xdr:cNvPicPr preferRelativeResize="1">
          <a:picLocks noChangeAspect="1"/>
        </xdr:cNvPicPr>
      </xdr:nvPicPr>
      <xdr:blipFill>
        <a:blip r:embed="rId4"/>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31" name="Picture 27"/>
        <xdr:cNvPicPr preferRelativeResize="1">
          <a:picLocks noChangeAspect="1"/>
        </xdr:cNvPicPr>
      </xdr:nvPicPr>
      <xdr:blipFill>
        <a:blip r:embed="rId5"/>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532" name="Picture 28"/>
        <xdr:cNvPicPr preferRelativeResize="1">
          <a:picLocks noChangeAspect="1"/>
        </xdr:cNvPicPr>
      </xdr:nvPicPr>
      <xdr:blipFill>
        <a:blip r:embed="rId6"/>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33" name="Picture 25"/>
        <xdr:cNvPicPr preferRelativeResize="1">
          <a:picLocks noChangeAspect="1"/>
        </xdr:cNvPicPr>
      </xdr:nvPicPr>
      <xdr:blipFill>
        <a:blip r:embed="rId3"/>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34" name="Picture 26"/>
        <xdr:cNvPicPr preferRelativeResize="1">
          <a:picLocks noChangeAspect="1"/>
        </xdr:cNvPicPr>
      </xdr:nvPicPr>
      <xdr:blipFill>
        <a:blip r:embed="rId4"/>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35" name="Picture 27"/>
        <xdr:cNvPicPr preferRelativeResize="1">
          <a:picLocks noChangeAspect="1"/>
        </xdr:cNvPicPr>
      </xdr:nvPicPr>
      <xdr:blipFill>
        <a:blip r:embed="rId5"/>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36" name="Picture 28"/>
        <xdr:cNvPicPr preferRelativeResize="1">
          <a:picLocks noChangeAspect="1"/>
        </xdr:cNvPicPr>
      </xdr:nvPicPr>
      <xdr:blipFill>
        <a:blip r:embed="rId6"/>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37" name="Picture 25"/>
        <xdr:cNvPicPr preferRelativeResize="1">
          <a:picLocks noChangeAspect="1"/>
        </xdr:cNvPicPr>
      </xdr:nvPicPr>
      <xdr:blipFill>
        <a:blip r:embed="rId3"/>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38" name="Picture 26"/>
        <xdr:cNvPicPr preferRelativeResize="1">
          <a:picLocks noChangeAspect="1"/>
        </xdr:cNvPicPr>
      </xdr:nvPicPr>
      <xdr:blipFill>
        <a:blip r:embed="rId4"/>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39" name="Picture 27"/>
        <xdr:cNvPicPr preferRelativeResize="1">
          <a:picLocks noChangeAspect="1"/>
        </xdr:cNvPicPr>
      </xdr:nvPicPr>
      <xdr:blipFill>
        <a:blip r:embed="rId5"/>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540" name="Picture 28"/>
        <xdr:cNvPicPr preferRelativeResize="1">
          <a:picLocks noChangeAspect="1"/>
        </xdr:cNvPicPr>
      </xdr:nvPicPr>
      <xdr:blipFill>
        <a:blip r:embed="rId6"/>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1" name="Picture 25"/>
        <xdr:cNvPicPr preferRelativeResize="1">
          <a:picLocks noChangeAspect="1"/>
        </xdr:cNvPicPr>
      </xdr:nvPicPr>
      <xdr:blipFill>
        <a:blip r:embed="rId3"/>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2" name="Picture 26"/>
        <xdr:cNvPicPr preferRelativeResize="1">
          <a:picLocks noChangeAspect="1"/>
        </xdr:cNvPicPr>
      </xdr:nvPicPr>
      <xdr:blipFill>
        <a:blip r:embed="rId4"/>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3" name="Picture 27"/>
        <xdr:cNvPicPr preferRelativeResize="1">
          <a:picLocks noChangeAspect="1"/>
        </xdr:cNvPicPr>
      </xdr:nvPicPr>
      <xdr:blipFill>
        <a:blip r:embed="rId5"/>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4" name="Picture 28"/>
        <xdr:cNvPicPr preferRelativeResize="1">
          <a:picLocks noChangeAspect="1"/>
        </xdr:cNvPicPr>
      </xdr:nvPicPr>
      <xdr:blipFill>
        <a:blip r:embed="rId6"/>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5" name="Picture 25"/>
        <xdr:cNvPicPr preferRelativeResize="1">
          <a:picLocks noChangeAspect="1"/>
        </xdr:cNvPicPr>
      </xdr:nvPicPr>
      <xdr:blipFill>
        <a:blip r:embed="rId3"/>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6" name="Picture 26"/>
        <xdr:cNvPicPr preferRelativeResize="1">
          <a:picLocks noChangeAspect="1"/>
        </xdr:cNvPicPr>
      </xdr:nvPicPr>
      <xdr:blipFill>
        <a:blip r:embed="rId4"/>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7" name="Picture 27"/>
        <xdr:cNvPicPr preferRelativeResize="1">
          <a:picLocks noChangeAspect="1"/>
        </xdr:cNvPicPr>
      </xdr:nvPicPr>
      <xdr:blipFill>
        <a:blip r:embed="rId5"/>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548" name="Picture 28"/>
        <xdr:cNvPicPr preferRelativeResize="1">
          <a:picLocks noChangeAspect="1"/>
        </xdr:cNvPicPr>
      </xdr:nvPicPr>
      <xdr:blipFill>
        <a:blip r:embed="rId6"/>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49" name="Picture 25"/>
        <xdr:cNvPicPr preferRelativeResize="1">
          <a:picLocks noChangeAspect="1"/>
        </xdr:cNvPicPr>
      </xdr:nvPicPr>
      <xdr:blipFill>
        <a:blip r:embed="rId3"/>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50" name="Picture 26"/>
        <xdr:cNvPicPr preferRelativeResize="1">
          <a:picLocks noChangeAspect="1"/>
        </xdr:cNvPicPr>
      </xdr:nvPicPr>
      <xdr:blipFill>
        <a:blip r:embed="rId4"/>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51" name="Picture 27"/>
        <xdr:cNvPicPr preferRelativeResize="1">
          <a:picLocks noChangeAspect="1"/>
        </xdr:cNvPicPr>
      </xdr:nvPicPr>
      <xdr:blipFill>
        <a:blip r:embed="rId5"/>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52" name="Picture 28"/>
        <xdr:cNvPicPr preferRelativeResize="1">
          <a:picLocks noChangeAspect="1"/>
        </xdr:cNvPicPr>
      </xdr:nvPicPr>
      <xdr:blipFill>
        <a:blip r:embed="rId6"/>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53" name="Picture 25"/>
        <xdr:cNvPicPr preferRelativeResize="1">
          <a:picLocks noChangeAspect="1"/>
        </xdr:cNvPicPr>
      </xdr:nvPicPr>
      <xdr:blipFill>
        <a:blip r:embed="rId3"/>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54" name="Picture 26"/>
        <xdr:cNvPicPr preferRelativeResize="1">
          <a:picLocks noChangeAspect="1"/>
        </xdr:cNvPicPr>
      </xdr:nvPicPr>
      <xdr:blipFill>
        <a:blip r:embed="rId4"/>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55" name="Picture 27"/>
        <xdr:cNvPicPr preferRelativeResize="1">
          <a:picLocks noChangeAspect="1"/>
        </xdr:cNvPicPr>
      </xdr:nvPicPr>
      <xdr:blipFill>
        <a:blip r:embed="rId5"/>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556" name="Picture 28"/>
        <xdr:cNvPicPr preferRelativeResize="1">
          <a:picLocks noChangeAspect="1"/>
        </xdr:cNvPicPr>
      </xdr:nvPicPr>
      <xdr:blipFill>
        <a:blip r:embed="rId6"/>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57" name="Picture 25"/>
        <xdr:cNvPicPr preferRelativeResize="1">
          <a:picLocks noChangeAspect="1"/>
        </xdr:cNvPicPr>
      </xdr:nvPicPr>
      <xdr:blipFill>
        <a:blip r:embed="rId3"/>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58" name="Picture 26"/>
        <xdr:cNvPicPr preferRelativeResize="1">
          <a:picLocks noChangeAspect="1"/>
        </xdr:cNvPicPr>
      </xdr:nvPicPr>
      <xdr:blipFill>
        <a:blip r:embed="rId4"/>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59" name="Picture 27"/>
        <xdr:cNvPicPr preferRelativeResize="1">
          <a:picLocks noChangeAspect="1"/>
        </xdr:cNvPicPr>
      </xdr:nvPicPr>
      <xdr:blipFill>
        <a:blip r:embed="rId5"/>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60" name="Picture 28"/>
        <xdr:cNvPicPr preferRelativeResize="1">
          <a:picLocks noChangeAspect="1"/>
        </xdr:cNvPicPr>
      </xdr:nvPicPr>
      <xdr:blipFill>
        <a:blip r:embed="rId6"/>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61" name="Picture 25"/>
        <xdr:cNvPicPr preferRelativeResize="1">
          <a:picLocks noChangeAspect="1"/>
        </xdr:cNvPicPr>
      </xdr:nvPicPr>
      <xdr:blipFill>
        <a:blip r:embed="rId3"/>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62" name="Picture 26"/>
        <xdr:cNvPicPr preferRelativeResize="1">
          <a:picLocks noChangeAspect="1"/>
        </xdr:cNvPicPr>
      </xdr:nvPicPr>
      <xdr:blipFill>
        <a:blip r:embed="rId4"/>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63" name="Picture 27"/>
        <xdr:cNvPicPr preferRelativeResize="1">
          <a:picLocks noChangeAspect="1"/>
        </xdr:cNvPicPr>
      </xdr:nvPicPr>
      <xdr:blipFill>
        <a:blip r:embed="rId5"/>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564" name="Picture 28"/>
        <xdr:cNvPicPr preferRelativeResize="1">
          <a:picLocks noChangeAspect="1"/>
        </xdr:cNvPicPr>
      </xdr:nvPicPr>
      <xdr:blipFill>
        <a:blip r:embed="rId6"/>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65" name="Picture 25"/>
        <xdr:cNvPicPr preferRelativeResize="1">
          <a:picLocks noChangeAspect="1"/>
        </xdr:cNvPicPr>
      </xdr:nvPicPr>
      <xdr:blipFill>
        <a:blip r:embed="rId3"/>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66" name="Picture 26"/>
        <xdr:cNvPicPr preferRelativeResize="1">
          <a:picLocks noChangeAspect="1"/>
        </xdr:cNvPicPr>
      </xdr:nvPicPr>
      <xdr:blipFill>
        <a:blip r:embed="rId4"/>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67" name="Picture 27"/>
        <xdr:cNvPicPr preferRelativeResize="1">
          <a:picLocks noChangeAspect="1"/>
        </xdr:cNvPicPr>
      </xdr:nvPicPr>
      <xdr:blipFill>
        <a:blip r:embed="rId5"/>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68" name="Picture 28"/>
        <xdr:cNvPicPr preferRelativeResize="1">
          <a:picLocks noChangeAspect="1"/>
        </xdr:cNvPicPr>
      </xdr:nvPicPr>
      <xdr:blipFill>
        <a:blip r:embed="rId6"/>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69" name="Picture 25"/>
        <xdr:cNvPicPr preferRelativeResize="1">
          <a:picLocks noChangeAspect="1"/>
        </xdr:cNvPicPr>
      </xdr:nvPicPr>
      <xdr:blipFill>
        <a:blip r:embed="rId3"/>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70" name="Picture 26"/>
        <xdr:cNvPicPr preferRelativeResize="1">
          <a:picLocks noChangeAspect="1"/>
        </xdr:cNvPicPr>
      </xdr:nvPicPr>
      <xdr:blipFill>
        <a:blip r:embed="rId4"/>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71" name="Picture 27"/>
        <xdr:cNvPicPr preferRelativeResize="1">
          <a:picLocks noChangeAspect="1"/>
        </xdr:cNvPicPr>
      </xdr:nvPicPr>
      <xdr:blipFill>
        <a:blip r:embed="rId5"/>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572" name="Picture 28"/>
        <xdr:cNvPicPr preferRelativeResize="1">
          <a:picLocks noChangeAspect="1"/>
        </xdr:cNvPicPr>
      </xdr:nvPicPr>
      <xdr:blipFill>
        <a:blip r:embed="rId6"/>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73" name="Picture 25"/>
        <xdr:cNvPicPr preferRelativeResize="1">
          <a:picLocks noChangeAspect="1"/>
        </xdr:cNvPicPr>
      </xdr:nvPicPr>
      <xdr:blipFill>
        <a:blip r:embed="rId3"/>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74" name="Picture 26"/>
        <xdr:cNvPicPr preferRelativeResize="1">
          <a:picLocks noChangeAspect="1"/>
        </xdr:cNvPicPr>
      </xdr:nvPicPr>
      <xdr:blipFill>
        <a:blip r:embed="rId4"/>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75" name="Picture 27"/>
        <xdr:cNvPicPr preferRelativeResize="1">
          <a:picLocks noChangeAspect="1"/>
        </xdr:cNvPicPr>
      </xdr:nvPicPr>
      <xdr:blipFill>
        <a:blip r:embed="rId5"/>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76" name="Picture 28"/>
        <xdr:cNvPicPr preferRelativeResize="1">
          <a:picLocks noChangeAspect="1"/>
        </xdr:cNvPicPr>
      </xdr:nvPicPr>
      <xdr:blipFill>
        <a:blip r:embed="rId6"/>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77" name="Picture 25"/>
        <xdr:cNvPicPr preferRelativeResize="1">
          <a:picLocks noChangeAspect="1"/>
        </xdr:cNvPicPr>
      </xdr:nvPicPr>
      <xdr:blipFill>
        <a:blip r:embed="rId3"/>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78" name="Picture 26"/>
        <xdr:cNvPicPr preferRelativeResize="1">
          <a:picLocks noChangeAspect="1"/>
        </xdr:cNvPicPr>
      </xdr:nvPicPr>
      <xdr:blipFill>
        <a:blip r:embed="rId4"/>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79" name="Picture 27"/>
        <xdr:cNvPicPr preferRelativeResize="1">
          <a:picLocks noChangeAspect="1"/>
        </xdr:cNvPicPr>
      </xdr:nvPicPr>
      <xdr:blipFill>
        <a:blip r:embed="rId5"/>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580" name="Picture 28"/>
        <xdr:cNvPicPr preferRelativeResize="1">
          <a:picLocks noChangeAspect="1"/>
        </xdr:cNvPicPr>
      </xdr:nvPicPr>
      <xdr:blipFill>
        <a:blip r:embed="rId6"/>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1" name="Picture 25"/>
        <xdr:cNvPicPr preferRelativeResize="1">
          <a:picLocks noChangeAspect="1"/>
        </xdr:cNvPicPr>
      </xdr:nvPicPr>
      <xdr:blipFill>
        <a:blip r:embed="rId3"/>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2" name="Picture 26"/>
        <xdr:cNvPicPr preferRelativeResize="1">
          <a:picLocks noChangeAspect="1"/>
        </xdr:cNvPicPr>
      </xdr:nvPicPr>
      <xdr:blipFill>
        <a:blip r:embed="rId4"/>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3" name="Picture 27"/>
        <xdr:cNvPicPr preferRelativeResize="1">
          <a:picLocks noChangeAspect="1"/>
        </xdr:cNvPicPr>
      </xdr:nvPicPr>
      <xdr:blipFill>
        <a:blip r:embed="rId5"/>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4" name="Picture 28"/>
        <xdr:cNvPicPr preferRelativeResize="1">
          <a:picLocks noChangeAspect="1"/>
        </xdr:cNvPicPr>
      </xdr:nvPicPr>
      <xdr:blipFill>
        <a:blip r:embed="rId6"/>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5" name="Picture 25"/>
        <xdr:cNvPicPr preferRelativeResize="1">
          <a:picLocks noChangeAspect="1"/>
        </xdr:cNvPicPr>
      </xdr:nvPicPr>
      <xdr:blipFill>
        <a:blip r:embed="rId3"/>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6" name="Picture 26"/>
        <xdr:cNvPicPr preferRelativeResize="1">
          <a:picLocks noChangeAspect="1"/>
        </xdr:cNvPicPr>
      </xdr:nvPicPr>
      <xdr:blipFill>
        <a:blip r:embed="rId4"/>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7" name="Picture 27"/>
        <xdr:cNvPicPr preferRelativeResize="1">
          <a:picLocks noChangeAspect="1"/>
        </xdr:cNvPicPr>
      </xdr:nvPicPr>
      <xdr:blipFill>
        <a:blip r:embed="rId5"/>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588" name="Picture 28"/>
        <xdr:cNvPicPr preferRelativeResize="1">
          <a:picLocks noChangeAspect="1"/>
        </xdr:cNvPicPr>
      </xdr:nvPicPr>
      <xdr:blipFill>
        <a:blip r:embed="rId6"/>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89" name="Picture 25"/>
        <xdr:cNvPicPr preferRelativeResize="1">
          <a:picLocks noChangeAspect="1"/>
        </xdr:cNvPicPr>
      </xdr:nvPicPr>
      <xdr:blipFill>
        <a:blip r:embed="rId3"/>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90" name="Picture 26"/>
        <xdr:cNvPicPr preferRelativeResize="1">
          <a:picLocks noChangeAspect="1"/>
        </xdr:cNvPicPr>
      </xdr:nvPicPr>
      <xdr:blipFill>
        <a:blip r:embed="rId4"/>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91" name="Picture 27"/>
        <xdr:cNvPicPr preferRelativeResize="1">
          <a:picLocks noChangeAspect="1"/>
        </xdr:cNvPicPr>
      </xdr:nvPicPr>
      <xdr:blipFill>
        <a:blip r:embed="rId5"/>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92" name="Picture 28"/>
        <xdr:cNvPicPr preferRelativeResize="1">
          <a:picLocks noChangeAspect="1"/>
        </xdr:cNvPicPr>
      </xdr:nvPicPr>
      <xdr:blipFill>
        <a:blip r:embed="rId6"/>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93" name="Picture 25"/>
        <xdr:cNvPicPr preferRelativeResize="1">
          <a:picLocks noChangeAspect="1"/>
        </xdr:cNvPicPr>
      </xdr:nvPicPr>
      <xdr:blipFill>
        <a:blip r:embed="rId3"/>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94" name="Picture 26"/>
        <xdr:cNvPicPr preferRelativeResize="1">
          <a:picLocks noChangeAspect="1"/>
        </xdr:cNvPicPr>
      </xdr:nvPicPr>
      <xdr:blipFill>
        <a:blip r:embed="rId4"/>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95" name="Picture 27"/>
        <xdr:cNvPicPr preferRelativeResize="1">
          <a:picLocks noChangeAspect="1"/>
        </xdr:cNvPicPr>
      </xdr:nvPicPr>
      <xdr:blipFill>
        <a:blip r:embed="rId5"/>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596" name="Picture 28"/>
        <xdr:cNvPicPr preferRelativeResize="1">
          <a:picLocks noChangeAspect="1"/>
        </xdr:cNvPicPr>
      </xdr:nvPicPr>
      <xdr:blipFill>
        <a:blip r:embed="rId6"/>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597" name="Picture 25"/>
        <xdr:cNvPicPr preferRelativeResize="1">
          <a:picLocks noChangeAspect="1"/>
        </xdr:cNvPicPr>
      </xdr:nvPicPr>
      <xdr:blipFill>
        <a:blip r:embed="rId3"/>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598" name="Picture 26"/>
        <xdr:cNvPicPr preferRelativeResize="1">
          <a:picLocks noChangeAspect="1"/>
        </xdr:cNvPicPr>
      </xdr:nvPicPr>
      <xdr:blipFill>
        <a:blip r:embed="rId4"/>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599" name="Picture 27"/>
        <xdr:cNvPicPr preferRelativeResize="1">
          <a:picLocks noChangeAspect="1"/>
        </xdr:cNvPicPr>
      </xdr:nvPicPr>
      <xdr:blipFill>
        <a:blip r:embed="rId5"/>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600" name="Picture 28"/>
        <xdr:cNvPicPr preferRelativeResize="1">
          <a:picLocks noChangeAspect="1"/>
        </xdr:cNvPicPr>
      </xdr:nvPicPr>
      <xdr:blipFill>
        <a:blip r:embed="rId6"/>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601" name="Picture 25"/>
        <xdr:cNvPicPr preferRelativeResize="1">
          <a:picLocks noChangeAspect="1"/>
        </xdr:cNvPicPr>
      </xdr:nvPicPr>
      <xdr:blipFill>
        <a:blip r:embed="rId3"/>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602" name="Picture 26"/>
        <xdr:cNvPicPr preferRelativeResize="1">
          <a:picLocks noChangeAspect="1"/>
        </xdr:cNvPicPr>
      </xdr:nvPicPr>
      <xdr:blipFill>
        <a:blip r:embed="rId4"/>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603" name="Picture 27"/>
        <xdr:cNvPicPr preferRelativeResize="1">
          <a:picLocks noChangeAspect="1"/>
        </xdr:cNvPicPr>
      </xdr:nvPicPr>
      <xdr:blipFill>
        <a:blip r:embed="rId5"/>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604" name="Picture 28"/>
        <xdr:cNvPicPr preferRelativeResize="1">
          <a:picLocks noChangeAspect="1"/>
        </xdr:cNvPicPr>
      </xdr:nvPicPr>
      <xdr:blipFill>
        <a:blip r:embed="rId6"/>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05" name="Picture 25"/>
        <xdr:cNvPicPr preferRelativeResize="1">
          <a:picLocks noChangeAspect="1"/>
        </xdr:cNvPicPr>
      </xdr:nvPicPr>
      <xdr:blipFill>
        <a:blip r:embed="rId3"/>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06" name="Picture 26"/>
        <xdr:cNvPicPr preferRelativeResize="1">
          <a:picLocks noChangeAspect="1"/>
        </xdr:cNvPicPr>
      </xdr:nvPicPr>
      <xdr:blipFill>
        <a:blip r:embed="rId4"/>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07" name="Picture 27"/>
        <xdr:cNvPicPr preferRelativeResize="1">
          <a:picLocks noChangeAspect="1"/>
        </xdr:cNvPicPr>
      </xdr:nvPicPr>
      <xdr:blipFill>
        <a:blip r:embed="rId5"/>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08" name="Picture 28"/>
        <xdr:cNvPicPr preferRelativeResize="1">
          <a:picLocks noChangeAspect="1"/>
        </xdr:cNvPicPr>
      </xdr:nvPicPr>
      <xdr:blipFill>
        <a:blip r:embed="rId6"/>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09" name="Picture 25"/>
        <xdr:cNvPicPr preferRelativeResize="1">
          <a:picLocks noChangeAspect="1"/>
        </xdr:cNvPicPr>
      </xdr:nvPicPr>
      <xdr:blipFill>
        <a:blip r:embed="rId3"/>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10" name="Picture 26"/>
        <xdr:cNvPicPr preferRelativeResize="1">
          <a:picLocks noChangeAspect="1"/>
        </xdr:cNvPicPr>
      </xdr:nvPicPr>
      <xdr:blipFill>
        <a:blip r:embed="rId4"/>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11" name="Picture 27"/>
        <xdr:cNvPicPr preferRelativeResize="1">
          <a:picLocks noChangeAspect="1"/>
        </xdr:cNvPicPr>
      </xdr:nvPicPr>
      <xdr:blipFill>
        <a:blip r:embed="rId5"/>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612" name="Picture 28"/>
        <xdr:cNvPicPr preferRelativeResize="1">
          <a:picLocks noChangeAspect="1"/>
        </xdr:cNvPicPr>
      </xdr:nvPicPr>
      <xdr:blipFill>
        <a:blip r:embed="rId6"/>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13" name="Picture 25"/>
        <xdr:cNvPicPr preferRelativeResize="1">
          <a:picLocks noChangeAspect="1"/>
        </xdr:cNvPicPr>
      </xdr:nvPicPr>
      <xdr:blipFill>
        <a:blip r:embed="rId3"/>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14" name="Picture 26"/>
        <xdr:cNvPicPr preferRelativeResize="1">
          <a:picLocks noChangeAspect="1"/>
        </xdr:cNvPicPr>
      </xdr:nvPicPr>
      <xdr:blipFill>
        <a:blip r:embed="rId4"/>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15" name="Picture 27"/>
        <xdr:cNvPicPr preferRelativeResize="1">
          <a:picLocks noChangeAspect="1"/>
        </xdr:cNvPicPr>
      </xdr:nvPicPr>
      <xdr:blipFill>
        <a:blip r:embed="rId5"/>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16" name="Picture 28"/>
        <xdr:cNvPicPr preferRelativeResize="1">
          <a:picLocks noChangeAspect="1"/>
        </xdr:cNvPicPr>
      </xdr:nvPicPr>
      <xdr:blipFill>
        <a:blip r:embed="rId6"/>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17" name="Picture 25"/>
        <xdr:cNvPicPr preferRelativeResize="1">
          <a:picLocks noChangeAspect="1"/>
        </xdr:cNvPicPr>
      </xdr:nvPicPr>
      <xdr:blipFill>
        <a:blip r:embed="rId3"/>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18" name="Picture 26"/>
        <xdr:cNvPicPr preferRelativeResize="1">
          <a:picLocks noChangeAspect="1"/>
        </xdr:cNvPicPr>
      </xdr:nvPicPr>
      <xdr:blipFill>
        <a:blip r:embed="rId4"/>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19" name="Picture 27"/>
        <xdr:cNvPicPr preferRelativeResize="1">
          <a:picLocks noChangeAspect="1"/>
        </xdr:cNvPicPr>
      </xdr:nvPicPr>
      <xdr:blipFill>
        <a:blip r:embed="rId5"/>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620" name="Picture 28"/>
        <xdr:cNvPicPr preferRelativeResize="1">
          <a:picLocks noChangeAspect="1"/>
        </xdr:cNvPicPr>
      </xdr:nvPicPr>
      <xdr:blipFill>
        <a:blip r:embed="rId6"/>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1" name="Picture 25"/>
        <xdr:cNvPicPr preferRelativeResize="1">
          <a:picLocks noChangeAspect="1"/>
        </xdr:cNvPicPr>
      </xdr:nvPicPr>
      <xdr:blipFill>
        <a:blip r:embed="rId3"/>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2" name="Picture 26"/>
        <xdr:cNvPicPr preferRelativeResize="1">
          <a:picLocks noChangeAspect="1"/>
        </xdr:cNvPicPr>
      </xdr:nvPicPr>
      <xdr:blipFill>
        <a:blip r:embed="rId4"/>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3" name="Picture 27"/>
        <xdr:cNvPicPr preferRelativeResize="1">
          <a:picLocks noChangeAspect="1"/>
        </xdr:cNvPicPr>
      </xdr:nvPicPr>
      <xdr:blipFill>
        <a:blip r:embed="rId5"/>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4" name="Picture 28"/>
        <xdr:cNvPicPr preferRelativeResize="1">
          <a:picLocks noChangeAspect="1"/>
        </xdr:cNvPicPr>
      </xdr:nvPicPr>
      <xdr:blipFill>
        <a:blip r:embed="rId6"/>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5" name="Picture 25"/>
        <xdr:cNvPicPr preferRelativeResize="1">
          <a:picLocks noChangeAspect="1"/>
        </xdr:cNvPicPr>
      </xdr:nvPicPr>
      <xdr:blipFill>
        <a:blip r:embed="rId3"/>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6" name="Picture 26"/>
        <xdr:cNvPicPr preferRelativeResize="1">
          <a:picLocks noChangeAspect="1"/>
        </xdr:cNvPicPr>
      </xdr:nvPicPr>
      <xdr:blipFill>
        <a:blip r:embed="rId4"/>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7" name="Picture 27"/>
        <xdr:cNvPicPr preferRelativeResize="1">
          <a:picLocks noChangeAspect="1"/>
        </xdr:cNvPicPr>
      </xdr:nvPicPr>
      <xdr:blipFill>
        <a:blip r:embed="rId5"/>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628" name="Picture 28"/>
        <xdr:cNvPicPr preferRelativeResize="1">
          <a:picLocks noChangeAspect="1"/>
        </xdr:cNvPicPr>
      </xdr:nvPicPr>
      <xdr:blipFill>
        <a:blip r:embed="rId6"/>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29" name="Picture 25"/>
        <xdr:cNvPicPr preferRelativeResize="1">
          <a:picLocks noChangeAspect="1"/>
        </xdr:cNvPicPr>
      </xdr:nvPicPr>
      <xdr:blipFill>
        <a:blip r:embed="rId3"/>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30" name="Picture 26"/>
        <xdr:cNvPicPr preferRelativeResize="1">
          <a:picLocks noChangeAspect="1"/>
        </xdr:cNvPicPr>
      </xdr:nvPicPr>
      <xdr:blipFill>
        <a:blip r:embed="rId4"/>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31" name="Picture 27"/>
        <xdr:cNvPicPr preferRelativeResize="1">
          <a:picLocks noChangeAspect="1"/>
        </xdr:cNvPicPr>
      </xdr:nvPicPr>
      <xdr:blipFill>
        <a:blip r:embed="rId5"/>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32" name="Picture 28"/>
        <xdr:cNvPicPr preferRelativeResize="1">
          <a:picLocks noChangeAspect="1"/>
        </xdr:cNvPicPr>
      </xdr:nvPicPr>
      <xdr:blipFill>
        <a:blip r:embed="rId6"/>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33" name="Picture 25"/>
        <xdr:cNvPicPr preferRelativeResize="1">
          <a:picLocks noChangeAspect="1"/>
        </xdr:cNvPicPr>
      </xdr:nvPicPr>
      <xdr:blipFill>
        <a:blip r:embed="rId3"/>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34" name="Picture 26"/>
        <xdr:cNvPicPr preferRelativeResize="1">
          <a:picLocks noChangeAspect="1"/>
        </xdr:cNvPicPr>
      </xdr:nvPicPr>
      <xdr:blipFill>
        <a:blip r:embed="rId4"/>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35" name="Picture 27"/>
        <xdr:cNvPicPr preferRelativeResize="1">
          <a:picLocks noChangeAspect="1"/>
        </xdr:cNvPicPr>
      </xdr:nvPicPr>
      <xdr:blipFill>
        <a:blip r:embed="rId5"/>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636" name="Picture 28"/>
        <xdr:cNvPicPr preferRelativeResize="1">
          <a:picLocks noChangeAspect="1"/>
        </xdr:cNvPicPr>
      </xdr:nvPicPr>
      <xdr:blipFill>
        <a:blip r:embed="rId6"/>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37" name="Picture 25"/>
        <xdr:cNvPicPr preferRelativeResize="1">
          <a:picLocks noChangeAspect="1"/>
        </xdr:cNvPicPr>
      </xdr:nvPicPr>
      <xdr:blipFill>
        <a:blip r:embed="rId3"/>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38" name="Picture 26"/>
        <xdr:cNvPicPr preferRelativeResize="1">
          <a:picLocks noChangeAspect="1"/>
        </xdr:cNvPicPr>
      </xdr:nvPicPr>
      <xdr:blipFill>
        <a:blip r:embed="rId4"/>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39" name="Picture 27"/>
        <xdr:cNvPicPr preferRelativeResize="1">
          <a:picLocks noChangeAspect="1"/>
        </xdr:cNvPicPr>
      </xdr:nvPicPr>
      <xdr:blipFill>
        <a:blip r:embed="rId5"/>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40" name="Picture 28"/>
        <xdr:cNvPicPr preferRelativeResize="1">
          <a:picLocks noChangeAspect="1"/>
        </xdr:cNvPicPr>
      </xdr:nvPicPr>
      <xdr:blipFill>
        <a:blip r:embed="rId6"/>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41" name="Picture 25"/>
        <xdr:cNvPicPr preferRelativeResize="1">
          <a:picLocks noChangeAspect="1"/>
        </xdr:cNvPicPr>
      </xdr:nvPicPr>
      <xdr:blipFill>
        <a:blip r:embed="rId3"/>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42" name="Picture 26"/>
        <xdr:cNvPicPr preferRelativeResize="1">
          <a:picLocks noChangeAspect="1"/>
        </xdr:cNvPicPr>
      </xdr:nvPicPr>
      <xdr:blipFill>
        <a:blip r:embed="rId4"/>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43" name="Picture 27"/>
        <xdr:cNvPicPr preferRelativeResize="1">
          <a:picLocks noChangeAspect="1"/>
        </xdr:cNvPicPr>
      </xdr:nvPicPr>
      <xdr:blipFill>
        <a:blip r:embed="rId5"/>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644" name="Picture 28"/>
        <xdr:cNvPicPr preferRelativeResize="1">
          <a:picLocks noChangeAspect="1"/>
        </xdr:cNvPicPr>
      </xdr:nvPicPr>
      <xdr:blipFill>
        <a:blip r:embed="rId6"/>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45" name="Picture 25"/>
        <xdr:cNvPicPr preferRelativeResize="1">
          <a:picLocks noChangeAspect="1"/>
        </xdr:cNvPicPr>
      </xdr:nvPicPr>
      <xdr:blipFill>
        <a:blip r:embed="rId3"/>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46" name="Picture 26"/>
        <xdr:cNvPicPr preferRelativeResize="1">
          <a:picLocks noChangeAspect="1"/>
        </xdr:cNvPicPr>
      </xdr:nvPicPr>
      <xdr:blipFill>
        <a:blip r:embed="rId4"/>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47" name="Picture 27"/>
        <xdr:cNvPicPr preferRelativeResize="1">
          <a:picLocks noChangeAspect="1"/>
        </xdr:cNvPicPr>
      </xdr:nvPicPr>
      <xdr:blipFill>
        <a:blip r:embed="rId5"/>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48" name="Picture 28"/>
        <xdr:cNvPicPr preferRelativeResize="1">
          <a:picLocks noChangeAspect="1"/>
        </xdr:cNvPicPr>
      </xdr:nvPicPr>
      <xdr:blipFill>
        <a:blip r:embed="rId6"/>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49" name="Picture 25"/>
        <xdr:cNvPicPr preferRelativeResize="1">
          <a:picLocks noChangeAspect="1"/>
        </xdr:cNvPicPr>
      </xdr:nvPicPr>
      <xdr:blipFill>
        <a:blip r:embed="rId3"/>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50" name="Picture 26"/>
        <xdr:cNvPicPr preferRelativeResize="1">
          <a:picLocks noChangeAspect="1"/>
        </xdr:cNvPicPr>
      </xdr:nvPicPr>
      <xdr:blipFill>
        <a:blip r:embed="rId4"/>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51" name="Picture 27"/>
        <xdr:cNvPicPr preferRelativeResize="1">
          <a:picLocks noChangeAspect="1"/>
        </xdr:cNvPicPr>
      </xdr:nvPicPr>
      <xdr:blipFill>
        <a:blip r:embed="rId5"/>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652" name="Picture 28"/>
        <xdr:cNvPicPr preferRelativeResize="1">
          <a:picLocks noChangeAspect="1"/>
        </xdr:cNvPicPr>
      </xdr:nvPicPr>
      <xdr:blipFill>
        <a:blip r:embed="rId6"/>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53" name="Picture 25"/>
        <xdr:cNvPicPr preferRelativeResize="1">
          <a:picLocks noChangeAspect="1"/>
        </xdr:cNvPicPr>
      </xdr:nvPicPr>
      <xdr:blipFill>
        <a:blip r:embed="rId3"/>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54" name="Picture 26"/>
        <xdr:cNvPicPr preferRelativeResize="1">
          <a:picLocks noChangeAspect="1"/>
        </xdr:cNvPicPr>
      </xdr:nvPicPr>
      <xdr:blipFill>
        <a:blip r:embed="rId4"/>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55" name="Picture 27"/>
        <xdr:cNvPicPr preferRelativeResize="1">
          <a:picLocks noChangeAspect="1"/>
        </xdr:cNvPicPr>
      </xdr:nvPicPr>
      <xdr:blipFill>
        <a:blip r:embed="rId5"/>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56" name="Picture 28"/>
        <xdr:cNvPicPr preferRelativeResize="1">
          <a:picLocks noChangeAspect="1"/>
        </xdr:cNvPicPr>
      </xdr:nvPicPr>
      <xdr:blipFill>
        <a:blip r:embed="rId6"/>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57" name="Picture 25"/>
        <xdr:cNvPicPr preferRelativeResize="1">
          <a:picLocks noChangeAspect="1"/>
        </xdr:cNvPicPr>
      </xdr:nvPicPr>
      <xdr:blipFill>
        <a:blip r:embed="rId3"/>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58" name="Picture 26"/>
        <xdr:cNvPicPr preferRelativeResize="1">
          <a:picLocks noChangeAspect="1"/>
        </xdr:cNvPicPr>
      </xdr:nvPicPr>
      <xdr:blipFill>
        <a:blip r:embed="rId4"/>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59" name="Picture 27"/>
        <xdr:cNvPicPr preferRelativeResize="1">
          <a:picLocks noChangeAspect="1"/>
        </xdr:cNvPicPr>
      </xdr:nvPicPr>
      <xdr:blipFill>
        <a:blip r:embed="rId5"/>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660" name="Picture 28"/>
        <xdr:cNvPicPr preferRelativeResize="1">
          <a:picLocks noChangeAspect="1"/>
        </xdr:cNvPicPr>
      </xdr:nvPicPr>
      <xdr:blipFill>
        <a:blip r:embed="rId6"/>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1" name="Picture 25"/>
        <xdr:cNvPicPr preferRelativeResize="1">
          <a:picLocks noChangeAspect="1"/>
        </xdr:cNvPicPr>
      </xdr:nvPicPr>
      <xdr:blipFill>
        <a:blip r:embed="rId3"/>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2" name="Picture 26"/>
        <xdr:cNvPicPr preferRelativeResize="1">
          <a:picLocks noChangeAspect="1"/>
        </xdr:cNvPicPr>
      </xdr:nvPicPr>
      <xdr:blipFill>
        <a:blip r:embed="rId4"/>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3" name="Picture 27"/>
        <xdr:cNvPicPr preferRelativeResize="1">
          <a:picLocks noChangeAspect="1"/>
        </xdr:cNvPicPr>
      </xdr:nvPicPr>
      <xdr:blipFill>
        <a:blip r:embed="rId5"/>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4" name="Picture 28"/>
        <xdr:cNvPicPr preferRelativeResize="1">
          <a:picLocks noChangeAspect="1"/>
        </xdr:cNvPicPr>
      </xdr:nvPicPr>
      <xdr:blipFill>
        <a:blip r:embed="rId6"/>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5" name="Picture 25"/>
        <xdr:cNvPicPr preferRelativeResize="1">
          <a:picLocks noChangeAspect="1"/>
        </xdr:cNvPicPr>
      </xdr:nvPicPr>
      <xdr:blipFill>
        <a:blip r:embed="rId3"/>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6" name="Picture 26"/>
        <xdr:cNvPicPr preferRelativeResize="1">
          <a:picLocks noChangeAspect="1"/>
        </xdr:cNvPicPr>
      </xdr:nvPicPr>
      <xdr:blipFill>
        <a:blip r:embed="rId4"/>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7" name="Picture 27"/>
        <xdr:cNvPicPr preferRelativeResize="1">
          <a:picLocks noChangeAspect="1"/>
        </xdr:cNvPicPr>
      </xdr:nvPicPr>
      <xdr:blipFill>
        <a:blip r:embed="rId5"/>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668" name="Picture 28"/>
        <xdr:cNvPicPr preferRelativeResize="1">
          <a:picLocks noChangeAspect="1"/>
        </xdr:cNvPicPr>
      </xdr:nvPicPr>
      <xdr:blipFill>
        <a:blip r:embed="rId6"/>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69" name="Picture 25"/>
        <xdr:cNvPicPr preferRelativeResize="1">
          <a:picLocks noChangeAspect="1"/>
        </xdr:cNvPicPr>
      </xdr:nvPicPr>
      <xdr:blipFill>
        <a:blip r:embed="rId3"/>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70" name="Picture 26"/>
        <xdr:cNvPicPr preferRelativeResize="1">
          <a:picLocks noChangeAspect="1"/>
        </xdr:cNvPicPr>
      </xdr:nvPicPr>
      <xdr:blipFill>
        <a:blip r:embed="rId4"/>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71" name="Picture 27"/>
        <xdr:cNvPicPr preferRelativeResize="1">
          <a:picLocks noChangeAspect="1"/>
        </xdr:cNvPicPr>
      </xdr:nvPicPr>
      <xdr:blipFill>
        <a:blip r:embed="rId5"/>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72" name="Picture 28"/>
        <xdr:cNvPicPr preferRelativeResize="1">
          <a:picLocks noChangeAspect="1"/>
        </xdr:cNvPicPr>
      </xdr:nvPicPr>
      <xdr:blipFill>
        <a:blip r:embed="rId6"/>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73" name="Picture 25"/>
        <xdr:cNvPicPr preferRelativeResize="1">
          <a:picLocks noChangeAspect="1"/>
        </xdr:cNvPicPr>
      </xdr:nvPicPr>
      <xdr:blipFill>
        <a:blip r:embed="rId3"/>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74" name="Picture 26"/>
        <xdr:cNvPicPr preferRelativeResize="1">
          <a:picLocks noChangeAspect="1"/>
        </xdr:cNvPicPr>
      </xdr:nvPicPr>
      <xdr:blipFill>
        <a:blip r:embed="rId4"/>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75" name="Picture 27"/>
        <xdr:cNvPicPr preferRelativeResize="1">
          <a:picLocks noChangeAspect="1"/>
        </xdr:cNvPicPr>
      </xdr:nvPicPr>
      <xdr:blipFill>
        <a:blip r:embed="rId5"/>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676" name="Picture 28"/>
        <xdr:cNvPicPr preferRelativeResize="1">
          <a:picLocks noChangeAspect="1"/>
        </xdr:cNvPicPr>
      </xdr:nvPicPr>
      <xdr:blipFill>
        <a:blip r:embed="rId6"/>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77" name="Picture 25"/>
        <xdr:cNvPicPr preferRelativeResize="1">
          <a:picLocks noChangeAspect="1"/>
        </xdr:cNvPicPr>
      </xdr:nvPicPr>
      <xdr:blipFill>
        <a:blip r:embed="rId3"/>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78" name="Picture 26"/>
        <xdr:cNvPicPr preferRelativeResize="1">
          <a:picLocks noChangeAspect="1"/>
        </xdr:cNvPicPr>
      </xdr:nvPicPr>
      <xdr:blipFill>
        <a:blip r:embed="rId4"/>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79" name="Picture 27"/>
        <xdr:cNvPicPr preferRelativeResize="1">
          <a:picLocks noChangeAspect="1"/>
        </xdr:cNvPicPr>
      </xdr:nvPicPr>
      <xdr:blipFill>
        <a:blip r:embed="rId5"/>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80" name="Picture 28"/>
        <xdr:cNvPicPr preferRelativeResize="1">
          <a:picLocks noChangeAspect="1"/>
        </xdr:cNvPicPr>
      </xdr:nvPicPr>
      <xdr:blipFill>
        <a:blip r:embed="rId6"/>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81" name="Picture 25"/>
        <xdr:cNvPicPr preferRelativeResize="1">
          <a:picLocks noChangeAspect="1"/>
        </xdr:cNvPicPr>
      </xdr:nvPicPr>
      <xdr:blipFill>
        <a:blip r:embed="rId3"/>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82" name="Picture 26"/>
        <xdr:cNvPicPr preferRelativeResize="1">
          <a:picLocks noChangeAspect="1"/>
        </xdr:cNvPicPr>
      </xdr:nvPicPr>
      <xdr:blipFill>
        <a:blip r:embed="rId4"/>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83" name="Picture 27"/>
        <xdr:cNvPicPr preferRelativeResize="1">
          <a:picLocks noChangeAspect="1"/>
        </xdr:cNvPicPr>
      </xdr:nvPicPr>
      <xdr:blipFill>
        <a:blip r:embed="rId5"/>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684" name="Picture 28"/>
        <xdr:cNvPicPr preferRelativeResize="1">
          <a:picLocks noChangeAspect="1"/>
        </xdr:cNvPicPr>
      </xdr:nvPicPr>
      <xdr:blipFill>
        <a:blip r:embed="rId6"/>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85" name="Picture 25"/>
        <xdr:cNvPicPr preferRelativeResize="1">
          <a:picLocks noChangeAspect="1"/>
        </xdr:cNvPicPr>
      </xdr:nvPicPr>
      <xdr:blipFill>
        <a:blip r:embed="rId3"/>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86" name="Picture 26"/>
        <xdr:cNvPicPr preferRelativeResize="1">
          <a:picLocks noChangeAspect="1"/>
        </xdr:cNvPicPr>
      </xdr:nvPicPr>
      <xdr:blipFill>
        <a:blip r:embed="rId4"/>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87" name="Picture 27"/>
        <xdr:cNvPicPr preferRelativeResize="1">
          <a:picLocks noChangeAspect="1"/>
        </xdr:cNvPicPr>
      </xdr:nvPicPr>
      <xdr:blipFill>
        <a:blip r:embed="rId5"/>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88" name="Picture 28"/>
        <xdr:cNvPicPr preferRelativeResize="1">
          <a:picLocks noChangeAspect="1"/>
        </xdr:cNvPicPr>
      </xdr:nvPicPr>
      <xdr:blipFill>
        <a:blip r:embed="rId6"/>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89" name="Picture 25"/>
        <xdr:cNvPicPr preferRelativeResize="1">
          <a:picLocks noChangeAspect="1"/>
        </xdr:cNvPicPr>
      </xdr:nvPicPr>
      <xdr:blipFill>
        <a:blip r:embed="rId3"/>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90" name="Picture 26"/>
        <xdr:cNvPicPr preferRelativeResize="1">
          <a:picLocks noChangeAspect="1"/>
        </xdr:cNvPicPr>
      </xdr:nvPicPr>
      <xdr:blipFill>
        <a:blip r:embed="rId4"/>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91" name="Picture 27"/>
        <xdr:cNvPicPr preferRelativeResize="1">
          <a:picLocks noChangeAspect="1"/>
        </xdr:cNvPicPr>
      </xdr:nvPicPr>
      <xdr:blipFill>
        <a:blip r:embed="rId5"/>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692" name="Picture 28"/>
        <xdr:cNvPicPr preferRelativeResize="1">
          <a:picLocks noChangeAspect="1"/>
        </xdr:cNvPicPr>
      </xdr:nvPicPr>
      <xdr:blipFill>
        <a:blip r:embed="rId6"/>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693" name="Picture 25"/>
        <xdr:cNvPicPr preferRelativeResize="1">
          <a:picLocks noChangeAspect="1"/>
        </xdr:cNvPicPr>
      </xdr:nvPicPr>
      <xdr:blipFill>
        <a:blip r:embed="rId3"/>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694" name="Picture 26"/>
        <xdr:cNvPicPr preferRelativeResize="1">
          <a:picLocks noChangeAspect="1"/>
        </xdr:cNvPicPr>
      </xdr:nvPicPr>
      <xdr:blipFill>
        <a:blip r:embed="rId4"/>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695" name="Picture 27"/>
        <xdr:cNvPicPr preferRelativeResize="1">
          <a:picLocks noChangeAspect="1"/>
        </xdr:cNvPicPr>
      </xdr:nvPicPr>
      <xdr:blipFill>
        <a:blip r:embed="rId5"/>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696" name="Picture 28"/>
        <xdr:cNvPicPr preferRelativeResize="1">
          <a:picLocks noChangeAspect="1"/>
        </xdr:cNvPicPr>
      </xdr:nvPicPr>
      <xdr:blipFill>
        <a:blip r:embed="rId6"/>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697" name="Picture 25"/>
        <xdr:cNvPicPr preferRelativeResize="1">
          <a:picLocks noChangeAspect="1"/>
        </xdr:cNvPicPr>
      </xdr:nvPicPr>
      <xdr:blipFill>
        <a:blip r:embed="rId3"/>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698" name="Picture 26"/>
        <xdr:cNvPicPr preferRelativeResize="1">
          <a:picLocks noChangeAspect="1"/>
        </xdr:cNvPicPr>
      </xdr:nvPicPr>
      <xdr:blipFill>
        <a:blip r:embed="rId4"/>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699" name="Picture 27"/>
        <xdr:cNvPicPr preferRelativeResize="1">
          <a:picLocks noChangeAspect="1"/>
        </xdr:cNvPicPr>
      </xdr:nvPicPr>
      <xdr:blipFill>
        <a:blip r:embed="rId5"/>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700" name="Picture 28"/>
        <xdr:cNvPicPr preferRelativeResize="1">
          <a:picLocks noChangeAspect="1"/>
        </xdr:cNvPicPr>
      </xdr:nvPicPr>
      <xdr:blipFill>
        <a:blip r:embed="rId6"/>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1" name="Picture 25"/>
        <xdr:cNvPicPr preferRelativeResize="1">
          <a:picLocks noChangeAspect="1"/>
        </xdr:cNvPicPr>
      </xdr:nvPicPr>
      <xdr:blipFill>
        <a:blip r:embed="rId3"/>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2" name="Picture 26"/>
        <xdr:cNvPicPr preferRelativeResize="1">
          <a:picLocks noChangeAspect="1"/>
        </xdr:cNvPicPr>
      </xdr:nvPicPr>
      <xdr:blipFill>
        <a:blip r:embed="rId4"/>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3" name="Picture 27"/>
        <xdr:cNvPicPr preferRelativeResize="1">
          <a:picLocks noChangeAspect="1"/>
        </xdr:cNvPicPr>
      </xdr:nvPicPr>
      <xdr:blipFill>
        <a:blip r:embed="rId5"/>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4" name="Picture 28"/>
        <xdr:cNvPicPr preferRelativeResize="1">
          <a:picLocks noChangeAspect="1"/>
        </xdr:cNvPicPr>
      </xdr:nvPicPr>
      <xdr:blipFill>
        <a:blip r:embed="rId6"/>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5" name="Picture 25"/>
        <xdr:cNvPicPr preferRelativeResize="1">
          <a:picLocks noChangeAspect="1"/>
        </xdr:cNvPicPr>
      </xdr:nvPicPr>
      <xdr:blipFill>
        <a:blip r:embed="rId3"/>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6" name="Picture 26"/>
        <xdr:cNvPicPr preferRelativeResize="1">
          <a:picLocks noChangeAspect="1"/>
        </xdr:cNvPicPr>
      </xdr:nvPicPr>
      <xdr:blipFill>
        <a:blip r:embed="rId4"/>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7" name="Picture 27"/>
        <xdr:cNvPicPr preferRelativeResize="1">
          <a:picLocks noChangeAspect="1"/>
        </xdr:cNvPicPr>
      </xdr:nvPicPr>
      <xdr:blipFill>
        <a:blip r:embed="rId5"/>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708" name="Picture 28"/>
        <xdr:cNvPicPr preferRelativeResize="1">
          <a:picLocks noChangeAspect="1"/>
        </xdr:cNvPicPr>
      </xdr:nvPicPr>
      <xdr:blipFill>
        <a:blip r:embed="rId6"/>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09" name="Picture 25"/>
        <xdr:cNvPicPr preferRelativeResize="1">
          <a:picLocks noChangeAspect="1"/>
        </xdr:cNvPicPr>
      </xdr:nvPicPr>
      <xdr:blipFill>
        <a:blip r:embed="rId3"/>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10" name="Picture 26"/>
        <xdr:cNvPicPr preferRelativeResize="1">
          <a:picLocks noChangeAspect="1"/>
        </xdr:cNvPicPr>
      </xdr:nvPicPr>
      <xdr:blipFill>
        <a:blip r:embed="rId4"/>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11" name="Picture 27"/>
        <xdr:cNvPicPr preferRelativeResize="1">
          <a:picLocks noChangeAspect="1"/>
        </xdr:cNvPicPr>
      </xdr:nvPicPr>
      <xdr:blipFill>
        <a:blip r:embed="rId5"/>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12" name="Picture 28"/>
        <xdr:cNvPicPr preferRelativeResize="1">
          <a:picLocks noChangeAspect="1"/>
        </xdr:cNvPicPr>
      </xdr:nvPicPr>
      <xdr:blipFill>
        <a:blip r:embed="rId6"/>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13" name="Picture 25"/>
        <xdr:cNvPicPr preferRelativeResize="1">
          <a:picLocks noChangeAspect="1"/>
        </xdr:cNvPicPr>
      </xdr:nvPicPr>
      <xdr:blipFill>
        <a:blip r:embed="rId3"/>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14" name="Picture 26"/>
        <xdr:cNvPicPr preferRelativeResize="1">
          <a:picLocks noChangeAspect="1"/>
        </xdr:cNvPicPr>
      </xdr:nvPicPr>
      <xdr:blipFill>
        <a:blip r:embed="rId4"/>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15" name="Picture 27"/>
        <xdr:cNvPicPr preferRelativeResize="1">
          <a:picLocks noChangeAspect="1"/>
        </xdr:cNvPicPr>
      </xdr:nvPicPr>
      <xdr:blipFill>
        <a:blip r:embed="rId5"/>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716" name="Picture 28"/>
        <xdr:cNvPicPr preferRelativeResize="1">
          <a:picLocks noChangeAspect="1"/>
        </xdr:cNvPicPr>
      </xdr:nvPicPr>
      <xdr:blipFill>
        <a:blip r:embed="rId6"/>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17" name="Picture 25"/>
        <xdr:cNvPicPr preferRelativeResize="1">
          <a:picLocks noChangeAspect="1"/>
        </xdr:cNvPicPr>
      </xdr:nvPicPr>
      <xdr:blipFill>
        <a:blip r:embed="rId3"/>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18" name="Picture 26"/>
        <xdr:cNvPicPr preferRelativeResize="1">
          <a:picLocks noChangeAspect="1"/>
        </xdr:cNvPicPr>
      </xdr:nvPicPr>
      <xdr:blipFill>
        <a:blip r:embed="rId4"/>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19" name="Picture 27"/>
        <xdr:cNvPicPr preferRelativeResize="1">
          <a:picLocks noChangeAspect="1"/>
        </xdr:cNvPicPr>
      </xdr:nvPicPr>
      <xdr:blipFill>
        <a:blip r:embed="rId5"/>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20" name="Picture 28"/>
        <xdr:cNvPicPr preferRelativeResize="1">
          <a:picLocks noChangeAspect="1"/>
        </xdr:cNvPicPr>
      </xdr:nvPicPr>
      <xdr:blipFill>
        <a:blip r:embed="rId6"/>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21" name="Picture 25"/>
        <xdr:cNvPicPr preferRelativeResize="1">
          <a:picLocks noChangeAspect="1"/>
        </xdr:cNvPicPr>
      </xdr:nvPicPr>
      <xdr:blipFill>
        <a:blip r:embed="rId3"/>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22" name="Picture 26"/>
        <xdr:cNvPicPr preferRelativeResize="1">
          <a:picLocks noChangeAspect="1"/>
        </xdr:cNvPicPr>
      </xdr:nvPicPr>
      <xdr:blipFill>
        <a:blip r:embed="rId4"/>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23" name="Picture 27"/>
        <xdr:cNvPicPr preferRelativeResize="1">
          <a:picLocks noChangeAspect="1"/>
        </xdr:cNvPicPr>
      </xdr:nvPicPr>
      <xdr:blipFill>
        <a:blip r:embed="rId5"/>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724" name="Picture 28"/>
        <xdr:cNvPicPr preferRelativeResize="1">
          <a:picLocks noChangeAspect="1"/>
        </xdr:cNvPicPr>
      </xdr:nvPicPr>
      <xdr:blipFill>
        <a:blip r:embed="rId6"/>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25" name="Picture 25"/>
        <xdr:cNvPicPr preferRelativeResize="1">
          <a:picLocks noChangeAspect="1"/>
        </xdr:cNvPicPr>
      </xdr:nvPicPr>
      <xdr:blipFill>
        <a:blip r:embed="rId3"/>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26" name="Picture 26"/>
        <xdr:cNvPicPr preferRelativeResize="1">
          <a:picLocks noChangeAspect="1"/>
        </xdr:cNvPicPr>
      </xdr:nvPicPr>
      <xdr:blipFill>
        <a:blip r:embed="rId4"/>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27" name="Picture 27"/>
        <xdr:cNvPicPr preferRelativeResize="1">
          <a:picLocks noChangeAspect="1"/>
        </xdr:cNvPicPr>
      </xdr:nvPicPr>
      <xdr:blipFill>
        <a:blip r:embed="rId5"/>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28" name="Picture 28"/>
        <xdr:cNvPicPr preferRelativeResize="1">
          <a:picLocks noChangeAspect="1"/>
        </xdr:cNvPicPr>
      </xdr:nvPicPr>
      <xdr:blipFill>
        <a:blip r:embed="rId6"/>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29" name="Picture 25"/>
        <xdr:cNvPicPr preferRelativeResize="1">
          <a:picLocks noChangeAspect="1"/>
        </xdr:cNvPicPr>
      </xdr:nvPicPr>
      <xdr:blipFill>
        <a:blip r:embed="rId3"/>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30" name="Picture 26"/>
        <xdr:cNvPicPr preferRelativeResize="1">
          <a:picLocks noChangeAspect="1"/>
        </xdr:cNvPicPr>
      </xdr:nvPicPr>
      <xdr:blipFill>
        <a:blip r:embed="rId4"/>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31" name="Picture 27"/>
        <xdr:cNvPicPr preferRelativeResize="1">
          <a:picLocks noChangeAspect="1"/>
        </xdr:cNvPicPr>
      </xdr:nvPicPr>
      <xdr:blipFill>
        <a:blip r:embed="rId5"/>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732" name="Picture 28"/>
        <xdr:cNvPicPr preferRelativeResize="1">
          <a:picLocks noChangeAspect="1"/>
        </xdr:cNvPicPr>
      </xdr:nvPicPr>
      <xdr:blipFill>
        <a:blip r:embed="rId6"/>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33" name="Picture 25"/>
        <xdr:cNvPicPr preferRelativeResize="1">
          <a:picLocks noChangeAspect="1"/>
        </xdr:cNvPicPr>
      </xdr:nvPicPr>
      <xdr:blipFill>
        <a:blip r:embed="rId3"/>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34" name="Picture 26"/>
        <xdr:cNvPicPr preferRelativeResize="1">
          <a:picLocks noChangeAspect="1"/>
        </xdr:cNvPicPr>
      </xdr:nvPicPr>
      <xdr:blipFill>
        <a:blip r:embed="rId4"/>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35" name="Picture 27"/>
        <xdr:cNvPicPr preferRelativeResize="1">
          <a:picLocks noChangeAspect="1"/>
        </xdr:cNvPicPr>
      </xdr:nvPicPr>
      <xdr:blipFill>
        <a:blip r:embed="rId5"/>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36" name="Picture 28"/>
        <xdr:cNvPicPr preferRelativeResize="1">
          <a:picLocks noChangeAspect="1"/>
        </xdr:cNvPicPr>
      </xdr:nvPicPr>
      <xdr:blipFill>
        <a:blip r:embed="rId6"/>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37" name="Picture 25"/>
        <xdr:cNvPicPr preferRelativeResize="1">
          <a:picLocks noChangeAspect="1"/>
        </xdr:cNvPicPr>
      </xdr:nvPicPr>
      <xdr:blipFill>
        <a:blip r:embed="rId3"/>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38" name="Picture 26"/>
        <xdr:cNvPicPr preferRelativeResize="1">
          <a:picLocks noChangeAspect="1"/>
        </xdr:cNvPicPr>
      </xdr:nvPicPr>
      <xdr:blipFill>
        <a:blip r:embed="rId4"/>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39" name="Picture 27"/>
        <xdr:cNvPicPr preferRelativeResize="1">
          <a:picLocks noChangeAspect="1"/>
        </xdr:cNvPicPr>
      </xdr:nvPicPr>
      <xdr:blipFill>
        <a:blip r:embed="rId5"/>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740" name="Picture 28"/>
        <xdr:cNvPicPr preferRelativeResize="1">
          <a:picLocks noChangeAspect="1"/>
        </xdr:cNvPicPr>
      </xdr:nvPicPr>
      <xdr:blipFill>
        <a:blip r:embed="rId6"/>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1" name="Picture 25"/>
        <xdr:cNvPicPr preferRelativeResize="1">
          <a:picLocks noChangeAspect="1"/>
        </xdr:cNvPicPr>
      </xdr:nvPicPr>
      <xdr:blipFill>
        <a:blip r:embed="rId3"/>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2" name="Picture 26"/>
        <xdr:cNvPicPr preferRelativeResize="1">
          <a:picLocks noChangeAspect="1"/>
        </xdr:cNvPicPr>
      </xdr:nvPicPr>
      <xdr:blipFill>
        <a:blip r:embed="rId4"/>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3" name="Picture 27"/>
        <xdr:cNvPicPr preferRelativeResize="1">
          <a:picLocks noChangeAspect="1"/>
        </xdr:cNvPicPr>
      </xdr:nvPicPr>
      <xdr:blipFill>
        <a:blip r:embed="rId5"/>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4" name="Picture 28"/>
        <xdr:cNvPicPr preferRelativeResize="1">
          <a:picLocks noChangeAspect="1"/>
        </xdr:cNvPicPr>
      </xdr:nvPicPr>
      <xdr:blipFill>
        <a:blip r:embed="rId6"/>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5" name="Picture 25"/>
        <xdr:cNvPicPr preferRelativeResize="1">
          <a:picLocks noChangeAspect="1"/>
        </xdr:cNvPicPr>
      </xdr:nvPicPr>
      <xdr:blipFill>
        <a:blip r:embed="rId3"/>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6" name="Picture 26"/>
        <xdr:cNvPicPr preferRelativeResize="1">
          <a:picLocks noChangeAspect="1"/>
        </xdr:cNvPicPr>
      </xdr:nvPicPr>
      <xdr:blipFill>
        <a:blip r:embed="rId4"/>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7" name="Picture 27"/>
        <xdr:cNvPicPr preferRelativeResize="1">
          <a:picLocks noChangeAspect="1"/>
        </xdr:cNvPicPr>
      </xdr:nvPicPr>
      <xdr:blipFill>
        <a:blip r:embed="rId5"/>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748" name="Picture 28"/>
        <xdr:cNvPicPr preferRelativeResize="1">
          <a:picLocks noChangeAspect="1"/>
        </xdr:cNvPicPr>
      </xdr:nvPicPr>
      <xdr:blipFill>
        <a:blip r:embed="rId6"/>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49" name="Picture 25"/>
        <xdr:cNvPicPr preferRelativeResize="1">
          <a:picLocks noChangeAspect="1"/>
        </xdr:cNvPicPr>
      </xdr:nvPicPr>
      <xdr:blipFill>
        <a:blip r:embed="rId3"/>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50" name="Picture 26"/>
        <xdr:cNvPicPr preferRelativeResize="1">
          <a:picLocks noChangeAspect="1"/>
        </xdr:cNvPicPr>
      </xdr:nvPicPr>
      <xdr:blipFill>
        <a:blip r:embed="rId4"/>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51" name="Picture 27"/>
        <xdr:cNvPicPr preferRelativeResize="1">
          <a:picLocks noChangeAspect="1"/>
        </xdr:cNvPicPr>
      </xdr:nvPicPr>
      <xdr:blipFill>
        <a:blip r:embed="rId5"/>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52" name="Picture 28"/>
        <xdr:cNvPicPr preferRelativeResize="1">
          <a:picLocks noChangeAspect="1"/>
        </xdr:cNvPicPr>
      </xdr:nvPicPr>
      <xdr:blipFill>
        <a:blip r:embed="rId6"/>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53" name="Picture 25"/>
        <xdr:cNvPicPr preferRelativeResize="1">
          <a:picLocks noChangeAspect="1"/>
        </xdr:cNvPicPr>
      </xdr:nvPicPr>
      <xdr:blipFill>
        <a:blip r:embed="rId3"/>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54" name="Picture 26"/>
        <xdr:cNvPicPr preferRelativeResize="1">
          <a:picLocks noChangeAspect="1"/>
        </xdr:cNvPicPr>
      </xdr:nvPicPr>
      <xdr:blipFill>
        <a:blip r:embed="rId4"/>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55" name="Picture 27"/>
        <xdr:cNvPicPr preferRelativeResize="1">
          <a:picLocks noChangeAspect="1"/>
        </xdr:cNvPicPr>
      </xdr:nvPicPr>
      <xdr:blipFill>
        <a:blip r:embed="rId5"/>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756" name="Picture 28"/>
        <xdr:cNvPicPr preferRelativeResize="1">
          <a:picLocks noChangeAspect="1"/>
        </xdr:cNvPicPr>
      </xdr:nvPicPr>
      <xdr:blipFill>
        <a:blip r:embed="rId6"/>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57" name="Picture 25"/>
        <xdr:cNvPicPr preferRelativeResize="1">
          <a:picLocks noChangeAspect="1"/>
        </xdr:cNvPicPr>
      </xdr:nvPicPr>
      <xdr:blipFill>
        <a:blip r:embed="rId3"/>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58" name="Picture 26"/>
        <xdr:cNvPicPr preferRelativeResize="1">
          <a:picLocks noChangeAspect="1"/>
        </xdr:cNvPicPr>
      </xdr:nvPicPr>
      <xdr:blipFill>
        <a:blip r:embed="rId4"/>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59" name="Picture 27"/>
        <xdr:cNvPicPr preferRelativeResize="1">
          <a:picLocks noChangeAspect="1"/>
        </xdr:cNvPicPr>
      </xdr:nvPicPr>
      <xdr:blipFill>
        <a:blip r:embed="rId5"/>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60" name="Picture 28"/>
        <xdr:cNvPicPr preferRelativeResize="1">
          <a:picLocks noChangeAspect="1"/>
        </xdr:cNvPicPr>
      </xdr:nvPicPr>
      <xdr:blipFill>
        <a:blip r:embed="rId6"/>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61" name="Picture 25"/>
        <xdr:cNvPicPr preferRelativeResize="1">
          <a:picLocks noChangeAspect="1"/>
        </xdr:cNvPicPr>
      </xdr:nvPicPr>
      <xdr:blipFill>
        <a:blip r:embed="rId3"/>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62" name="Picture 26"/>
        <xdr:cNvPicPr preferRelativeResize="1">
          <a:picLocks noChangeAspect="1"/>
        </xdr:cNvPicPr>
      </xdr:nvPicPr>
      <xdr:blipFill>
        <a:blip r:embed="rId4"/>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63" name="Picture 27"/>
        <xdr:cNvPicPr preferRelativeResize="1">
          <a:picLocks noChangeAspect="1"/>
        </xdr:cNvPicPr>
      </xdr:nvPicPr>
      <xdr:blipFill>
        <a:blip r:embed="rId5"/>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764" name="Picture 28"/>
        <xdr:cNvPicPr preferRelativeResize="1">
          <a:picLocks noChangeAspect="1"/>
        </xdr:cNvPicPr>
      </xdr:nvPicPr>
      <xdr:blipFill>
        <a:blip r:embed="rId6"/>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65" name="Picture 25"/>
        <xdr:cNvPicPr preferRelativeResize="1">
          <a:picLocks noChangeAspect="1"/>
        </xdr:cNvPicPr>
      </xdr:nvPicPr>
      <xdr:blipFill>
        <a:blip r:embed="rId3"/>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66" name="Picture 26"/>
        <xdr:cNvPicPr preferRelativeResize="1">
          <a:picLocks noChangeAspect="1"/>
        </xdr:cNvPicPr>
      </xdr:nvPicPr>
      <xdr:blipFill>
        <a:blip r:embed="rId4"/>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67" name="Picture 27"/>
        <xdr:cNvPicPr preferRelativeResize="1">
          <a:picLocks noChangeAspect="1"/>
        </xdr:cNvPicPr>
      </xdr:nvPicPr>
      <xdr:blipFill>
        <a:blip r:embed="rId5"/>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68" name="Picture 28"/>
        <xdr:cNvPicPr preferRelativeResize="1">
          <a:picLocks noChangeAspect="1"/>
        </xdr:cNvPicPr>
      </xdr:nvPicPr>
      <xdr:blipFill>
        <a:blip r:embed="rId6"/>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69" name="Picture 25"/>
        <xdr:cNvPicPr preferRelativeResize="1">
          <a:picLocks noChangeAspect="1"/>
        </xdr:cNvPicPr>
      </xdr:nvPicPr>
      <xdr:blipFill>
        <a:blip r:embed="rId3"/>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70" name="Picture 26"/>
        <xdr:cNvPicPr preferRelativeResize="1">
          <a:picLocks noChangeAspect="1"/>
        </xdr:cNvPicPr>
      </xdr:nvPicPr>
      <xdr:blipFill>
        <a:blip r:embed="rId4"/>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71" name="Picture 27"/>
        <xdr:cNvPicPr preferRelativeResize="1">
          <a:picLocks noChangeAspect="1"/>
        </xdr:cNvPicPr>
      </xdr:nvPicPr>
      <xdr:blipFill>
        <a:blip r:embed="rId5"/>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772" name="Picture 28"/>
        <xdr:cNvPicPr preferRelativeResize="1">
          <a:picLocks noChangeAspect="1"/>
        </xdr:cNvPicPr>
      </xdr:nvPicPr>
      <xdr:blipFill>
        <a:blip r:embed="rId6"/>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73" name="Picture 25"/>
        <xdr:cNvPicPr preferRelativeResize="1">
          <a:picLocks noChangeAspect="1"/>
        </xdr:cNvPicPr>
      </xdr:nvPicPr>
      <xdr:blipFill>
        <a:blip r:embed="rId3"/>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74" name="Picture 26"/>
        <xdr:cNvPicPr preferRelativeResize="1">
          <a:picLocks noChangeAspect="1"/>
        </xdr:cNvPicPr>
      </xdr:nvPicPr>
      <xdr:blipFill>
        <a:blip r:embed="rId4"/>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75" name="Picture 27"/>
        <xdr:cNvPicPr preferRelativeResize="1">
          <a:picLocks noChangeAspect="1"/>
        </xdr:cNvPicPr>
      </xdr:nvPicPr>
      <xdr:blipFill>
        <a:blip r:embed="rId5"/>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76" name="Picture 28"/>
        <xdr:cNvPicPr preferRelativeResize="1">
          <a:picLocks noChangeAspect="1"/>
        </xdr:cNvPicPr>
      </xdr:nvPicPr>
      <xdr:blipFill>
        <a:blip r:embed="rId6"/>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77" name="Picture 25"/>
        <xdr:cNvPicPr preferRelativeResize="1">
          <a:picLocks noChangeAspect="1"/>
        </xdr:cNvPicPr>
      </xdr:nvPicPr>
      <xdr:blipFill>
        <a:blip r:embed="rId3"/>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78" name="Picture 26"/>
        <xdr:cNvPicPr preferRelativeResize="1">
          <a:picLocks noChangeAspect="1"/>
        </xdr:cNvPicPr>
      </xdr:nvPicPr>
      <xdr:blipFill>
        <a:blip r:embed="rId4"/>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79" name="Picture 27"/>
        <xdr:cNvPicPr preferRelativeResize="1">
          <a:picLocks noChangeAspect="1"/>
        </xdr:cNvPicPr>
      </xdr:nvPicPr>
      <xdr:blipFill>
        <a:blip r:embed="rId5"/>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780" name="Picture 28"/>
        <xdr:cNvPicPr preferRelativeResize="1">
          <a:picLocks noChangeAspect="1"/>
        </xdr:cNvPicPr>
      </xdr:nvPicPr>
      <xdr:blipFill>
        <a:blip r:embed="rId6"/>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1" name="Picture 25"/>
        <xdr:cNvPicPr preferRelativeResize="1">
          <a:picLocks noChangeAspect="1"/>
        </xdr:cNvPicPr>
      </xdr:nvPicPr>
      <xdr:blipFill>
        <a:blip r:embed="rId3"/>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2" name="Picture 26"/>
        <xdr:cNvPicPr preferRelativeResize="1">
          <a:picLocks noChangeAspect="1"/>
        </xdr:cNvPicPr>
      </xdr:nvPicPr>
      <xdr:blipFill>
        <a:blip r:embed="rId4"/>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3" name="Picture 27"/>
        <xdr:cNvPicPr preferRelativeResize="1">
          <a:picLocks noChangeAspect="1"/>
        </xdr:cNvPicPr>
      </xdr:nvPicPr>
      <xdr:blipFill>
        <a:blip r:embed="rId5"/>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4" name="Picture 28"/>
        <xdr:cNvPicPr preferRelativeResize="1">
          <a:picLocks noChangeAspect="1"/>
        </xdr:cNvPicPr>
      </xdr:nvPicPr>
      <xdr:blipFill>
        <a:blip r:embed="rId6"/>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5" name="Picture 25"/>
        <xdr:cNvPicPr preferRelativeResize="1">
          <a:picLocks noChangeAspect="1"/>
        </xdr:cNvPicPr>
      </xdr:nvPicPr>
      <xdr:blipFill>
        <a:blip r:embed="rId3"/>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6" name="Picture 26"/>
        <xdr:cNvPicPr preferRelativeResize="1">
          <a:picLocks noChangeAspect="1"/>
        </xdr:cNvPicPr>
      </xdr:nvPicPr>
      <xdr:blipFill>
        <a:blip r:embed="rId4"/>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7" name="Picture 27"/>
        <xdr:cNvPicPr preferRelativeResize="1">
          <a:picLocks noChangeAspect="1"/>
        </xdr:cNvPicPr>
      </xdr:nvPicPr>
      <xdr:blipFill>
        <a:blip r:embed="rId5"/>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788" name="Picture 28"/>
        <xdr:cNvPicPr preferRelativeResize="1">
          <a:picLocks noChangeAspect="1"/>
        </xdr:cNvPicPr>
      </xdr:nvPicPr>
      <xdr:blipFill>
        <a:blip r:embed="rId6"/>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89" name="Picture 25"/>
        <xdr:cNvPicPr preferRelativeResize="1">
          <a:picLocks noChangeAspect="1"/>
        </xdr:cNvPicPr>
      </xdr:nvPicPr>
      <xdr:blipFill>
        <a:blip r:embed="rId3"/>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90" name="Picture 26"/>
        <xdr:cNvPicPr preferRelativeResize="1">
          <a:picLocks noChangeAspect="1"/>
        </xdr:cNvPicPr>
      </xdr:nvPicPr>
      <xdr:blipFill>
        <a:blip r:embed="rId4"/>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91" name="Picture 27"/>
        <xdr:cNvPicPr preferRelativeResize="1">
          <a:picLocks noChangeAspect="1"/>
        </xdr:cNvPicPr>
      </xdr:nvPicPr>
      <xdr:blipFill>
        <a:blip r:embed="rId5"/>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92" name="Picture 28"/>
        <xdr:cNvPicPr preferRelativeResize="1">
          <a:picLocks noChangeAspect="1"/>
        </xdr:cNvPicPr>
      </xdr:nvPicPr>
      <xdr:blipFill>
        <a:blip r:embed="rId6"/>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93" name="Picture 25"/>
        <xdr:cNvPicPr preferRelativeResize="1">
          <a:picLocks noChangeAspect="1"/>
        </xdr:cNvPicPr>
      </xdr:nvPicPr>
      <xdr:blipFill>
        <a:blip r:embed="rId3"/>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94" name="Picture 26"/>
        <xdr:cNvPicPr preferRelativeResize="1">
          <a:picLocks noChangeAspect="1"/>
        </xdr:cNvPicPr>
      </xdr:nvPicPr>
      <xdr:blipFill>
        <a:blip r:embed="rId4"/>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95" name="Picture 27"/>
        <xdr:cNvPicPr preferRelativeResize="1">
          <a:picLocks noChangeAspect="1"/>
        </xdr:cNvPicPr>
      </xdr:nvPicPr>
      <xdr:blipFill>
        <a:blip r:embed="rId5"/>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796" name="Picture 28"/>
        <xdr:cNvPicPr preferRelativeResize="1">
          <a:picLocks noChangeAspect="1"/>
        </xdr:cNvPicPr>
      </xdr:nvPicPr>
      <xdr:blipFill>
        <a:blip r:embed="rId6"/>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797" name="Picture 25"/>
        <xdr:cNvPicPr preferRelativeResize="1">
          <a:picLocks noChangeAspect="1"/>
        </xdr:cNvPicPr>
      </xdr:nvPicPr>
      <xdr:blipFill>
        <a:blip r:embed="rId3"/>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798" name="Picture 26"/>
        <xdr:cNvPicPr preferRelativeResize="1">
          <a:picLocks noChangeAspect="1"/>
        </xdr:cNvPicPr>
      </xdr:nvPicPr>
      <xdr:blipFill>
        <a:blip r:embed="rId4"/>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799" name="Picture 27"/>
        <xdr:cNvPicPr preferRelativeResize="1">
          <a:picLocks noChangeAspect="1"/>
        </xdr:cNvPicPr>
      </xdr:nvPicPr>
      <xdr:blipFill>
        <a:blip r:embed="rId5"/>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800" name="Picture 28"/>
        <xdr:cNvPicPr preferRelativeResize="1">
          <a:picLocks noChangeAspect="1"/>
        </xdr:cNvPicPr>
      </xdr:nvPicPr>
      <xdr:blipFill>
        <a:blip r:embed="rId6"/>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801" name="Picture 25"/>
        <xdr:cNvPicPr preferRelativeResize="1">
          <a:picLocks noChangeAspect="1"/>
        </xdr:cNvPicPr>
      </xdr:nvPicPr>
      <xdr:blipFill>
        <a:blip r:embed="rId3"/>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802" name="Picture 26"/>
        <xdr:cNvPicPr preferRelativeResize="1">
          <a:picLocks noChangeAspect="1"/>
        </xdr:cNvPicPr>
      </xdr:nvPicPr>
      <xdr:blipFill>
        <a:blip r:embed="rId4"/>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803" name="Picture 27"/>
        <xdr:cNvPicPr preferRelativeResize="1">
          <a:picLocks noChangeAspect="1"/>
        </xdr:cNvPicPr>
      </xdr:nvPicPr>
      <xdr:blipFill>
        <a:blip r:embed="rId5"/>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804" name="Picture 28"/>
        <xdr:cNvPicPr preferRelativeResize="1">
          <a:picLocks noChangeAspect="1"/>
        </xdr:cNvPicPr>
      </xdr:nvPicPr>
      <xdr:blipFill>
        <a:blip r:embed="rId6"/>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05" name="Picture 25"/>
        <xdr:cNvPicPr preferRelativeResize="1">
          <a:picLocks noChangeAspect="1"/>
        </xdr:cNvPicPr>
      </xdr:nvPicPr>
      <xdr:blipFill>
        <a:blip r:embed="rId3"/>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06" name="Picture 26"/>
        <xdr:cNvPicPr preferRelativeResize="1">
          <a:picLocks noChangeAspect="1"/>
        </xdr:cNvPicPr>
      </xdr:nvPicPr>
      <xdr:blipFill>
        <a:blip r:embed="rId4"/>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07" name="Picture 27"/>
        <xdr:cNvPicPr preferRelativeResize="1">
          <a:picLocks noChangeAspect="1"/>
        </xdr:cNvPicPr>
      </xdr:nvPicPr>
      <xdr:blipFill>
        <a:blip r:embed="rId5"/>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08" name="Picture 28"/>
        <xdr:cNvPicPr preferRelativeResize="1">
          <a:picLocks noChangeAspect="1"/>
        </xdr:cNvPicPr>
      </xdr:nvPicPr>
      <xdr:blipFill>
        <a:blip r:embed="rId6"/>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09" name="Picture 25"/>
        <xdr:cNvPicPr preferRelativeResize="1">
          <a:picLocks noChangeAspect="1"/>
        </xdr:cNvPicPr>
      </xdr:nvPicPr>
      <xdr:blipFill>
        <a:blip r:embed="rId3"/>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10" name="Picture 26"/>
        <xdr:cNvPicPr preferRelativeResize="1">
          <a:picLocks noChangeAspect="1"/>
        </xdr:cNvPicPr>
      </xdr:nvPicPr>
      <xdr:blipFill>
        <a:blip r:embed="rId4"/>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11" name="Picture 27"/>
        <xdr:cNvPicPr preferRelativeResize="1">
          <a:picLocks noChangeAspect="1"/>
        </xdr:cNvPicPr>
      </xdr:nvPicPr>
      <xdr:blipFill>
        <a:blip r:embed="rId5"/>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812" name="Picture 28"/>
        <xdr:cNvPicPr preferRelativeResize="1">
          <a:picLocks noChangeAspect="1"/>
        </xdr:cNvPicPr>
      </xdr:nvPicPr>
      <xdr:blipFill>
        <a:blip r:embed="rId6"/>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13" name="Picture 25"/>
        <xdr:cNvPicPr preferRelativeResize="1">
          <a:picLocks noChangeAspect="1"/>
        </xdr:cNvPicPr>
      </xdr:nvPicPr>
      <xdr:blipFill>
        <a:blip r:embed="rId3"/>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14" name="Picture 26"/>
        <xdr:cNvPicPr preferRelativeResize="1">
          <a:picLocks noChangeAspect="1"/>
        </xdr:cNvPicPr>
      </xdr:nvPicPr>
      <xdr:blipFill>
        <a:blip r:embed="rId4"/>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15" name="Picture 27"/>
        <xdr:cNvPicPr preferRelativeResize="1">
          <a:picLocks noChangeAspect="1"/>
        </xdr:cNvPicPr>
      </xdr:nvPicPr>
      <xdr:blipFill>
        <a:blip r:embed="rId5"/>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16" name="Picture 28"/>
        <xdr:cNvPicPr preferRelativeResize="1">
          <a:picLocks noChangeAspect="1"/>
        </xdr:cNvPicPr>
      </xdr:nvPicPr>
      <xdr:blipFill>
        <a:blip r:embed="rId6"/>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17" name="Picture 25"/>
        <xdr:cNvPicPr preferRelativeResize="1">
          <a:picLocks noChangeAspect="1"/>
        </xdr:cNvPicPr>
      </xdr:nvPicPr>
      <xdr:blipFill>
        <a:blip r:embed="rId3"/>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18" name="Picture 26"/>
        <xdr:cNvPicPr preferRelativeResize="1">
          <a:picLocks noChangeAspect="1"/>
        </xdr:cNvPicPr>
      </xdr:nvPicPr>
      <xdr:blipFill>
        <a:blip r:embed="rId4"/>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19" name="Picture 27"/>
        <xdr:cNvPicPr preferRelativeResize="1">
          <a:picLocks noChangeAspect="1"/>
        </xdr:cNvPicPr>
      </xdr:nvPicPr>
      <xdr:blipFill>
        <a:blip r:embed="rId5"/>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820" name="Picture 28"/>
        <xdr:cNvPicPr preferRelativeResize="1">
          <a:picLocks noChangeAspect="1"/>
        </xdr:cNvPicPr>
      </xdr:nvPicPr>
      <xdr:blipFill>
        <a:blip r:embed="rId6"/>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1" name="Picture 25"/>
        <xdr:cNvPicPr preferRelativeResize="1">
          <a:picLocks noChangeAspect="1"/>
        </xdr:cNvPicPr>
      </xdr:nvPicPr>
      <xdr:blipFill>
        <a:blip r:embed="rId3"/>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2" name="Picture 26"/>
        <xdr:cNvPicPr preferRelativeResize="1">
          <a:picLocks noChangeAspect="1"/>
        </xdr:cNvPicPr>
      </xdr:nvPicPr>
      <xdr:blipFill>
        <a:blip r:embed="rId4"/>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3" name="Picture 27"/>
        <xdr:cNvPicPr preferRelativeResize="1">
          <a:picLocks noChangeAspect="1"/>
        </xdr:cNvPicPr>
      </xdr:nvPicPr>
      <xdr:blipFill>
        <a:blip r:embed="rId5"/>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4" name="Picture 28"/>
        <xdr:cNvPicPr preferRelativeResize="1">
          <a:picLocks noChangeAspect="1"/>
        </xdr:cNvPicPr>
      </xdr:nvPicPr>
      <xdr:blipFill>
        <a:blip r:embed="rId6"/>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5" name="Picture 25"/>
        <xdr:cNvPicPr preferRelativeResize="1">
          <a:picLocks noChangeAspect="1"/>
        </xdr:cNvPicPr>
      </xdr:nvPicPr>
      <xdr:blipFill>
        <a:blip r:embed="rId3"/>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6" name="Picture 26"/>
        <xdr:cNvPicPr preferRelativeResize="1">
          <a:picLocks noChangeAspect="1"/>
        </xdr:cNvPicPr>
      </xdr:nvPicPr>
      <xdr:blipFill>
        <a:blip r:embed="rId4"/>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7" name="Picture 27"/>
        <xdr:cNvPicPr preferRelativeResize="1">
          <a:picLocks noChangeAspect="1"/>
        </xdr:cNvPicPr>
      </xdr:nvPicPr>
      <xdr:blipFill>
        <a:blip r:embed="rId5"/>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828" name="Picture 28"/>
        <xdr:cNvPicPr preferRelativeResize="1">
          <a:picLocks noChangeAspect="1"/>
        </xdr:cNvPicPr>
      </xdr:nvPicPr>
      <xdr:blipFill>
        <a:blip r:embed="rId6"/>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29" name="Picture 25"/>
        <xdr:cNvPicPr preferRelativeResize="1">
          <a:picLocks noChangeAspect="1"/>
        </xdr:cNvPicPr>
      </xdr:nvPicPr>
      <xdr:blipFill>
        <a:blip r:embed="rId3"/>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30" name="Picture 26"/>
        <xdr:cNvPicPr preferRelativeResize="1">
          <a:picLocks noChangeAspect="1"/>
        </xdr:cNvPicPr>
      </xdr:nvPicPr>
      <xdr:blipFill>
        <a:blip r:embed="rId4"/>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31" name="Picture 27"/>
        <xdr:cNvPicPr preferRelativeResize="1">
          <a:picLocks noChangeAspect="1"/>
        </xdr:cNvPicPr>
      </xdr:nvPicPr>
      <xdr:blipFill>
        <a:blip r:embed="rId5"/>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32" name="Picture 28"/>
        <xdr:cNvPicPr preferRelativeResize="1">
          <a:picLocks noChangeAspect="1"/>
        </xdr:cNvPicPr>
      </xdr:nvPicPr>
      <xdr:blipFill>
        <a:blip r:embed="rId6"/>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33" name="Picture 25"/>
        <xdr:cNvPicPr preferRelativeResize="1">
          <a:picLocks noChangeAspect="1"/>
        </xdr:cNvPicPr>
      </xdr:nvPicPr>
      <xdr:blipFill>
        <a:blip r:embed="rId3"/>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34" name="Picture 26"/>
        <xdr:cNvPicPr preferRelativeResize="1">
          <a:picLocks noChangeAspect="1"/>
        </xdr:cNvPicPr>
      </xdr:nvPicPr>
      <xdr:blipFill>
        <a:blip r:embed="rId4"/>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35" name="Picture 27"/>
        <xdr:cNvPicPr preferRelativeResize="1">
          <a:picLocks noChangeAspect="1"/>
        </xdr:cNvPicPr>
      </xdr:nvPicPr>
      <xdr:blipFill>
        <a:blip r:embed="rId5"/>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836" name="Picture 28"/>
        <xdr:cNvPicPr preferRelativeResize="1">
          <a:picLocks noChangeAspect="1"/>
        </xdr:cNvPicPr>
      </xdr:nvPicPr>
      <xdr:blipFill>
        <a:blip r:embed="rId6"/>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37" name="Picture 25"/>
        <xdr:cNvPicPr preferRelativeResize="1">
          <a:picLocks noChangeAspect="1"/>
        </xdr:cNvPicPr>
      </xdr:nvPicPr>
      <xdr:blipFill>
        <a:blip r:embed="rId3"/>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38" name="Picture 26"/>
        <xdr:cNvPicPr preferRelativeResize="1">
          <a:picLocks noChangeAspect="1"/>
        </xdr:cNvPicPr>
      </xdr:nvPicPr>
      <xdr:blipFill>
        <a:blip r:embed="rId4"/>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39" name="Picture 27"/>
        <xdr:cNvPicPr preferRelativeResize="1">
          <a:picLocks noChangeAspect="1"/>
        </xdr:cNvPicPr>
      </xdr:nvPicPr>
      <xdr:blipFill>
        <a:blip r:embed="rId5"/>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40" name="Picture 28"/>
        <xdr:cNvPicPr preferRelativeResize="1">
          <a:picLocks noChangeAspect="1"/>
        </xdr:cNvPicPr>
      </xdr:nvPicPr>
      <xdr:blipFill>
        <a:blip r:embed="rId6"/>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41" name="Picture 25"/>
        <xdr:cNvPicPr preferRelativeResize="1">
          <a:picLocks noChangeAspect="1"/>
        </xdr:cNvPicPr>
      </xdr:nvPicPr>
      <xdr:blipFill>
        <a:blip r:embed="rId3"/>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42" name="Picture 26"/>
        <xdr:cNvPicPr preferRelativeResize="1">
          <a:picLocks noChangeAspect="1"/>
        </xdr:cNvPicPr>
      </xdr:nvPicPr>
      <xdr:blipFill>
        <a:blip r:embed="rId4"/>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43" name="Picture 27"/>
        <xdr:cNvPicPr preferRelativeResize="1">
          <a:picLocks noChangeAspect="1"/>
        </xdr:cNvPicPr>
      </xdr:nvPicPr>
      <xdr:blipFill>
        <a:blip r:embed="rId5"/>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13</xdr:row>
      <xdr:rowOff>0</xdr:rowOff>
    </xdr:from>
    <xdr:to>
      <xdr:col>26</xdr:col>
      <xdr:colOff>0</xdr:colOff>
      <xdr:row>13</xdr:row>
      <xdr:rowOff>9525</xdr:rowOff>
    </xdr:to>
    <xdr:pic>
      <xdr:nvPicPr>
        <xdr:cNvPr id="844" name="Picture 28"/>
        <xdr:cNvPicPr preferRelativeResize="1">
          <a:picLocks noChangeAspect="1"/>
        </xdr:cNvPicPr>
      </xdr:nvPicPr>
      <xdr:blipFill>
        <a:blip r:embed="rId6"/>
        <a:stretch>
          <a:fillRect/>
        </a:stretch>
      </xdr:blipFill>
      <xdr:spPr>
        <a:xfrm>
          <a:off x="53139975" y="488632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45" name="Picture 25"/>
        <xdr:cNvPicPr preferRelativeResize="1">
          <a:picLocks noChangeAspect="1"/>
        </xdr:cNvPicPr>
      </xdr:nvPicPr>
      <xdr:blipFill>
        <a:blip r:embed="rId3"/>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46" name="Picture 26"/>
        <xdr:cNvPicPr preferRelativeResize="1">
          <a:picLocks noChangeAspect="1"/>
        </xdr:cNvPicPr>
      </xdr:nvPicPr>
      <xdr:blipFill>
        <a:blip r:embed="rId4"/>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47" name="Picture 27"/>
        <xdr:cNvPicPr preferRelativeResize="1">
          <a:picLocks noChangeAspect="1"/>
        </xdr:cNvPicPr>
      </xdr:nvPicPr>
      <xdr:blipFill>
        <a:blip r:embed="rId5"/>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48" name="Picture 28"/>
        <xdr:cNvPicPr preferRelativeResize="1">
          <a:picLocks noChangeAspect="1"/>
        </xdr:cNvPicPr>
      </xdr:nvPicPr>
      <xdr:blipFill>
        <a:blip r:embed="rId6"/>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49" name="Picture 25"/>
        <xdr:cNvPicPr preferRelativeResize="1">
          <a:picLocks noChangeAspect="1"/>
        </xdr:cNvPicPr>
      </xdr:nvPicPr>
      <xdr:blipFill>
        <a:blip r:embed="rId3"/>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50" name="Picture 26"/>
        <xdr:cNvPicPr preferRelativeResize="1">
          <a:picLocks noChangeAspect="1"/>
        </xdr:cNvPicPr>
      </xdr:nvPicPr>
      <xdr:blipFill>
        <a:blip r:embed="rId4"/>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51" name="Picture 27"/>
        <xdr:cNvPicPr preferRelativeResize="1">
          <a:picLocks noChangeAspect="1"/>
        </xdr:cNvPicPr>
      </xdr:nvPicPr>
      <xdr:blipFill>
        <a:blip r:embed="rId5"/>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14</xdr:row>
      <xdr:rowOff>0</xdr:rowOff>
    </xdr:from>
    <xdr:to>
      <xdr:col>26</xdr:col>
      <xdr:colOff>0</xdr:colOff>
      <xdr:row>14</xdr:row>
      <xdr:rowOff>9525</xdr:rowOff>
    </xdr:to>
    <xdr:pic>
      <xdr:nvPicPr>
        <xdr:cNvPr id="852" name="Picture 28"/>
        <xdr:cNvPicPr preferRelativeResize="1">
          <a:picLocks noChangeAspect="1"/>
        </xdr:cNvPicPr>
      </xdr:nvPicPr>
      <xdr:blipFill>
        <a:blip r:embed="rId6"/>
        <a:stretch>
          <a:fillRect/>
        </a:stretch>
      </xdr:blipFill>
      <xdr:spPr>
        <a:xfrm>
          <a:off x="53139975" y="540067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53" name="Picture 25"/>
        <xdr:cNvPicPr preferRelativeResize="1">
          <a:picLocks noChangeAspect="1"/>
        </xdr:cNvPicPr>
      </xdr:nvPicPr>
      <xdr:blipFill>
        <a:blip r:embed="rId3"/>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54" name="Picture 26"/>
        <xdr:cNvPicPr preferRelativeResize="1">
          <a:picLocks noChangeAspect="1"/>
        </xdr:cNvPicPr>
      </xdr:nvPicPr>
      <xdr:blipFill>
        <a:blip r:embed="rId4"/>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55" name="Picture 27"/>
        <xdr:cNvPicPr preferRelativeResize="1">
          <a:picLocks noChangeAspect="1"/>
        </xdr:cNvPicPr>
      </xdr:nvPicPr>
      <xdr:blipFill>
        <a:blip r:embed="rId5"/>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56" name="Picture 28"/>
        <xdr:cNvPicPr preferRelativeResize="1">
          <a:picLocks noChangeAspect="1"/>
        </xdr:cNvPicPr>
      </xdr:nvPicPr>
      <xdr:blipFill>
        <a:blip r:embed="rId6"/>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57" name="Picture 25"/>
        <xdr:cNvPicPr preferRelativeResize="1">
          <a:picLocks noChangeAspect="1"/>
        </xdr:cNvPicPr>
      </xdr:nvPicPr>
      <xdr:blipFill>
        <a:blip r:embed="rId3"/>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58" name="Picture 26"/>
        <xdr:cNvPicPr preferRelativeResize="1">
          <a:picLocks noChangeAspect="1"/>
        </xdr:cNvPicPr>
      </xdr:nvPicPr>
      <xdr:blipFill>
        <a:blip r:embed="rId4"/>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59" name="Picture 27"/>
        <xdr:cNvPicPr preferRelativeResize="1">
          <a:picLocks noChangeAspect="1"/>
        </xdr:cNvPicPr>
      </xdr:nvPicPr>
      <xdr:blipFill>
        <a:blip r:embed="rId5"/>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15</xdr:row>
      <xdr:rowOff>0</xdr:rowOff>
    </xdr:from>
    <xdr:to>
      <xdr:col>26</xdr:col>
      <xdr:colOff>0</xdr:colOff>
      <xdr:row>15</xdr:row>
      <xdr:rowOff>9525</xdr:rowOff>
    </xdr:to>
    <xdr:pic>
      <xdr:nvPicPr>
        <xdr:cNvPr id="860" name="Picture 28"/>
        <xdr:cNvPicPr preferRelativeResize="1">
          <a:picLocks noChangeAspect="1"/>
        </xdr:cNvPicPr>
      </xdr:nvPicPr>
      <xdr:blipFill>
        <a:blip r:embed="rId6"/>
        <a:stretch>
          <a:fillRect/>
        </a:stretch>
      </xdr:blipFill>
      <xdr:spPr>
        <a:xfrm>
          <a:off x="53139975" y="591502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1" name="Picture 25"/>
        <xdr:cNvPicPr preferRelativeResize="1">
          <a:picLocks noChangeAspect="1"/>
        </xdr:cNvPicPr>
      </xdr:nvPicPr>
      <xdr:blipFill>
        <a:blip r:embed="rId3"/>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2" name="Picture 26"/>
        <xdr:cNvPicPr preferRelativeResize="1">
          <a:picLocks noChangeAspect="1"/>
        </xdr:cNvPicPr>
      </xdr:nvPicPr>
      <xdr:blipFill>
        <a:blip r:embed="rId4"/>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3" name="Picture 27"/>
        <xdr:cNvPicPr preferRelativeResize="1">
          <a:picLocks noChangeAspect="1"/>
        </xdr:cNvPicPr>
      </xdr:nvPicPr>
      <xdr:blipFill>
        <a:blip r:embed="rId5"/>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4" name="Picture 28"/>
        <xdr:cNvPicPr preferRelativeResize="1">
          <a:picLocks noChangeAspect="1"/>
        </xdr:cNvPicPr>
      </xdr:nvPicPr>
      <xdr:blipFill>
        <a:blip r:embed="rId6"/>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5" name="Picture 25"/>
        <xdr:cNvPicPr preferRelativeResize="1">
          <a:picLocks noChangeAspect="1"/>
        </xdr:cNvPicPr>
      </xdr:nvPicPr>
      <xdr:blipFill>
        <a:blip r:embed="rId3"/>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6" name="Picture 26"/>
        <xdr:cNvPicPr preferRelativeResize="1">
          <a:picLocks noChangeAspect="1"/>
        </xdr:cNvPicPr>
      </xdr:nvPicPr>
      <xdr:blipFill>
        <a:blip r:embed="rId4"/>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7" name="Picture 27"/>
        <xdr:cNvPicPr preferRelativeResize="1">
          <a:picLocks noChangeAspect="1"/>
        </xdr:cNvPicPr>
      </xdr:nvPicPr>
      <xdr:blipFill>
        <a:blip r:embed="rId5"/>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16</xdr:row>
      <xdr:rowOff>0</xdr:rowOff>
    </xdr:from>
    <xdr:to>
      <xdr:col>26</xdr:col>
      <xdr:colOff>0</xdr:colOff>
      <xdr:row>16</xdr:row>
      <xdr:rowOff>9525</xdr:rowOff>
    </xdr:to>
    <xdr:pic>
      <xdr:nvPicPr>
        <xdr:cNvPr id="868" name="Picture 28"/>
        <xdr:cNvPicPr preferRelativeResize="1">
          <a:picLocks noChangeAspect="1"/>
        </xdr:cNvPicPr>
      </xdr:nvPicPr>
      <xdr:blipFill>
        <a:blip r:embed="rId6"/>
        <a:stretch>
          <a:fillRect/>
        </a:stretch>
      </xdr:blipFill>
      <xdr:spPr>
        <a:xfrm>
          <a:off x="53139975" y="642937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69" name="Picture 25"/>
        <xdr:cNvPicPr preferRelativeResize="1">
          <a:picLocks noChangeAspect="1"/>
        </xdr:cNvPicPr>
      </xdr:nvPicPr>
      <xdr:blipFill>
        <a:blip r:embed="rId3"/>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70" name="Picture 26"/>
        <xdr:cNvPicPr preferRelativeResize="1">
          <a:picLocks noChangeAspect="1"/>
        </xdr:cNvPicPr>
      </xdr:nvPicPr>
      <xdr:blipFill>
        <a:blip r:embed="rId4"/>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71" name="Picture 27"/>
        <xdr:cNvPicPr preferRelativeResize="1">
          <a:picLocks noChangeAspect="1"/>
        </xdr:cNvPicPr>
      </xdr:nvPicPr>
      <xdr:blipFill>
        <a:blip r:embed="rId5"/>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72" name="Picture 28"/>
        <xdr:cNvPicPr preferRelativeResize="1">
          <a:picLocks noChangeAspect="1"/>
        </xdr:cNvPicPr>
      </xdr:nvPicPr>
      <xdr:blipFill>
        <a:blip r:embed="rId6"/>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73" name="Picture 25"/>
        <xdr:cNvPicPr preferRelativeResize="1">
          <a:picLocks noChangeAspect="1"/>
        </xdr:cNvPicPr>
      </xdr:nvPicPr>
      <xdr:blipFill>
        <a:blip r:embed="rId3"/>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74" name="Picture 26"/>
        <xdr:cNvPicPr preferRelativeResize="1">
          <a:picLocks noChangeAspect="1"/>
        </xdr:cNvPicPr>
      </xdr:nvPicPr>
      <xdr:blipFill>
        <a:blip r:embed="rId4"/>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75" name="Picture 27"/>
        <xdr:cNvPicPr preferRelativeResize="1">
          <a:picLocks noChangeAspect="1"/>
        </xdr:cNvPicPr>
      </xdr:nvPicPr>
      <xdr:blipFill>
        <a:blip r:embed="rId5"/>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17</xdr:row>
      <xdr:rowOff>0</xdr:rowOff>
    </xdr:from>
    <xdr:to>
      <xdr:col>26</xdr:col>
      <xdr:colOff>0</xdr:colOff>
      <xdr:row>17</xdr:row>
      <xdr:rowOff>9525</xdr:rowOff>
    </xdr:to>
    <xdr:pic>
      <xdr:nvPicPr>
        <xdr:cNvPr id="876" name="Picture 28"/>
        <xdr:cNvPicPr preferRelativeResize="1">
          <a:picLocks noChangeAspect="1"/>
        </xdr:cNvPicPr>
      </xdr:nvPicPr>
      <xdr:blipFill>
        <a:blip r:embed="rId6"/>
        <a:stretch>
          <a:fillRect/>
        </a:stretch>
      </xdr:blipFill>
      <xdr:spPr>
        <a:xfrm>
          <a:off x="53139975" y="694372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77" name="Picture 25"/>
        <xdr:cNvPicPr preferRelativeResize="1">
          <a:picLocks noChangeAspect="1"/>
        </xdr:cNvPicPr>
      </xdr:nvPicPr>
      <xdr:blipFill>
        <a:blip r:embed="rId3"/>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78" name="Picture 26"/>
        <xdr:cNvPicPr preferRelativeResize="1">
          <a:picLocks noChangeAspect="1"/>
        </xdr:cNvPicPr>
      </xdr:nvPicPr>
      <xdr:blipFill>
        <a:blip r:embed="rId4"/>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79" name="Picture 27"/>
        <xdr:cNvPicPr preferRelativeResize="1">
          <a:picLocks noChangeAspect="1"/>
        </xdr:cNvPicPr>
      </xdr:nvPicPr>
      <xdr:blipFill>
        <a:blip r:embed="rId5"/>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80" name="Picture 28"/>
        <xdr:cNvPicPr preferRelativeResize="1">
          <a:picLocks noChangeAspect="1"/>
        </xdr:cNvPicPr>
      </xdr:nvPicPr>
      <xdr:blipFill>
        <a:blip r:embed="rId6"/>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81" name="Picture 25"/>
        <xdr:cNvPicPr preferRelativeResize="1">
          <a:picLocks noChangeAspect="1"/>
        </xdr:cNvPicPr>
      </xdr:nvPicPr>
      <xdr:blipFill>
        <a:blip r:embed="rId3"/>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82" name="Picture 26"/>
        <xdr:cNvPicPr preferRelativeResize="1">
          <a:picLocks noChangeAspect="1"/>
        </xdr:cNvPicPr>
      </xdr:nvPicPr>
      <xdr:blipFill>
        <a:blip r:embed="rId4"/>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83" name="Picture 27"/>
        <xdr:cNvPicPr preferRelativeResize="1">
          <a:picLocks noChangeAspect="1"/>
        </xdr:cNvPicPr>
      </xdr:nvPicPr>
      <xdr:blipFill>
        <a:blip r:embed="rId5"/>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18</xdr:row>
      <xdr:rowOff>0</xdr:rowOff>
    </xdr:from>
    <xdr:to>
      <xdr:col>26</xdr:col>
      <xdr:colOff>0</xdr:colOff>
      <xdr:row>18</xdr:row>
      <xdr:rowOff>9525</xdr:rowOff>
    </xdr:to>
    <xdr:pic>
      <xdr:nvPicPr>
        <xdr:cNvPr id="884" name="Picture 28"/>
        <xdr:cNvPicPr preferRelativeResize="1">
          <a:picLocks noChangeAspect="1"/>
        </xdr:cNvPicPr>
      </xdr:nvPicPr>
      <xdr:blipFill>
        <a:blip r:embed="rId6"/>
        <a:stretch>
          <a:fillRect/>
        </a:stretch>
      </xdr:blipFill>
      <xdr:spPr>
        <a:xfrm>
          <a:off x="53139975" y="745807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85" name="Picture 25"/>
        <xdr:cNvPicPr preferRelativeResize="1">
          <a:picLocks noChangeAspect="1"/>
        </xdr:cNvPicPr>
      </xdr:nvPicPr>
      <xdr:blipFill>
        <a:blip r:embed="rId3"/>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86" name="Picture 26"/>
        <xdr:cNvPicPr preferRelativeResize="1">
          <a:picLocks noChangeAspect="1"/>
        </xdr:cNvPicPr>
      </xdr:nvPicPr>
      <xdr:blipFill>
        <a:blip r:embed="rId4"/>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87" name="Picture 27"/>
        <xdr:cNvPicPr preferRelativeResize="1">
          <a:picLocks noChangeAspect="1"/>
        </xdr:cNvPicPr>
      </xdr:nvPicPr>
      <xdr:blipFill>
        <a:blip r:embed="rId5"/>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88" name="Picture 28"/>
        <xdr:cNvPicPr preferRelativeResize="1">
          <a:picLocks noChangeAspect="1"/>
        </xdr:cNvPicPr>
      </xdr:nvPicPr>
      <xdr:blipFill>
        <a:blip r:embed="rId6"/>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89" name="Picture 25"/>
        <xdr:cNvPicPr preferRelativeResize="1">
          <a:picLocks noChangeAspect="1"/>
        </xdr:cNvPicPr>
      </xdr:nvPicPr>
      <xdr:blipFill>
        <a:blip r:embed="rId3"/>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90" name="Picture 26"/>
        <xdr:cNvPicPr preferRelativeResize="1">
          <a:picLocks noChangeAspect="1"/>
        </xdr:cNvPicPr>
      </xdr:nvPicPr>
      <xdr:blipFill>
        <a:blip r:embed="rId4"/>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91" name="Picture 27"/>
        <xdr:cNvPicPr preferRelativeResize="1">
          <a:picLocks noChangeAspect="1"/>
        </xdr:cNvPicPr>
      </xdr:nvPicPr>
      <xdr:blipFill>
        <a:blip r:embed="rId5"/>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19</xdr:row>
      <xdr:rowOff>0</xdr:rowOff>
    </xdr:from>
    <xdr:to>
      <xdr:col>26</xdr:col>
      <xdr:colOff>0</xdr:colOff>
      <xdr:row>19</xdr:row>
      <xdr:rowOff>9525</xdr:rowOff>
    </xdr:to>
    <xdr:pic>
      <xdr:nvPicPr>
        <xdr:cNvPr id="892" name="Picture 28"/>
        <xdr:cNvPicPr preferRelativeResize="1">
          <a:picLocks noChangeAspect="1"/>
        </xdr:cNvPicPr>
      </xdr:nvPicPr>
      <xdr:blipFill>
        <a:blip r:embed="rId6"/>
        <a:stretch>
          <a:fillRect/>
        </a:stretch>
      </xdr:blipFill>
      <xdr:spPr>
        <a:xfrm>
          <a:off x="53139975" y="797242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3" name="Picture 25"/>
        <xdr:cNvPicPr preferRelativeResize="1">
          <a:picLocks noChangeAspect="1"/>
        </xdr:cNvPicPr>
      </xdr:nvPicPr>
      <xdr:blipFill>
        <a:blip r:embed="rId3"/>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4" name="Picture 26"/>
        <xdr:cNvPicPr preferRelativeResize="1">
          <a:picLocks noChangeAspect="1"/>
        </xdr:cNvPicPr>
      </xdr:nvPicPr>
      <xdr:blipFill>
        <a:blip r:embed="rId4"/>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5" name="Picture 27"/>
        <xdr:cNvPicPr preferRelativeResize="1">
          <a:picLocks noChangeAspect="1"/>
        </xdr:cNvPicPr>
      </xdr:nvPicPr>
      <xdr:blipFill>
        <a:blip r:embed="rId5"/>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6" name="Picture 28"/>
        <xdr:cNvPicPr preferRelativeResize="1">
          <a:picLocks noChangeAspect="1"/>
        </xdr:cNvPicPr>
      </xdr:nvPicPr>
      <xdr:blipFill>
        <a:blip r:embed="rId6"/>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7" name="Picture 25"/>
        <xdr:cNvPicPr preferRelativeResize="1">
          <a:picLocks noChangeAspect="1"/>
        </xdr:cNvPicPr>
      </xdr:nvPicPr>
      <xdr:blipFill>
        <a:blip r:embed="rId3"/>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8" name="Picture 26"/>
        <xdr:cNvPicPr preferRelativeResize="1">
          <a:picLocks noChangeAspect="1"/>
        </xdr:cNvPicPr>
      </xdr:nvPicPr>
      <xdr:blipFill>
        <a:blip r:embed="rId4"/>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899" name="Picture 27"/>
        <xdr:cNvPicPr preferRelativeResize="1">
          <a:picLocks noChangeAspect="1"/>
        </xdr:cNvPicPr>
      </xdr:nvPicPr>
      <xdr:blipFill>
        <a:blip r:embed="rId5"/>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20</xdr:row>
      <xdr:rowOff>0</xdr:rowOff>
    </xdr:from>
    <xdr:to>
      <xdr:col>26</xdr:col>
      <xdr:colOff>0</xdr:colOff>
      <xdr:row>20</xdr:row>
      <xdr:rowOff>9525</xdr:rowOff>
    </xdr:to>
    <xdr:pic>
      <xdr:nvPicPr>
        <xdr:cNvPr id="900" name="Picture 28"/>
        <xdr:cNvPicPr preferRelativeResize="1">
          <a:picLocks noChangeAspect="1"/>
        </xdr:cNvPicPr>
      </xdr:nvPicPr>
      <xdr:blipFill>
        <a:blip r:embed="rId6"/>
        <a:stretch>
          <a:fillRect/>
        </a:stretch>
      </xdr:blipFill>
      <xdr:spPr>
        <a:xfrm>
          <a:off x="53139975" y="848677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1" name="Picture 25"/>
        <xdr:cNvPicPr preferRelativeResize="1">
          <a:picLocks noChangeAspect="1"/>
        </xdr:cNvPicPr>
      </xdr:nvPicPr>
      <xdr:blipFill>
        <a:blip r:embed="rId3"/>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2" name="Picture 26"/>
        <xdr:cNvPicPr preferRelativeResize="1">
          <a:picLocks noChangeAspect="1"/>
        </xdr:cNvPicPr>
      </xdr:nvPicPr>
      <xdr:blipFill>
        <a:blip r:embed="rId4"/>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3" name="Picture 27"/>
        <xdr:cNvPicPr preferRelativeResize="1">
          <a:picLocks noChangeAspect="1"/>
        </xdr:cNvPicPr>
      </xdr:nvPicPr>
      <xdr:blipFill>
        <a:blip r:embed="rId5"/>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4" name="Picture 28"/>
        <xdr:cNvPicPr preferRelativeResize="1">
          <a:picLocks noChangeAspect="1"/>
        </xdr:cNvPicPr>
      </xdr:nvPicPr>
      <xdr:blipFill>
        <a:blip r:embed="rId6"/>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5" name="Picture 25"/>
        <xdr:cNvPicPr preferRelativeResize="1">
          <a:picLocks noChangeAspect="1"/>
        </xdr:cNvPicPr>
      </xdr:nvPicPr>
      <xdr:blipFill>
        <a:blip r:embed="rId3"/>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6" name="Picture 26"/>
        <xdr:cNvPicPr preferRelativeResize="1">
          <a:picLocks noChangeAspect="1"/>
        </xdr:cNvPicPr>
      </xdr:nvPicPr>
      <xdr:blipFill>
        <a:blip r:embed="rId4"/>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7" name="Picture 27"/>
        <xdr:cNvPicPr preferRelativeResize="1">
          <a:picLocks noChangeAspect="1"/>
        </xdr:cNvPicPr>
      </xdr:nvPicPr>
      <xdr:blipFill>
        <a:blip r:embed="rId5"/>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21</xdr:row>
      <xdr:rowOff>0</xdr:rowOff>
    </xdr:from>
    <xdr:to>
      <xdr:col>26</xdr:col>
      <xdr:colOff>0</xdr:colOff>
      <xdr:row>21</xdr:row>
      <xdr:rowOff>9525</xdr:rowOff>
    </xdr:to>
    <xdr:pic>
      <xdr:nvPicPr>
        <xdr:cNvPr id="908" name="Picture 28"/>
        <xdr:cNvPicPr preferRelativeResize="1">
          <a:picLocks noChangeAspect="1"/>
        </xdr:cNvPicPr>
      </xdr:nvPicPr>
      <xdr:blipFill>
        <a:blip r:embed="rId6"/>
        <a:stretch>
          <a:fillRect/>
        </a:stretch>
      </xdr:blipFill>
      <xdr:spPr>
        <a:xfrm>
          <a:off x="53139975" y="900112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09" name="Picture 25"/>
        <xdr:cNvPicPr preferRelativeResize="1">
          <a:picLocks noChangeAspect="1"/>
        </xdr:cNvPicPr>
      </xdr:nvPicPr>
      <xdr:blipFill>
        <a:blip r:embed="rId3"/>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10" name="Picture 26"/>
        <xdr:cNvPicPr preferRelativeResize="1">
          <a:picLocks noChangeAspect="1"/>
        </xdr:cNvPicPr>
      </xdr:nvPicPr>
      <xdr:blipFill>
        <a:blip r:embed="rId4"/>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11" name="Picture 27"/>
        <xdr:cNvPicPr preferRelativeResize="1">
          <a:picLocks noChangeAspect="1"/>
        </xdr:cNvPicPr>
      </xdr:nvPicPr>
      <xdr:blipFill>
        <a:blip r:embed="rId5"/>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12" name="Picture 28"/>
        <xdr:cNvPicPr preferRelativeResize="1">
          <a:picLocks noChangeAspect="1"/>
        </xdr:cNvPicPr>
      </xdr:nvPicPr>
      <xdr:blipFill>
        <a:blip r:embed="rId6"/>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13" name="Picture 25"/>
        <xdr:cNvPicPr preferRelativeResize="1">
          <a:picLocks noChangeAspect="1"/>
        </xdr:cNvPicPr>
      </xdr:nvPicPr>
      <xdr:blipFill>
        <a:blip r:embed="rId3"/>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14" name="Picture 26"/>
        <xdr:cNvPicPr preferRelativeResize="1">
          <a:picLocks noChangeAspect="1"/>
        </xdr:cNvPicPr>
      </xdr:nvPicPr>
      <xdr:blipFill>
        <a:blip r:embed="rId4"/>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15" name="Picture 27"/>
        <xdr:cNvPicPr preferRelativeResize="1">
          <a:picLocks noChangeAspect="1"/>
        </xdr:cNvPicPr>
      </xdr:nvPicPr>
      <xdr:blipFill>
        <a:blip r:embed="rId5"/>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22</xdr:row>
      <xdr:rowOff>0</xdr:rowOff>
    </xdr:from>
    <xdr:to>
      <xdr:col>26</xdr:col>
      <xdr:colOff>0</xdr:colOff>
      <xdr:row>22</xdr:row>
      <xdr:rowOff>9525</xdr:rowOff>
    </xdr:to>
    <xdr:pic>
      <xdr:nvPicPr>
        <xdr:cNvPr id="916" name="Picture 28"/>
        <xdr:cNvPicPr preferRelativeResize="1">
          <a:picLocks noChangeAspect="1"/>
        </xdr:cNvPicPr>
      </xdr:nvPicPr>
      <xdr:blipFill>
        <a:blip r:embed="rId6"/>
        <a:stretch>
          <a:fillRect/>
        </a:stretch>
      </xdr:blipFill>
      <xdr:spPr>
        <a:xfrm>
          <a:off x="53139975" y="951547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17" name="Picture 25"/>
        <xdr:cNvPicPr preferRelativeResize="1">
          <a:picLocks noChangeAspect="1"/>
        </xdr:cNvPicPr>
      </xdr:nvPicPr>
      <xdr:blipFill>
        <a:blip r:embed="rId3"/>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18" name="Picture 26"/>
        <xdr:cNvPicPr preferRelativeResize="1">
          <a:picLocks noChangeAspect="1"/>
        </xdr:cNvPicPr>
      </xdr:nvPicPr>
      <xdr:blipFill>
        <a:blip r:embed="rId4"/>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19" name="Picture 27"/>
        <xdr:cNvPicPr preferRelativeResize="1">
          <a:picLocks noChangeAspect="1"/>
        </xdr:cNvPicPr>
      </xdr:nvPicPr>
      <xdr:blipFill>
        <a:blip r:embed="rId5"/>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20" name="Picture 28"/>
        <xdr:cNvPicPr preferRelativeResize="1">
          <a:picLocks noChangeAspect="1"/>
        </xdr:cNvPicPr>
      </xdr:nvPicPr>
      <xdr:blipFill>
        <a:blip r:embed="rId6"/>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21" name="Picture 25"/>
        <xdr:cNvPicPr preferRelativeResize="1">
          <a:picLocks noChangeAspect="1"/>
        </xdr:cNvPicPr>
      </xdr:nvPicPr>
      <xdr:blipFill>
        <a:blip r:embed="rId3"/>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22" name="Picture 26"/>
        <xdr:cNvPicPr preferRelativeResize="1">
          <a:picLocks noChangeAspect="1"/>
        </xdr:cNvPicPr>
      </xdr:nvPicPr>
      <xdr:blipFill>
        <a:blip r:embed="rId4"/>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23" name="Picture 27"/>
        <xdr:cNvPicPr preferRelativeResize="1">
          <a:picLocks noChangeAspect="1"/>
        </xdr:cNvPicPr>
      </xdr:nvPicPr>
      <xdr:blipFill>
        <a:blip r:embed="rId5"/>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23</xdr:row>
      <xdr:rowOff>0</xdr:rowOff>
    </xdr:from>
    <xdr:to>
      <xdr:col>26</xdr:col>
      <xdr:colOff>0</xdr:colOff>
      <xdr:row>23</xdr:row>
      <xdr:rowOff>9525</xdr:rowOff>
    </xdr:to>
    <xdr:pic>
      <xdr:nvPicPr>
        <xdr:cNvPr id="924" name="Picture 28"/>
        <xdr:cNvPicPr preferRelativeResize="1">
          <a:picLocks noChangeAspect="1"/>
        </xdr:cNvPicPr>
      </xdr:nvPicPr>
      <xdr:blipFill>
        <a:blip r:embed="rId6"/>
        <a:stretch>
          <a:fillRect/>
        </a:stretch>
      </xdr:blipFill>
      <xdr:spPr>
        <a:xfrm>
          <a:off x="53139975" y="1002982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25" name="Picture 25"/>
        <xdr:cNvPicPr preferRelativeResize="1">
          <a:picLocks noChangeAspect="1"/>
        </xdr:cNvPicPr>
      </xdr:nvPicPr>
      <xdr:blipFill>
        <a:blip r:embed="rId3"/>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26" name="Picture 26"/>
        <xdr:cNvPicPr preferRelativeResize="1">
          <a:picLocks noChangeAspect="1"/>
        </xdr:cNvPicPr>
      </xdr:nvPicPr>
      <xdr:blipFill>
        <a:blip r:embed="rId4"/>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27" name="Picture 27"/>
        <xdr:cNvPicPr preferRelativeResize="1">
          <a:picLocks noChangeAspect="1"/>
        </xdr:cNvPicPr>
      </xdr:nvPicPr>
      <xdr:blipFill>
        <a:blip r:embed="rId5"/>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28" name="Picture 28"/>
        <xdr:cNvPicPr preferRelativeResize="1">
          <a:picLocks noChangeAspect="1"/>
        </xdr:cNvPicPr>
      </xdr:nvPicPr>
      <xdr:blipFill>
        <a:blip r:embed="rId6"/>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29" name="Picture 25"/>
        <xdr:cNvPicPr preferRelativeResize="1">
          <a:picLocks noChangeAspect="1"/>
        </xdr:cNvPicPr>
      </xdr:nvPicPr>
      <xdr:blipFill>
        <a:blip r:embed="rId3"/>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30" name="Picture 26"/>
        <xdr:cNvPicPr preferRelativeResize="1">
          <a:picLocks noChangeAspect="1"/>
        </xdr:cNvPicPr>
      </xdr:nvPicPr>
      <xdr:blipFill>
        <a:blip r:embed="rId4"/>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31" name="Picture 27"/>
        <xdr:cNvPicPr preferRelativeResize="1">
          <a:picLocks noChangeAspect="1"/>
        </xdr:cNvPicPr>
      </xdr:nvPicPr>
      <xdr:blipFill>
        <a:blip r:embed="rId5"/>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24</xdr:row>
      <xdr:rowOff>0</xdr:rowOff>
    </xdr:from>
    <xdr:to>
      <xdr:col>26</xdr:col>
      <xdr:colOff>0</xdr:colOff>
      <xdr:row>24</xdr:row>
      <xdr:rowOff>9525</xdr:rowOff>
    </xdr:to>
    <xdr:pic>
      <xdr:nvPicPr>
        <xdr:cNvPr id="932" name="Picture 28"/>
        <xdr:cNvPicPr preferRelativeResize="1">
          <a:picLocks noChangeAspect="1"/>
        </xdr:cNvPicPr>
      </xdr:nvPicPr>
      <xdr:blipFill>
        <a:blip r:embed="rId6"/>
        <a:stretch>
          <a:fillRect/>
        </a:stretch>
      </xdr:blipFill>
      <xdr:spPr>
        <a:xfrm>
          <a:off x="53139975" y="105441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33" name="Picture 25"/>
        <xdr:cNvPicPr preferRelativeResize="1">
          <a:picLocks noChangeAspect="1"/>
        </xdr:cNvPicPr>
      </xdr:nvPicPr>
      <xdr:blipFill>
        <a:blip r:embed="rId3"/>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34" name="Picture 26"/>
        <xdr:cNvPicPr preferRelativeResize="1">
          <a:picLocks noChangeAspect="1"/>
        </xdr:cNvPicPr>
      </xdr:nvPicPr>
      <xdr:blipFill>
        <a:blip r:embed="rId4"/>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35" name="Picture 27"/>
        <xdr:cNvPicPr preferRelativeResize="1">
          <a:picLocks noChangeAspect="1"/>
        </xdr:cNvPicPr>
      </xdr:nvPicPr>
      <xdr:blipFill>
        <a:blip r:embed="rId5"/>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36" name="Picture 28"/>
        <xdr:cNvPicPr preferRelativeResize="1">
          <a:picLocks noChangeAspect="1"/>
        </xdr:cNvPicPr>
      </xdr:nvPicPr>
      <xdr:blipFill>
        <a:blip r:embed="rId6"/>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37" name="Picture 25"/>
        <xdr:cNvPicPr preferRelativeResize="1">
          <a:picLocks noChangeAspect="1"/>
        </xdr:cNvPicPr>
      </xdr:nvPicPr>
      <xdr:blipFill>
        <a:blip r:embed="rId3"/>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38" name="Picture 26"/>
        <xdr:cNvPicPr preferRelativeResize="1">
          <a:picLocks noChangeAspect="1"/>
        </xdr:cNvPicPr>
      </xdr:nvPicPr>
      <xdr:blipFill>
        <a:blip r:embed="rId4"/>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39" name="Picture 27"/>
        <xdr:cNvPicPr preferRelativeResize="1">
          <a:picLocks noChangeAspect="1"/>
        </xdr:cNvPicPr>
      </xdr:nvPicPr>
      <xdr:blipFill>
        <a:blip r:embed="rId5"/>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25</xdr:row>
      <xdr:rowOff>0</xdr:rowOff>
    </xdr:from>
    <xdr:to>
      <xdr:col>26</xdr:col>
      <xdr:colOff>0</xdr:colOff>
      <xdr:row>25</xdr:row>
      <xdr:rowOff>9525</xdr:rowOff>
    </xdr:to>
    <xdr:pic>
      <xdr:nvPicPr>
        <xdr:cNvPr id="940" name="Picture 28"/>
        <xdr:cNvPicPr preferRelativeResize="1">
          <a:picLocks noChangeAspect="1"/>
        </xdr:cNvPicPr>
      </xdr:nvPicPr>
      <xdr:blipFill>
        <a:blip r:embed="rId6"/>
        <a:stretch>
          <a:fillRect/>
        </a:stretch>
      </xdr:blipFill>
      <xdr:spPr>
        <a:xfrm>
          <a:off x="53139975" y="1111567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1" name="Picture 25"/>
        <xdr:cNvPicPr preferRelativeResize="1">
          <a:picLocks noChangeAspect="1"/>
        </xdr:cNvPicPr>
      </xdr:nvPicPr>
      <xdr:blipFill>
        <a:blip r:embed="rId3"/>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2" name="Picture 26"/>
        <xdr:cNvPicPr preferRelativeResize="1">
          <a:picLocks noChangeAspect="1"/>
        </xdr:cNvPicPr>
      </xdr:nvPicPr>
      <xdr:blipFill>
        <a:blip r:embed="rId4"/>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3" name="Picture 27"/>
        <xdr:cNvPicPr preferRelativeResize="1">
          <a:picLocks noChangeAspect="1"/>
        </xdr:cNvPicPr>
      </xdr:nvPicPr>
      <xdr:blipFill>
        <a:blip r:embed="rId5"/>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4" name="Picture 28"/>
        <xdr:cNvPicPr preferRelativeResize="1">
          <a:picLocks noChangeAspect="1"/>
        </xdr:cNvPicPr>
      </xdr:nvPicPr>
      <xdr:blipFill>
        <a:blip r:embed="rId6"/>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5" name="Picture 25"/>
        <xdr:cNvPicPr preferRelativeResize="1">
          <a:picLocks noChangeAspect="1"/>
        </xdr:cNvPicPr>
      </xdr:nvPicPr>
      <xdr:blipFill>
        <a:blip r:embed="rId3"/>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6" name="Picture 26"/>
        <xdr:cNvPicPr preferRelativeResize="1">
          <a:picLocks noChangeAspect="1"/>
        </xdr:cNvPicPr>
      </xdr:nvPicPr>
      <xdr:blipFill>
        <a:blip r:embed="rId4"/>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7" name="Picture 27"/>
        <xdr:cNvPicPr preferRelativeResize="1">
          <a:picLocks noChangeAspect="1"/>
        </xdr:cNvPicPr>
      </xdr:nvPicPr>
      <xdr:blipFill>
        <a:blip r:embed="rId5"/>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26</xdr:row>
      <xdr:rowOff>0</xdr:rowOff>
    </xdr:from>
    <xdr:to>
      <xdr:col>26</xdr:col>
      <xdr:colOff>0</xdr:colOff>
      <xdr:row>26</xdr:row>
      <xdr:rowOff>9525</xdr:rowOff>
    </xdr:to>
    <xdr:pic>
      <xdr:nvPicPr>
        <xdr:cNvPr id="948" name="Picture 28"/>
        <xdr:cNvPicPr preferRelativeResize="1">
          <a:picLocks noChangeAspect="1"/>
        </xdr:cNvPicPr>
      </xdr:nvPicPr>
      <xdr:blipFill>
        <a:blip r:embed="rId6"/>
        <a:stretch>
          <a:fillRect/>
        </a:stretch>
      </xdr:blipFill>
      <xdr:spPr>
        <a:xfrm>
          <a:off x="53139975" y="11630025"/>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49" name="Picture 25"/>
        <xdr:cNvPicPr preferRelativeResize="1">
          <a:picLocks noChangeAspect="1"/>
        </xdr:cNvPicPr>
      </xdr:nvPicPr>
      <xdr:blipFill>
        <a:blip r:embed="rId3"/>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50" name="Picture 26"/>
        <xdr:cNvPicPr preferRelativeResize="1">
          <a:picLocks noChangeAspect="1"/>
        </xdr:cNvPicPr>
      </xdr:nvPicPr>
      <xdr:blipFill>
        <a:blip r:embed="rId4"/>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51" name="Picture 27"/>
        <xdr:cNvPicPr preferRelativeResize="1">
          <a:picLocks noChangeAspect="1"/>
        </xdr:cNvPicPr>
      </xdr:nvPicPr>
      <xdr:blipFill>
        <a:blip r:embed="rId5"/>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52" name="Picture 28"/>
        <xdr:cNvPicPr preferRelativeResize="1">
          <a:picLocks noChangeAspect="1"/>
        </xdr:cNvPicPr>
      </xdr:nvPicPr>
      <xdr:blipFill>
        <a:blip r:embed="rId6"/>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53" name="Picture 25"/>
        <xdr:cNvPicPr preferRelativeResize="1">
          <a:picLocks noChangeAspect="1"/>
        </xdr:cNvPicPr>
      </xdr:nvPicPr>
      <xdr:blipFill>
        <a:blip r:embed="rId3"/>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54" name="Picture 26"/>
        <xdr:cNvPicPr preferRelativeResize="1">
          <a:picLocks noChangeAspect="1"/>
        </xdr:cNvPicPr>
      </xdr:nvPicPr>
      <xdr:blipFill>
        <a:blip r:embed="rId4"/>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55" name="Picture 27"/>
        <xdr:cNvPicPr preferRelativeResize="1">
          <a:picLocks noChangeAspect="1"/>
        </xdr:cNvPicPr>
      </xdr:nvPicPr>
      <xdr:blipFill>
        <a:blip r:embed="rId5"/>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27</xdr:row>
      <xdr:rowOff>0</xdr:rowOff>
    </xdr:from>
    <xdr:to>
      <xdr:col>26</xdr:col>
      <xdr:colOff>0</xdr:colOff>
      <xdr:row>27</xdr:row>
      <xdr:rowOff>9525</xdr:rowOff>
    </xdr:to>
    <xdr:pic>
      <xdr:nvPicPr>
        <xdr:cNvPr id="956" name="Picture 28"/>
        <xdr:cNvPicPr preferRelativeResize="1">
          <a:picLocks noChangeAspect="1"/>
        </xdr:cNvPicPr>
      </xdr:nvPicPr>
      <xdr:blipFill>
        <a:blip r:embed="rId6"/>
        <a:stretch>
          <a:fillRect/>
        </a:stretch>
      </xdr:blipFill>
      <xdr:spPr>
        <a:xfrm>
          <a:off x="53139975" y="1253490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57" name="Picture 25"/>
        <xdr:cNvPicPr preferRelativeResize="1">
          <a:picLocks noChangeAspect="1"/>
        </xdr:cNvPicPr>
      </xdr:nvPicPr>
      <xdr:blipFill>
        <a:blip r:embed="rId3"/>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58" name="Picture 26"/>
        <xdr:cNvPicPr preferRelativeResize="1">
          <a:picLocks noChangeAspect="1"/>
        </xdr:cNvPicPr>
      </xdr:nvPicPr>
      <xdr:blipFill>
        <a:blip r:embed="rId4"/>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59" name="Picture 27"/>
        <xdr:cNvPicPr preferRelativeResize="1">
          <a:picLocks noChangeAspect="1"/>
        </xdr:cNvPicPr>
      </xdr:nvPicPr>
      <xdr:blipFill>
        <a:blip r:embed="rId5"/>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60" name="Picture 28"/>
        <xdr:cNvPicPr preferRelativeResize="1">
          <a:picLocks noChangeAspect="1"/>
        </xdr:cNvPicPr>
      </xdr:nvPicPr>
      <xdr:blipFill>
        <a:blip r:embed="rId6"/>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61" name="Picture 25"/>
        <xdr:cNvPicPr preferRelativeResize="1">
          <a:picLocks noChangeAspect="1"/>
        </xdr:cNvPicPr>
      </xdr:nvPicPr>
      <xdr:blipFill>
        <a:blip r:embed="rId3"/>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62" name="Picture 26"/>
        <xdr:cNvPicPr preferRelativeResize="1">
          <a:picLocks noChangeAspect="1"/>
        </xdr:cNvPicPr>
      </xdr:nvPicPr>
      <xdr:blipFill>
        <a:blip r:embed="rId4"/>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63" name="Picture 27"/>
        <xdr:cNvPicPr preferRelativeResize="1">
          <a:picLocks noChangeAspect="1"/>
        </xdr:cNvPicPr>
      </xdr:nvPicPr>
      <xdr:blipFill>
        <a:blip r:embed="rId5"/>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28</xdr:row>
      <xdr:rowOff>0</xdr:rowOff>
    </xdr:from>
    <xdr:to>
      <xdr:col>26</xdr:col>
      <xdr:colOff>0</xdr:colOff>
      <xdr:row>28</xdr:row>
      <xdr:rowOff>9525</xdr:rowOff>
    </xdr:to>
    <xdr:pic>
      <xdr:nvPicPr>
        <xdr:cNvPr id="964" name="Picture 28"/>
        <xdr:cNvPicPr preferRelativeResize="1">
          <a:picLocks noChangeAspect="1"/>
        </xdr:cNvPicPr>
      </xdr:nvPicPr>
      <xdr:blipFill>
        <a:blip r:embed="rId6"/>
        <a:stretch>
          <a:fillRect/>
        </a:stretch>
      </xdr:blipFill>
      <xdr:spPr>
        <a:xfrm>
          <a:off x="53139975" y="1304925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65" name="Picture 25"/>
        <xdr:cNvPicPr preferRelativeResize="1">
          <a:picLocks noChangeAspect="1"/>
        </xdr:cNvPicPr>
      </xdr:nvPicPr>
      <xdr:blipFill>
        <a:blip r:embed="rId3"/>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66" name="Picture 26"/>
        <xdr:cNvPicPr preferRelativeResize="1">
          <a:picLocks noChangeAspect="1"/>
        </xdr:cNvPicPr>
      </xdr:nvPicPr>
      <xdr:blipFill>
        <a:blip r:embed="rId4"/>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67" name="Picture 27"/>
        <xdr:cNvPicPr preferRelativeResize="1">
          <a:picLocks noChangeAspect="1"/>
        </xdr:cNvPicPr>
      </xdr:nvPicPr>
      <xdr:blipFill>
        <a:blip r:embed="rId5"/>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68" name="Picture 28"/>
        <xdr:cNvPicPr preferRelativeResize="1">
          <a:picLocks noChangeAspect="1"/>
        </xdr:cNvPicPr>
      </xdr:nvPicPr>
      <xdr:blipFill>
        <a:blip r:embed="rId6"/>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69" name="Picture 25"/>
        <xdr:cNvPicPr preferRelativeResize="1">
          <a:picLocks noChangeAspect="1"/>
        </xdr:cNvPicPr>
      </xdr:nvPicPr>
      <xdr:blipFill>
        <a:blip r:embed="rId3"/>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70" name="Picture 26"/>
        <xdr:cNvPicPr preferRelativeResize="1">
          <a:picLocks noChangeAspect="1"/>
        </xdr:cNvPicPr>
      </xdr:nvPicPr>
      <xdr:blipFill>
        <a:blip r:embed="rId4"/>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71" name="Picture 27"/>
        <xdr:cNvPicPr preferRelativeResize="1">
          <a:picLocks noChangeAspect="1"/>
        </xdr:cNvPicPr>
      </xdr:nvPicPr>
      <xdr:blipFill>
        <a:blip r:embed="rId5"/>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29</xdr:row>
      <xdr:rowOff>0</xdr:rowOff>
    </xdr:from>
    <xdr:to>
      <xdr:col>26</xdr:col>
      <xdr:colOff>0</xdr:colOff>
      <xdr:row>29</xdr:row>
      <xdr:rowOff>9525</xdr:rowOff>
    </xdr:to>
    <xdr:pic>
      <xdr:nvPicPr>
        <xdr:cNvPr id="972" name="Picture 28"/>
        <xdr:cNvPicPr preferRelativeResize="1">
          <a:picLocks noChangeAspect="1"/>
        </xdr:cNvPicPr>
      </xdr:nvPicPr>
      <xdr:blipFill>
        <a:blip r:embed="rId6"/>
        <a:stretch>
          <a:fillRect/>
        </a:stretch>
      </xdr:blipFill>
      <xdr:spPr>
        <a:xfrm>
          <a:off x="53139975" y="1356360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73" name="Picture 25"/>
        <xdr:cNvPicPr preferRelativeResize="1">
          <a:picLocks noChangeAspect="1"/>
        </xdr:cNvPicPr>
      </xdr:nvPicPr>
      <xdr:blipFill>
        <a:blip r:embed="rId3"/>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74" name="Picture 26"/>
        <xdr:cNvPicPr preferRelativeResize="1">
          <a:picLocks noChangeAspect="1"/>
        </xdr:cNvPicPr>
      </xdr:nvPicPr>
      <xdr:blipFill>
        <a:blip r:embed="rId4"/>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75" name="Picture 27"/>
        <xdr:cNvPicPr preferRelativeResize="1">
          <a:picLocks noChangeAspect="1"/>
        </xdr:cNvPicPr>
      </xdr:nvPicPr>
      <xdr:blipFill>
        <a:blip r:embed="rId5"/>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76" name="Picture 28"/>
        <xdr:cNvPicPr preferRelativeResize="1">
          <a:picLocks noChangeAspect="1"/>
        </xdr:cNvPicPr>
      </xdr:nvPicPr>
      <xdr:blipFill>
        <a:blip r:embed="rId6"/>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77" name="Picture 25"/>
        <xdr:cNvPicPr preferRelativeResize="1">
          <a:picLocks noChangeAspect="1"/>
        </xdr:cNvPicPr>
      </xdr:nvPicPr>
      <xdr:blipFill>
        <a:blip r:embed="rId3"/>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78" name="Picture 26"/>
        <xdr:cNvPicPr preferRelativeResize="1">
          <a:picLocks noChangeAspect="1"/>
        </xdr:cNvPicPr>
      </xdr:nvPicPr>
      <xdr:blipFill>
        <a:blip r:embed="rId4"/>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79" name="Picture 27"/>
        <xdr:cNvPicPr preferRelativeResize="1">
          <a:picLocks noChangeAspect="1"/>
        </xdr:cNvPicPr>
      </xdr:nvPicPr>
      <xdr:blipFill>
        <a:blip r:embed="rId5"/>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30</xdr:row>
      <xdr:rowOff>0</xdr:rowOff>
    </xdr:from>
    <xdr:to>
      <xdr:col>26</xdr:col>
      <xdr:colOff>0</xdr:colOff>
      <xdr:row>30</xdr:row>
      <xdr:rowOff>9525</xdr:rowOff>
    </xdr:to>
    <xdr:pic>
      <xdr:nvPicPr>
        <xdr:cNvPr id="980" name="Picture 28"/>
        <xdr:cNvPicPr preferRelativeResize="1">
          <a:picLocks noChangeAspect="1"/>
        </xdr:cNvPicPr>
      </xdr:nvPicPr>
      <xdr:blipFill>
        <a:blip r:embed="rId6"/>
        <a:stretch>
          <a:fillRect/>
        </a:stretch>
      </xdr:blipFill>
      <xdr:spPr>
        <a:xfrm>
          <a:off x="53139975" y="1407795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1" name="Picture 25"/>
        <xdr:cNvPicPr preferRelativeResize="1">
          <a:picLocks noChangeAspect="1"/>
        </xdr:cNvPicPr>
      </xdr:nvPicPr>
      <xdr:blipFill>
        <a:blip r:embed="rId3"/>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2" name="Picture 26"/>
        <xdr:cNvPicPr preferRelativeResize="1">
          <a:picLocks noChangeAspect="1"/>
        </xdr:cNvPicPr>
      </xdr:nvPicPr>
      <xdr:blipFill>
        <a:blip r:embed="rId4"/>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3" name="Picture 27"/>
        <xdr:cNvPicPr preferRelativeResize="1">
          <a:picLocks noChangeAspect="1"/>
        </xdr:cNvPicPr>
      </xdr:nvPicPr>
      <xdr:blipFill>
        <a:blip r:embed="rId5"/>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4" name="Picture 28"/>
        <xdr:cNvPicPr preferRelativeResize="1">
          <a:picLocks noChangeAspect="1"/>
        </xdr:cNvPicPr>
      </xdr:nvPicPr>
      <xdr:blipFill>
        <a:blip r:embed="rId6"/>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5" name="Picture 25"/>
        <xdr:cNvPicPr preferRelativeResize="1">
          <a:picLocks noChangeAspect="1"/>
        </xdr:cNvPicPr>
      </xdr:nvPicPr>
      <xdr:blipFill>
        <a:blip r:embed="rId3"/>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6" name="Picture 26"/>
        <xdr:cNvPicPr preferRelativeResize="1">
          <a:picLocks noChangeAspect="1"/>
        </xdr:cNvPicPr>
      </xdr:nvPicPr>
      <xdr:blipFill>
        <a:blip r:embed="rId4"/>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7" name="Picture 27"/>
        <xdr:cNvPicPr preferRelativeResize="1">
          <a:picLocks noChangeAspect="1"/>
        </xdr:cNvPicPr>
      </xdr:nvPicPr>
      <xdr:blipFill>
        <a:blip r:embed="rId5"/>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31</xdr:row>
      <xdr:rowOff>0</xdr:rowOff>
    </xdr:from>
    <xdr:to>
      <xdr:col>26</xdr:col>
      <xdr:colOff>0</xdr:colOff>
      <xdr:row>31</xdr:row>
      <xdr:rowOff>9525</xdr:rowOff>
    </xdr:to>
    <xdr:pic>
      <xdr:nvPicPr>
        <xdr:cNvPr id="988" name="Picture 28"/>
        <xdr:cNvPicPr preferRelativeResize="1">
          <a:picLocks noChangeAspect="1"/>
        </xdr:cNvPicPr>
      </xdr:nvPicPr>
      <xdr:blipFill>
        <a:blip r:embed="rId6"/>
        <a:stretch>
          <a:fillRect/>
        </a:stretch>
      </xdr:blipFill>
      <xdr:spPr>
        <a:xfrm>
          <a:off x="53139975" y="1459230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89" name="Picture 25"/>
        <xdr:cNvPicPr preferRelativeResize="1">
          <a:picLocks noChangeAspect="1"/>
        </xdr:cNvPicPr>
      </xdr:nvPicPr>
      <xdr:blipFill>
        <a:blip r:embed="rId3"/>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90" name="Picture 26"/>
        <xdr:cNvPicPr preferRelativeResize="1">
          <a:picLocks noChangeAspect="1"/>
        </xdr:cNvPicPr>
      </xdr:nvPicPr>
      <xdr:blipFill>
        <a:blip r:embed="rId4"/>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91" name="Picture 27"/>
        <xdr:cNvPicPr preferRelativeResize="1">
          <a:picLocks noChangeAspect="1"/>
        </xdr:cNvPicPr>
      </xdr:nvPicPr>
      <xdr:blipFill>
        <a:blip r:embed="rId5"/>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92" name="Picture 28"/>
        <xdr:cNvPicPr preferRelativeResize="1">
          <a:picLocks noChangeAspect="1"/>
        </xdr:cNvPicPr>
      </xdr:nvPicPr>
      <xdr:blipFill>
        <a:blip r:embed="rId6"/>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93" name="Picture 25"/>
        <xdr:cNvPicPr preferRelativeResize="1">
          <a:picLocks noChangeAspect="1"/>
        </xdr:cNvPicPr>
      </xdr:nvPicPr>
      <xdr:blipFill>
        <a:blip r:embed="rId3"/>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94" name="Picture 26"/>
        <xdr:cNvPicPr preferRelativeResize="1">
          <a:picLocks noChangeAspect="1"/>
        </xdr:cNvPicPr>
      </xdr:nvPicPr>
      <xdr:blipFill>
        <a:blip r:embed="rId4"/>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95" name="Picture 27"/>
        <xdr:cNvPicPr preferRelativeResize="1">
          <a:picLocks noChangeAspect="1"/>
        </xdr:cNvPicPr>
      </xdr:nvPicPr>
      <xdr:blipFill>
        <a:blip r:embed="rId5"/>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32</xdr:row>
      <xdr:rowOff>0</xdr:rowOff>
    </xdr:from>
    <xdr:to>
      <xdr:col>26</xdr:col>
      <xdr:colOff>0</xdr:colOff>
      <xdr:row>32</xdr:row>
      <xdr:rowOff>9525</xdr:rowOff>
    </xdr:to>
    <xdr:pic>
      <xdr:nvPicPr>
        <xdr:cNvPr id="996" name="Picture 28"/>
        <xdr:cNvPicPr preferRelativeResize="1">
          <a:picLocks noChangeAspect="1"/>
        </xdr:cNvPicPr>
      </xdr:nvPicPr>
      <xdr:blipFill>
        <a:blip r:embed="rId6"/>
        <a:stretch>
          <a:fillRect/>
        </a:stretch>
      </xdr:blipFill>
      <xdr:spPr>
        <a:xfrm>
          <a:off x="53139975" y="1510665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997" name="Picture 25"/>
        <xdr:cNvPicPr preferRelativeResize="1">
          <a:picLocks noChangeAspect="1"/>
        </xdr:cNvPicPr>
      </xdr:nvPicPr>
      <xdr:blipFill>
        <a:blip r:embed="rId3"/>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998" name="Picture 26"/>
        <xdr:cNvPicPr preferRelativeResize="1">
          <a:picLocks noChangeAspect="1"/>
        </xdr:cNvPicPr>
      </xdr:nvPicPr>
      <xdr:blipFill>
        <a:blip r:embed="rId4"/>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999" name="Picture 27"/>
        <xdr:cNvPicPr preferRelativeResize="1">
          <a:picLocks noChangeAspect="1"/>
        </xdr:cNvPicPr>
      </xdr:nvPicPr>
      <xdr:blipFill>
        <a:blip r:embed="rId5"/>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000" name="Picture 28"/>
        <xdr:cNvPicPr preferRelativeResize="1">
          <a:picLocks noChangeAspect="1"/>
        </xdr:cNvPicPr>
      </xdr:nvPicPr>
      <xdr:blipFill>
        <a:blip r:embed="rId6"/>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001" name="Picture 25"/>
        <xdr:cNvPicPr preferRelativeResize="1">
          <a:picLocks noChangeAspect="1"/>
        </xdr:cNvPicPr>
      </xdr:nvPicPr>
      <xdr:blipFill>
        <a:blip r:embed="rId3"/>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002" name="Picture 26"/>
        <xdr:cNvPicPr preferRelativeResize="1">
          <a:picLocks noChangeAspect="1"/>
        </xdr:cNvPicPr>
      </xdr:nvPicPr>
      <xdr:blipFill>
        <a:blip r:embed="rId4"/>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003" name="Picture 27"/>
        <xdr:cNvPicPr preferRelativeResize="1">
          <a:picLocks noChangeAspect="1"/>
        </xdr:cNvPicPr>
      </xdr:nvPicPr>
      <xdr:blipFill>
        <a:blip r:embed="rId5"/>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33</xdr:row>
      <xdr:rowOff>0</xdr:rowOff>
    </xdr:from>
    <xdr:to>
      <xdr:col>26</xdr:col>
      <xdr:colOff>0</xdr:colOff>
      <xdr:row>33</xdr:row>
      <xdr:rowOff>9525</xdr:rowOff>
    </xdr:to>
    <xdr:pic>
      <xdr:nvPicPr>
        <xdr:cNvPr id="1004" name="Picture 28"/>
        <xdr:cNvPicPr preferRelativeResize="1">
          <a:picLocks noChangeAspect="1"/>
        </xdr:cNvPicPr>
      </xdr:nvPicPr>
      <xdr:blipFill>
        <a:blip r:embed="rId6"/>
        <a:stretch>
          <a:fillRect/>
        </a:stretch>
      </xdr:blipFill>
      <xdr:spPr>
        <a:xfrm>
          <a:off x="53139975" y="1562100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05" name="Picture 25"/>
        <xdr:cNvPicPr preferRelativeResize="1">
          <a:picLocks noChangeAspect="1"/>
        </xdr:cNvPicPr>
      </xdr:nvPicPr>
      <xdr:blipFill>
        <a:blip r:embed="rId3"/>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06" name="Picture 26"/>
        <xdr:cNvPicPr preferRelativeResize="1">
          <a:picLocks noChangeAspect="1"/>
        </xdr:cNvPicPr>
      </xdr:nvPicPr>
      <xdr:blipFill>
        <a:blip r:embed="rId4"/>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07" name="Picture 27"/>
        <xdr:cNvPicPr preferRelativeResize="1">
          <a:picLocks noChangeAspect="1"/>
        </xdr:cNvPicPr>
      </xdr:nvPicPr>
      <xdr:blipFill>
        <a:blip r:embed="rId5"/>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08" name="Picture 28"/>
        <xdr:cNvPicPr preferRelativeResize="1">
          <a:picLocks noChangeAspect="1"/>
        </xdr:cNvPicPr>
      </xdr:nvPicPr>
      <xdr:blipFill>
        <a:blip r:embed="rId6"/>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09" name="Picture 25"/>
        <xdr:cNvPicPr preferRelativeResize="1">
          <a:picLocks noChangeAspect="1"/>
        </xdr:cNvPicPr>
      </xdr:nvPicPr>
      <xdr:blipFill>
        <a:blip r:embed="rId3"/>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10" name="Picture 26"/>
        <xdr:cNvPicPr preferRelativeResize="1">
          <a:picLocks noChangeAspect="1"/>
        </xdr:cNvPicPr>
      </xdr:nvPicPr>
      <xdr:blipFill>
        <a:blip r:embed="rId4"/>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11" name="Picture 27"/>
        <xdr:cNvPicPr preferRelativeResize="1">
          <a:picLocks noChangeAspect="1"/>
        </xdr:cNvPicPr>
      </xdr:nvPicPr>
      <xdr:blipFill>
        <a:blip r:embed="rId5"/>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34</xdr:row>
      <xdr:rowOff>0</xdr:rowOff>
    </xdr:from>
    <xdr:to>
      <xdr:col>26</xdr:col>
      <xdr:colOff>0</xdr:colOff>
      <xdr:row>34</xdr:row>
      <xdr:rowOff>9525</xdr:rowOff>
    </xdr:to>
    <xdr:pic>
      <xdr:nvPicPr>
        <xdr:cNvPr id="1012" name="Picture 28"/>
        <xdr:cNvPicPr preferRelativeResize="1">
          <a:picLocks noChangeAspect="1"/>
        </xdr:cNvPicPr>
      </xdr:nvPicPr>
      <xdr:blipFill>
        <a:blip r:embed="rId6"/>
        <a:stretch>
          <a:fillRect/>
        </a:stretch>
      </xdr:blipFill>
      <xdr:spPr>
        <a:xfrm>
          <a:off x="53139975" y="1613535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13" name="Picture 25"/>
        <xdr:cNvPicPr preferRelativeResize="1">
          <a:picLocks noChangeAspect="1"/>
        </xdr:cNvPicPr>
      </xdr:nvPicPr>
      <xdr:blipFill>
        <a:blip r:embed="rId3"/>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14" name="Picture 26"/>
        <xdr:cNvPicPr preferRelativeResize="1">
          <a:picLocks noChangeAspect="1"/>
        </xdr:cNvPicPr>
      </xdr:nvPicPr>
      <xdr:blipFill>
        <a:blip r:embed="rId4"/>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15" name="Picture 27"/>
        <xdr:cNvPicPr preferRelativeResize="1">
          <a:picLocks noChangeAspect="1"/>
        </xdr:cNvPicPr>
      </xdr:nvPicPr>
      <xdr:blipFill>
        <a:blip r:embed="rId5"/>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16" name="Picture 28"/>
        <xdr:cNvPicPr preferRelativeResize="1">
          <a:picLocks noChangeAspect="1"/>
        </xdr:cNvPicPr>
      </xdr:nvPicPr>
      <xdr:blipFill>
        <a:blip r:embed="rId6"/>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17" name="Picture 25"/>
        <xdr:cNvPicPr preferRelativeResize="1">
          <a:picLocks noChangeAspect="1"/>
        </xdr:cNvPicPr>
      </xdr:nvPicPr>
      <xdr:blipFill>
        <a:blip r:embed="rId3"/>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18" name="Picture 26"/>
        <xdr:cNvPicPr preferRelativeResize="1">
          <a:picLocks noChangeAspect="1"/>
        </xdr:cNvPicPr>
      </xdr:nvPicPr>
      <xdr:blipFill>
        <a:blip r:embed="rId4"/>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19" name="Picture 27"/>
        <xdr:cNvPicPr preferRelativeResize="1">
          <a:picLocks noChangeAspect="1"/>
        </xdr:cNvPicPr>
      </xdr:nvPicPr>
      <xdr:blipFill>
        <a:blip r:embed="rId5"/>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35</xdr:row>
      <xdr:rowOff>0</xdr:rowOff>
    </xdr:from>
    <xdr:to>
      <xdr:col>26</xdr:col>
      <xdr:colOff>0</xdr:colOff>
      <xdr:row>35</xdr:row>
      <xdr:rowOff>9525</xdr:rowOff>
    </xdr:to>
    <xdr:pic>
      <xdr:nvPicPr>
        <xdr:cNvPr id="1020" name="Picture 28"/>
        <xdr:cNvPicPr preferRelativeResize="1">
          <a:picLocks noChangeAspect="1"/>
        </xdr:cNvPicPr>
      </xdr:nvPicPr>
      <xdr:blipFill>
        <a:blip r:embed="rId6"/>
        <a:stretch>
          <a:fillRect/>
        </a:stretch>
      </xdr:blipFill>
      <xdr:spPr>
        <a:xfrm>
          <a:off x="53139975" y="1664970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1" name="Picture 25"/>
        <xdr:cNvPicPr preferRelativeResize="1">
          <a:picLocks noChangeAspect="1"/>
        </xdr:cNvPicPr>
      </xdr:nvPicPr>
      <xdr:blipFill>
        <a:blip r:embed="rId3"/>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2" name="Picture 26"/>
        <xdr:cNvPicPr preferRelativeResize="1">
          <a:picLocks noChangeAspect="1"/>
        </xdr:cNvPicPr>
      </xdr:nvPicPr>
      <xdr:blipFill>
        <a:blip r:embed="rId4"/>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3" name="Picture 27"/>
        <xdr:cNvPicPr preferRelativeResize="1">
          <a:picLocks noChangeAspect="1"/>
        </xdr:cNvPicPr>
      </xdr:nvPicPr>
      <xdr:blipFill>
        <a:blip r:embed="rId5"/>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4" name="Picture 28"/>
        <xdr:cNvPicPr preferRelativeResize="1">
          <a:picLocks noChangeAspect="1"/>
        </xdr:cNvPicPr>
      </xdr:nvPicPr>
      <xdr:blipFill>
        <a:blip r:embed="rId6"/>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5" name="Picture 25"/>
        <xdr:cNvPicPr preferRelativeResize="1">
          <a:picLocks noChangeAspect="1"/>
        </xdr:cNvPicPr>
      </xdr:nvPicPr>
      <xdr:blipFill>
        <a:blip r:embed="rId3"/>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6" name="Picture 26"/>
        <xdr:cNvPicPr preferRelativeResize="1">
          <a:picLocks noChangeAspect="1"/>
        </xdr:cNvPicPr>
      </xdr:nvPicPr>
      <xdr:blipFill>
        <a:blip r:embed="rId4"/>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7" name="Picture 27"/>
        <xdr:cNvPicPr preferRelativeResize="1">
          <a:picLocks noChangeAspect="1"/>
        </xdr:cNvPicPr>
      </xdr:nvPicPr>
      <xdr:blipFill>
        <a:blip r:embed="rId5"/>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36</xdr:row>
      <xdr:rowOff>0</xdr:rowOff>
    </xdr:from>
    <xdr:to>
      <xdr:col>26</xdr:col>
      <xdr:colOff>0</xdr:colOff>
      <xdr:row>36</xdr:row>
      <xdr:rowOff>9525</xdr:rowOff>
    </xdr:to>
    <xdr:pic>
      <xdr:nvPicPr>
        <xdr:cNvPr id="1028" name="Picture 28"/>
        <xdr:cNvPicPr preferRelativeResize="1">
          <a:picLocks noChangeAspect="1"/>
        </xdr:cNvPicPr>
      </xdr:nvPicPr>
      <xdr:blipFill>
        <a:blip r:embed="rId6"/>
        <a:stretch>
          <a:fillRect/>
        </a:stretch>
      </xdr:blipFill>
      <xdr:spPr>
        <a:xfrm>
          <a:off x="53139975" y="1716405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29" name="Picture 25"/>
        <xdr:cNvPicPr preferRelativeResize="1">
          <a:picLocks noChangeAspect="1"/>
        </xdr:cNvPicPr>
      </xdr:nvPicPr>
      <xdr:blipFill>
        <a:blip r:embed="rId3"/>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30" name="Picture 26"/>
        <xdr:cNvPicPr preferRelativeResize="1">
          <a:picLocks noChangeAspect="1"/>
        </xdr:cNvPicPr>
      </xdr:nvPicPr>
      <xdr:blipFill>
        <a:blip r:embed="rId4"/>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31" name="Picture 27"/>
        <xdr:cNvPicPr preferRelativeResize="1">
          <a:picLocks noChangeAspect="1"/>
        </xdr:cNvPicPr>
      </xdr:nvPicPr>
      <xdr:blipFill>
        <a:blip r:embed="rId5"/>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32" name="Picture 28"/>
        <xdr:cNvPicPr preferRelativeResize="1">
          <a:picLocks noChangeAspect="1"/>
        </xdr:cNvPicPr>
      </xdr:nvPicPr>
      <xdr:blipFill>
        <a:blip r:embed="rId6"/>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33" name="Picture 25"/>
        <xdr:cNvPicPr preferRelativeResize="1">
          <a:picLocks noChangeAspect="1"/>
        </xdr:cNvPicPr>
      </xdr:nvPicPr>
      <xdr:blipFill>
        <a:blip r:embed="rId3"/>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34" name="Picture 26"/>
        <xdr:cNvPicPr preferRelativeResize="1">
          <a:picLocks noChangeAspect="1"/>
        </xdr:cNvPicPr>
      </xdr:nvPicPr>
      <xdr:blipFill>
        <a:blip r:embed="rId4"/>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35" name="Picture 27"/>
        <xdr:cNvPicPr preferRelativeResize="1">
          <a:picLocks noChangeAspect="1"/>
        </xdr:cNvPicPr>
      </xdr:nvPicPr>
      <xdr:blipFill>
        <a:blip r:embed="rId5"/>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37</xdr:row>
      <xdr:rowOff>0</xdr:rowOff>
    </xdr:from>
    <xdr:to>
      <xdr:col>26</xdr:col>
      <xdr:colOff>0</xdr:colOff>
      <xdr:row>37</xdr:row>
      <xdr:rowOff>9525</xdr:rowOff>
    </xdr:to>
    <xdr:pic>
      <xdr:nvPicPr>
        <xdr:cNvPr id="1036" name="Picture 28"/>
        <xdr:cNvPicPr preferRelativeResize="1">
          <a:picLocks noChangeAspect="1"/>
        </xdr:cNvPicPr>
      </xdr:nvPicPr>
      <xdr:blipFill>
        <a:blip r:embed="rId6"/>
        <a:stretch>
          <a:fillRect/>
        </a:stretch>
      </xdr:blipFill>
      <xdr:spPr>
        <a:xfrm>
          <a:off x="53139975" y="1767840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37" name="Picture 25"/>
        <xdr:cNvPicPr preferRelativeResize="1">
          <a:picLocks noChangeAspect="1"/>
        </xdr:cNvPicPr>
      </xdr:nvPicPr>
      <xdr:blipFill>
        <a:blip r:embed="rId3"/>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38" name="Picture 26"/>
        <xdr:cNvPicPr preferRelativeResize="1">
          <a:picLocks noChangeAspect="1"/>
        </xdr:cNvPicPr>
      </xdr:nvPicPr>
      <xdr:blipFill>
        <a:blip r:embed="rId4"/>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39" name="Picture 27"/>
        <xdr:cNvPicPr preferRelativeResize="1">
          <a:picLocks noChangeAspect="1"/>
        </xdr:cNvPicPr>
      </xdr:nvPicPr>
      <xdr:blipFill>
        <a:blip r:embed="rId5"/>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40" name="Picture 28"/>
        <xdr:cNvPicPr preferRelativeResize="1">
          <a:picLocks noChangeAspect="1"/>
        </xdr:cNvPicPr>
      </xdr:nvPicPr>
      <xdr:blipFill>
        <a:blip r:embed="rId6"/>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41" name="Picture 25"/>
        <xdr:cNvPicPr preferRelativeResize="1">
          <a:picLocks noChangeAspect="1"/>
        </xdr:cNvPicPr>
      </xdr:nvPicPr>
      <xdr:blipFill>
        <a:blip r:embed="rId3"/>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42" name="Picture 26"/>
        <xdr:cNvPicPr preferRelativeResize="1">
          <a:picLocks noChangeAspect="1"/>
        </xdr:cNvPicPr>
      </xdr:nvPicPr>
      <xdr:blipFill>
        <a:blip r:embed="rId4"/>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43" name="Picture 27"/>
        <xdr:cNvPicPr preferRelativeResize="1">
          <a:picLocks noChangeAspect="1"/>
        </xdr:cNvPicPr>
      </xdr:nvPicPr>
      <xdr:blipFill>
        <a:blip r:embed="rId5"/>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38</xdr:row>
      <xdr:rowOff>0</xdr:rowOff>
    </xdr:from>
    <xdr:to>
      <xdr:col>26</xdr:col>
      <xdr:colOff>0</xdr:colOff>
      <xdr:row>38</xdr:row>
      <xdr:rowOff>9525</xdr:rowOff>
    </xdr:to>
    <xdr:pic>
      <xdr:nvPicPr>
        <xdr:cNvPr id="1044" name="Picture 28"/>
        <xdr:cNvPicPr preferRelativeResize="1">
          <a:picLocks noChangeAspect="1"/>
        </xdr:cNvPicPr>
      </xdr:nvPicPr>
      <xdr:blipFill>
        <a:blip r:embed="rId6"/>
        <a:stretch>
          <a:fillRect/>
        </a:stretch>
      </xdr:blipFill>
      <xdr:spPr>
        <a:xfrm>
          <a:off x="53139975" y="1819275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45" name="Picture 25"/>
        <xdr:cNvPicPr preferRelativeResize="1">
          <a:picLocks noChangeAspect="1"/>
        </xdr:cNvPicPr>
      </xdr:nvPicPr>
      <xdr:blipFill>
        <a:blip r:embed="rId3"/>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46" name="Picture 26"/>
        <xdr:cNvPicPr preferRelativeResize="1">
          <a:picLocks noChangeAspect="1"/>
        </xdr:cNvPicPr>
      </xdr:nvPicPr>
      <xdr:blipFill>
        <a:blip r:embed="rId4"/>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47" name="Picture 27"/>
        <xdr:cNvPicPr preferRelativeResize="1">
          <a:picLocks noChangeAspect="1"/>
        </xdr:cNvPicPr>
      </xdr:nvPicPr>
      <xdr:blipFill>
        <a:blip r:embed="rId5"/>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48" name="Picture 28"/>
        <xdr:cNvPicPr preferRelativeResize="1">
          <a:picLocks noChangeAspect="1"/>
        </xdr:cNvPicPr>
      </xdr:nvPicPr>
      <xdr:blipFill>
        <a:blip r:embed="rId6"/>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49" name="Picture 25"/>
        <xdr:cNvPicPr preferRelativeResize="1">
          <a:picLocks noChangeAspect="1"/>
        </xdr:cNvPicPr>
      </xdr:nvPicPr>
      <xdr:blipFill>
        <a:blip r:embed="rId3"/>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50" name="Picture 26"/>
        <xdr:cNvPicPr preferRelativeResize="1">
          <a:picLocks noChangeAspect="1"/>
        </xdr:cNvPicPr>
      </xdr:nvPicPr>
      <xdr:blipFill>
        <a:blip r:embed="rId4"/>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51" name="Picture 27"/>
        <xdr:cNvPicPr preferRelativeResize="1">
          <a:picLocks noChangeAspect="1"/>
        </xdr:cNvPicPr>
      </xdr:nvPicPr>
      <xdr:blipFill>
        <a:blip r:embed="rId5"/>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39</xdr:row>
      <xdr:rowOff>0</xdr:rowOff>
    </xdr:from>
    <xdr:to>
      <xdr:col>26</xdr:col>
      <xdr:colOff>0</xdr:colOff>
      <xdr:row>39</xdr:row>
      <xdr:rowOff>9525</xdr:rowOff>
    </xdr:to>
    <xdr:pic>
      <xdr:nvPicPr>
        <xdr:cNvPr id="1052" name="Picture 28"/>
        <xdr:cNvPicPr preferRelativeResize="1">
          <a:picLocks noChangeAspect="1"/>
        </xdr:cNvPicPr>
      </xdr:nvPicPr>
      <xdr:blipFill>
        <a:blip r:embed="rId6"/>
        <a:stretch>
          <a:fillRect/>
        </a:stretch>
      </xdr:blipFill>
      <xdr:spPr>
        <a:xfrm>
          <a:off x="53139975" y="187071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53" name="Picture 25"/>
        <xdr:cNvPicPr preferRelativeResize="1">
          <a:picLocks noChangeAspect="1"/>
        </xdr:cNvPicPr>
      </xdr:nvPicPr>
      <xdr:blipFill>
        <a:blip r:embed="rId3"/>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54" name="Picture 26"/>
        <xdr:cNvPicPr preferRelativeResize="1">
          <a:picLocks noChangeAspect="1"/>
        </xdr:cNvPicPr>
      </xdr:nvPicPr>
      <xdr:blipFill>
        <a:blip r:embed="rId4"/>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55" name="Picture 27"/>
        <xdr:cNvPicPr preferRelativeResize="1">
          <a:picLocks noChangeAspect="1"/>
        </xdr:cNvPicPr>
      </xdr:nvPicPr>
      <xdr:blipFill>
        <a:blip r:embed="rId5"/>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56" name="Picture 28"/>
        <xdr:cNvPicPr preferRelativeResize="1">
          <a:picLocks noChangeAspect="1"/>
        </xdr:cNvPicPr>
      </xdr:nvPicPr>
      <xdr:blipFill>
        <a:blip r:embed="rId6"/>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57" name="Picture 25"/>
        <xdr:cNvPicPr preferRelativeResize="1">
          <a:picLocks noChangeAspect="1"/>
        </xdr:cNvPicPr>
      </xdr:nvPicPr>
      <xdr:blipFill>
        <a:blip r:embed="rId3"/>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58" name="Picture 26"/>
        <xdr:cNvPicPr preferRelativeResize="1">
          <a:picLocks noChangeAspect="1"/>
        </xdr:cNvPicPr>
      </xdr:nvPicPr>
      <xdr:blipFill>
        <a:blip r:embed="rId4"/>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59" name="Picture 27"/>
        <xdr:cNvPicPr preferRelativeResize="1">
          <a:picLocks noChangeAspect="1"/>
        </xdr:cNvPicPr>
      </xdr:nvPicPr>
      <xdr:blipFill>
        <a:blip r:embed="rId5"/>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41</xdr:row>
      <xdr:rowOff>0</xdr:rowOff>
    </xdr:from>
    <xdr:to>
      <xdr:col>26</xdr:col>
      <xdr:colOff>0</xdr:colOff>
      <xdr:row>41</xdr:row>
      <xdr:rowOff>9525</xdr:rowOff>
    </xdr:to>
    <xdr:pic>
      <xdr:nvPicPr>
        <xdr:cNvPr id="1060" name="Picture 28"/>
        <xdr:cNvPicPr preferRelativeResize="1">
          <a:picLocks noChangeAspect="1"/>
        </xdr:cNvPicPr>
      </xdr:nvPicPr>
      <xdr:blipFill>
        <a:blip r:embed="rId6"/>
        <a:stretch>
          <a:fillRect/>
        </a:stretch>
      </xdr:blipFill>
      <xdr:spPr>
        <a:xfrm>
          <a:off x="53139975" y="1973580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1" name="Picture 25"/>
        <xdr:cNvPicPr preferRelativeResize="1">
          <a:picLocks noChangeAspect="1"/>
        </xdr:cNvPicPr>
      </xdr:nvPicPr>
      <xdr:blipFill>
        <a:blip r:embed="rId3"/>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2" name="Picture 26"/>
        <xdr:cNvPicPr preferRelativeResize="1">
          <a:picLocks noChangeAspect="1"/>
        </xdr:cNvPicPr>
      </xdr:nvPicPr>
      <xdr:blipFill>
        <a:blip r:embed="rId4"/>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3" name="Picture 27"/>
        <xdr:cNvPicPr preferRelativeResize="1">
          <a:picLocks noChangeAspect="1"/>
        </xdr:cNvPicPr>
      </xdr:nvPicPr>
      <xdr:blipFill>
        <a:blip r:embed="rId5"/>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4" name="Picture 28"/>
        <xdr:cNvPicPr preferRelativeResize="1">
          <a:picLocks noChangeAspect="1"/>
        </xdr:cNvPicPr>
      </xdr:nvPicPr>
      <xdr:blipFill>
        <a:blip r:embed="rId6"/>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5" name="Picture 25"/>
        <xdr:cNvPicPr preferRelativeResize="1">
          <a:picLocks noChangeAspect="1"/>
        </xdr:cNvPicPr>
      </xdr:nvPicPr>
      <xdr:blipFill>
        <a:blip r:embed="rId3"/>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6" name="Picture 26"/>
        <xdr:cNvPicPr preferRelativeResize="1">
          <a:picLocks noChangeAspect="1"/>
        </xdr:cNvPicPr>
      </xdr:nvPicPr>
      <xdr:blipFill>
        <a:blip r:embed="rId4"/>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7" name="Picture 27"/>
        <xdr:cNvPicPr preferRelativeResize="1">
          <a:picLocks noChangeAspect="1"/>
        </xdr:cNvPicPr>
      </xdr:nvPicPr>
      <xdr:blipFill>
        <a:blip r:embed="rId5"/>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42</xdr:row>
      <xdr:rowOff>0</xdr:rowOff>
    </xdr:from>
    <xdr:to>
      <xdr:col>26</xdr:col>
      <xdr:colOff>0</xdr:colOff>
      <xdr:row>42</xdr:row>
      <xdr:rowOff>9525</xdr:rowOff>
    </xdr:to>
    <xdr:pic>
      <xdr:nvPicPr>
        <xdr:cNvPr id="1068" name="Picture 28"/>
        <xdr:cNvPicPr preferRelativeResize="1">
          <a:picLocks noChangeAspect="1"/>
        </xdr:cNvPicPr>
      </xdr:nvPicPr>
      <xdr:blipFill>
        <a:blip r:embed="rId6"/>
        <a:stretch>
          <a:fillRect/>
        </a:stretch>
      </xdr:blipFill>
      <xdr:spPr>
        <a:xfrm>
          <a:off x="53139975" y="2025015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69" name="Picture 25"/>
        <xdr:cNvPicPr preferRelativeResize="1">
          <a:picLocks noChangeAspect="1"/>
        </xdr:cNvPicPr>
      </xdr:nvPicPr>
      <xdr:blipFill>
        <a:blip r:embed="rId3"/>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70" name="Picture 26"/>
        <xdr:cNvPicPr preferRelativeResize="1">
          <a:picLocks noChangeAspect="1"/>
        </xdr:cNvPicPr>
      </xdr:nvPicPr>
      <xdr:blipFill>
        <a:blip r:embed="rId4"/>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71" name="Picture 27"/>
        <xdr:cNvPicPr preferRelativeResize="1">
          <a:picLocks noChangeAspect="1"/>
        </xdr:cNvPicPr>
      </xdr:nvPicPr>
      <xdr:blipFill>
        <a:blip r:embed="rId5"/>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72" name="Picture 28"/>
        <xdr:cNvPicPr preferRelativeResize="1">
          <a:picLocks noChangeAspect="1"/>
        </xdr:cNvPicPr>
      </xdr:nvPicPr>
      <xdr:blipFill>
        <a:blip r:embed="rId6"/>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73" name="Picture 25"/>
        <xdr:cNvPicPr preferRelativeResize="1">
          <a:picLocks noChangeAspect="1"/>
        </xdr:cNvPicPr>
      </xdr:nvPicPr>
      <xdr:blipFill>
        <a:blip r:embed="rId3"/>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74" name="Picture 26"/>
        <xdr:cNvPicPr preferRelativeResize="1">
          <a:picLocks noChangeAspect="1"/>
        </xdr:cNvPicPr>
      </xdr:nvPicPr>
      <xdr:blipFill>
        <a:blip r:embed="rId4"/>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75" name="Picture 27"/>
        <xdr:cNvPicPr preferRelativeResize="1">
          <a:picLocks noChangeAspect="1"/>
        </xdr:cNvPicPr>
      </xdr:nvPicPr>
      <xdr:blipFill>
        <a:blip r:embed="rId5"/>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43</xdr:row>
      <xdr:rowOff>0</xdr:rowOff>
    </xdr:from>
    <xdr:to>
      <xdr:col>26</xdr:col>
      <xdr:colOff>0</xdr:colOff>
      <xdr:row>43</xdr:row>
      <xdr:rowOff>9525</xdr:rowOff>
    </xdr:to>
    <xdr:pic>
      <xdr:nvPicPr>
        <xdr:cNvPr id="1076" name="Picture 28"/>
        <xdr:cNvPicPr preferRelativeResize="1">
          <a:picLocks noChangeAspect="1"/>
        </xdr:cNvPicPr>
      </xdr:nvPicPr>
      <xdr:blipFill>
        <a:blip r:embed="rId6"/>
        <a:stretch>
          <a:fillRect/>
        </a:stretch>
      </xdr:blipFill>
      <xdr:spPr>
        <a:xfrm>
          <a:off x="53139975" y="2076450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77" name="Picture 25"/>
        <xdr:cNvPicPr preferRelativeResize="1">
          <a:picLocks noChangeAspect="1"/>
        </xdr:cNvPicPr>
      </xdr:nvPicPr>
      <xdr:blipFill>
        <a:blip r:embed="rId3"/>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78" name="Picture 26"/>
        <xdr:cNvPicPr preferRelativeResize="1">
          <a:picLocks noChangeAspect="1"/>
        </xdr:cNvPicPr>
      </xdr:nvPicPr>
      <xdr:blipFill>
        <a:blip r:embed="rId4"/>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79" name="Picture 27"/>
        <xdr:cNvPicPr preferRelativeResize="1">
          <a:picLocks noChangeAspect="1"/>
        </xdr:cNvPicPr>
      </xdr:nvPicPr>
      <xdr:blipFill>
        <a:blip r:embed="rId5"/>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80" name="Picture 28"/>
        <xdr:cNvPicPr preferRelativeResize="1">
          <a:picLocks noChangeAspect="1"/>
        </xdr:cNvPicPr>
      </xdr:nvPicPr>
      <xdr:blipFill>
        <a:blip r:embed="rId6"/>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81" name="Picture 25"/>
        <xdr:cNvPicPr preferRelativeResize="1">
          <a:picLocks noChangeAspect="1"/>
        </xdr:cNvPicPr>
      </xdr:nvPicPr>
      <xdr:blipFill>
        <a:blip r:embed="rId3"/>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82" name="Picture 26"/>
        <xdr:cNvPicPr preferRelativeResize="1">
          <a:picLocks noChangeAspect="1"/>
        </xdr:cNvPicPr>
      </xdr:nvPicPr>
      <xdr:blipFill>
        <a:blip r:embed="rId4"/>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83" name="Picture 27"/>
        <xdr:cNvPicPr preferRelativeResize="1">
          <a:picLocks noChangeAspect="1"/>
        </xdr:cNvPicPr>
      </xdr:nvPicPr>
      <xdr:blipFill>
        <a:blip r:embed="rId5"/>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44</xdr:row>
      <xdr:rowOff>0</xdr:rowOff>
    </xdr:from>
    <xdr:to>
      <xdr:col>26</xdr:col>
      <xdr:colOff>0</xdr:colOff>
      <xdr:row>44</xdr:row>
      <xdr:rowOff>9525</xdr:rowOff>
    </xdr:to>
    <xdr:pic>
      <xdr:nvPicPr>
        <xdr:cNvPr id="1084" name="Picture 28"/>
        <xdr:cNvPicPr preferRelativeResize="1">
          <a:picLocks noChangeAspect="1"/>
        </xdr:cNvPicPr>
      </xdr:nvPicPr>
      <xdr:blipFill>
        <a:blip r:embed="rId6"/>
        <a:stretch>
          <a:fillRect/>
        </a:stretch>
      </xdr:blipFill>
      <xdr:spPr>
        <a:xfrm>
          <a:off x="53139975" y="2127885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85" name="Picture 25"/>
        <xdr:cNvPicPr preferRelativeResize="1">
          <a:picLocks noChangeAspect="1"/>
        </xdr:cNvPicPr>
      </xdr:nvPicPr>
      <xdr:blipFill>
        <a:blip r:embed="rId3"/>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86" name="Picture 26"/>
        <xdr:cNvPicPr preferRelativeResize="1">
          <a:picLocks noChangeAspect="1"/>
        </xdr:cNvPicPr>
      </xdr:nvPicPr>
      <xdr:blipFill>
        <a:blip r:embed="rId4"/>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87" name="Picture 27"/>
        <xdr:cNvPicPr preferRelativeResize="1">
          <a:picLocks noChangeAspect="1"/>
        </xdr:cNvPicPr>
      </xdr:nvPicPr>
      <xdr:blipFill>
        <a:blip r:embed="rId5"/>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88" name="Picture 28"/>
        <xdr:cNvPicPr preferRelativeResize="1">
          <a:picLocks noChangeAspect="1"/>
        </xdr:cNvPicPr>
      </xdr:nvPicPr>
      <xdr:blipFill>
        <a:blip r:embed="rId6"/>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89" name="Picture 25"/>
        <xdr:cNvPicPr preferRelativeResize="1">
          <a:picLocks noChangeAspect="1"/>
        </xdr:cNvPicPr>
      </xdr:nvPicPr>
      <xdr:blipFill>
        <a:blip r:embed="rId3"/>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90" name="Picture 26"/>
        <xdr:cNvPicPr preferRelativeResize="1">
          <a:picLocks noChangeAspect="1"/>
        </xdr:cNvPicPr>
      </xdr:nvPicPr>
      <xdr:blipFill>
        <a:blip r:embed="rId4"/>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91" name="Picture 27"/>
        <xdr:cNvPicPr preferRelativeResize="1">
          <a:picLocks noChangeAspect="1"/>
        </xdr:cNvPicPr>
      </xdr:nvPicPr>
      <xdr:blipFill>
        <a:blip r:embed="rId5"/>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45</xdr:row>
      <xdr:rowOff>0</xdr:rowOff>
    </xdr:from>
    <xdr:to>
      <xdr:col>26</xdr:col>
      <xdr:colOff>0</xdr:colOff>
      <xdr:row>45</xdr:row>
      <xdr:rowOff>9525</xdr:rowOff>
    </xdr:to>
    <xdr:pic>
      <xdr:nvPicPr>
        <xdr:cNvPr id="1092" name="Picture 28"/>
        <xdr:cNvPicPr preferRelativeResize="1">
          <a:picLocks noChangeAspect="1"/>
        </xdr:cNvPicPr>
      </xdr:nvPicPr>
      <xdr:blipFill>
        <a:blip r:embed="rId6"/>
        <a:stretch>
          <a:fillRect/>
        </a:stretch>
      </xdr:blipFill>
      <xdr:spPr>
        <a:xfrm>
          <a:off x="53139975" y="2179320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093" name="Picture 25"/>
        <xdr:cNvPicPr preferRelativeResize="1">
          <a:picLocks noChangeAspect="1"/>
        </xdr:cNvPicPr>
      </xdr:nvPicPr>
      <xdr:blipFill>
        <a:blip r:embed="rId3"/>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094" name="Picture 26"/>
        <xdr:cNvPicPr preferRelativeResize="1">
          <a:picLocks noChangeAspect="1"/>
        </xdr:cNvPicPr>
      </xdr:nvPicPr>
      <xdr:blipFill>
        <a:blip r:embed="rId4"/>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095" name="Picture 27"/>
        <xdr:cNvPicPr preferRelativeResize="1">
          <a:picLocks noChangeAspect="1"/>
        </xdr:cNvPicPr>
      </xdr:nvPicPr>
      <xdr:blipFill>
        <a:blip r:embed="rId5"/>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096" name="Picture 28"/>
        <xdr:cNvPicPr preferRelativeResize="1">
          <a:picLocks noChangeAspect="1"/>
        </xdr:cNvPicPr>
      </xdr:nvPicPr>
      <xdr:blipFill>
        <a:blip r:embed="rId6"/>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097" name="Picture 25"/>
        <xdr:cNvPicPr preferRelativeResize="1">
          <a:picLocks noChangeAspect="1"/>
        </xdr:cNvPicPr>
      </xdr:nvPicPr>
      <xdr:blipFill>
        <a:blip r:embed="rId3"/>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098" name="Picture 26"/>
        <xdr:cNvPicPr preferRelativeResize="1">
          <a:picLocks noChangeAspect="1"/>
        </xdr:cNvPicPr>
      </xdr:nvPicPr>
      <xdr:blipFill>
        <a:blip r:embed="rId4"/>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099" name="Picture 27"/>
        <xdr:cNvPicPr preferRelativeResize="1">
          <a:picLocks noChangeAspect="1"/>
        </xdr:cNvPicPr>
      </xdr:nvPicPr>
      <xdr:blipFill>
        <a:blip r:embed="rId5"/>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46</xdr:row>
      <xdr:rowOff>0</xdr:rowOff>
    </xdr:from>
    <xdr:to>
      <xdr:col>26</xdr:col>
      <xdr:colOff>0</xdr:colOff>
      <xdr:row>46</xdr:row>
      <xdr:rowOff>9525</xdr:rowOff>
    </xdr:to>
    <xdr:pic>
      <xdr:nvPicPr>
        <xdr:cNvPr id="1100" name="Picture 28"/>
        <xdr:cNvPicPr preferRelativeResize="1">
          <a:picLocks noChangeAspect="1"/>
        </xdr:cNvPicPr>
      </xdr:nvPicPr>
      <xdr:blipFill>
        <a:blip r:embed="rId6"/>
        <a:stretch>
          <a:fillRect/>
        </a:stretch>
      </xdr:blipFill>
      <xdr:spPr>
        <a:xfrm>
          <a:off x="53139975" y="2230755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1" name="Picture 25"/>
        <xdr:cNvPicPr preferRelativeResize="1">
          <a:picLocks noChangeAspect="1"/>
        </xdr:cNvPicPr>
      </xdr:nvPicPr>
      <xdr:blipFill>
        <a:blip r:embed="rId3"/>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2" name="Picture 26"/>
        <xdr:cNvPicPr preferRelativeResize="1">
          <a:picLocks noChangeAspect="1"/>
        </xdr:cNvPicPr>
      </xdr:nvPicPr>
      <xdr:blipFill>
        <a:blip r:embed="rId4"/>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3" name="Picture 27"/>
        <xdr:cNvPicPr preferRelativeResize="1">
          <a:picLocks noChangeAspect="1"/>
        </xdr:cNvPicPr>
      </xdr:nvPicPr>
      <xdr:blipFill>
        <a:blip r:embed="rId5"/>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4" name="Picture 28"/>
        <xdr:cNvPicPr preferRelativeResize="1">
          <a:picLocks noChangeAspect="1"/>
        </xdr:cNvPicPr>
      </xdr:nvPicPr>
      <xdr:blipFill>
        <a:blip r:embed="rId6"/>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5" name="Picture 25"/>
        <xdr:cNvPicPr preferRelativeResize="1">
          <a:picLocks noChangeAspect="1"/>
        </xdr:cNvPicPr>
      </xdr:nvPicPr>
      <xdr:blipFill>
        <a:blip r:embed="rId3"/>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6" name="Picture 26"/>
        <xdr:cNvPicPr preferRelativeResize="1">
          <a:picLocks noChangeAspect="1"/>
        </xdr:cNvPicPr>
      </xdr:nvPicPr>
      <xdr:blipFill>
        <a:blip r:embed="rId4"/>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7" name="Picture 27"/>
        <xdr:cNvPicPr preferRelativeResize="1">
          <a:picLocks noChangeAspect="1"/>
        </xdr:cNvPicPr>
      </xdr:nvPicPr>
      <xdr:blipFill>
        <a:blip r:embed="rId5"/>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47</xdr:row>
      <xdr:rowOff>0</xdr:rowOff>
    </xdr:from>
    <xdr:to>
      <xdr:col>26</xdr:col>
      <xdr:colOff>0</xdr:colOff>
      <xdr:row>47</xdr:row>
      <xdr:rowOff>9525</xdr:rowOff>
    </xdr:to>
    <xdr:pic>
      <xdr:nvPicPr>
        <xdr:cNvPr id="1108" name="Picture 28"/>
        <xdr:cNvPicPr preferRelativeResize="1">
          <a:picLocks noChangeAspect="1"/>
        </xdr:cNvPicPr>
      </xdr:nvPicPr>
      <xdr:blipFill>
        <a:blip r:embed="rId6"/>
        <a:stretch>
          <a:fillRect/>
        </a:stretch>
      </xdr:blipFill>
      <xdr:spPr>
        <a:xfrm>
          <a:off x="53139975" y="2282190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09" name="Picture 25"/>
        <xdr:cNvPicPr preferRelativeResize="1">
          <a:picLocks noChangeAspect="1"/>
        </xdr:cNvPicPr>
      </xdr:nvPicPr>
      <xdr:blipFill>
        <a:blip r:embed="rId3"/>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10" name="Picture 26"/>
        <xdr:cNvPicPr preferRelativeResize="1">
          <a:picLocks noChangeAspect="1"/>
        </xdr:cNvPicPr>
      </xdr:nvPicPr>
      <xdr:blipFill>
        <a:blip r:embed="rId4"/>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11" name="Picture 27"/>
        <xdr:cNvPicPr preferRelativeResize="1">
          <a:picLocks noChangeAspect="1"/>
        </xdr:cNvPicPr>
      </xdr:nvPicPr>
      <xdr:blipFill>
        <a:blip r:embed="rId5"/>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12" name="Picture 28"/>
        <xdr:cNvPicPr preferRelativeResize="1">
          <a:picLocks noChangeAspect="1"/>
        </xdr:cNvPicPr>
      </xdr:nvPicPr>
      <xdr:blipFill>
        <a:blip r:embed="rId6"/>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13" name="Picture 25"/>
        <xdr:cNvPicPr preferRelativeResize="1">
          <a:picLocks noChangeAspect="1"/>
        </xdr:cNvPicPr>
      </xdr:nvPicPr>
      <xdr:blipFill>
        <a:blip r:embed="rId3"/>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14" name="Picture 26"/>
        <xdr:cNvPicPr preferRelativeResize="1">
          <a:picLocks noChangeAspect="1"/>
        </xdr:cNvPicPr>
      </xdr:nvPicPr>
      <xdr:blipFill>
        <a:blip r:embed="rId4"/>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15" name="Picture 27"/>
        <xdr:cNvPicPr preferRelativeResize="1">
          <a:picLocks noChangeAspect="1"/>
        </xdr:cNvPicPr>
      </xdr:nvPicPr>
      <xdr:blipFill>
        <a:blip r:embed="rId5"/>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48</xdr:row>
      <xdr:rowOff>0</xdr:rowOff>
    </xdr:from>
    <xdr:to>
      <xdr:col>26</xdr:col>
      <xdr:colOff>0</xdr:colOff>
      <xdr:row>48</xdr:row>
      <xdr:rowOff>9525</xdr:rowOff>
    </xdr:to>
    <xdr:pic>
      <xdr:nvPicPr>
        <xdr:cNvPr id="1116" name="Picture 28"/>
        <xdr:cNvPicPr preferRelativeResize="1">
          <a:picLocks noChangeAspect="1"/>
        </xdr:cNvPicPr>
      </xdr:nvPicPr>
      <xdr:blipFill>
        <a:blip r:embed="rId6"/>
        <a:stretch>
          <a:fillRect/>
        </a:stretch>
      </xdr:blipFill>
      <xdr:spPr>
        <a:xfrm>
          <a:off x="53139975" y="2333625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17" name="Picture 25"/>
        <xdr:cNvPicPr preferRelativeResize="1">
          <a:picLocks noChangeAspect="1"/>
        </xdr:cNvPicPr>
      </xdr:nvPicPr>
      <xdr:blipFill>
        <a:blip r:embed="rId3"/>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18" name="Picture 26"/>
        <xdr:cNvPicPr preferRelativeResize="1">
          <a:picLocks noChangeAspect="1"/>
        </xdr:cNvPicPr>
      </xdr:nvPicPr>
      <xdr:blipFill>
        <a:blip r:embed="rId4"/>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19" name="Picture 27"/>
        <xdr:cNvPicPr preferRelativeResize="1">
          <a:picLocks noChangeAspect="1"/>
        </xdr:cNvPicPr>
      </xdr:nvPicPr>
      <xdr:blipFill>
        <a:blip r:embed="rId5"/>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20" name="Picture 28"/>
        <xdr:cNvPicPr preferRelativeResize="1">
          <a:picLocks noChangeAspect="1"/>
        </xdr:cNvPicPr>
      </xdr:nvPicPr>
      <xdr:blipFill>
        <a:blip r:embed="rId6"/>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21" name="Picture 25"/>
        <xdr:cNvPicPr preferRelativeResize="1">
          <a:picLocks noChangeAspect="1"/>
        </xdr:cNvPicPr>
      </xdr:nvPicPr>
      <xdr:blipFill>
        <a:blip r:embed="rId3"/>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22" name="Picture 26"/>
        <xdr:cNvPicPr preferRelativeResize="1">
          <a:picLocks noChangeAspect="1"/>
        </xdr:cNvPicPr>
      </xdr:nvPicPr>
      <xdr:blipFill>
        <a:blip r:embed="rId4"/>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23" name="Picture 27"/>
        <xdr:cNvPicPr preferRelativeResize="1">
          <a:picLocks noChangeAspect="1"/>
        </xdr:cNvPicPr>
      </xdr:nvPicPr>
      <xdr:blipFill>
        <a:blip r:embed="rId5"/>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49</xdr:row>
      <xdr:rowOff>0</xdr:rowOff>
    </xdr:from>
    <xdr:to>
      <xdr:col>26</xdr:col>
      <xdr:colOff>0</xdr:colOff>
      <xdr:row>49</xdr:row>
      <xdr:rowOff>9525</xdr:rowOff>
    </xdr:to>
    <xdr:pic>
      <xdr:nvPicPr>
        <xdr:cNvPr id="1124" name="Picture 28"/>
        <xdr:cNvPicPr preferRelativeResize="1">
          <a:picLocks noChangeAspect="1"/>
        </xdr:cNvPicPr>
      </xdr:nvPicPr>
      <xdr:blipFill>
        <a:blip r:embed="rId6"/>
        <a:stretch>
          <a:fillRect/>
        </a:stretch>
      </xdr:blipFill>
      <xdr:spPr>
        <a:xfrm>
          <a:off x="53139975" y="2385060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25" name="Picture 25"/>
        <xdr:cNvPicPr preferRelativeResize="1">
          <a:picLocks noChangeAspect="1"/>
        </xdr:cNvPicPr>
      </xdr:nvPicPr>
      <xdr:blipFill>
        <a:blip r:embed="rId3"/>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26" name="Picture 26"/>
        <xdr:cNvPicPr preferRelativeResize="1">
          <a:picLocks noChangeAspect="1"/>
        </xdr:cNvPicPr>
      </xdr:nvPicPr>
      <xdr:blipFill>
        <a:blip r:embed="rId4"/>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27" name="Picture 27"/>
        <xdr:cNvPicPr preferRelativeResize="1">
          <a:picLocks noChangeAspect="1"/>
        </xdr:cNvPicPr>
      </xdr:nvPicPr>
      <xdr:blipFill>
        <a:blip r:embed="rId5"/>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28" name="Picture 28"/>
        <xdr:cNvPicPr preferRelativeResize="1">
          <a:picLocks noChangeAspect="1"/>
        </xdr:cNvPicPr>
      </xdr:nvPicPr>
      <xdr:blipFill>
        <a:blip r:embed="rId6"/>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29" name="Picture 25"/>
        <xdr:cNvPicPr preferRelativeResize="1">
          <a:picLocks noChangeAspect="1"/>
        </xdr:cNvPicPr>
      </xdr:nvPicPr>
      <xdr:blipFill>
        <a:blip r:embed="rId3"/>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30" name="Picture 26"/>
        <xdr:cNvPicPr preferRelativeResize="1">
          <a:picLocks noChangeAspect="1"/>
        </xdr:cNvPicPr>
      </xdr:nvPicPr>
      <xdr:blipFill>
        <a:blip r:embed="rId4"/>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31" name="Picture 27"/>
        <xdr:cNvPicPr preferRelativeResize="1">
          <a:picLocks noChangeAspect="1"/>
        </xdr:cNvPicPr>
      </xdr:nvPicPr>
      <xdr:blipFill>
        <a:blip r:embed="rId5"/>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50</xdr:row>
      <xdr:rowOff>0</xdr:rowOff>
    </xdr:from>
    <xdr:to>
      <xdr:col>26</xdr:col>
      <xdr:colOff>0</xdr:colOff>
      <xdr:row>50</xdr:row>
      <xdr:rowOff>9525</xdr:rowOff>
    </xdr:to>
    <xdr:pic>
      <xdr:nvPicPr>
        <xdr:cNvPr id="1132" name="Picture 28"/>
        <xdr:cNvPicPr preferRelativeResize="1">
          <a:picLocks noChangeAspect="1"/>
        </xdr:cNvPicPr>
      </xdr:nvPicPr>
      <xdr:blipFill>
        <a:blip r:embed="rId6"/>
        <a:stretch>
          <a:fillRect/>
        </a:stretch>
      </xdr:blipFill>
      <xdr:spPr>
        <a:xfrm>
          <a:off x="53139975" y="2436495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33" name="Picture 25"/>
        <xdr:cNvPicPr preferRelativeResize="1">
          <a:picLocks noChangeAspect="1"/>
        </xdr:cNvPicPr>
      </xdr:nvPicPr>
      <xdr:blipFill>
        <a:blip r:embed="rId3"/>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34" name="Picture 26"/>
        <xdr:cNvPicPr preferRelativeResize="1">
          <a:picLocks noChangeAspect="1"/>
        </xdr:cNvPicPr>
      </xdr:nvPicPr>
      <xdr:blipFill>
        <a:blip r:embed="rId4"/>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35" name="Picture 27"/>
        <xdr:cNvPicPr preferRelativeResize="1">
          <a:picLocks noChangeAspect="1"/>
        </xdr:cNvPicPr>
      </xdr:nvPicPr>
      <xdr:blipFill>
        <a:blip r:embed="rId5"/>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36" name="Picture 28"/>
        <xdr:cNvPicPr preferRelativeResize="1">
          <a:picLocks noChangeAspect="1"/>
        </xdr:cNvPicPr>
      </xdr:nvPicPr>
      <xdr:blipFill>
        <a:blip r:embed="rId6"/>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37" name="Picture 25"/>
        <xdr:cNvPicPr preferRelativeResize="1">
          <a:picLocks noChangeAspect="1"/>
        </xdr:cNvPicPr>
      </xdr:nvPicPr>
      <xdr:blipFill>
        <a:blip r:embed="rId3"/>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38" name="Picture 26"/>
        <xdr:cNvPicPr preferRelativeResize="1">
          <a:picLocks noChangeAspect="1"/>
        </xdr:cNvPicPr>
      </xdr:nvPicPr>
      <xdr:blipFill>
        <a:blip r:embed="rId4"/>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39" name="Picture 27"/>
        <xdr:cNvPicPr preferRelativeResize="1">
          <a:picLocks noChangeAspect="1"/>
        </xdr:cNvPicPr>
      </xdr:nvPicPr>
      <xdr:blipFill>
        <a:blip r:embed="rId5"/>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51</xdr:row>
      <xdr:rowOff>0</xdr:rowOff>
    </xdr:from>
    <xdr:to>
      <xdr:col>26</xdr:col>
      <xdr:colOff>0</xdr:colOff>
      <xdr:row>51</xdr:row>
      <xdr:rowOff>9525</xdr:rowOff>
    </xdr:to>
    <xdr:pic>
      <xdr:nvPicPr>
        <xdr:cNvPr id="1140" name="Picture 28"/>
        <xdr:cNvPicPr preferRelativeResize="1">
          <a:picLocks noChangeAspect="1"/>
        </xdr:cNvPicPr>
      </xdr:nvPicPr>
      <xdr:blipFill>
        <a:blip r:embed="rId6"/>
        <a:stretch>
          <a:fillRect/>
        </a:stretch>
      </xdr:blipFill>
      <xdr:spPr>
        <a:xfrm>
          <a:off x="53139975" y="2487930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1" name="Picture 25"/>
        <xdr:cNvPicPr preferRelativeResize="1">
          <a:picLocks noChangeAspect="1"/>
        </xdr:cNvPicPr>
      </xdr:nvPicPr>
      <xdr:blipFill>
        <a:blip r:embed="rId3"/>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2" name="Picture 26"/>
        <xdr:cNvPicPr preferRelativeResize="1">
          <a:picLocks noChangeAspect="1"/>
        </xdr:cNvPicPr>
      </xdr:nvPicPr>
      <xdr:blipFill>
        <a:blip r:embed="rId4"/>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3" name="Picture 27"/>
        <xdr:cNvPicPr preferRelativeResize="1">
          <a:picLocks noChangeAspect="1"/>
        </xdr:cNvPicPr>
      </xdr:nvPicPr>
      <xdr:blipFill>
        <a:blip r:embed="rId5"/>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4" name="Picture 28"/>
        <xdr:cNvPicPr preferRelativeResize="1">
          <a:picLocks noChangeAspect="1"/>
        </xdr:cNvPicPr>
      </xdr:nvPicPr>
      <xdr:blipFill>
        <a:blip r:embed="rId6"/>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5" name="Picture 25"/>
        <xdr:cNvPicPr preferRelativeResize="1">
          <a:picLocks noChangeAspect="1"/>
        </xdr:cNvPicPr>
      </xdr:nvPicPr>
      <xdr:blipFill>
        <a:blip r:embed="rId3"/>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6" name="Picture 26"/>
        <xdr:cNvPicPr preferRelativeResize="1">
          <a:picLocks noChangeAspect="1"/>
        </xdr:cNvPicPr>
      </xdr:nvPicPr>
      <xdr:blipFill>
        <a:blip r:embed="rId4"/>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7" name="Picture 27"/>
        <xdr:cNvPicPr preferRelativeResize="1">
          <a:picLocks noChangeAspect="1"/>
        </xdr:cNvPicPr>
      </xdr:nvPicPr>
      <xdr:blipFill>
        <a:blip r:embed="rId5"/>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52</xdr:row>
      <xdr:rowOff>0</xdr:rowOff>
    </xdr:from>
    <xdr:to>
      <xdr:col>26</xdr:col>
      <xdr:colOff>0</xdr:colOff>
      <xdr:row>52</xdr:row>
      <xdr:rowOff>9525</xdr:rowOff>
    </xdr:to>
    <xdr:pic>
      <xdr:nvPicPr>
        <xdr:cNvPr id="1148" name="Picture 28"/>
        <xdr:cNvPicPr preferRelativeResize="1">
          <a:picLocks noChangeAspect="1"/>
        </xdr:cNvPicPr>
      </xdr:nvPicPr>
      <xdr:blipFill>
        <a:blip r:embed="rId6"/>
        <a:stretch>
          <a:fillRect/>
        </a:stretch>
      </xdr:blipFill>
      <xdr:spPr>
        <a:xfrm>
          <a:off x="53139975" y="2539365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49" name="Picture 25"/>
        <xdr:cNvPicPr preferRelativeResize="1">
          <a:picLocks noChangeAspect="1"/>
        </xdr:cNvPicPr>
      </xdr:nvPicPr>
      <xdr:blipFill>
        <a:blip r:embed="rId3"/>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50" name="Picture 26"/>
        <xdr:cNvPicPr preferRelativeResize="1">
          <a:picLocks noChangeAspect="1"/>
        </xdr:cNvPicPr>
      </xdr:nvPicPr>
      <xdr:blipFill>
        <a:blip r:embed="rId4"/>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51" name="Picture 27"/>
        <xdr:cNvPicPr preferRelativeResize="1">
          <a:picLocks noChangeAspect="1"/>
        </xdr:cNvPicPr>
      </xdr:nvPicPr>
      <xdr:blipFill>
        <a:blip r:embed="rId5"/>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52" name="Picture 28"/>
        <xdr:cNvPicPr preferRelativeResize="1">
          <a:picLocks noChangeAspect="1"/>
        </xdr:cNvPicPr>
      </xdr:nvPicPr>
      <xdr:blipFill>
        <a:blip r:embed="rId6"/>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53" name="Picture 25"/>
        <xdr:cNvPicPr preferRelativeResize="1">
          <a:picLocks noChangeAspect="1"/>
        </xdr:cNvPicPr>
      </xdr:nvPicPr>
      <xdr:blipFill>
        <a:blip r:embed="rId3"/>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54" name="Picture 26"/>
        <xdr:cNvPicPr preferRelativeResize="1">
          <a:picLocks noChangeAspect="1"/>
        </xdr:cNvPicPr>
      </xdr:nvPicPr>
      <xdr:blipFill>
        <a:blip r:embed="rId4"/>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55" name="Picture 27"/>
        <xdr:cNvPicPr preferRelativeResize="1">
          <a:picLocks noChangeAspect="1"/>
        </xdr:cNvPicPr>
      </xdr:nvPicPr>
      <xdr:blipFill>
        <a:blip r:embed="rId5"/>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53</xdr:row>
      <xdr:rowOff>0</xdr:rowOff>
    </xdr:from>
    <xdr:to>
      <xdr:col>26</xdr:col>
      <xdr:colOff>0</xdr:colOff>
      <xdr:row>53</xdr:row>
      <xdr:rowOff>9525</xdr:rowOff>
    </xdr:to>
    <xdr:pic>
      <xdr:nvPicPr>
        <xdr:cNvPr id="1156" name="Picture 28"/>
        <xdr:cNvPicPr preferRelativeResize="1">
          <a:picLocks noChangeAspect="1"/>
        </xdr:cNvPicPr>
      </xdr:nvPicPr>
      <xdr:blipFill>
        <a:blip r:embed="rId6"/>
        <a:stretch>
          <a:fillRect/>
        </a:stretch>
      </xdr:blipFill>
      <xdr:spPr>
        <a:xfrm>
          <a:off x="53139975" y="2590800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57" name="Picture 25"/>
        <xdr:cNvPicPr preferRelativeResize="1">
          <a:picLocks noChangeAspect="1"/>
        </xdr:cNvPicPr>
      </xdr:nvPicPr>
      <xdr:blipFill>
        <a:blip r:embed="rId3"/>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58" name="Picture 26"/>
        <xdr:cNvPicPr preferRelativeResize="1">
          <a:picLocks noChangeAspect="1"/>
        </xdr:cNvPicPr>
      </xdr:nvPicPr>
      <xdr:blipFill>
        <a:blip r:embed="rId4"/>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59" name="Picture 27"/>
        <xdr:cNvPicPr preferRelativeResize="1">
          <a:picLocks noChangeAspect="1"/>
        </xdr:cNvPicPr>
      </xdr:nvPicPr>
      <xdr:blipFill>
        <a:blip r:embed="rId5"/>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60" name="Picture 28"/>
        <xdr:cNvPicPr preferRelativeResize="1">
          <a:picLocks noChangeAspect="1"/>
        </xdr:cNvPicPr>
      </xdr:nvPicPr>
      <xdr:blipFill>
        <a:blip r:embed="rId6"/>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61" name="Picture 25"/>
        <xdr:cNvPicPr preferRelativeResize="1">
          <a:picLocks noChangeAspect="1"/>
        </xdr:cNvPicPr>
      </xdr:nvPicPr>
      <xdr:blipFill>
        <a:blip r:embed="rId3"/>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62" name="Picture 26"/>
        <xdr:cNvPicPr preferRelativeResize="1">
          <a:picLocks noChangeAspect="1"/>
        </xdr:cNvPicPr>
      </xdr:nvPicPr>
      <xdr:blipFill>
        <a:blip r:embed="rId4"/>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63" name="Picture 27"/>
        <xdr:cNvPicPr preferRelativeResize="1">
          <a:picLocks noChangeAspect="1"/>
        </xdr:cNvPicPr>
      </xdr:nvPicPr>
      <xdr:blipFill>
        <a:blip r:embed="rId5"/>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54</xdr:row>
      <xdr:rowOff>0</xdr:rowOff>
    </xdr:from>
    <xdr:to>
      <xdr:col>26</xdr:col>
      <xdr:colOff>0</xdr:colOff>
      <xdr:row>54</xdr:row>
      <xdr:rowOff>9525</xdr:rowOff>
    </xdr:to>
    <xdr:pic>
      <xdr:nvPicPr>
        <xdr:cNvPr id="1164" name="Picture 28"/>
        <xdr:cNvPicPr preferRelativeResize="1">
          <a:picLocks noChangeAspect="1"/>
        </xdr:cNvPicPr>
      </xdr:nvPicPr>
      <xdr:blipFill>
        <a:blip r:embed="rId6"/>
        <a:stretch>
          <a:fillRect/>
        </a:stretch>
      </xdr:blipFill>
      <xdr:spPr>
        <a:xfrm>
          <a:off x="53139975" y="2642235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65" name="Picture 25"/>
        <xdr:cNvPicPr preferRelativeResize="1">
          <a:picLocks noChangeAspect="1"/>
        </xdr:cNvPicPr>
      </xdr:nvPicPr>
      <xdr:blipFill>
        <a:blip r:embed="rId3"/>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66" name="Picture 26"/>
        <xdr:cNvPicPr preferRelativeResize="1">
          <a:picLocks noChangeAspect="1"/>
        </xdr:cNvPicPr>
      </xdr:nvPicPr>
      <xdr:blipFill>
        <a:blip r:embed="rId4"/>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67" name="Picture 27"/>
        <xdr:cNvPicPr preferRelativeResize="1">
          <a:picLocks noChangeAspect="1"/>
        </xdr:cNvPicPr>
      </xdr:nvPicPr>
      <xdr:blipFill>
        <a:blip r:embed="rId5"/>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68" name="Picture 28"/>
        <xdr:cNvPicPr preferRelativeResize="1">
          <a:picLocks noChangeAspect="1"/>
        </xdr:cNvPicPr>
      </xdr:nvPicPr>
      <xdr:blipFill>
        <a:blip r:embed="rId6"/>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69" name="Picture 25"/>
        <xdr:cNvPicPr preferRelativeResize="1">
          <a:picLocks noChangeAspect="1"/>
        </xdr:cNvPicPr>
      </xdr:nvPicPr>
      <xdr:blipFill>
        <a:blip r:embed="rId3"/>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70" name="Picture 26"/>
        <xdr:cNvPicPr preferRelativeResize="1">
          <a:picLocks noChangeAspect="1"/>
        </xdr:cNvPicPr>
      </xdr:nvPicPr>
      <xdr:blipFill>
        <a:blip r:embed="rId4"/>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71" name="Picture 27"/>
        <xdr:cNvPicPr preferRelativeResize="1">
          <a:picLocks noChangeAspect="1"/>
        </xdr:cNvPicPr>
      </xdr:nvPicPr>
      <xdr:blipFill>
        <a:blip r:embed="rId5"/>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55</xdr:row>
      <xdr:rowOff>0</xdr:rowOff>
    </xdr:from>
    <xdr:to>
      <xdr:col>26</xdr:col>
      <xdr:colOff>0</xdr:colOff>
      <xdr:row>55</xdr:row>
      <xdr:rowOff>9525</xdr:rowOff>
    </xdr:to>
    <xdr:pic>
      <xdr:nvPicPr>
        <xdr:cNvPr id="1172" name="Picture 28"/>
        <xdr:cNvPicPr preferRelativeResize="1">
          <a:picLocks noChangeAspect="1"/>
        </xdr:cNvPicPr>
      </xdr:nvPicPr>
      <xdr:blipFill>
        <a:blip r:embed="rId6"/>
        <a:stretch>
          <a:fillRect/>
        </a:stretch>
      </xdr:blipFill>
      <xdr:spPr>
        <a:xfrm>
          <a:off x="53139975" y="2693670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73" name="Picture 25"/>
        <xdr:cNvPicPr preferRelativeResize="1">
          <a:picLocks noChangeAspect="1"/>
        </xdr:cNvPicPr>
      </xdr:nvPicPr>
      <xdr:blipFill>
        <a:blip r:embed="rId3"/>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74" name="Picture 26"/>
        <xdr:cNvPicPr preferRelativeResize="1">
          <a:picLocks noChangeAspect="1"/>
        </xdr:cNvPicPr>
      </xdr:nvPicPr>
      <xdr:blipFill>
        <a:blip r:embed="rId4"/>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75" name="Picture 27"/>
        <xdr:cNvPicPr preferRelativeResize="1">
          <a:picLocks noChangeAspect="1"/>
        </xdr:cNvPicPr>
      </xdr:nvPicPr>
      <xdr:blipFill>
        <a:blip r:embed="rId5"/>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76" name="Picture 28"/>
        <xdr:cNvPicPr preferRelativeResize="1">
          <a:picLocks noChangeAspect="1"/>
        </xdr:cNvPicPr>
      </xdr:nvPicPr>
      <xdr:blipFill>
        <a:blip r:embed="rId6"/>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77" name="Picture 25"/>
        <xdr:cNvPicPr preferRelativeResize="1">
          <a:picLocks noChangeAspect="1"/>
        </xdr:cNvPicPr>
      </xdr:nvPicPr>
      <xdr:blipFill>
        <a:blip r:embed="rId3"/>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78" name="Picture 26"/>
        <xdr:cNvPicPr preferRelativeResize="1">
          <a:picLocks noChangeAspect="1"/>
        </xdr:cNvPicPr>
      </xdr:nvPicPr>
      <xdr:blipFill>
        <a:blip r:embed="rId4"/>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79" name="Picture 27"/>
        <xdr:cNvPicPr preferRelativeResize="1">
          <a:picLocks noChangeAspect="1"/>
        </xdr:cNvPicPr>
      </xdr:nvPicPr>
      <xdr:blipFill>
        <a:blip r:embed="rId5"/>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56</xdr:row>
      <xdr:rowOff>0</xdr:rowOff>
    </xdr:from>
    <xdr:to>
      <xdr:col>26</xdr:col>
      <xdr:colOff>0</xdr:colOff>
      <xdr:row>56</xdr:row>
      <xdr:rowOff>9525</xdr:rowOff>
    </xdr:to>
    <xdr:pic>
      <xdr:nvPicPr>
        <xdr:cNvPr id="1180" name="Picture 28"/>
        <xdr:cNvPicPr preferRelativeResize="1">
          <a:picLocks noChangeAspect="1"/>
        </xdr:cNvPicPr>
      </xdr:nvPicPr>
      <xdr:blipFill>
        <a:blip r:embed="rId6"/>
        <a:stretch>
          <a:fillRect/>
        </a:stretch>
      </xdr:blipFill>
      <xdr:spPr>
        <a:xfrm>
          <a:off x="53139975" y="2745105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1" name="Picture 25"/>
        <xdr:cNvPicPr preferRelativeResize="1">
          <a:picLocks noChangeAspect="1"/>
        </xdr:cNvPicPr>
      </xdr:nvPicPr>
      <xdr:blipFill>
        <a:blip r:embed="rId3"/>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2" name="Picture 26"/>
        <xdr:cNvPicPr preferRelativeResize="1">
          <a:picLocks noChangeAspect="1"/>
        </xdr:cNvPicPr>
      </xdr:nvPicPr>
      <xdr:blipFill>
        <a:blip r:embed="rId4"/>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3" name="Picture 27"/>
        <xdr:cNvPicPr preferRelativeResize="1">
          <a:picLocks noChangeAspect="1"/>
        </xdr:cNvPicPr>
      </xdr:nvPicPr>
      <xdr:blipFill>
        <a:blip r:embed="rId5"/>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4" name="Picture 28"/>
        <xdr:cNvPicPr preferRelativeResize="1">
          <a:picLocks noChangeAspect="1"/>
        </xdr:cNvPicPr>
      </xdr:nvPicPr>
      <xdr:blipFill>
        <a:blip r:embed="rId6"/>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5" name="Picture 25"/>
        <xdr:cNvPicPr preferRelativeResize="1">
          <a:picLocks noChangeAspect="1"/>
        </xdr:cNvPicPr>
      </xdr:nvPicPr>
      <xdr:blipFill>
        <a:blip r:embed="rId3"/>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6" name="Picture 26"/>
        <xdr:cNvPicPr preferRelativeResize="1">
          <a:picLocks noChangeAspect="1"/>
        </xdr:cNvPicPr>
      </xdr:nvPicPr>
      <xdr:blipFill>
        <a:blip r:embed="rId4"/>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7" name="Picture 27"/>
        <xdr:cNvPicPr preferRelativeResize="1">
          <a:picLocks noChangeAspect="1"/>
        </xdr:cNvPicPr>
      </xdr:nvPicPr>
      <xdr:blipFill>
        <a:blip r:embed="rId5"/>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57</xdr:row>
      <xdr:rowOff>0</xdr:rowOff>
    </xdr:from>
    <xdr:to>
      <xdr:col>26</xdr:col>
      <xdr:colOff>0</xdr:colOff>
      <xdr:row>57</xdr:row>
      <xdr:rowOff>9525</xdr:rowOff>
    </xdr:to>
    <xdr:pic>
      <xdr:nvPicPr>
        <xdr:cNvPr id="1188" name="Picture 28"/>
        <xdr:cNvPicPr preferRelativeResize="1">
          <a:picLocks noChangeAspect="1"/>
        </xdr:cNvPicPr>
      </xdr:nvPicPr>
      <xdr:blipFill>
        <a:blip r:embed="rId6"/>
        <a:stretch>
          <a:fillRect/>
        </a:stretch>
      </xdr:blipFill>
      <xdr:spPr>
        <a:xfrm>
          <a:off x="53139975" y="2796540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89" name="Picture 25"/>
        <xdr:cNvPicPr preferRelativeResize="1">
          <a:picLocks noChangeAspect="1"/>
        </xdr:cNvPicPr>
      </xdr:nvPicPr>
      <xdr:blipFill>
        <a:blip r:embed="rId3"/>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90" name="Picture 26"/>
        <xdr:cNvPicPr preferRelativeResize="1">
          <a:picLocks noChangeAspect="1"/>
        </xdr:cNvPicPr>
      </xdr:nvPicPr>
      <xdr:blipFill>
        <a:blip r:embed="rId4"/>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91" name="Picture 27"/>
        <xdr:cNvPicPr preferRelativeResize="1">
          <a:picLocks noChangeAspect="1"/>
        </xdr:cNvPicPr>
      </xdr:nvPicPr>
      <xdr:blipFill>
        <a:blip r:embed="rId5"/>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92" name="Picture 28"/>
        <xdr:cNvPicPr preferRelativeResize="1">
          <a:picLocks noChangeAspect="1"/>
        </xdr:cNvPicPr>
      </xdr:nvPicPr>
      <xdr:blipFill>
        <a:blip r:embed="rId6"/>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93" name="Picture 25"/>
        <xdr:cNvPicPr preferRelativeResize="1">
          <a:picLocks noChangeAspect="1"/>
        </xdr:cNvPicPr>
      </xdr:nvPicPr>
      <xdr:blipFill>
        <a:blip r:embed="rId3"/>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94" name="Picture 26"/>
        <xdr:cNvPicPr preferRelativeResize="1">
          <a:picLocks noChangeAspect="1"/>
        </xdr:cNvPicPr>
      </xdr:nvPicPr>
      <xdr:blipFill>
        <a:blip r:embed="rId4"/>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95" name="Picture 27"/>
        <xdr:cNvPicPr preferRelativeResize="1">
          <a:picLocks noChangeAspect="1"/>
        </xdr:cNvPicPr>
      </xdr:nvPicPr>
      <xdr:blipFill>
        <a:blip r:embed="rId5"/>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58</xdr:row>
      <xdr:rowOff>0</xdr:rowOff>
    </xdr:from>
    <xdr:to>
      <xdr:col>26</xdr:col>
      <xdr:colOff>0</xdr:colOff>
      <xdr:row>58</xdr:row>
      <xdr:rowOff>9525</xdr:rowOff>
    </xdr:to>
    <xdr:pic>
      <xdr:nvPicPr>
        <xdr:cNvPr id="1196" name="Picture 28"/>
        <xdr:cNvPicPr preferRelativeResize="1">
          <a:picLocks noChangeAspect="1"/>
        </xdr:cNvPicPr>
      </xdr:nvPicPr>
      <xdr:blipFill>
        <a:blip r:embed="rId6"/>
        <a:stretch>
          <a:fillRect/>
        </a:stretch>
      </xdr:blipFill>
      <xdr:spPr>
        <a:xfrm>
          <a:off x="53139975" y="2847975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197" name="Picture 25"/>
        <xdr:cNvPicPr preferRelativeResize="1">
          <a:picLocks noChangeAspect="1"/>
        </xdr:cNvPicPr>
      </xdr:nvPicPr>
      <xdr:blipFill>
        <a:blip r:embed="rId3"/>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198" name="Picture 26"/>
        <xdr:cNvPicPr preferRelativeResize="1">
          <a:picLocks noChangeAspect="1"/>
        </xdr:cNvPicPr>
      </xdr:nvPicPr>
      <xdr:blipFill>
        <a:blip r:embed="rId4"/>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199" name="Picture 27"/>
        <xdr:cNvPicPr preferRelativeResize="1">
          <a:picLocks noChangeAspect="1"/>
        </xdr:cNvPicPr>
      </xdr:nvPicPr>
      <xdr:blipFill>
        <a:blip r:embed="rId5"/>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200" name="Picture 28"/>
        <xdr:cNvPicPr preferRelativeResize="1">
          <a:picLocks noChangeAspect="1"/>
        </xdr:cNvPicPr>
      </xdr:nvPicPr>
      <xdr:blipFill>
        <a:blip r:embed="rId6"/>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201" name="Picture 25"/>
        <xdr:cNvPicPr preferRelativeResize="1">
          <a:picLocks noChangeAspect="1"/>
        </xdr:cNvPicPr>
      </xdr:nvPicPr>
      <xdr:blipFill>
        <a:blip r:embed="rId3"/>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202" name="Picture 26"/>
        <xdr:cNvPicPr preferRelativeResize="1">
          <a:picLocks noChangeAspect="1"/>
        </xdr:cNvPicPr>
      </xdr:nvPicPr>
      <xdr:blipFill>
        <a:blip r:embed="rId4"/>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203" name="Picture 27"/>
        <xdr:cNvPicPr preferRelativeResize="1">
          <a:picLocks noChangeAspect="1"/>
        </xdr:cNvPicPr>
      </xdr:nvPicPr>
      <xdr:blipFill>
        <a:blip r:embed="rId5"/>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59</xdr:row>
      <xdr:rowOff>0</xdr:rowOff>
    </xdr:from>
    <xdr:to>
      <xdr:col>26</xdr:col>
      <xdr:colOff>0</xdr:colOff>
      <xdr:row>59</xdr:row>
      <xdr:rowOff>9525</xdr:rowOff>
    </xdr:to>
    <xdr:pic>
      <xdr:nvPicPr>
        <xdr:cNvPr id="1204" name="Picture 28"/>
        <xdr:cNvPicPr preferRelativeResize="1">
          <a:picLocks noChangeAspect="1"/>
        </xdr:cNvPicPr>
      </xdr:nvPicPr>
      <xdr:blipFill>
        <a:blip r:embed="rId6"/>
        <a:stretch>
          <a:fillRect/>
        </a:stretch>
      </xdr:blipFill>
      <xdr:spPr>
        <a:xfrm>
          <a:off x="53139975" y="2899410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05" name="Picture 25"/>
        <xdr:cNvPicPr preferRelativeResize="1">
          <a:picLocks noChangeAspect="1"/>
        </xdr:cNvPicPr>
      </xdr:nvPicPr>
      <xdr:blipFill>
        <a:blip r:embed="rId3"/>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06" name="Picture 26"/>
        <xdr:cNvPicPr preferRelativeResize="1">
          <a:picLocks noChangeAspect="1"/>
        </xdr:cNvPicPr>
      </xdr:nvPicPr>
      <xdr:blipFill>
        <a:blip r:embed="rId4"/>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07" name="Picture 27"/>
        <xdr:cNvPicPr preferRelativeResize="1">
          <a:picLocks noChangeAspect="1"/>
        </xdr:cNvPicPr>
      </xdr:nvPicPr>
      <xdr:blipFill>
        <a:blip r:embed="rId5"/>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08" name="Picture 28"/>
        <xdr:cNvPicPr preferRelativeResize="1">
          <a:picLocks noChangeAspect="1"/>
        </xdr:cNvPicPr>
      </xdr:nvPicPr>
      <xdr:blipFill>
        <a:blip r:embed="rId6"/>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09" name="Picture 25"/>
        <xdr:cNvPicPr preferRelativeResize="1">
          <a:picLocks noChangeAspect="1"/>
        </xdr:cNvPicPr>
      </xdr:nvPicPr>
      <xdr:blipFill>
        <a:blip r:embed="rId3"/>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10" name="Picture 26"/>
        <xdr:cNvPicPr preferRelativeResize="1">
          <a:picLocks noChangeAspect="1"/>
        </xdr:cNvPicPr>
      </xdr:nvPicPr>
      <xdr:blipFill>
        <a:blip r:embed="rId4"/>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11" name="Picture 27"/>
        <xdr:cNvPicPr preferRelativeResize="1">
          <a:picLocks noChangeAspect="1"/>
        </xdr:cNvPicPr>
      </xdr:nvPicPr>
      <xdr:blipFill>
        <a:blip r:embed="rId5"/>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60</xdr:row>
      <xdr:rowOff>0</xdr:rowOff>
    </xdr:from>
    <xdr:to>
      <xdr:col>26</xdr:col>
      <xdr:colOff>0</xdr:colOff>
      <xdr:row>60</xdr:row>
      <xdr:rowOff>9525</xdr:rowOff>
    </xdr:to>
    <xdr:pic>
      <xdr:nvPicPr>
        <xdr:cNvPr id="1212" name="Picture 28"/>
        <xdr:cNvPicPr preferRelativeResize="1">
          <a:picLocks noChangeAspect="1"/>
        </xdr:cNvPicPr>
      </xdr:nvPicPr>
      <xdr:blipFill>
        <a:blip r:embed="rId6"/>
        <a:stretch>
          <a:fillRect/>
        </a:stretch>
      </xdr:blipFill>
      <xdr:spPr>
        <a:xfrm>
          <a:off x="53139975" y="2950845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13" name="Picture 25"/>
        <xdr:cNvPicPr preferRelativeResize="1">
          <a:picLocks noChangeAspect="1"/>
        </xdr:cNvPicPr>
      </xdr:nvPicPr>
      <xdr:blipFill>
        <a:blip r:embed="rId3"/>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14" name="Picture 26"/>
        <xdr:cNvPicPr preferRelativeResize="1">
          <a:picLocks noChangeAspect="1"/>
        </xdr:cNvPicPr>
      </xdr:nvPicPr>
      <xdr:blipFill>
        <a:blip r:embed="rId4"/>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15" name="Picture 27"/>
        <xdr:cNvPicPr preferRelativeResize="1">
          <a:picLocks noChangeAspect="1"/>
        </xdr:cNvPicPr>
      </xdr:nvPicPr>
      <xdr:blipFill>
        <a:blip r:embed="rId5"/>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16" name="Picture 28"/>
        <xdr:cNvPicPr preferRelativeResize="1">
          <a:picLocks noChangeAspect="1"/>
        </xdr:cNvPicPr>
      </xdr:nvPicPr>
      <xdr:blipFill>
        <a:blip r:embed="rId6"/>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17" name="Picture 25"/>
        <xdr:cNvPicPr preferRelativeResize="1">
          <a:picLocks noChangeAspect="1"/>
        </xdr:cNvPicPr>
      </xdr:nvPicPr>
      <xdr:blipFill>
        <a:blip r:embed="rId3"/>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18" name="Picture 26"/>
        <xdr:cNvPicPr preferRelativeResize="1">
          <a:picLocks noChangeAspect="1"/>
        </xdr:cNvPicPr>
      </xdr:nvPicPr>
      <xdr:blipFill>
        <a:blip r:embed="rId4"/>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19" name="Picture 27"/>
        <xdr:cNvPicPr preferRelativeResize="1">
          <a:picLocks noChangeAspect="1"/>
        </xdr:cNvPicPr>
      </xdr:nvPicPr>
      <xdr:blipFill>
        <a:blip r:embed="rId5"/>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61</xdr:row>
      <xdr:rowOff>0</xdr:rowOff>
    </xdr:from>
    <xdr:to>
      <xdr:col>26</xdr:col>
      <xdr:colOff>0</xdr:colOff>
      <xdr:row>61</xdr:row>
      <xdr:rowOff>9525</xdr:rowOff>
    </xdr:to>
    <xdr:pic>
      <xdr:nvPicPr>
        <xdr:cNvPr id="1220" name="Picture 28"/>
        <xdr:cNvPicPr preferRelativeResize="1">
          <a:picLocks noChangeAspect="1"/>
        </xdr:cNvPicPr>
      </xdr:nvPicPr>
      <xdr:blipFill>
        <a:blip r:embed="rId6"/>
        <a:stretch>
          <a:fillRect/>
        </a:stretch>
      </xdr:blipFill>
      <xdr:spPr>
        <a:xfrm>
          <a:off x="53139975" y="3002280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1" name="Picture 25"/>
        <xdr:cNvPicPr preferRelativeResize="1">
          <a:picLocks noChangeAspect="1"/>
        </xdr:cNvPicPr>
      </xdr:nvPicPr>
      <xdr:blipFill>
        <a:blip r:embed="rId3"/>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2" name="Picture 26"/>
        <xdr:cNvPicPr preferRelativeResize="1">
          <a:picLocks noChangeAspect="1"/>
        </xdr:cNvPicPr>
      </xdr:nvPicPr>
      <xdr:blipFill>
        <a:blip r:embed="rId4"/>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3" name="Picture 27"/>
        <xdr:cNvPicPr preferRelativeResize="1">
          <a:picLocks noChangeAspect="1"/>
        </xdr:cNvPicPr>
      </xdr:nvPicPr>
      <xdr:blipFill>
        <a:blip r:embed="rId5"/>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4" name="Picture 28"/>
        <xdr:cNvPicPr preferRelativeResize="1">
          <a:picLocks noChangeAspect="1"/>
        </xdr:cNvPicPr>
      </xdr:nvPicPr>
      <xdr:blipFill>
        <a:blip r:embed="rId6"/>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5" name="Picture 25"/>
        <xdr:cNvPicPr preferRelativeResize="1">
          <a:picLocks noChangeAspect="1"/>
        </xdr:cNvPicPr>
      </xdr:nvPicPr>
      <xdr:blipFill>
        <a:blip r:embed="rId3"/>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6" name="Picture 26"/>
        <xdr:cNvPicPr preferRelativeResize="1">
          <a:picLocks noChangeAspect="1"/>
        </xdr:cNvPicPr>
      </xdr:nvPicPr>
      <xdr:blipFill>
        <a:blip r:embed="rId4"/>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7" name="Picture 27"/>
        <xdr:cNvPicPr preferRelativeResize="1">
          <a:picLocks noChangeAspect="1"/>
        </xdr:cNvPicPr>
      </xdr:nvPicPr>
      <xdr:blipFill>
        <a:blip r:embed="rId5"/>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62</xdr:row>
      <xdr:rowOff>0</xdr:rowOff>
    </xdr:from>
    <xdr:to>
      <xdr:col>26</xdr:col>
      <xdr:colOff>0</xdr:colOff>
      <xdr:row>62</xdr:row>
      <xdr:rowOff>9525</xdr:rowOff>
    </xdr:to>
    <xdr:pic>
      <xdr:nvPicPr>
        <xdr:cNvPr id="1228" name="Picture 28"/>
        <xdr:cNvPicPr preferRelativeResize="1">
          <a:picLocks noChangeAspect="1"/>
        </xdr:cNvPicPr>
      </xdr:nvPicPr>
      <xdr:blipFill>
        <a:blip r:embed="rId6"/>
        <a:stretch>
          <a:fillRect/>
        </a:stretch>
      </xdr:blipFill>
      <xdr:spPr>
        <a:xfrm>
          <a:off x="53139975" y="3053715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29" name="Picture 25"/>
        <xdr:cNvPicPr preferRelativeResize="1">
          <a:picLocks noChangeAspect="1"/>
        </xdr:cNvPicPr>
      </xdr:nvPicPr>
      <xdr:blipFill>
        <a:blip r:embed="rId3"/>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30" name="Picture 26"/>
        <xdr:cNvPicPr preferRelativeResize="1">
          <a:picLocks noChangeAspect="1"/>
        </xdr:cNvPicPr>
      </xdr:nvPicPr>
      <xdr:blipFill>
        <a:blip r:embed="rId4"/>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31" name="Picture 27"/>
        <xdr:cNvPicPr preferRelativeResize="1">
          <a:picLocks noChangeAspect="1"/>
        </xdr:cNvPicPr>
      </xdr:nvPicPr>
      <xdr:blipFill>
        <a:blip r:embed="rId5"/>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32" name="Picture 28"/>
        <xdr:cNvPicPr preferRelativeResize="1">
          <a:picLocks noChangeAspect="1"/>
        </xdr:cNvPicPr>
      </xdr:nvPicPr>
      <xdr:blipFill>
        <a:blip r:embed="rId6"/>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33" name="Picture 25"/>
        <xdr:cNvPicPr preferRelativeResize="1">
          <a:picLocks noChangeAspect="1"/>
        </xdr:cNvPicPr>
      </xdr:nvPicPr>
      <xdr:blipFill>
        <a:blip r:embed="rId3"/>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34" name="Picture 26"/>
        <xdr:cNvPicPr preferRelativeResize="1">
          <a:picLocks noChangeAspect="1"/>
        </xdr:cNvPicPr>
      </xdr:nvPicPr>
      <xdr:blipFill>
        <a:blip r:embed="rId4"/>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35" name="Picture 27"/>
        <xdr:cNvPicPr preferRelativeResize="1">
          <a:picLocks noChangeAspect="1"/>
        </xdr:cNvPicPr>
      </xdr:nvPicPr>
      <xdr:blipFill>
        <a:blip r:embed="rId5"/>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63</xdr:row>
      <xdr:rowOff>0</xdr:rowOff>
    </xdr:from>
    <xdr:to>
      <xdr:col>26</xdr:col>
      <xdr:colOff>0</xdr:colOff>
      <xdr:row>63</xdr:row>
      <xdr:rowOff>9525</xdr:rowOff>
    </xdr:to>
    <xdr:pic>
      <xdr:nvPicPr>
        <xdr:cNvPr id="1236" name="Picture 28"/>
        <xdr:cNvPicPr preferRelativeResize="1">
          <a:picLocks noChangeAspect="1"/>
        </xdr:cNvPicPr>
      </xdr:nvPicPr>
      <xdr:blipFill>
        <a:blip r:embed="rId6"/>
        <a:stretch>
          <a:fillRect/>
        </a:stretch>
      </xdr:blipFill>
      <xdr:spPr>
        <a:xfrm>
          <a:off x="53139975" y="3105150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37" name="Picture 25"/>
        <xdr:cNvPicPr preferRelativeResize="1">
          <a:picLocks noChangeAspect="1"/>
        </xdr:cNvPicPr>
      </xdr:nvPicPr>
      <xdr:blipFill>
        <a:blip r:embed="rId3"/>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38" name="Picture 26"/>
        <xdr:cNvPicPr preferRelativeResize="1">
          <a:picLocks noChangeAspect="1"/>
        </xdr:cNvPicPr>
      </xdr:nvPicPr>
      <xdr:blipFill>
        <a:blip r:embed="rId4"/>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39" name="Picture 27"/>
        <xdr:cNvPicPr preferRelativeResize="1">
          <a:picLocks noChangeAspect="1"/>
        </xdr:cNvPicPr>
      </xdr:nvPicPr>
      <xdr:blipFill>
        <a:blip r:embed="rId5"/>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40" name="Picture 28"/>
        <xdr:cNvPicPr preferRelativeResize="1">
          <a:picLocks noChangeAspect="1"/>
        </xdr:cNvPicPr>
      </xdr:nvPicPr>
      <xdr:blipFill>
        <a:blip r:embed="rId6"/>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41" name="Picture 25"/>
        <xdr:cNvPicPr preferRelativeResize="1">
          <a:picLocks noChangeAspect="1"/>
        </xdr:cNvPicPr>
      </xdr:nvPicPr>
      <xdr:blipFill>
        <a:blip r:embed="rId3"/>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42" name="Picture 26"/>
        <xdr:cNvPicPr preferRelativeResize="1">
          <a:picLocks noChangeAspect="1"/>
        </xdr:cNvPicPr>
      </xdr:nvPicPr>
      <xdr:blipFill>
        <a:blip r:embed="rId4"/>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43" name="Picture 27"/>
        <xdr:cNvPicPr preferRelativeResize="1">
          <a:picLocks noChangeAspect="1"/>
        </xdr:cNvPicPr>
      </xdr:nvPicPr>
      <xdr:blipFill>
        <a:blip r:embed="rId5"/>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64</xdr:row>
      <xdr:rowOff>0</xdr:rowOff>
    </xdr:from>
    <xdr:to>
      <xdr:col>26</xdr:col>
      <xdr:colOff>0</xdr:colOff>
      <xdr:row>64</xdr:row>
      <xdr:rowOff>9525</xdr:rowOff>
    </xdr:to>
    <xdr:pic>
      <xdr:nvPicPr>
        <xdr:cNvPr id="1244" name="Picture 28"/>
        <xdr:cNvPicPr preferRelativeResize="1">
          <a:picLocks noChangeAspect="1"/>
        </xdr:cNvPicPr>
      </xdr:nvPicPr>
      <xdr:blipFill>
        <a:blip r:embed="rId6"/>
        <a:stretch>
          <a:fillRect/>
        </a:stretch>
      </xdr:blipFill>
      <xdr:spPr>
        <a:xfrm>
          <a:off x="53139975" y="3156585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45" name="Picture 25"/>
        <xdr:cNvPicPr preferRelativeResize="1">
          <a:picLocks noChangeAspect="1"/>
        </xdr:cNvPicPr>
      </xdr:nvPicPr>
      <xdr:blipFill>
        <a:blip r:embed="rId3"/>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46" name="Picture 26"/>
        <xdr:cNvPicPr preferRelativeResize="1">
          <a:picLocks noChangeAspect="1"/>
        </xdr:cNvPicPr>
      </xdr:nvPicPr>
      <xdr:blipFill>
        <a:blip r:embed="rId4"/>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47" name="Picture 27"/>
        <xdr:cNvPicPr preferRelativeResize="1">
          <a:picLocks noChangeAspect="1"/>
        </xdr:cNvPicPr>
      </xdr:nvPicPr>
      <xdr:blipFill>
        <a:blip r:embed="rId5"/>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48" name="Picture 28"/>
        <xdr:cNvPicPr preferRelativeResize="1">
          <a:picLocks noChangeAspect="1"/>
        </xdr:cNvPicPr>
      </xdr:nvPicPr>
      <xdr:blipFill>
        <a:blip r:embed="rId6"/>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49" name="Picture 25"/>
        <xdr:cNvPicPr preferRelativeResize="1">
          <a:picLocks noChangeAspect="1"/>
        </xdr:cNvPicPr>
      </xdr:nvPicPr>
      <xdr:blipFill>
        <a:blip r:embed="rId3"/>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50" name="Picture 26"/>
        <xdr:cNvPicPr preferRelativeResize="1">
          <a:picLocks noChangeAspect="1"/>
        </xdr:cNvPicPr>
      </xdr:nvPicPr>
      <xdr:blipFill>
        <a:blip r:embed="rId4"/>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51" name="Picture 27"/>
        <xdr:cNvPicPr preferRelativeResize="1">
          <a:picLocks noChangeAspect="1"/>
        </xdr:cNvPicPr>
      </xdr:nvPicPr>
      <xdr:blipFill>
        <a:blip r:embed="rId5"/>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65</xdr:row>
      <xdr:rowOff>0</xdr:rowOff>
    </xdr:from>
    <xdr:to>
      <xdr:col>26</xdr:col>
      <xdr:colOff>0</xdr:colOff>
      <xdr:row>65</xdr:row>
      <xdr:rowOff>9525</xdr:rowOff>
    </xdr:to>
    <xdr:pic>
      <xdr:nvPicPr>
        <xdr:cNvPr id="1252" name="Picture 28"/>
        <xdr:cNvPicPr preferRelativeResize="1">
          <a:picLocks noChangeAspect="1"/>
        </xdr:cNvPicPr>
      </xdr:nvPicPr>
      <xdr:blipFill>
        <a:blip r:embed="rId6"/>
        <a:stretch>
          <a:fillRect/>
        </a:stretch>
      </xdr:blipFill>
      <xdr:spPr>
        <a:xfrm>
          <a:off x="53139975" y="3208020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53" name="Picture 25"/>
        <xdr:cNvPicPr preferRelativeResize="1">
          <a:picLocks noChangeAspect="1"/>
        </xdr:cNvPicPr>
      </xdr:nvPicPr>
      <xdr:blipFill>
        <a:blip r:embed="rId3"/>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54" name="Picture 26"/>
        <xdr:cNvPicPr preferRelativeResize="1">
          <a:picLocks noChangeAspect="1"/>
        </xdr:cNvPicPr>
      </xdr:nvPicPr>
      <xdr:blipFill>
        <a:blip r:embed="rId4"/>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55" name="Picture 27"/>
        <xdr:cNvPicPr preferRelativeResize="1">
          <a:picLocks noChangeAspect="1"/>
        </xdr:cNvPicPr>
      </xdr:nvPicPr>
      <xdr:blipFill>
        <a:blip r:embed="rId5"/>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56" name="Picture 28"/>
        <xdr:cNvPicPr preferRelativeResize="1">
          <a:picLocks noChangeAspect="1"/>
        </xdr:cNvPicPr>
      </xdr:nvPicPr>
      <xdr:blipFill>
        <a:blip r:embed="rId6"/>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57" name="Picture 25"/>
        <xdr:cNvPicPr preferRelativeResize="1">
          <a:picLocks noChangeAspect="1"/>
        </xdr:cNvPicPr>
      </xdr:nvPicPr>
      <xdr:blipFill>
        <a:blip r:embed="rId3"/>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58" name="Picture 26"/>
        <xdr:cNvPicPr preferRelativeResize="1">
          <a:picLocks noChangeAspect="1"/>
        </xdr:cNvPicPr>
      </xdr:nvPicPr>
      <xdr:blipFill>
        <a:blip r:embed="rId4"/>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59" name="Picture 27"/>
        <xdr:cNvPicPr preferRelativeResize="1">
          <a:picLocks noChangeAspect="1"/>
        </xdr:cNvPicPr>
      </xdr:nvPicPr>
      <xdr:blipFill>
        <a:blip r:embed="rId5"/>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66</xdr:row>
      <xdr:rowOff>0</xdr:rowOff>
    </xdr:from>
    <xdr:to>
      <xdr:col>26</xdr:col>
      <xdr:colOff>0</xdr:colOff>
      <xdr:row>66</xdr:row>
      <xdr:rowOff>9525</xdr:rowOff>
    </xdr:to>
    <xdr:pic>
      <xdr:nvPicPr>
        <xdr:cNvPr id="1260" name="Picture 28"/>
        <xdr:cNvPicPr preferRelativeResize="1">
          <a:picLocks noChangeAspect="1"/>
        </xdr:cNvPicPr>
      </xdr:nvPicPr>
      <xdr:blipFill>
        <a:blip r:embed="rId6"/>
        <a:stretch>
          <a:fillRect/>
        </a:stretch>
      </xdr:blipFill>
      <xdr:spPr>
        <a:xfrm>
          <a:off x="53139975" y="3259455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1" name="Picture 25"/>
        <xdr:cNvPicPr preferRelativeResize="1">
          <a:picLocks noChangeAspect="1"/>
        </xdr:cNvPicPr>
      </xdr:nvPicPr>
      <xdr:blipFill>
        <a:blip r:embed="rId3"/>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2" name="Picture 26"/>
        <xdr:cNvPicPr preferRelativeResize="1">
          <a:picLocks noChangeAspect="1"/>
        </xdr:cNvPicPr>
      </xdr:nvPicPr>
      <xdr:blipFill>
        <a:blip r:embed="rId4"/>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3" name="Picture 27"/>
        <xdr:cNvPicPr preferRelativeResize="1">
          <a:picLocks noChangeAspect="1"/>
        </xdr:cNvPicPr>
      </xdr:nvPicPr>
      <xdr:blipFill>
        <a:blip r:embed="rId5"/>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4" name="Picture 28"/>
        <xdr:cNvPicPr preferRelativeResize="1">
          <a:picLocks noChangeAspect="1"/>
        </xdr:cNvPicPr>
      </xdr:nvPicPr>
      <xdr:blipFill>
        <a:blip r:embed="rId6"/>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5" name="Picture 25"/>
        <xdr:cNvPicPr preferRelativeResize="1">
          <a:picLocks noChangeAspect="1"/>
        </xdr:cNvPicPr>
      </xdr:nvPicPr>
      <xdr:blipFill>
        <a:blip r:embed="rId3"/>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6" name="Picture 26"/>
        <xdr:cNvPicPr preferRelativeResize="1">
          <a:picLocks noChangeAspect="1"/>
        </xdr:cNvPicPr>
      </xdr:nvPicPr>
      <xdr:blipFill>
        <a:blip r:embed="rId4"/>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7" name="Picture 27"/>
        <xdr:cNvPicPr preferRelativeResize="1">
          <a:picLocks noChangeAspect="1"/>
        </xdr:cNvPicPr>
      </xdr:nvPicPr>
      <xdr:blipFill>
        <a:blip r:embed="rId5"/>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67</xdr:row>
      <xdr:rowOff>0</xdr:rowOff>
    </xdr:from>
    <xdr:to>
      <xdr:col>26</xdr:col>
      <xdr:colOff>0</xdr:colOff>
      <xdr:row>67</xdr:row>
      <xdr:rowOff>9525</xdr:rowOff>
    </xdr:to>
    <xdr:pic>
      <xdr:nvPicPr>
        <xdr:cNvPr id="1268" name="Picture 28"/>
        <xdr:cNvPicPr preferRelativeResize="1">
          <a:picLocks noChangeAspect="1"/>
        </xdr:cNvPicPr>
      </xdr:nvPicPr>
      <xdr:blipFill>
        <a:blip r:embed="rId6"/>
        <a:stretch>
          <a:fillRect/>
        </a:stretch>
      </xdr:blipFill>
      <xdr:spPr>
        <a:xfrm>
          <a:off x="53139975" y="3310890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69" name="Picture 25"/>
        <xdr:cNvPicPr preferRelativeResize="1">
          <a:picLocks noChangeAspect="1"/>
        </xdr:cNvPicPr>
      </xdr:nvPicPr>
      <xdr:blipFill>
        <a:blip r:embed="rId3"/>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70" name="Picture 26"/>
        <xdr:cNvPicPr preferRelativeResize="1">
          <a:picLocks noChangeAspect="1"/>
        </xdr:cNvPicPr>
      </xdr:nvPicPr>
      <xdr:blipFill>
        <a:blip r:embed="rId4"/>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71" name="Picture 27"/>
        <xdr:cNvPicPr preferRelativeResize="1">
          <a:picLocks noChangeAspect="1"/>
        </xdr:cNvPicPr>
      </xdr:nvPicPr>
      <xdr:blipFill>
        <a:blip r:embed="rId5"/>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72" name="Picture 28"/>
        <xdr:cNvPicPr preferRelativeResize="1">
          <a:picLocks noChangeAspect="1"/>
        </xdr:cNvPicPr>
      </xdr:nvPicPr>
      <xdr:blipFill>
        <a:blip r:embed="rId6"/>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73" name="Picture 25"/>
        <xdr:cNvPicPr preferRelativeResize="1">
          <a:picLocks noChangeAspect="1"/>
        </xdr:cNvPicPr>
      </xdr:nvPicPr>
      <xdr:blipFill>
        <a:blip r:embed="rId3"/>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74" name="Picture 26"/>
        <xdr:cNvPicPr preferRelativeResize="1">
          <a:picLocks noChangeAspect="1"/>
        </xdr:cNvPicPr>
      </xdr:nvPicPr>
      <xdr:blipFill>
        <a:blip r:embed="rId4"/>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75" name="Picture 27"/>
        <xdr:cNvPicPr preferRelativeResize="1">
          <a:picLocks noChangeAspect="1"/>
        </xdr:cNvPicPr>
      </xdr:nvPicPr>
      <xdr:blipFill>
        <a:blip r:embed="rId5"/>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68</xdr:row>
      <xdr:rowOff>0</xdr:rowOff>
    </xdr:from>
    <xdr:to>
      <xdr:col>26</xdr:col>
      <xdr:colOff>0</xdr:colOff>
      <xdr:row>68</xdr:row>
      <xdr:rowOff>9525</xdr:rowOff>
    </xdr:to>
    <xdr:pic>
      <xdr:nvPicPr>
        <xdr:cNvPr id="1276" name="Picture 28"/>
        <xdr:cNvPicPr preferRelativeResize="1">
          <a:picLocks noChangeAspect="1"/>
        </xdr:cNvPicPr>
      </xdr:nvPicPr>
      <xdr:blipFill>
        <a:blip r:embed="rId6"/>
        <a:stretch>
          <a:fillRect/>
        </a:stretch>
      </xdr:blipFill>
      <xdr:spPr>
        <a:xfrm>
          <a:off x="53139975" y="3362325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77" name="Picture 25"/>
        <xdr:cNvPicPr preferRelativeResize="1">
          <a:picLocks noChangeAspect="1"/>
        </xdr:cNvPicPr>
      </xdr:nvPicPr>
      <xdr:blipFill>
        <a:blip r:embed="rId3"/>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78" name="Picture 26"/>
        <xdr:cNvPicPr preferRelativeResize="1">
          <a:picLocks noChangeAspect="1"/>
        </xdr:cNvPicPr>
      </xdr:nvPicPr>
      <xdr:blipFill>
        <a:blip r:embed="rId4"/>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79" name="Picture 27"/>
        <xdr:cNvPicPr preferRelativeResize="1">
          <a:picLocks noChangeAspect="1"/>
        </xdr:cNvPicPr>
      </xdr:nvPicPr>
      <xdr:blipFill>
        <a:blip r:embed="rId5"/>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80" name="Picture 28"/>
        <xdr:cNvPicPr preferRelativeResize="1">
          <a:picLocks noChangeAspect="1"/>
        </xdr:cNvPicPr>
      </xdr:nvPicPr>
      <xdr:blipFill>
        <a:blip r:embed="rId6"/>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81" name="Picture 25"/>
        <xdr:cNvPicPr preferRelativeResize="1">
          <a:picLocks noChangeAspect="1"/>
        </xdr:cNvPicPr>
      </xdr:nvPicPr>
      <xdr:blipFill>
        <a:blip r:embed="rId3"/>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82" name="Picture 26"/>
        <xdr:cNvPicPr preferRelativeResize="1">
          <a:picLocks noChangeAspect="1"/>
        </xdr:cNvPicPr>
      </xdr:nvPicPr>
      <xdr:blipFill>
        <a:blip r:embed="rId4"/>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83" name="Picture 27"/>
        <xdr:cNvPicPr preferRelativeResize="1">
          <a:picLocks noChangeAspect="1"/>
        </xdr:cNvPicPr>
      </xdr:nvPicPr>
      <xdr:blipFill>
        <a:blip r:embed="rId5"/>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69</xdr:row>
      <xdr:rowOff>0</xdr:rowOff>
    </xdr:from>
    <xdr:to>
      <xdr:col>26</xdr:col>
      <xdr:colOff>0</xdr:colOff>
      <xdr:row>69</xdr:row>
      <xdr:rowOff>9525</xdr:rowOff>
    </xdr:to>
    <xdr:pic>
      <xdr:nvPicPr>
        <xdr:cNvPr id="1284" name="Picture 28"/>
        <xdr:cNvPicPr preferRelativeResize="1">
          <a:picLocks noChangeAspect="1"/>
        </xdr:cNvPicPr>
      </xdr:nvPicPr>
      <xdr:blipFill>
        <a:blip r:embed="rId6"/>
        <a:stretch>
          <a:fillRect/>
        </a:stretch>
      </xdr:blipFill>
      <xdr:spPr>
        <a:xfrm>
          <a:off x="53139975" y="3413760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85" name="Picture 25"/>
        <xdr:cNvPicPr preferRelativeResize="1">
          <a:picLocks noChangeAspect="1"/>
        </xdr:cNvPicPr>
      </xdr:nvPicPr>
      <xdr:blipFill>
        <a:blip r:embed="rId3"/>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86" name="Picture 26"/>
        <xdr:cNvPicPr preferRelativeResize="1">
          <a:picLocks noChangeAspect="1"/>
        </xdr:cNvPicPr>
      </xdr:nvPicPr>
      <xdr:blipFill>
        <a:blip r:embed="rId4"/>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87" name="Picture 27"/>
        <xdr:cNvPicPr preferRelativeResize="1">
          <a:picLocks noChangeAspect="1"/>
        </xdr:cNvPicPr>
      </xdr:nvPicPr>
      <xdr:blipFill>
        <a:blip r:embed="rId5"/>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88" name="Picture 28"/>
        <xdr:cNvPicPr preferRelativeResize="1">
          <a:picLocks noChangeAspect="1"/>
        </xdr:cNvPicPr>
      </xdr:nvPicPr>
      <xdr:blipFill>
        <a:blip r:embed="rId6"/>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89" name="Picture 25"/>
        <xdr:cNvPicPr preferRelativeResize="1">
          <a:picLocks noChangeAspect="1"/>
        </xdr:cNvPicPr>
      </xdr:nvPicPr>
      <xdr:blipFill>
        <a:blip r:embed="rId3"/>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90" name="Picture 26"/>
        <xdr:cNvPicPr preferRelativeResize="1">
          <a:picLocks noChangeAspect="1"/>
        </xdr:cNvPicPr>
      </xdr:nvPicPr>
      <xdr:blipFill>
        <a:blip r:embed="rId4"/>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91" name="Picture 27"/>
        <xdr:cNvPicPr preferRelativeResize="1">
          <a:picLocks noChangeAspect="1"/>
        </xdr:cNvPicPr>
      </xdr:nvPicPr>
      <xdr:blipFill>
        <a:blip r:embed="rId5"/>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70</xdr:row>
      <xdr:rowOff>0</xdr:rowOff>
    </xdr:from>
    <xdr:to>
      <xdr:col>26</xdr:col>
      <xdr:colOff>0</xdr:colOff>
      <xdr:row>70</xdr:row>
      <xdr:rowOff>9525</xdr:rowOff>
    </xdr:to>
    <xdr:pic>
      <xdr:nvPicPr>
        <xdr:cNvPr id="1292" name="Picture 28"/>
        <xdr:cNvPicPr preferRelativeResize="1">
          <a:picLocks noChangeAspect="1"/>
        </xdr:cNvPicPr>
      </xdr:nvPicPr>
      <xdr:blipFill>
        <a:blip r:embed="rId6"/>
        <a:stretch>
          <a:fillRect/>
        </a:stretch>
      </xdr:blipFill>
      <xdr:spPr>
        <a:xfrm>
          <a:off x="53139975" y="3465195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293" name="Picture 25"/>
        <xdr:cNvPicPr preferRelativeResize="1">
          <a:picLocks noChangeAspect="1"/>
        </xdr:cNvPicPr>
      </xdr:nvPicPr>
      <xdr:blipFill>
        <a:blip r:embed="rId3"/>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294" name="Picture 26"/>
        <xdr:cNvPicPr preferRelativeResize="1">
          <a:picLocks noChangeAspect="1"/>
        </xdr:cNvPicPr>
      </xdr:nvPicPr>
      <xdr:blipFill>
        <a:blip r:embed="rId4"/>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295" name="Picture 27"/>
        <xdr:cNvPicPr preferRelativeResize="1">
          <a:picLocks noChangeAspect="1"/>
        </xdr:cNvPicPr>
      </xdr:nvPicPr>
      <xdr:blipFill>
        <a:blip r:embed="rId5"/>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296" name="Picture 28"/>
        <xdr:cNvPicPr preferRelativeResize="1">
          <a:picLocks noChangeAspect="1"/>
        </xdr:cNvPicPr>
      </xdr:nvPicPr>
      <xdr:blipFill>
        <a:blip r:embed="rId6"/>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297" name="Picture 25"/>
        <xdr:cNvPicPr preferRelativeResize="1">
          <a:picLocks noChangeAspect="1"/>
        </xdr:cNvPicPr>
      </xdr:nvPicPr>
      <xdr:blipFill>
        <a:blip r:embed="rId3"/>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298" name="Picture 26"/>
        <xdr:cNvPicPr preferRelativeResize="1">
          <a:picLocks noChangeAspect="1"/>
        </xdr:cNvPicPr>
      </xdr:nvPicPr>
      <xdr:blipFill>
        <a:blip r:embed="rId4"/>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299" name="Picture 27"/>
        <xdr:cNvPicPr preferRelativeResize="1">
          <a:picLocks noChangeAspect="1"/>
        </xdr:cNvPicPr>
      </xdr:nvPicPr>
      <xdr:blipFill>
        <a:blip r:embed="rId5"/>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71</xdr:row>
      <xdr:rowOff>0</xdr:rowOff>
    </xdr:from>
    <xdr:to>
      <xdr:col>26</xdr:col>
      <xdr:colOff>0</xdr:colOff>
      <xdr:row>71</xdr:row>
      <xdr:rowOff>9525</xdr:rowOff>
    </xdr:to>
    <xdr:pic>
      <xdr:nvPicPr>
        <xdr:cNvPr id="1300" name="Picture 28"/>
        <xdr:cNvPicPr preferRelativeResize="1">
          <a:picLocks noChangeAspect="1"/>
        </xdr:cNvPicPr>
      </xdr:nvPicPr>
      <xdr:blipFill>
        <a:blip r:embed="rId6"/>
        <a:stretch>
          <a:fillRect/>
        </a:stretch>
      </xdr:blipFill>
      <xdr:spPr>
        <a:xfrm>
          <a:off x="53139975" y="3516630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1" name="Picture 25"/>
        <xdr:cNvPicPr preferRelativeResize="1">
          <a:picLocks noChangeAspect="1"/>
        </xdr:cNvPicPr>
      </xdr:nvPicPr>
      <xdr:blipFill>
        <a:blip r:embed="rId3"/>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2" name="Picture 26"/>
        <xdr:cNvPicPr preferRelativeResize="1">
          <a:picLocks noChangeAspect="1"/>
        </xdr:cNvPicPr>
      </xdr:nvPicPr>
      <xdr:blipFill>
        <a:blip r:embed="rId4"/>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3" name="Picture 27"/>
        <xdr:cNvPicPr preferRelativeResize="1">
          <a:picLocks noChangeAspect="1"/>
        </xdr:cNvPicPr>
      </xdr:nvPicPr>
      <xdr:blipFill>
        <a:blip r:embed="rId5"/>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4" name="Picture 28"/>
        <xdr:cNvPicPr preferRelativeResize="1">
          <a:picLocks noChangeAspect="1"/>
        </xdr:cNvPicPr>
      </xdr:nvPicPr>
      <xdr:blipFill>
        <a:blip r:embed="rId6"/>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5" name="Picture 25"/>
        <xdr:cNvPicPr preferRelativeResize="1">
          <a:picLocks noChangeAspect="1"/>
        </xdr:cNvPicPr>
      </xdr:nvPicPr>
      <xdr:blipFill>
        <a:blip r:embed="rId3"/>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6" name="Picture 26"/>
        <xdr:cNvPicPr preferRelativeResize="1">
          <a:picLocks noChangeAspect="1"/>
        </xdr:cNvPicPr>
      </xdr:nvPicPr>
      <xdr:blipFill>
        <a:blip r:embed="rId4"/>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7" name="Picture 27"/>
        <xdr:cNvPicPr preferRelativeResize="1">
          <a:picLocks noChangeAspect="1"/>
        </xdr:cNvPicPr>
      </xdr:nvPicPr>
      <xdr:blipFill>
        <a:blip r:embed="rId5"/>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72</xdr:row>
      <xdr:rowOff>0</xdr:rowOff>
    </xdr:from>
    <xdr:to>
      <xdr:col>26</xdr:col>
      <xdr:colOff>0</xdr:colOff>
      <xdr:row>72</xdr:row>
      <xdr:rowOff>9525</xdr:rowOff>
    </xdr:to>
    <xdr:pic>
      <xdr:nvPicPr>
        <xdr:cNvPr id="1308" name="Picture 28"/>
        <xdr:cNvPicPr preferRelativeResize="1">
          <a:picLocks noChangeAspect="1"/>
        </xdr:cNvPicPr>
      </xdr:nvPicPr>
      <xdr:blipFill>
        <a:blip r:embed="rId6"/>
        <a:stretch>
          <a:fillRect/>
        </a:stretch>
      </xdr:blipFill>
      <xdr:spPr>
        <a:xfrm>
          <a:off x="53139975" y="3568065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09" name="Picture 25"/>
        <xdr:cNvPicPr preferRelativeResize="1">
          <a:picLocks noChangeAspect="1"/>
        </xdr:cNvPicPr>
      </xdr:nvPicPr>
      <xdr:blipFill>
        <a:blip r:embed="rId3"/>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10" name="Picture 26"/>
        <xdr:cNvPicPr preferRelativeResize="1">
          <a:picLocks noChangeAspect="1"/>
        </xdr:cNvPicPr>
      </xdr:nvPicPr>
      <xdr:blipFill>
        <a:blip r:embed="rId4"/>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11" name="Picture 27"/>
        <xdr:cNvPicPr preferRelativeResize="1">
          <a:picLocks noChangeAspect="1"/>
        </xdr:cNvPicPr>
      </xdr:nvPicPr>
      <xdr:blipFill>
        <a:blip r:embed="rId5"/>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12" name="Picture 28"/>
        <xdr:cNvPicPr preferRelativeResize="1">
          <a:picLocks noChangeAspect="1"/>
        </xdr:cNvPicPr>
      </xdr:nvPicPr>
      <xdr:blipFill>
        <a:blip r:embed="rId6"/>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13" name="Picture 25"/>
        <xdr:cNvPicPr preferRelativeResize="1">
          <a:picLocks noChangeAspect="1"/>
        </xdr:cNvPicPr>
      </xdr:nvPicPr>
      <xdr:blipFill>
        <a:blip r:embed="rId3"/>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14" name="Picture 26"/>
        <xdr:cNvPicPr preferRelativeResize="1">
          <a:picLocks noChangeAspect="1"/>
        </xdr:cNvPicPr>
      </xdr:nvPicPr>
      <xdr:blipFill>
        <a:blip r:embed="rId4"/>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15" name="Picture 27"/>
        <xdr:cNvPicPr preferRelativeResize="1">
          <a:picLocks noChangeAspect="1"/>
        </xdr:cNvPicPr>
      </xdr:nvPicPr>
      <xdr:blipFill>
        <a:blip r:embed="rId5"/>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73</xdr:row>
      <xdr:rowOff>0</xdr:rowOff>
    </xdr:from>
    <xdr:to>
      <xdr:col>26</xdr:col>
      <xdr:colOff>0</xdr:colOff>
      <xdr:row>73</xdr:row>
      <xdr:rowOff>9525</xdr:rowOff>
    </xdr:to>
    <xdr:pic>
      <xdr:nvPicPr>
        <xdr:cNvPr id="1316" name="Picture 28"/>
        <xdr:cNvPicPr preferRelativeResize="1">
          <a:picLocks noChangeAspect="1"/>
        </xdr:cNvPicPr>
      </xdr:nvPicPr>
      <xdr:blipFill>
        <a:blip r:embed="rId6"/>
        <a:stretch>
          <a:fillRect/>
        </a:stretch>
      </xdr:blipFill>
      <xdr:spPr>
        <a:xfrm>
          <a:off x="53139975" y="3619500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17" name="Picture 25"/>
        <xdr:cNvPicPr preferRelativeResize="1">
          <a:picLocks noChangeAspect="1"/>
        </xdr:cNvPicPr>
      </xdr:nvPicPr>
      <xdr:blipFill>
        <a:blip r:embed="rId3"/>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18" name="Picture 26"/>
        <xdr:cNvPicPr preferRelativeResize="1">
          <a:picLocks noChangeAspect="1"/>
        </xdr:cNvPicPr>
      </xdr:nvPicPr>
      <xdr:blipFill>
        <a:blip r:embed="rId4"/>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19" name="Picture 27"/>
        <xdr:cNvPicPr preferRelativeResize="1">
          <a:picLocks noChangeAspect="1"/>
        </xdr:cNvPicPr>
      </xdr:nvPicPr>
      <xdr:blipFill>
        <a:blip r:embed="rId5"/>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20" name="Picture 28"/>
        <xdr:cNvPicPr preferRelativeResize="1">
          <a:picLocks noChangeAspect="1"/>
        </xdr:cNvPicPr>
      </xdr:nvPicPr>
      <xdr:blipFill>
        <a:blip r:embed="rId6"/>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21" name="Picture 25"/>
        <xdr:cNvPicPr preferRelativeResize="1">
          <a:picLocks noChangeAspect="1"/>
        </xdr:cNvPicPr>
      </xdr:nvPicPr>
      <xdr:blipFill>
        <a:blip r:embed="rId3"/>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22" name="Picture 26"/>
        <xdr:cNvPicPr preferRelativeResize="1">
          <a:picLocks noChangeAspect="1"/>
        </xdr:cNvPicPr>
      </xdr:nvPicPr>
      <xdr:blipFill>
        <a:blip r:embed="rId4"/>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23" name="Picture 27"/>
        <xdr:cNvPicPr preferRelativeResize="1">
          <a:picLocks noChangeAspect="1"/>
        </xdr:cNvPicPr>
      </xdr:nvPicPr>
      <xdr:blipFill>
        <a:blip r:embed="rId5"/>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74</xdr:row>
      <xdr:rowOff>0</xdr:rowOff>
    </xdr:from>
    <xdr:to>
      <xdr:col>26</xdr:col>
      <xdr:colOff>0</xdr:colOff>
      <xdr:row>74</xdr:row>
      <xdr:rowOff>9525</xdr:rowOff>
    </xdr:to>
    <xdr:pic>
      <xdr:nvPicPr>
        <xdr:cNvPr id="1324" name="Picture 28"/>
        <xdr:cNvPicPr preferRelativeResize="1">
          <a:picLocks noChangeAspect="1"/>
        </xdr:cNvPicPr>
      </xdr:nvPicPr>
      <xdr:blipFill>
        <a:blip r:embed="rId6"/>
        <a:stretch>
          <a:fillRect/>
        </a:stretch>
      </xdr:blipFill>
      <xdr:spPr>
        <a:xfrm>
          <a:off x="53139975" y="3670935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25" name="Picture 25"/>
        <xdr:cNvPicPr preferRelativeResize="1">
          <a:picLocks noChangeAspect="1"/>
        </xdr:cNvPicPr>
      </xdr:nvPicPr>
      <xdr:blipFill>
        <a:blip r:embed="rId3"/>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26" name="Picture 26"/>
        <xdr:cNvPicPr preferRelativeResize="1">
          <a:picLocks noChangeAspect="1"/>
        </xdr:cNvPicPr>
      </xdr:nvPicPr>
      <xdr:blipFill>
        <a:blip r:embed="rId4"/>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27" name="Picture 27"/>
        <xdr:cNvPicPr preferRelativeResize="1">
          <a:picLocks noChangeAspect="1"/>
        </xdr:cNvPicPr>
      </xdr:nvPicPr>
      <xdr:blipFill>
        <a:blip r:embed="rId5"/>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28" name="Picture 28"/>
        <xdr:cNvPicPr preferRelativeResize="1">
          <a:picLocks noChangeAspect="1"/>
        </xdr:cNvPicPr>
      </xdr:nvPicPr>
      <xdr:blipFill>
        <a:blip r:embed="rId6"/>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29" name="Picture 25"/>
        <xdr:cNvPicPr preferRelativeResize="1">
          <a:picLocks noChangeAspect="1"/>
        </xdr:cNvPicPr>
      </xdr:nvPicPr>
      <xdr:blipFill>
        <a:blip r:embed="rId3"/>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30" name="Picture 26"/>
        <xdr:cNvPicPr preferRelativeResize="1">
          <a:picLocks noChangeAspect="1"/>
        </xdr:cNvPicPr>
      </xdr:nvPicPr>
      <xdr:blipFill>
        <a:blip r:embed="rId4"/>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31" name="Picture 27"/>
        <xdr:cNvPicPr preferRelativeResize="1">
          <a:picLocks noChangeAspect="1"/>
        </xdr:cNvPicPr>
      </xdr:nvPicPr>
      <xdr:blipFill>
        <a:blip r:embed="rId5"/>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75</xdr:row>
      <xdr:rowOff>0</xdr:rowOff>
    </xdr:from>
    <xdr:to>
      <xdr:col>26</xdr:col>
      <xdr:colOff>0</xdr:colOff>
      <xdr:row>75</xdr:row>
      <xdr:rowOff>9525</xdr:rowOff>
    </xdr:to>
    <xdr:pic>
      <xdr:nvPicPr>
        <xdr:cNvPr id="1332" name="Picture 28"/>
        <xdr:cNvPicPr preferRelativeResize="1">
          <a:picLocks noChangeAspect="1"/>
        </xdr:cNvPicPr>
      </xdr:nvPicPr>
      <xdr:blipFill>
        <a:blip r:embed="rId6"/>
        <a:stretch>
          <a:fillRect/>
        </a:stretch>
      </xdr:blipFill>
      <xdr:spPr>
        <a:xfrm>
          <a:off x="53139975" y="3722370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33" name="Picture 25"/>
        <xdr:cNvPicPr preferRelativeResize="1">
          <a:picLocks noChangeAspect="1"/>
        </xdr:cNvPicPr>
      </xdr:nvPicPr>
      <xdr:blipFill>
        <a:blip r:embed="rId3"/>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34" name="Picture 26"/>
        <xdr:cNvPicPr preferRelativeResize="1">
          <a:picLocks noChangeAspect="1"/>
        </xdr:cNvPicPr>
      </xdr:nvPicPr>
      <xdr:blipFill>
        <a:blip r:embed="rId4"/>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35" name="Picture 27"/>
        <xdr:cNvPicPr preferRelativeResize="1">
          <a:picLocks noChangeAspect="1"/>
        </xdr:cNvPicPr>
      </xdr:nvPicPr>
      <xdr:blipFill>
        <a:blip r:embed="rId5"/>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36" name="Picture 28"/>
        <xdr:cNvPicPr preferRelativeResize="1">
          <a:picLocks noChangeAspect="1"/>
        </xdr:cNvPicPr>
      </xdr:nvPicPr>
      <xdr:blipFill>
        <a:blip r:embed="rId6"/>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37" name="Picture 25"/>
        <xdr:cNvPicPr preferRelativeResize="1">
          <a:picLocks noChangeAspect="1"/>
        </xdr:cNvPicPr>
      </xdr:nvPicPr>
      <xdr:blipFill>
        <a:blip r:embed="rId3"/>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38" name="Picture 26"/>
        <xdr:cNvPicPr preferRelativeResize="1">
          <a:picLocks noChangeAspect="1"/>
        </xdr:cNvPicPr>
      </xdr:nvPicPr>
      <xdr:blipFill>
        <a:blip r:embed="rId4"/>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39" name="Picture 27"/>
        <xdr:cNvPicPr preferRelativeResize="1">
          <a:picLocks noChangeAspect="1"/>
        </xdr:cNvPicPr>
      </xdr:nvPicPr>
      <xdr:blipFill>
        <a:blip r:embed="rId5"/>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76</xdr:row>
      <xdr:rowOff>0</xdr:rowOff>
    </xdr:from>
    <xdr:to>
      <xdr:col>26</xdr:col>
      <xdr:colOff>0</xdr:colOff>
      <xdr:row>76</xdr:row>
      <xdr:rowOff>9525</xdr:rowOff>
    </xdr:to>
    <xdr:pic>
      <xdr:nvPicPr>
        <xdr:cNvPr id="1340" name="Picture 28"/>
        <xdr:cNvPicPr preferRelativeResize="1">
          <a:picLocks noChangeAspect="1"/>
        </xdr:cNvPicPr>
      </xdr:nvPicPr>
      <xdr:blipFill>
        <a:blip r:embed="rId6"/>
        <a:stretch>
          <a:fillRect/>
        </a:stretch>
      </xdr:blipFill>
      <xdr:spPr>
        <a:xfrm>
          <a:off x="53139975" y="3773805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1" name="Picture 25"/>
        <xdr:cNvPicPr preferRelativeResize="1">
          <a:picLocks noChangeAspect="1"/>
        </xdr:cNvPicPr>
      </xdr:nvPicPr>
      <xdr:blipFill>
        <a:blip r:embed="rId3"/>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2" name="Picture 26"/>
        <xdr:cNvPicPr preferRelativeResize="1">
          <a:picLocks noChangeAspect="1"/>
        </xdr:cNvPicPr>
      </xdr:nvPicPr>
      <xdr:blipFill>
        <a:blip r:embed="rId4"/>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3" name="Picture 27"/>
        <xdr:cNvPicPr preferRelativeResize="1">
          <a:picLocks noChangeAspect="1"/>
        </xdr:cNvPicPr>
      </xdr:nvPicPr>
      <xdr:blipFill>
        <a:blip r:embed="rId5"/>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4" name="Picture 28"/>
        <xdr:cNvPicPr preferRelativeResize="1">
          <a:picLocks noChangeAspect="1"/>
        </xdr:cNvPicPr>
      </xdr:nvPicPr>
      <xdr:blipFill>
        <a:blip r:embed="rId6"/>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5" name="Picture 25"/>
        <xdr:cNvPicPr preferRelativeResize="1">
          <a:picLocks noChangeAspect="1"/>
        </xdr:cNvPicPr>
      </xdr:nvPicPr>
      <xdr:blipFill>
        <a:blip r:embed="rId3"/>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6" name="Picture 26"/>
        <xdr:cNvPicPr preferRelativeResize="1">
          <a:picLocks noChangeAspect="1"/>
        </xdr:cNvPicPr>
      </xdr:nvPicPr>
      <xdr:blipFill>
        <a:blip r:embed="rId4"/>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7" name="Picture 27"/>
        <xdr:cNvPicPr preferRelativeResize="1">
          <a:picLocks noChangeAspect="1"/>
        </xdr:cNvPicPr>
      </xdr:nvPicPr>
      <xdr:blipFill>
        <a:blip r:embed="rId5"/>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77</xdr:row>
      <xdr:rowOff>0</xdr:rowOff>
    </xdr:from>
    <xdr:to>
      <xdr:col>26</xdr:col>
      <xdr:colOff>0</xdr:colOff>
      <xdr:row>77</xdr:row>
      <xdr:rowOff>9525</xdr:rowOff>
    </xdr:to>
    <xdr:pic>
      <xdr:nvPicPr>
        <xdr:cNvPr id="1348" name="Picture 28"/>
        <xdr:cNvPicPr preferRelativeResize="1">
          <a:picLocks noChangeAspect="1"/>
        </xdr:cNvPicPr>
      </xdr:nvPicPr>
      <xdr:blipFill>
        <a:blip r:embed="rId6"/>
        <a:stretch>
          <a:fillRect/>
        </a:stretch>
      </xdr:blipFill>
      <xdr:spPr>
        <a:xfrm>
          <a:off x="53139975" y="3825240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49" name="Picture 25"/>
        <xdr:cNvPicPr preferRelativeResize="1">
          <a:picLocks noChangeAspect="1"/>
        </xdr:cNvPicPr>
      </xdr:nvPicPr>
      <xdr:blipFill>
        <a:blip r:embed="rId3"/>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50" name="Picture 26"/>
        <xdr:cNvPicPr preferRelativeResize="1">
          <a:picLocks noChangeAspect="1"/>
        </xdr:cNvPicPr>
      </xdr:nvPicPr>
      <xdr:blipFill>
        <a:blip r:embed="rId4"/>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51" name="Picture 27"/>
        <xdr:cNvPicPr preferRelativeResize="1">
          <a:picLocks noChangeAspect="1"/>
        </xdr:cNvPicPr>
      </xdr:nvPicPr>
      <xdr:blipFill>
        <a:blip r:embed="rId5"/>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52" name="Picture 28"/>
        <xdr:cNvPicPr preferRelativeResize="1">
          <a:picLocks noChangeAspect="1"/>
        </xdr:cNvPicPr>
      </xdr:nvPicPr>
      <xdr:blipFill>
        <a:blip r:embed="rId6"/>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53" name="Picture 25"/>
        <xdr:cNvPicPr preferRelativeResize="1">
          <a:picLocks noChangeAspect="1"/>
        </xdr:cNvPicPr>
      </xdr:nvPicPr>
      <xdr:blipFill>
        <a:blip r:embed="rId3"/>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54" name="Picture 26"/>
        <xdr:cNvPicPr preferRelativeResize="1">
          <a:picLocks noChangeAspect="1"/>
        </xdr:cNvPicPr>
      </xdr:nvPicPr>
      <xdr:blipFill>
        <a:blip r:embed="rId4"/>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55" name="Picture 27"/>
        <xdr:cNvPicPr preferRelativeResize="1">
          <a:picLocks noChangeAspect="1"/>
        </xdr:cNvPicPr>
      </xdr:nvPicPr>
      <xdr:blipFill>
        <a:blip r:embed="rId5"/>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78</xdr:row>
      <xdr:rowOff>0</xdr:rowOff>
    </xdr:from>
    <xdr:to>
      <xdr:col>26</xdr:col>
      <xdr:colOff>0</xdr:colOff>
      <xdr:row>78</xdr:row>
      <xdr:rowOff>9525</xdr:rowOff>
    </xdr:to>
    <xdr:pic>
      <xdr:nvPicPr>
        <xdr:cNvPr id="1356" name="Picture 28"/>
        <xdr:cNvPicPr preferRelativeResize="1">
          <a:picLocks noChangeAspect="1"/>
        </xdr:cNvPicPr>
      </xdr:nvPicPr>
      <xdr:blipFill>
        <a:blip r:embed="rId6"/>
        <a:stretch>
          <a:fillRect/>
        </a:stretch>
      </xdr:blipFill>
      <xdr:spPr>
        <a:xfrm>
          <a:off x="53139975" y="3876675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57" name="Picture 25"/>
        <xdr:cNvPicPr preferRelativeResize="1">
          <a:picLocks noChangeAspect="1"/>
        </xdr:cNvPicPr>
      </xdr:nvPicPr>
      <xdr:blipFill>
        <a:blip r:embed="rId3"/>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58" name="Picture 26"/>
        <xdr:cNvPicPr preferRelativeResize="1">
          <a:picLocks noChangeAspect="1"/>
        </xdr:cNvPicPr>
      </xdr:nvPicPr>
      <xdr:blipFill>
        <a:blip r:embed="rId4"/>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59" name="Picture 27"/>
        <xdr:cNvPicPr preferRelativeResize="1">
          <a:picLocks noChangeAspect="1"/>
        </xdr:cNvPicPr>
      </xdr:nvPicPr>
      <xdr:blipFill>
        <a:blip r:embed="rId5"/>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60" name="Picture 28"/>
        <xdr:cNvPicPr preferRelativeResize="1">
          <a:picLocks noChangeAspect="1"/>
        </xdr:cNvPicPr>
      </xdr:nvPicPr>
      <xdr:blipFill>
        <a:blip r:embed="rId6"/>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61" name="Picture 25"/>
        <xdr:cNvPicPr preferRelativeResize="1">
          <a:picLocks noChangeAspect="1"/>
        </xdr:cNvPicPr>
      </xdr:nvPicPr>
      <xdr:blipFill>
        <a:blip r:embed="rId3"/>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62" name="Picture 26"/>
        <xdr:cNvPicPr preferRelativeResize="1">
          <a:picLocks noChangeAspect="1"/>
        </xdr:cNvPicPr>
      </xdr:nvPicPr>
      <xdr:blipFill>
        <a:blip r:embed="rId4"/>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63" name="Picture 27"/>
        <xdr:cNvPicPr preferRelativeResize="1">
          <a:picLocks noChangeAspect="1"/>
        </xdr:cNvPicPr>
      </xdr:nvPicPr>
      <xdr:blipFill>
        <a:blip r:embed="rId5"/>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79</xdr:row>
      <xdr:rowOff>0</xdr:rowOff>
    </xdr:from>
    <xdr:to>
      <xdr:col>26</xdr:col>
      <xdr:colOff>0</xdr:colOff>
      <xdr:row>79</xdr:row>
      <xdr:rowOff>9525</xdr:rowOff>
    </xdr:to>
    <xdr:pic>
      <xdr:nvPicPr>
        <xdr:cNvPr id="1364" name="Picture 28"/>
        <xdr:cNvPicPr preferRelativeResize="1">
          <a:picLocks noChangeAspect="1"/>
        </xdr:cNvPicPr>
      </xdr:nvPicPr>
      <xdr:blipFill>
        <a:blip r:embed="rId6"/>
        <a:stretch>
          <a:fillRect/>
        </a:stretch>
      </xdr:blipFill>
      <xdr:spPr>
        <a:xfrm>
          <a:off x="53139975" y="3928110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65" name="Picture 25"/>
        <xdr:cNvPicPr preferRelativeResize="1">
          <a:picLocks noChangeAspect="1"/>
        </xdr:cNvPicPr>
      </xdr:nvPicPr>
      <xdr:blipFill>
        <a:blip r:embed="rId3"/>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66" name="Picture 26"/>
        <xdr:cNvPicPr preferRelativeResize="1">
          <a:picLocks noChangeAspect="1"/>
        </xdr:cNvPicPr>
      </xdr:nvPicPr>
      <xdr:blipFill>
        <a:blip r:embed="rId4"/>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67" name="Picture 27"/>
        <xdr:cNvPicPr preferRelativeResize="1">
          <a:picLocks noChangeAspect="1"/>
        </xdr:cNvPicPr>
      </xdr:nvPicPr>
      <xdr:blipFill>
        <a:blip r:embed="rId5"/>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68" name="Picture 28"/>
        <xdr:cNvPicPr preferRelativeResize="1">
          <a:picLocks noChangeAspect="1"/>
        </xdr:cNvPicPr>
      </xdr:nvPicPr>
      <xdr:blipFill>
        <a:blip r:embed="rId6"/>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69" name="Picture 25"/>
        <xdr:cNvPicPr preferRelativeResize="1">
          <a:picLocks noChangeAspect="1"/>
        </xdr:cNvPicPr>
      </xdr:nvPicPr>
      <xdr:blipFill>
        <a:blip r:embed="rId3"/>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70" name="Picture 26"/>
        <xdr:cNvPicPr preferRelativeResize="1">
          <a:picLocks noChangeAspect="1"/>
        </xdr:cNvPicPr>
      </xdr:nvPicPr>
      <xdr:blipFill>
        <a:blip r:embed="rId4"/>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71" name="Picture 27"/>
        <xdr:cNvPicPr preferRelativeResize="1">
          <a:picLocks noChangeAspect="1"/>
        </xdr:cNvPicPr>
      </xdr:nvPicPr>
      <xdr:blipFill>
        <a:blip r:embed="rId5"/>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80</xdr:row>
      <xdr:rowOff>0</xdr:rowOff>
    </xdr:from>
    <xdr:to>
      <xdr:col>26</xdr:col>
      <xdr:colOff>0</xdr:colOff>
      <xdr:row>80</xdr:row>
      <xdr:rowOff>9525</xdr:rowOff>
    </xdr:to>
    <xdr:pic>
      <xdr:nvPicPr>
        <xdr:cNvPr id="1372" name="Picture 28"/>
        <xdr:cNvPicPr preferRelativeResize="1">
          <a:picLocks noChangeAspect="1"/>
        </xdr:cNvPicPr>
      </xdr:nvPicPr>
      <xdr:blipFill>
        <a:blip r:embed="rId6"/>
        <a:stretch>
          <a:fillRect/>
        </a:stretch>
      </xdr:blipFill>
      <xdr:spPr>
        <a:xfrm>
          <a:off x="53139975" y="3979545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73" name="Picture 25"/>
        <xdr:cNvPicPr preferRelativeResize="1">
          <a:picLocks noChangeAspect="1"/>
        </xdr:cNvPicPr>
      </xdr:nvPicPr>
      <xdr:blipFill>
        <a:blip r:embed="rId3"/>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74" name="Picture 26"/>
        <xdr:cNvPicPr preferRelativeResize="1">
          <a:picLocks noChangeAspect="1"/>
        </xdr:cNvPicPr>
      </xdr:nvPicPr>
      <xdr:blipFill>
        <a:blip r:embed="rId4"/>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75" name="Picture 27"/>
        <xdr:cNvPicPr preferRelativeResize="1">
          <a:picLocks noChangeAspect="1"/>
        </xdr:cNvPicPr>
      </xdr:nvPicPr>
      <xdr:blipFill>
        <a:blip r:embed="rId5"/>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76" name="Picture 28"/>
        <xdr:cNvPicPr preferRelativeResize="1">
          <a:picLocks noChangeAspect="1"/>
        </xdr:cNvPicPr>
      </xdr:nvPicPr>
      <xdr:blipFill>
        <a:blip r:embed="rId6"/>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77" name="Picture 25"/>
        <xdr:cNvPicPr preferRelativeResize="1">
          <a:picLocks noChangeAspect="1"/>
        </xdr:cNvPicPr>
      </xdr:nvPicPr>
      <xdr:blipFill>
        <a:blip r:embed="rId3"/>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78" name="Picture 26"/>
        <xdr:cNvPicPr preferRelativeResize="1">
          <a:picLocks noChangeAspect="1"/>
        </xdr:cNvPicPr>
      </xdr:nvPicPr>
      <xdr:blipFill>
        <a:blip r:embed="rId4"/>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79" name="Picture 27"/>
        <xdr:cNvPicPr preferRelativeResize="1">
          <a:picLocks noChangeAspect="1"/>
        </xdr:cNvPicPr>
      </xdr:nvPicPr>
      <xdr:blipFill>
        <a:blip r:embed="rId5"/>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81</xdr:row>
      <xdr:rowOff>0</xdr:rowOff>
    </xdr:from>
    <xdr:to>
      <xdr:col>26</xdr:col>
      <xdr:colOff>0</xdr:colOff>
      <xdr:row>81</xdr:row>
      <xdr:rowOff>9525</xdr:rowOff>
    </xdr:to>
    <xdr:pic>
      <xdr:nvPicPr>
        <xdr:cNvPr id="1380" name="Picture 28"/>
        <xdr:cNvPicPr preferRelativeResize="1">
          <a:picLocks noChangeAspect="1"/>
        </xdr:cNvPicPr>
      </xdr:nvPicPr>
      <xdr:blipFill>
        <a:blip r:embed="rId6"/>
        <a:stretch>
          <a:fillRect/>
        </a:stretch>
      </xdr:blipFill>
      <xdr:spPr>
        <a:xfrm>
          <a:off x="53139975" y="4030980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1" name="Picture 25"/>
        <xdr:cNvPicPr preferRelativeResize="1">
          <a:picLocks noChangeAspect="1"/>
        </xdr:cNvPicPr>
      </xdr:nvPicPr>
      <xdr:blipFill>
        <a:blip r:embed="rId3"/>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2" name="Picture 26"/>
        <xdr:cNvPicPr preferRelativeResize="1">
          <a:picLocks noChangeAspect="1"/>
        </xdr:cNvPicPr>
      </xdr:nvPicPr>
      <xdr:blipFill>
        <a:blip r:embed="rId4"/>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3" name="Picture 27"/>
        <xdr:cNvPicPr preferRelativeResize="1">
          <a:picLocks noChangeAspect="1"/>
        </xdr:cNvPicPr>
      </xdr:nvPicPr>
      <xdr:blipFill>
        <a:blip r:embed="rId5"/>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4" name="Picture 28"/>
        <xdr:cNvPicPr preferRelativeResize="1">
          <a:picLocks noChangeAspect="1"/>
        </xdr:cNvPicPr>
      </xdr:nvPicPr>
      <xdr:blipFill>
        <a:blip r:embed="rId6"/>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5" name="Picture 25"/>
        <xdr:cNvPicPr preferRelativeResize="1">
          <a:picLocks noChangeAspect="1"/>
        </xdr:cNvPicPr>
      </xdr:nvPicPr>
      <xdr:blipFill>
        <a:blip r:embed="rId3"/>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6" name="Picture 26"/>
        <xdr:cNvPicPr preferRelativeResize="1">
          <a:picLocks noChangeAspect="1"/>
        </xdr:cNvPicPr>
      </xdr:nvPicPr>
      <xdr:blipFill>
        <a:blip r:embed="rId4"/>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7" name="Picture 27"/>
        <xdr:cNvPicPr preferRelativeResize="1">
          <a:picLocks noChangeAspect="1"/>
        </xdr:cNvPicPr>
      </xdr:nvPicPr>
      <xdr:blipFill>
        <a:blip r:embed="rId5"/>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82</xdr:row>
      <xdr:rowOff>0</xdr:rowOff>
    </xdr:from>
    <xdr:to>
      <xdr:col>26</xdr:col>
      <xdr:colOff>0</xdr:colOff>
      <xdr:row>82</xdr:row>
      <xdr:rowOff>9525</xdr:rowOff>
    </xdr:to>
    <xdr:pic>
      <xdr:nvPicPr>
        <xdr:cNvPr id="1388" name="Picture 28"/>
        <xdr:cNvPicPr preferRelativeResize="1">
          <a:picLocks noChangeAspect="1"/>
        </xdr:cNvPicPr>
      </xdr:nvPicPr>
      <xdr:blipFill>
        <a:blip r:embed="rId6"/>
        <a:stretch>
          <a:fillRect/>
        </a:stretch>
      </xdr:blipFill>
      <xdr:spPr>
        <a:xfrm>
          <a:off x="53139975" y="4082415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89" name="Picture 25"/>
        <xdr:cNvPicPr preferRelativeResize="1">
          <a:picLocks noChangeAspect="1"/>
        </xdr:cNvPicPr>
      </xdr:nvPicPr>
      <xdr:blipFill>
        <a:blip r:embed="rId3"/>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90" name="Picture 26"/>
        <xdr:cNvPicPr preferRelativeResize="1">
          <a:picLocks noChangeAspect="1"/>
        </xdr:cNvPicPr>
      </xdr:nvPicPr>
      <xdr:blipFill>
        <a:blip r:embed="rId4"/>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91" name="Picture 27"/>
        <xdr:cNvPicPr preferRelativeResize="1">
          <a:picLocks noChangeAspect="1"/>
        </xdr:cNvPicPr>
      </xdr:nvPicPr>
      <xdr:blipFill>
        <a:blip r:embed="rId5"/>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92" name="Picture 28"/>
        <xdr:cNvPicPr preferRelativeResize="1">
          <a:picLocks noChangeAspect="1"/>
        </xdr:cNvPicPr>
      </xdr:nvPicPr>
      <xdr:blipFill>
        <a:blip r:embed="rId6"/>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93" name="Picture 25"/>
        <xdr:cNvPicPr preferRelativeResize="1">
          <a:picLocks noChangeAspect="1"/>
        </xdr:cNvPicPr>
      </xdr:nvPicPr>
      <xdr:blipFill>
        <a:blip r:embed="rId3"/>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94" name="Picture 26"/>
        <xdr:cNvPicPr preferRelativeResize="1">
          <a:picLocks noChangeAspect="1"/>
        </xdr:cNvPicPr>
      </xdr:nvPicPr>
      <xdr:blipFill>
        <a:blip r:embed="rId4"/>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95" name="Picture 27"/>
        <xdr:cNvPicPr preferRelativeResize="1">
          <a:picLocks noChangeAspect="1"/>
        </xdr:cNvPicPr>
      </xdr:nvPicPr>
      <xdr:blipFill>
        <a:blip r:embed="rId5"/>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83</xdr:row>
      <xdr:rowOff>0</xdr:rowOff>
    </xdr:from>
    <xdr:to>
      <xdr:col>26</xdr:col>
      <xdr:colOff>0</xdr:colOff>
      <xdr:row>83</xdr:row>
      <xdr:rowOff>9525</xdr:rowOff>
    </xdr:to>
    <xdr:pic>
      <xdr:nvPicPr>
        <xdr:cNvPr id="1396" name="Picture 28"/>
        <xdr:cNvPicPr preferRelativeResize="1">
          <a:picLocks noChangeAspect="1"/>
        </xdr:cNvPicPr>
      </xdr:nvPicPr>
      <xdr:blipFill>
        <a:blip r:embed="rId6"/>
        <a:stretch>
          <a:fillRect/>
        </a:stretch>
      </xdr:blipFill>
      <xdr:spPr>
        <a:xfrm>
          <a:off x="53139975" y="4133850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397" name="Picture 25"/>
        <xdr:cNvPicPr preferRelativeResize="1">
          <a:picLocks noChangeAspect="1"/>
        </xdr:cNvPicPr>
      </xdr:nvPicPr>
      <xdr:blipFill>
        <a:blip r:embed="rId3"/>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398" name="Picture 26"/>
        <xdr:cNvPicPr preferRelativeResize="1">
          <a:picLocks noChangeAspect="1"/>
        </xdr:cNvPicPr>
      </xdr:nvPicPr>
      <xdr:blipFill>
        <a:blip r:embed="rId4"/>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399" name="Picture 27"/>
        <xdr:cNvPicPr preferRelativeResize="1">
          <a:picLocks noChangeAspect="1"/>
        </xdr:cNvPicPr>
      </xdr:nvPicPr>
      <xdr:blipFill>
        <a:blip r:embed="rId5"/>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400" name="Picture 28"/>
        <xdr:cNvPicPr preferRelativeResize="1">
          <a:picLocks noChangeAspect="1"/>
        </xdr:cNvPicPr>
      </xdr:nvPicPr>
      <xdr:blipFill>
        <a:blip r:embed="rId6"/>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401" name="Picture 25"/>
        <xdr:cNvPicPr preferRelativeResize="1">
          <a:picLocks noChangeAspect="1"/>
        </xdr:cNvPicPr>
      </xdr:nvPicPr>
      <xdr:blipFill>
        <a:blip r:embed="rId3"/>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402" name="Picture 26"/>
        <xdr:cNvPicPr preferRelativeResize="1">
          <a:picLocks noChangeAspect="1"/>
        </xdr:cNvPicPr>
      </xdr:nvPicPr>
      <xdr:blipFill>
        <a:blip r:embed="rId4"/>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403" name="Picture 27"/>
        <xdr:cNvPicPr preferRelativeResize="1">
          <a:picLocks noChangeAspect="1"/>
        </xdr:cNvPicPr>
      </xdr:nvPicPr>
      <xdr:blipFill>
        <a:blip r:embed="rId5"/>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84</xdr:row>
      <xdr:rowOff>0</xdr:rowOff>
    </xdr:from>
    <xdr:to>
      <xdr:col>26</xdr:col>
      <xdr:colOff>0</xdr:colOff>
      <xdr:row>84</xdr:row>
      <xdr:rowOff>9525</xdr:rowOff>
    </xdr:to>
    <xdr:pic>
      <xdr:nvPicPr>
        <xdr:cNvPr id="1404" name="Picture 28"/>
        <xdr:cNvPicPr preferRelativeResize="1">
          <a:picLocks noChangeAspect="1"/>
        </xdr:cNvPicPr>
      </xdr:nvPicPr>
      <xdr:blipFill>
        <a:blip r:embed="rId6"/>
        <a:stretch>
          <a:fillRect/>
        </a:stretch>
      </xdr:blipFill>
      <xdr:spPr>
        <a:xfrm>
          <a:off x="53139975" y="4185285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05" name="Picture 25"/>
        <xdr:cNvPicPr preferRelativeResize="1">
          <a:picLocks noChangeAspect="1"/>
        </xdr:cNvPicPr>
      </xdr:nvPicPr>
      <xdr:blipFill>
        <a:blip r:embed="rId3"/>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06" name="Picture 26"/>
        <xdr:cNvPicPr preferRelativeResize="1">
          <a:picLocks noChangeAspect="1"/>
        </xdr:cNvPicPr>
      </xdr:nvPicPr>
      <xdr:blipFill>
        <a:blip r:embed="rId4"/>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07" name="Picture 27"/>
        <xdr:cNvPicPr preferRelativeResize="1">
          <a:picLocks noChangeAspect="1"/>
        </xdr:cNvPicPr>
      </xdr:nvPicPr>
      <xdr:blipFill>
        <a:blip r:embed="rId5"/>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08" name="Picture 28"/>
        <xdr:cNvPicPr preferRelativeResize="1">
          <a:picLocks noChangeAspect="1"/>
        </xdr:cNvPicPr>
      </xdr:nvPicPr>
      <xdr:blipFill>
        <a:blip r:embed="rId6"/>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09" name="Picture 25"/>
        <xdr:cNvPicPr preferRelativeResize="1">
          <a:picLocks noChangeAspect="1"/>
        </xdr:cNvPicPr>
      </xdr:nvPicPr>
      <xdr:blipFill>
        <a:blip r:embed="rId3"/>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10" name="Picture 26"/>
        <xdr:cNvPicPr preferRelativeResize="1">
          <a:picLocks noChangeAspect="1"/>
        </xdr:cNvPicPr>
      </xdr:nvPicPr>
      <xdr:blipFill>
        <a:blip r:embed="rId4"/>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11" name="Picture 27"/>
        <xdr:cNvPicPr preferRelativeResize="1">
          <a:picLocks noChangeAspect="1"/>
        </xdr:cNvPicPr>
      </xdr:nvPicPr>
      <xdr:blipFill>
        <a:blip r:embed="rId5"/>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85</xdr:row>
      <xdr:rowOff>0</xdr:rowOff>
    </xdr:from>
    <xdr:to>
      <xdr:col>26</xdr:col>
      <xdr:colOff>0</xdr:colOff>
      <xdr:row>85</xdr:row>
      <xdr:rowOff>9525</xdr:rowOff>
    </xdr:to>
    <xdr:pic>
      <xdr:nvPicPr>
        <xdr:cNvPr id="1412" name="Picture 28"/>
        <xdr:cNvPicPr preferRelativeResize="1">
          <a:picLocks noChangeAspect="1"/>
        </xdr:cNvPicPr>
      </xdr:nvPicPr>
      <xdr:blipFill>
        <a:blip r:embed="rId6"/>
        <a:stretch>
          <a:fillRect/>
        </a:stretch>
      </xdr:blipFill>
      <xdr:spPr>
        <a:xfrm>
          <a:off x="53139975" y="4236720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13" name="Picture 25"/>
        <xdr:cNvPicPr preferRelativeResize="1">
          <a:picLocks noChangeAspect="1"/>
        </xdr:cNvPicPr>
      </xdr:nvPicPr>
      <xdr:blipFill>
        <a:blip r:embed="rId3"/>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14" name="Picture 26"/>
        <xdr:cNvPicPr preferRelativeResize="1">
          <a:picLocks noChangeAspect="1"/>
        </xdr:cNvPicPr>
      </xdr:nvPicPr>
      <xdr:blipFill>
        <a:blip r:embed="rId4"/>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15" name="Picture 27"/>
        <xdr:cNvPicPr preferRelativeResize="1">
          <a:picLocks noChangeAspect="1"/>
        </xdr:cNvPicPr>
      </xdr:nvPicPr>
      <xdr:blipFill>
        <a:blip r:embed="rId5"/>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16" name="Picture 28"/>
        <xdr:cNvPicPr preferRelativeResize="1">
          <a:picLocks noChangeAspect="1"/>
        </xdr:cNvPicPr>
      </xdr:nvPicPr>
      <xdr:blipFill>
        <a:blip r:embed="rId6"/>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17" name="Picture 25"/>
        <xdr:cNvPicPr preferRelativeResize="1">
          <a:picLocks noChangeAspect="1"/>
        </xdr:cNvPicPr>
      </xdr:nvPicPr>
      <xdr:blipFill>
        <a:blip r:embed="rId3"/>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18" name="Picture 26"/>
        <xdr:cNvPicPr preferRelativeResize="1">
          <a:picLocks noChangeAspect="1"/>
        </xdr:cNvPicPr>
      </xdr:nvPicPr>
      <xdr:blipFill>
        <a:blip r:embed="rId4"/>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19" name="Picture 27"/>
        <xdr:cNvPicPr preferRelativeResize="1">
          <a:picLocks noChangeAspect="1"/>
        </xdr:cNvPicPr>
      </xdr:nvPicPr>
      <xdr:blipFill>
        <a:blip r:embed="rId5"/>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86</xdr:row>
      <xdr:rowOff>0</xdr:rowOff>
    </xdr:from>
    <xdr:to>
      <xdr:col>26</xdr:col>
      <xdr:colOff>0</xdr:colOff>
      <xdr:row>86</xdr:row>
      <xdr:rowOff>9525</xdr:rowOff>
    </xdr:to>
    <xdr:pic>
      <xdr:nvPicPr>
        <xdr:cNvPr id="1420" name="Picture 28"/>
        <xdr:cNvPicPr preferRelativeResize="1">
          <a:picLocks noChangeAspect="1"/>
        </xdr:cNvPicPr>
      </xdr:nvPicPr>
      <xdr:blipFill>
        <a:blip r:embed="rId6"/>
        <a:stretch>
          <a:fillRect/>
        </a:stretch>
      </xdr:blipFill>
      <xdr:spPr>
        <a:xfrm>
          <a:off x="53139975" y="4288155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1" name="Picture 25"/>
        <xdr:cNvPicPr preferRelativeResize="1">
          <a:picLocks noChangeAspect="1"/>
        </xdr:cNvPicPr>
      </xdr:nvPicPr>
      <xdr:blipFill>
        <a:blip r:embed="rId3"/>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2" name="Picture 26"/>
        <xdr:cNvPicPr preferRelativeResize="1">
          <a:picLocks noChangeAspect="1"/>
        </xdr:cNvPicPr>
      </xdr:nvPicPr>
      <xdr:blipFill>
        <a:blip r:embed="rId4"/>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3" name="Picture 27"/>
        <xdr:cNvPicPr preferRelativeResize="1">
          <a:picLocks noChangeAspect="1"/>
        </xdr:cNvPicPr>
      </xdr:nvPicPr>
      <xdr:blipFill>
        <a:blip r:embed="rId5"/>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4" name="Picture 28"/>
        <xdr:cNvPicPr preferRelativeResize="1">
          <a:picLocks noChangeAspect="1"/>
        </xdr:cNvPicPr>
      </xdr:nvPicPr>
      <xdr:blipFill>
        <a:blip r:embed="rId6"/>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5" name="Picture 25"/>
        <xdr:cNvPicPr preferRelativeResize="1">
          <a:picLocks noChangeAspect="1"/>
        </xdr:cNvPicPr>
      </xdr:nvPicPr>
      <xdr:blipFill>
        <a:blip r:embed="rId3"/>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6" name="Picture 26"/>
        <xdr:cNvPicPr preferRelativeResize="1">
          <a:picLocks noChangeAspect="1"/>
        </xdr:cNvPicPr>
      </xdr:nvPicPr>
      <xdr:blipFill>
        <a:blip r:embed="rId4"/>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7" name="Picture 27"/>
        <xdr:cNvPicPr preferRelativeResize="1">
          <a:picLocks noChangeAspect="1"/>
        </xdr:cNvPicPr>
      </xdr:nvPicPr>
      <xdr:blipFill>
        <a:blip r:embed="rId5"/>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87</xdr:row>
      <xdr:rowOff>0</xdr:rowOff>
    </xdr:from>
    <xdr:to>
      <xdr:col>26</xdr:col>
      <xdr:colOff>0</xdr:colOff>
      <xdr:row>87</xdr:row>
      <xdr:rowOff>9525</xdr:rowOff>
    </xdr:to>
    <xdr:pic>
      <xdr:nvPicPr>
        <xdr:cNvPr id="1428" name="Picture 28"/>
        <xdr:cNvPicPr preferRelativeResize="1">
          <a:picLocks noChangeAspect="1"/>
        </xdr:cNvPicPr>
      </xdr:nvPicPr>
      <xdr:blipFill>
        <a:blip r:embed="rId6"/>
        <a:stretch>
          <a:fillRect/>
        </a:stretch>
      </xdr:blipFill>
      <xdr:spPr>
        <a:xfrm>
          <a:off x="53139975" y="4339590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29" name="Picture 25"/>
        <xdr:cNvPicPr preferRelativeResize="1">
          <a:picLocks noChangeAspect="1"/>
        </xdr:cNvPicPr>
      </xdr:nvPicPr>
      <xdr:blipFill>
        <a:blip r:embed="rId3"/>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30" name="Picture 26"/>
        <xdr:cNvPicPr preferRelativeResize="1">
          <a:picLocks noChangeAspect="1"/>
        </xdr:cNvPicPr>
      </xdr:nvPicPr>
      <xdr:blipFill>
        <a:blip r:embed="rId4"/>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31" name="Picture 27"/>
        <xdr:cNvPicPr preferRelativeResize="1">
          <a:picLocks noChangeAspect="1"/>
        </xdr:cNvPicPr>
      </xdr:nvPicPr>
      <xdr:blipFill>
        <a:blip r:embed="rId5"/>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32" name="Picture 28"/>
        <xdr:cNvPicPr preferRelativeResize="1">
          <a:picLocks noChangeAspect="1"/>
        </xdr:cNvPicPr>
      </xdr:nvPicPr>
      <xdr:blipFill>
        <a:blip r:embed="rId6"/>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33" name="Picture 25"/>
        <xdr:cNvPicPr preferRelativeResize="1">
          <a:picLocks noChangeAspect="1"/>
        </xdr:cNvPicPr>
      </xdr:nvPicPr>
      <xdr:blipFill>
        <a:blip r:embed="rId3"/>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34" name="Picture 26"/>
        <xdr:cNvPicPr preferRelativeResize="1">
          <a:picLocks noChangeAspect="1"/>
        </xdr:cNvPicPr>
      </xdr:nvPicPr>
      <xdr:blipFill>
        <a:blip r:embed="rId4"/>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35" name="Picture 27"/>
        <xdr:cNvPicPr preferRelativeResize="1">
          <a:picLocks noChangeAspect="1"/>
        </xdr:cNvPicPr>
      </xdr:nvPicPr>
      <xdr:blipFill>
        <a:blip r:embed="rId5"/>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88</xdr:row>
      <xdr:rowOff>0</xdr:rowOff>
    </xdr:from>
    <xdr:to>
      <xdr:col>26</xdr:col>
      <xdr:colOff>0</xdr:colOff>
      <xdr:row>88</xdr:row>
      <xdr:rowOff>9525</xdr:rowOff>
    </xdr:to>
    <xdr:pic>
      <xdr:nvPicPr>
        <xdr:cNvPr id="1436" name="Picture 28"/>
        <xdr:cNvPicPr preferRelativeResize="1">
          <a:picLocks noChangeAspect="1"/>
        </xdr:cNvPicPr>
      </xdr:nvPicPr>
      <xdr:blipFill>
        <a:blip r:embed="rId6"/>
        <a:stretch>
          <a:fillRect/>
        </a:stretch>
      </xdr:blipFill>
      <xdr:spPr>
        <a:xfrm>
          <a:off x="53139975" y="4391025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37" name="Picture 25"/>
        <xdr:cNvPicPr preferRelativeResize="1">
          <a:picLocks noChangeAspect="1"/>
        </xdr:cNvPicPr>
      </xdr:nvPicPr>
      <xdr:blipFill>
        <a:blip r:embed="rId3"/>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38" name="Picture 26"/>
        <xdr:cNvPicPr preferRelativeResize="1">
          <a:picLocks noChangeAspect="1"/>
        </xdr:cNvPicPr>
      </xdr:nvPicPr>
      <xdr:blipFill>
        <a:blip r:embed="rId4"/>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39" name="Picture 27"/>
        <xdr:cNvPicPr preferRelativeResize="1">
          <a:picLocks noChangeAspect="1"/>
        </xdr:cNvPicPr>
      </xdr:nvPicPr>
      <xdr:blipFill>
        <a:blip r:embed="rId5"/>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40" name="Picture 28"/>
        <xdr:cNvPicPr preferRelativeResize="1">
          <a:picLocks noChangeAspect="1"/>
        </xdr:cNvPicPr>
      </xdr:nvPicPr>
      <xdr:blipFill>
        <a:blip r:embed="rId6"/>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41" name="Picture 25"/>
        <xdr:cNvPicPr preferRelativeResize="1">
          <a:picLocks noChangeAspect="1"/>
        </xdr:cNvPicPr>
      </xdr:nvPicPr>
      <xdr:blipFill>
        <a:blip r:embed="rId3"/>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42" name="Picture 26"/>
        <xdr:cNvPicPr preferRelativeResize="1">
          <a:picLocks noChangeAspect="1"/>
        </xdr:cNvPicPr>
      </xdr:nvPicPr>
      <xdr:blipFill>
        <a:blip r:embed="rId4"/>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43" name="Picture 27"/>
        <xdr:cNvPicPr preferRelativeResize="1">
          <a:picLocks noChangeAspect="1"/>
        </xdr:cNvPicPr>
      </xdr:nvPicPr>
      <xdr:blipFill>
        <a:blip r:embed="rId5"/>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89</xdr:row>
      <xdr:rowOff>0</xdr:rowOff>
    </xdr:from>
    <xdr:to>
      <xdr:col>26</xdr:col>
      <xdr:colOff>0</xdr:colOff>
      <xdr:row>89</xdr:row>
      <xdr:rowOff>9525</xdr:rowOff>
    </xdr:to>
    <xdr:pic>
      <xdr:nvPicPr>
        <xdr:cNvPr id="1444" name="Picture 28"/>
        <xdr:cNvPicPr preferRelativeResize="1">
          <a:picLocks noChangeAspect="1"/>
        </xdr:cNvPicPr>
      </xdr:nvPicPr>
      <xdr:blipFill>
        <a:blip r:embed="rId6"/>
        <a:stretch>
          <a:fillRect/>
        </a:stretch>
      </xdr:blipFill>
      <xdr:spPr>
        <a:xfrm>
          <a:off x="53139975" y="4442460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45" name="Picture 25"/>
        <xdr:cNvPicPr preferRelativeResize="1">
          <a:picLocks noChangeAspect="1"/>
        </xdr:cNvPicPr>
      </xdr:nvPicPr>
      <xdr:blipFill>
        <a:blip r:embed="rId3"/>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46" name="Picture 26"/>
        <xdr:cNvPicPr preferRelativeResize="1">
          <a:picLocks noChangeAspect="1"/>
        </xdr:cNvPicPr>
      </xdr:nvPicPr>
      <xdr:blipFill>
        <a:blip r:embed="rId4"/>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47" name="Picture 27"/>
        <xdr:cNvPicPr preferRelativeResize="1">
          <a:picLocks noChangeAspect="1"/>
        </xdr:cNvPicPr>
      </xdr:nvPicPr>
      <xdr:blipFill>
        <a:blip r:embed="rId5"/>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48" name="Picture 28"/>
        <xdr:cNvPicPr preferRelativeResize="1">
          <a:picLocks noChangeAspect="1"/>
        </xdr:cNvPicPr>
      </xdr:nvPicPr>
      <xdr:blipFill>
        <a:blip r:embed="rId6"/>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49" name="Picture 25"/>
        <xdr:cNvPicPr preferRelativeResize="1">
          <a:picLocks noChangeAspect="1"/>
        </xdr:cNvPicPr>
      </xdr:nvPicPr>
      <xdr:blipFill>
        <a:blip r:embed="rId3"/>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50" name="Picture 26"/>
        <xdr:cNvPicPr preferRelativeResize="1">
          <a:picLocks noChangeAspect="1"/>
        </xdr:cNvPicPr>
      </xdr:nvPicPr>
      <xdr:blipFill>
        <a:blip r:embed="rId4"/>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51" name="Picture 27"/>
        <xdr:cNvPicPr preferRelativeResize="1">
          <a:picLocks noChangeAspect="1"/>
        </xdr:cNvPicPr>
      </xdr:nvPicPr>
      <xdr:blipFill>
        <a:blip r:embed="rId5"/>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90</xdr:row>
      <xdr:rowOff>0</xdr:rowOff>
    </xdr:from>
    <xdr:to>
      <xdr:col>26</xdr:col>
      <xdr:colOff>0</xdr:colOff>
      <xdr:row>90</xdr:row>
      <xdr:rowOff>9525</xdr:rowOff>
    </xdr:to>
    <xdr:pic>
      <xdr:nvPicPr>
        <xdr:cNvPr id="1452" name="Picture 28"/>
        <xdr:cNvPicPr preferRelativeResize="1">
          <a:picLocks noChangeAspect="1"/>
        </xdr:cNvPicPr>
      </xdr:nvPicPr>
      <xdr:blipFill>
        <a:blip r:embed="rId6"/>
        <a:stretch>
          <a:fillRect/>
        </a:stretch>
      </xdr:blipFill>
      <xdr:spPr>
        <a:xfrm>
          <a:off x="53139975" y="4493895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53" name="Picture 25"/>
        <xdr:cNvPicPr preferRelativeResize="1">
          <a:picLocks noChangeAspect="1"/>
        </xdr:cNvPicPr>
      </xdr:nvPicPr>
      <xdr:blipFill>
        <a:blip r:embed="rId3"/>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54" name="Picture 26"/>
        <xdr:cNvPicPr preferRelativeResize="1">
          <a:picLocks noChangeAspect="1"/>
        </xdr:cNvPicPr>
      </xdr:nvPicPr>
      <xdr:blipFill>
        <a:blip r:embed="rId4"/>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55" name="Picture 27"/>
        <xdr:cNvPicPr preferRelativeResize="1">
          <a:picLocks noChangeAspect="1"/>
        </xdr:cNvPicPr>
      </xdr:nvPicPr>
      <xdr:blipFill>
        <a:blip r:embed="rId5"/>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56" name="Picture 28"/>
        <xdr:cNvPicPr preferRelativeResize="1">
          <a:picLocks noChangeAspect="1"/>
        </xdr:cNvPicPr>
      </xdr:nvPicPr>
      <xdr:blipFill>
        <a:blip r:embed="rId6"/>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57" name="Picture 25"/>
        <xdr:cNvPicPr preferRelativeResize="1">
          <a:picLocks noChangeAspect="1"/>
        </xdr:cNvPicPr>
      </xdr:nvPicPr>
      <xdr:blipFill>
        <a:blip r:embed="rId3"/>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58" name="Picture 26"/>
        <xdr:cNvPicPr preferRelativeResize="1">
          <a:picLocks noChangeAspect="1"/>
        </xdr:cNvPicPr>
      </xdr:nvPicPr>
      <xdr:blipFill>
        <a:blip r:embed="rId4"/>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59" name="Picture 27"/>
        <xdr:cNvPicPr preferRelativeResize="1">
          <a:picLocks noChangeAspect="1"/>
        </xdr:cNvPicPr>
      </xdr:nvPicPr>
      <xdr:blipFill>
        <a:blip r:embed="rId5"/>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91</xdr:row>
      <xdr:rowOff>0</xdr:rowOff>
    </xdr:from>
    <xdr:to>
      <xdr:col>26</xdr:col>
      <xdr:colOff>0</xdr:colOff>
      <xdr:row>91</xdr:row>
      <xdr:rowOff>9525</xdr:rowOff>
    </xdr:to>
    <xdr:pic>
      <xdr:nvPicPr>
        <xdr:cNvPr id="1460" name="Picture 28"/>
        <xdr:cNvPicPr preferRelativeResize="1">
          <a:picLocks noChangeAspect="1"/>
        </xdr:cNvPicPr>
      </xdr:nvPicPr>
      <xdr:blipFill>
        <a:blip r:embed="rId6"/>
        <a:stretch>
          <a:fillRect/>
        </a:stretch>
      </xdr:blipFill>
      <xdr:spPr>
        <a:xfrm>
          <a:off x="53139975" y="4545330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1" name="Picture 25"/>
        <xdr:cNvPicPr preferRelativeResize="1">
          <a:picLocks noChangeAspect="1"/>
        </xdr:cNvPicPr>
      </xdr:nvPicPr>
      <xdr:blipFill>
        <a:blip r:embed="rId3"/>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2" name="Picture 26"/>
        <xdr:cNvPicPr preferRelativeResize="1">
          <a:picLocks noChangeAspect="1"/>
        </xdr:cNvPicPr>
      </xdr:nvPicPr>
      <xdr:blipFill>
        <a:blip r:embed="rId4"/>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3" name="Picture 27"/>
        <xdr:cNvPicPr preferRelativeResize="1">
          <a:picLocks noChangeAspect="1"/>
        </xdr:cNvPicPr>
      </xdr:nvPicPr>
      <xdr:blipFill>
        <a:blip r:embed="rId5"/>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4" name="Picture 28"/>
        <xdr:cNvPicPr preferRelativeResize="1">
          <a:picLocks noChangeAspect="1"/>
        </xdr:cNvPicPr>
      </xdr:nvPicPr>
      <xdr:blipFill>
        <a:blip r:embed="rId6"/>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5" name="Picture 25"/>
        <xdr:cNvPicPr preferRelativeResize="1">
          <a:picLocks noChangeAspect="1"/>
        </xdr:cNvPicPr>
      </xdr:nvPicPr>
      <xdr:blipFill>
        <a:blip r:embed="rId3"/>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6" name="Picture 26"/>
        <xdr:cNvPicPr preferRelativeResize="1">
          <a:picLocks noChangeAspect="1"/>
        </xdr:cNvPicPr>
      </xdr:nvPicPr>
      <xdr:blipFill>
        <a:blip r:embed="rId4"/>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7" name="Picture 27"/>
        <xdr:cNvPicPr preferRelativeResize="1">
          <a:picLocks noChangeAspect="1"/>
        </xdr:cNvPicPr>
      </xdr:nvPicPr>
      <xdr:blipFill>
        <a:blip r:embed="rId5"/>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92</xdr:row>
      <xdr:rowOff>0</xdr:rowOff>
    </xdr:from>
    <xdr:to>
      <xdr:col>26</xdr:col>
      <xdr:colOff>0</xdr:colOff>
      <xdr:row>92</xdr:row>
      <xdr:rowOff>9525</xdr:rowOff>
    </xdr:to>
    <xdr:pic>
      <xdr:nvPicPr>
        <xdr:cNvPr id="1468" name="Picture 28"/>
        <xdr:cNvPicPr preferRelativeResize="1">
          <a:picLocks noChangeAspect="1"/>
        </xdr:cNvPicPr>
      </xdr:nvPicPr>
      <xdr:blipFill>
        <a:blip r:embed="rId6"/>
        <a:stretch>
          <a:fillRect/>
        </a:stretch>
      </xdr:blipFill>
      <xdr:spPr>
        <a:xfrm>
          <a:off x="53139975" y="4596765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69" name="Picture 25"/>
        <xdr:cNvPicPr preferRelativeResize="1">
          <a:picLocks noChangeAspect="1"/>
        </xdr:cNvPicPr>
      </xdr:nvPicPr>
      <xdr:blipFill>
        <a:blip r:embed="rId3"/>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70" name="Picture 26"/>
        <xdr:cNvPicPr preferRelativeResize="1">
          <a:picLocks noChangeAspect="1"/>
        </xdr:cNvPicPr>
      </xdr:nvPicPr>
      <xdr:blipFill>
        <a:blip r:embed="rId4"/>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71" name="Picture 27"/>
        <xdr:cNvPicPr preferRelativeResize="1">
          <a:picLocks noChangeAspect="1"/>
        </xdr:cNvPicPr>
      </xdr:nvPicPr>
      <xdr:blipFill>
        <a:blip r:embed="rId5"/>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72" name="Picture 28"/>
        <xdr:cNvPicPr preferRelativeResize="1">
          <a:picLocks noChangeAspect="1"/>
        </xdr:cNvPicPr>
      </xdr:nvPicPr>
      <xdr:blipFill>
        <a:blip r:embed="rId6"/>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73" name="Picture 25"/>
        <xdr:cNvPicPr preferRelativeResize="1">
          <a:picLocks noChangeAspect="1"/>
        </xdr:cNvPicPr>
      </xdr:nvPicPr>
      <xdr:blipFill>
        <a:blip r:embed="rId3"/>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74" name="Picture 26"/>
        <xdr:cNvPicPr preferRelativeResize="1">
          <a:picLocks noChangeAspect="1"/>
        </xdr:cNvPicPr>
      </xdr:nvPicPr>
      <xdr:blipFill>
        <a:blip r:embed="rId4"/>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75" name="Picture 27"/>
        <xdr:cNvPicPr preferRelativeResize="1">
          <a:picLocks noChangeAspect="1"/>
        </xdr:cNvPicPr>
      </xdr:nvPicPr>
      <xdr:blipFill>
        <a:blip r:embed="rId5"/>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93</xdr:row>
      <xdr:rowOff>0</xdr:rowOff>
    </xdr:from>
    <xdr:to>
      <xdr:col>26</xdr:col>
      <xdr:colOff>0</xdr:colOff>
      <xdr:row>93</xdr:row>
      <xdr:rowOff>9525</xdr:rowOff>
    </xdr:to>
    <xdr:pic>
      <xdr:nvPicPr>
        <xdr:cNvPr id="1476" name="Picture 28"/>
        <xdr:cNvPicPr preferRelativeResize="1">
          <a:picLocks noChangeAspect="1"/>
        </xdr:cNvPicPr>
      </xdr:nvPicPr>
      <xdr:blipFill>
        <a:blip r:embed="rId6"/>
        <a:stretch>
          <a:fillRect/>
        </a:stretch>
      </xdr:blipFill>
      <xdr:spPr>
        <a:xfrm>
          <a:off x="53139975" y="4648200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77" name="Picture 25"/>
        <xdr:cNvPicPr preferRelativeResize="1">
          <a:picLocks noChangeAspect="1"/>
        </xdr:cNvPicPr>
      </xdr:nvPicPr>
      <xdr:blipFill>
        <a:blip r:embed="rId3"/>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78" name="Picture 26"/>
        <xdr:cNvPicPr preferRelativeResize="1">
          <a:picLocks noChangeAspect="1"/>
        </xdr:cNvPicPr>
      </xdr:nvPicPr>
      <xdr:blipFill>
        <a:blip r:embed="rId4"/>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79" name="Picture 27"/>
        <xdr:cNvPicPr preferRelativeResize="1">
          <a:picLocks noChangeAspect="1"/>
        </xdr:cNvPicPr>
      </xdr:nvPicPr>
      <xdr:blipFill>
        <a:blip r:embed="rId5"/>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80" name="Picture 28"/>
        <xdr:cNvPicPr preferRelativeResize="1">
          <a:picLocks noChangeAspect="1"/>
        </xdr:cNvPicPr>
      </xdr:nvPicPr>
      <xdr:blipFill>
        <a:blip r:embed="rId6"/>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81" name="Picture 25"/>
        <xdr:cNvPicPr preferRelativeResize="1">
          <a:picLocks noChangeAspect="1"/>
        </xdr:cNvPicPr>
      </xdr:nvPicPr>
      <xdr:blipFill>
        <a:blip r:embed="rId3"/>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82" name="Picture 26"/>
        <xdr:cNvPicPr preferRelativeResize="1">
          <a:picLocks noChangeAspect="1"/>
        </xdr:cNvPicPr>
      </xdr:nvPicPr>
      <xdr:blipFill>
        <a:blip r:embed="rId4"/>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83" name="Picture 27"/>
        <xdr:cNvPicPr preferRelativeResize="1">
          <a:picLocks noChangeAspect="1"/>
        </xdr:cNvPicPr>
      </xdr:nvPicPr>
      <xdr:blipFill>
        <a:blip r:embed="rId5"/>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94</xdr:row>
      <xdr:rowOff>0</xdr:rowOff>
    </xdr:from>
    <xdr:to>
      <xdr:col>26</xdr:col>
      <xdr:colOff>0</xdr:colOff>
      <xdr:row>94</xdr:row>
      <xdr:rowOff>9525</xdr:rowOff>
    </xdr:to>
    <xdr:pic>
      <xdr:nvPicPr>
        <xdr:cNvPr id="1484" name="Picture 28"/>
        <xdr:cNvPicPr preferRelativeResize="1">
          <a:picLocks noChangeAspect="1"/>
        </xdr:cNvPicPr>
      </xdr:nvPicPr>
      <xdr:blipFill>
        <a:blip r:embed="rId6"/>
        <a:stretch>
          <a:fillRect/>
        </a:stretch>
      </xdr:blipFill>
      <xdr:spPr>
        <a:xfrm>
          <a:off x="53139975" y="4699635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85" name="Picture 25"/>
        <xdr:cNvPicPr preferRelativeResize="1">
          <a:picLocks noChangeAspect="1"/>
        </xdr:cNvPicPr>
      </xdr:nvPicPr>
      <xdr:blipFill>
        <a:blip r:embed="rId3"/>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86" name="Picture 26"/>
        <xdr:cNvPicPr preferRelativeResize="1">
          <a:picLocks noChangeAspect="1"/>
        </xdr:cNvPicPr>
      </xdr:nvPicPr>
      <xdr:blipFill>
        <a:blip r:embed="rId4"/>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87" name="Picture 27"/>
        <xdr:cNvPicPr preferRelativeResize="1">
          <a:picLocks noChangeAspect="1"/>
        </xdr:cNvPicPr>
      </xdr:nvPicPr>
      <xdr:blipFill>
        <a:blip r:embed="rId5"/>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88" name="Picture 28"/>
        <xdr:cNvPicPr preferRelativeResize="1">
          <a:picLocks noChangeAspect="1"/>
        </xdr:cNvPicPr>
      </xdr:nvPicPr>
      <xdr:blipFill>
        <a:blip r:embed="rId6"/>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89" name="Picture 25"/>
        <xdr:cNvPicPr preferRelativeResize="1">
          <a:picLocks noChangeAspect="1"/>
        </xdr:cNvPicPr>
      </xdr:nvPicPr>
      <xdr:blipFill>
        <a:blip r:embed="rId3"/>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90" name="Picture 26"/>
        <xdr:cNvPicPr preferRelativeResize="1">
          <a:picLocks noChangeAspect="1"/>
        </xdr:cNvPicPr>
      </xdr:nvPicPr>
      <xdr:blipFill>
        <a:blip r:embed="rId4"/>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91" name="Picture 27"/>
        <xdr:cNvPicPr preferRelativeResize="1">
          <a:picLocks noChangeAspect="1"/>
        </xdr:cNvPicPr>
      </xdr:nvPicPr>
      <xdr:blipFill>
        <a:blip r:embed="rId5"/>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95</xdr:row>
      <xdr:rowOff>0</xdr:rowOff>
    </xdr:from>
    <xdr:to>
      <xdr:col>26</xdr:col>
      <xdr:colOff>0</xdr:colOff>
      <xdr:row>95</xdr:row>
      <xdr:rowOff>9525</xdr:rowOff>
    </xdr:to>
    <xdr:pic>
      <xdr:nvPicPr>
        <xdr:cNvPr id="1492" name="Picture 28"/>
        <xdr:cNvPicPr preferRelativeResize="1">
          <a:picLocks noChangeAspect="1"/>
        </xdr:cNvPicPr>
      </xdr:nvPicPr>
      <xdr:blipFill>
        <a:blip r:embed="rId6"/>
        <a:stretch>
          <a:fillRect/>
        </a:stretch>
      </xdr:blipFill>
      <xdr:spPr>
        <a:xfrm>
          <a:off x="53139975" y="4751070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493" name="Picture 25"/>
        <xdr:cNvPicPr preferRelativeResize="1">
          <a:picLocks noChangeAspect="1"/>
        </xdr:cNvPicPr>
      </xdr:nvPicPr>
      <xdr:blipFill>
        <a:blip r:embed="rId3"/>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494" name="Picture 26"/>
        <xdr:cNvPicPr preferRelativeResize="1">
          <a:picLocks noChangeAspect="1"/>
        </xdr:cNvPicPr>
      </xdr:nvPicPr>
      <xdr:blipFill>
        <a:blip r:embed="rId4"/>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495" name="Picture 27"/>
        <xdr:cNvPicPr preferRelativeResize="1">
          <a:picLocks noChangeAspect="1"/>
        </xdr:cNvPicPr>
      </xdr:nvPicPr>
      <xdr:blipFill>
        <a:blip r:embed="rId5"/>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496" name="Picture 28"/>
        <xdr:cNvPicPr preferRelativeResize="1">
          <a:picLocks noChangeAspect="1"/>
        </xdr:cNvPicPr>
      </xdr:nvPicPr>
      <xdr:blipFill>
        <a:blip r:embed="rId6"/>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497" name="Picture 25"/>
        <xdr:cNvPicPr preferRelativeResize="1">
          <a:picLocks noChangeAspect="1"/>
        </xdr:cNvPicPr>
      </xdr:nvPicPr>
      <xdr:blipFill>
        <a:blip r:embed="rId3"/>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498" name="Picture 26"/>
        <xdr:cNvPicPr preferRelativeResize="1">
          <a:picLocks noChangeAspect="1"/>
        </xdr:cNvPicPr>
      </xdr:nvPicPr>
      <xdr:blipFill>
        <a:blip r:embed="rId4"/>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499" name="Picture 27"/>
        <xdr:cNvPicPr preferRelativeResize="1">
          <a:picLocks noChangeAspect="1"/>
        </xdr:cNvPicPr>
      </xdr:nvPicPr>
      <xdr:blipFill>
        <a:blip r:embed="rId5"/>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96</xdr:row>
      <xdr:rowOff>0</xdr:rowOff>
    </xdr:from>
    <xdr:to>
      <xdr:col>26</xdr:col>
      <xdr:colOff>0</xdr:colOff>
      <xdr:row>96</xdr:row>
      <xdr:rowOff>9525</xdr:rowOff>
    </xdr:to>
    <xdr:pic>
      <xdr:nvPicPr>
        <xdr:cNvPr id="1500" name="Picture 28"/>
        <xdr:cNvPicPr preferRelativeResize="1">
          <a:picLocks noChangeAspect="1"/>
        </xdr:cNvPicPr>
      </xdr:nvPicPr>
      <xdr:blipFill>
        <a:blip r:embed="rId6"/>
        <a:stretch>
          <a:fillRect/>
        </a:stretch>
      </xdr:blipFill>
      <xdr:spPr>
        <a:xfrm>
          <a:off x="53139975" y="4802505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1" name="Picture 25"/>
        <xdr:cNvPicPr preferRelativeResize="1">
          <a:picLocks noChangeAspect="1"/>
        </xdr:cNvPicPr>
      </xdr:nvPicPr>
      <xdr:blipFill>
        <a:blip r:embed="rId3"/>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2" name="Picture 26"/>
        <xdr:cNvPicPr preferRelativeResize="1">
          <a:picLocks noChangeAspect="1"/>
        </xdr:cNvPicPr>
      </xdr:nvPicPr>
      <xdr:blipFill>
        <a:blip r:embed="rId4"/>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3" name="Picture 27"/>
        <xdr:cNvPicPr preferRelativeResize="1">
          <a:picLocks noChangeAspect="1"/>
        </xdr:cNvPicPr>
      </xdr:nvPicPr>
      <xdr:blipFill>
        <a:blip r:embed="rId5"/>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4" name="Picture 28"/>
        <xdr:cNvPicPr preferRelativeResize="1">
          <a:picLocks noChangeAspect="1"/>
        </xdr:cNvPicPr>
      </xdr:nvPicPr>
      <xdr:blipFill>
        <a:blip r:embed="rId6"/>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5" name="Picture 25"/>
        <xdr:cNvPicPr preferRelativeResize="1">
          <a:picLocks noChangeAspect="1"/>
        </xdr:cNvPicPr>
      </xdr:nvPicPr>
      <xdr:blipFill>
        <a:blip r:embed="rId3"/>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6" name="Picture 26"/>
        <xdr:cNvPicPr preferRelativeResize="1">
          <a:picLocks noChangeAspect="1"/>
        </xdr:cNvPicPr>
      </xdr:nvPicPr>
      <xdr:blipFill>
        <a:blip r:embed="rId4"/>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7" name="Picture 27"/>
        <xdr:cNvPicPr preferRelativeResize="1">
          <a:picLocks noChangeAspect="1"/>
        </xdr:cNvPicPr>
      </xdr:nvPicPr>
      <xdr:blipFill>
        <a:blip r:embed="rId5"/>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97</xdr:row>
      <xdr:rowOff>0</xdr:rowOff>
    </xdr:from>
    <xdr:to>
      <xdr:col>26</xdr:col>
      <xdr:colOff>0</xdr:colOff>
      <xdr:row>97</xdr:row>
      <xdr:rowOff>9525</xdr:rowOff>
    </xdr:to>
    <xdr:pic>
      <xdr:nvPicPr>
        <xdr:cNvPr id="1508" name="Picture 28"/>
        <xdr:cNvPicPr preferRelativeResize="1">
          <a:picLocks noChangeAspect="1"/>
        </xdr:cNvPicPr>
      </xdr:nvPicPr>
      <xdr:blipFill>
        <a:blip r:embed="rId6"/>
        <a:stretch>
          <a:fillRect/>
        </a:stretch>
      </xdr:blipFill>
      <xdr:spPr>
        <a:xfrm>
          <a:off x="53139975" y="4853940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09" name="Picture 25"/>
        <xdr:cNvPicPr preferRelativeResize="1">
          <a:picLocks noChangeAspect="1"/>
        </xdr:cNvPicPr>
      </xdr:nvPicPr>
      <xdr:blipFill>
        <a:blip r:embed="rId3"/>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10" name="Picture 26"/>
        <xdr:cNvPicPr preferRelativeResize="1">
          <a:picLocks noChangeAspect="1"/>
        </xdr:cNvPicPr>
      </xdr:nvPicPr>
      <xdr:blipFill>
        <a:blip r:embed="rId4"/>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11" name="Picture 27"/>
        <xdr:cNvPicPr preferRelativeResize="1">
          <a:picLocks noChangeAspect="1"/>
        </xdr:cNvPicPr>
      </xdr:nvPicPr>
      <xdr:blipFill>
        <a:blip r:embed="rId5"/>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12" name="Picture 28"/>
        <xdr:cNvPicPr preferRelativeResize="1">
          <a:picLocks noChangeAspect="1"/>
        </xdr:cNvPicPr>
      </xdr:nvPicPr>
      <xdr:blipFill>
        <a:blip r:embed="rId6"/>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13" name="Picture 25"/>
        <xdr:cNvPicPr preferRelativeResize="1">
          <a:picLocks noChangeAspect="1"/>
        </xdr:cNvPicPr>
      </xdr:nvPicPr>
      <xdr:blipFill>
        <a:blip r:embed="rId3"/>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14" name="Picture 26"/>
        <xdr:cNvPicPr preferRelativeResize="1">
          <a:picLocks noChangeAspect="1"/>
        </xdr:cNvPicPr>
      </xdr:nvPicPr>
      <xdr:blipFill>
        <a:blip r:embed="rId4"/>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15" name="Picture 27"/>
        <xdr:cNvPicPr preferRelativeResize="1">
          <a:picLocks noChangeAspect="1"/>
        </xdr:cNvPicPr>
      </xdr:nvPicPr>
      <xdr:blipFill>
        <a:blip r:embed="rId5"/>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98</xdr:row>
      <xdr:rowOff>0</xdr:rowOff>
    </xdr:from>
    <xdr:to>
      <xdr:col>26</xdr:col>
      <xdr:colOff>0</xdr:colOff>
      <xdr:row>98</xdr:row>
      <xdr:rowOff>9525</xdr:rowOff>
    </xdr:to>
    <xdr:pic>
      <xdr:nvPicPr>
        <xdr:cNvPr id="1516" name="Picture 28"/>
        <xdr:cNvPicPr preferRelativeResize="1">
          <a:picLocks noChangeAspect="1"/>
        </xdr:cNvPicPr>
      </xdr:nvPicPr>
      <xdr:blipFill>
        <a:blip r:embed="rId6"/>
        <a:stretch>
          <a:fillRect/>
        </a:stretch>
      </xdr:blipFill>
      <xdr:spPr>
        <a:xfrm>
          <a:off x="53139975" y="4905375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17" name="Picture 25"/>
        <xdr:cNvPicPr preferRelativeResize="1">
          <a:picLocks noChangeAspect="1"/>
        </xdr:cNvPicPr>
      </xdr:nvPicPr>
      <xdr:blipFill>
        <a:blip r:embed="rId3"/>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18" name="Picture 26"/>
        <xdr:cNvPicPr preferRelativeResize="1">
          <a:picLocks noChangeAspect="1"/>
        </xdr:cNvPicPr>
      </xdr:nvPicPr>
      <xdr:blipFill>
        <a:blip r:embed="rId4"/>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19" name="Picture 27"/>
        <xdr:cNvPicPr preferRelativeResize="1">
          <a:picLocks noChangeAspect="1"/>
        </xdr:cNvPicPr>
      </xdr:nvPicPr>
      <xdr:blipFill>
        <a:blip r:embed="rId5"/>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20" name="Picture 28"/>
        <xdr:cNvPicPr preferRelativeResize="1">
          <a:picLocks noChangeAspect="1"/>
        </xdr:cNvPicPr>
      </xdr:nvPicPr>
      <xdr:blipFill>
        <a:blip r:embed="rId6"/>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21" name="Picture 25"/>
        <xdr:cNvPicPr preferRelativeResize="1">
          <a:picLocks noChangeAspect="1"/>
        </xdr:cNvPicPr>
      </xdr:nvPicPr>
      <xdr:blipFill>
        <a:blip r:embed="rId3"/>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22" name="Picture 26"/>
        <xdr:cNvPicPr preferRelativeResize="1">
          <a:picLocks noChangeAspect="1"/>
        </xdr:cNvPicPr>
      </xdr:nvPicPr>
      <xdr:blipFill>
        <a:blip r:embed="rId4"/>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23" name="Picture 27"/>
        <xdr:cNvPicPr preferRelativeResize="1">
          <a:picLocks noChangeAspect="1"/>
        </xdr:cNvPicPr>
      </xdr:nvPicPr>
      <xdr:blipFill>
        <a:blip r:embed="rId5"/>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99</xdr:row>
      <xdr:rowOff>0</xdr:rowOff>
    </xdr:from>
    <xdr:to>
      <xdr:col>26</xdr:col>
      <xdr:colOff>0</xdr:colOff>
      <xdr:row>99</xdr:row>
      <xdr:rowOff>9525</xdr:rowOff>
    </xdr:to>
    <xdr:pic>
      <xdr:nvPicPr>
        <xdr:cNvPr id="1524" name="Picture 28"/>
        <xdr:cNvPicPr preferRelativeResize="1">
          <a:picLocks noChangeAspect="1"/>
        </xdr:cNvPicPr>
      </xdr:nvPicPr>
      <xdr:blipFill>
        <a:blip r:embed="rId6"/>
        <a:stretch>
          <a:fillRect/>
        </a:stretch>
      </xdr:blipFill>
      <xdr:spPr>
        <a:xfrm>
          <a:off x="53139975" y="4956810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25" name="Picture 25"/>
        <xdr:cNvPicPr preferRelativeResize="1">
          <a:picLocks noChangeAspect="1"/>
        </xdr:cNvPicPr>
      </xdr:nvPicPr>
      <xdr:blipFill>
        <a:blip r:embed="rId3"/>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26" name="Picture 26"/>
        <xdr:cNvPicPr preferRelativeResize="1">
          <a:picLocks noChangeAspect="1"/>
        </xdr:cNvPicPr>
      </xdr:nvPicPr>
      <xdr:blipFill>
        <a:blip r:embed="rId4"/>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27" name="Picture 27"/>
        <xdr:cNvPicPr preferRelativeResize="1">
          <a:picLocks noChangeAspect="1"/>
        </xdr:cNvPicPr>
      </xdr:nvPicPr>
      <xdr:blipFill>
        <a:blip r:embed="rId5"/>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28" name="Picture 28"/>
        <xdr:cNvPicPr preferRelativeResize="1">
          <a:picLocks noChangeAspect="1"/>
        </xdr:cNvPicPr>
      </xdr:nvPicPr>
      <xdr:blipFill>
        <a:blip r:embed="rId6"/>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29" name="Picture 25"/>
        <xdr:cNvPicPr preferRelativeResize="1">
          <a:picLocks noChangeAspect="1"/>
        </xdr:cNvPicPr>
      </xdr:nvPicPr>
      <xdr:blipFill>
        <a:blip r:embed="rId3"/>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30" name="Picture 26"/>
        <xdr:cNvPicPr preferRelativeResize="1">
          <a:picLocks noChangeAspect="1"/>
        </xdr:cNvPicPr>
      </xdr:nvPicPr>
      <xdr:blipFill>
        <a:blip r:embed="rId4"/>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31" name="Picture 27"/>
        <xdr:cNvPicPr preferRelativeResize="1">
          <a:picLocks noChangeAspect="1"/>
        </xdr:cNvPicPr>
      </xdr:nvPicPr>
      <xdr:blipFill>
        <a:blip r:embed="rId5"/>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100</xdr:row>
      <xdr:rowOff>0</xdr:rowOff>
    </xdr:from>
    <xdr:to>
      <xdr:col>26</xdr:col>
      <xdr:colOff>0</xdr:colOff>
      <xdr:row>100</xdr:row>
      <xdr:rowOff>9525</xdr:rowOff>
    </xdr:to>
    <xdr:pic>
      <xdr:nvPicPr>
        <xdr:cNvPr id="1532" name="Picture 28"/>
        <xdr:cNvPicPr preferRelativeResize="1">
          <a:picLocks noChangeAspect="1"/>
        </xdr:cNvPicPr>
      </xdr:nvPicPr>
      <xdr:blipFill>
        <a:blip r:embed="rId6"/>
        <a:stretch>
          <a:fillRect/>
        </a:stretch>
      </xdr:blipFill>
      <xdr:spPr>
        <a:xfrm>
          <a:off x="53139975" y="5008245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33" name="Picture 25"/>
        <xdr:cNvPicPr preferRelativeResize="1">
          <a:picLocks noChangeAspect="1"/>
        </xdr:cNvPicPr>
      </xdr:nvPicPr>
      <xdr:blipFill>
        <a:blip r:embed="rId3"/>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34" name="Picture 26"/>
        <xdr:cNvPicPr preferRelativeResize="1">
          <a:picLocks noChangeAspect="1"/>
        </xdr:cNvPicPr>
      </xdr:nvPicPr>
      <xdr:blipFill>
        <a:blip r:embed="rId4"/>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35" name="Picture 27"/>
        <xdr:cNvPicPr preferRelativeResize="1">
          <a:picLocks noChangeAspect="1"/>
        </xdr:cNvPicPr>
      </xdr:nvPicPr>
      <xdr:blipFill>
        <a:blip r:embed="rId5"/>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36" name="Picture 28"/>
        <xdr:cNvPicPr preferRelativeResize="1">
          <a:picLocks noChangeAspect="1"/>
        </xdr:cNvPicPr>
      </xdr:nvPicPr>
      <xdr:blipFill>
        <a:blip r:embed="rId6"/>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37" name="Picture 25"/>
        <xdr:cNvPicPr preferRelativeResize="1">
          <a:picLocks noChangeAspect="1"/>
        </xdr:cNvPicPr>
      </xdr:nvPicPr>
      <xdr:blipFill>
        <a:blip r:embed="rId3"/>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38" name="Picture 26"/>
        <xdr:cNvPicPr preferRelativeResize="1">
          <a:picLocks noChangeAspect="1"/>
        </xdr:cNvPicPr>
      </xdr:nvPicPr>
      <xdr:blipFill>
        <a:blip r:embed="rId4"/>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39" name="Picture 27"/>
        <xdr:cNvPicPr preferRelativeResize="1">
          <a:picLocks noChangeAspect="1"/>
        </xdr:cNvPicPr>
      </xdr:nvPicPr>
      <xdr:blipFill>
        <a:blip r:embed="rId5"/>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101</xdr:row>
      <xdr:rowOff>0</xdr:rowOff>
    </xdr:from>
    <xdr:to>
      <xdr:col>26</xdr:col>
      <xdr:colOff>0</xdr:colOff>
      <xdr:row>101</xdr:row>
      <xdr:rowOff>9525</xdr:rowOff>
    </xdr:to>
    <xdr:pic>
      <xdr:nvPicPr>
        <xdr:cNvPr id="1540" name="Picture 28"/>
        <xdr:cNvPicPr preferRelativeResize="1">
          <a:picLocks noChangeAspect="1"/>
        </xdr:cNvPicPr>
      </xdr:nvPicPr>
      <xdr:blipFill>
        <a:blip r:embed="rId6"/>
        <a:stretch>
          <a:fillRect/>
        </a:stretch>
      </xdr:blipFill>
      <xdr:spPr>
        <a:xfrm>
          <a:off x="53139975" y="5059680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1" name="Picture 25"/>
        <xdr:cNvPicPr preferRelativeResize="1">
          <a:picLocks noChangeAspect="1"/>
        </xdr:cNvPicPr>
      </xdr:nvPicPr>
      <xdr:blipFill>
        <a:blip r:embed="rId3"/>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2" name="Picture 26"/>
        <xdr:cNvPicPr preferRelativeResize="1">
          <a:picLocks noChangeAspect="1"/>
        </xdr:cNvPicPr>
      </xdr:nvPicPr>
      <xdr:blipFill>
        <a:blip r:embed="rId4"/>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3" name="Picture 27"/>
        <xdr:cNvPicPr preferRelativeResize="1">
          <a:picLocks noChangeAspect="1"/>
        </xdr:cNvPicPr>
      </xdr:nvPicPr>
      <xdr:blipFill>
        <a:blip r:embed="rId5"/>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4" name="Picture 28"/>
        <xdr:cNvPicPr preferRelativeResize="1">
          <a:picLocks noChangeAspect="1"/>
        </xdr:cNvPicPr>
      </xdr:nvPicPr>
      <xdr:blipFill>
        <a:blip r:embed="rId6"/>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5" name="Picture 25"/>
        <xdr:cNvPicPr preferRelativeResize="1">
          <a:picLocks noChangeAspect="1"/>
        </xdr:cNvPicPr>
      </xdr:nvPicPr>
      <xdr:blipFill>
        <a:blip r:embed="rId3"/>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6" name="Picture 26"/>
        <xdr:cNvPicPr preferRelativeResize="1">
          <a:picLocks noChangeAspect="1"/>
        </xdr:cNvPicPr>
      </xdr:nvPicPr>
      <xdr:blipFill>
        <a:blip r:embed="rId4"/>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7" name="Picture 27"/>
        <xdr:cNvPicPr preferRelativeResize="1">
          <a:picLocks noChangeAspect="1"/>
        </xdr:cNvPicPr>
      </xdr:nvPicPr>
      <xdr:blipFill>
        <a:blip r:embed="rId5"/>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102</xdr:row>
      <xdr:rowOff>0</xdr:rowOff>
    </xdr:from>
    <xdr:to>
      <xdr:col>26</xdr:col>
      <xdr:colOff>0</xdr:colOff>
      <xdr:row>102</xdr:row>
      <xdr:rowOff>9525</xdr:rowOff>
    </xdr:to>
    <xdr:pic>
      <xdr:nvPicPr>
        <xdr:cNvPr id="1548" name="Picture 28"/>
        <xdr:cNvPicPr preferRelativeResize="1">
          <a:picLocks noChangeAspect="1"/>
        </xdr:cNvPicPr>
      </xdr:nvPicPr>
      <xdr:blipFill>
        <a:blip r:embed="rId6"/>
        <a:stretch>
          <a:fillRect/>
        </a:stretch>
      </xdr:blipFill>
      <xdr:spPr>
        <a:xfrm>
          <a:off x="53139975" y="5111115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49" name="Picture 25"/>
        <xdr:cNvPicPr preferRelativeResize="1">
          <a:picLocks noChangeAspect="1"/>
        </xdr:cNvPicPr>
      </xdr:nvPicPr>
      <xdr:blipFill>
        <a:blip r:embed="rId3"/>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50" name="Picture 26"/>
        <xdr:cNvPicPr preferRelativeResize="1">
          <a:picLocks noChangeAspect="1"/>
        </xdr:cNvPicPr>
      </xdr:nvPicPr>
      <xdr:blipFill>
        <a:blip r:embed="rId4"/>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51" name="Picture 27"/>
        <xdr:cNvPicPr preferRelativeResize="1">
          <a:picLocks noChangeAspect="1"/>
        </xdr:cNvPicPr>
      </xdr:nvPicPr>
      <xdr:blipFill>
        <a:blip r:embed="rId5"/>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52" name="Picture 28"/>
        <xdr:cNvPicPr preferRelativeResize="1">
          <a:picLocks noChangeAspect="1"/>
        </xdr:cNvPicPr>
      </xdr:nvPicPr>
      <xdr:blipFill>
        <a:blip r:embed="rId6"/>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53" name="Picture 25"/>
        <xdr:cNvPicPr preferRelativeResize="1">
          <a:picLocks noChangeAspect="1"/>
        </xdr:cNvPicPr>
      </xdr:nvPicPr>
      <xdr:blipFill>
        <a:blip r:embed="rId3"/>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54" name="Picture 26"/>
        <xdr:cNvPicPr preferRelativeResize="1">
          <a:picLocks noChangeAspect="1"/>
        </xdr:cNvPicPr>
      </xdr:nvPicPr>
      <xdr:blipFill>
        <a:blip r:embed="rId4"/>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55" name="Picture 27"/>
        <xdr:cNvPicPr preferRelativeResize="1">
          <a:picLocks noChangeAspect="1"/>
        </xdr:cNvPicPr>
      </xdr:nvPicPr>
      <xdr:blipFill>
        <a:blip r:embed="rId5"/>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103</xdr:row>
      <xdr:rowOff>0</xdr:rowOff>
    </xdr:from>
    <xdr:to>
      <xdr:col>26</xdr:col>
      <xdr:colOff>0</xdr:colOff>
      <xdr:row>103</xdr:row>
      <xdr:rowOff>9525</xdr:rowOff>
    </xdr:to>
    <xdr:pic>
      <xdr:nvPicPr>
        <xdr:cNvPr id="1556" name="Picture 28"/>
        <xdr:cNvPicPr preferRelativeResize="1">
          <a:picLocks noChangeAspect="1"/>
        </xdr:cNvPicPr>
      </xdr:nvPicPr>
      <xdr:blipFill>
        <a:blip r:embed="rId6"/>
        <a:stretch>
          <a:fillRect/>
        </a:stretch>
      </xdr:blipFill>
      <xdr:spPr>
        <a:xfrm>
          <a:off x="53139975" y="5162550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57" name="Picture 25"/>
        <xdr:cNvPicPr preferRelativeResize="1">
          <a:picLocks noChangeAspect="1"/>
        </xdr:cNvPicPr>
      </xdr:nvPicPr>
      <xdr:blipFill>
        <a:blip r:embed="rId3"/>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58" name="Picture 26"/>
        <xdr:cNvPicPr preferRelativeResize="1">
          <a:picLocks noChangeAspect="1"/>
        </xdr:cNvPicPr>
      </xdr:nvPicPr>
      <xdr:blipFill>
        <a:blip r:embed="rId4"/>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59" name="Picture 27"/>
        <xdr:cNvPicPr preferRelativeResize="1">
          <a:picLocks noChangeAspect="1"/>
        </xdr:cNvPicPr>
      </xdr:nvPicPr>
      <xdr:blipFill>
        <a:blip r:embed="rId5"/>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60" name="Picture 28"/>
        <xdr:cNvPicPr preferRelativeResize="1">
          <a:picLocks noChangeAspect="1"/>
        </xdr:cNvPicPr>
      </xdr:nvPicPr>
      <xdr:blipFill>
        <a:blip r:embed="rId6"/>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61" name="Picture 25"/>
        <xdr:cNvPicPr preferRelativeResize="1">
          <a:picLocks noChangeAspect="1"/>
        </xdr:cNvPicPr>
      </xdr:nvPicPr>
      <xdr:blipFill>
        <a:blip r:embed="rId3"/>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62" name="Picture 26"/>
        <xdr:cNvPicPr preferRelativeResize="1">
          <a:picLocks noChangeAspect="1"/>
        </xdr:cNvPicPr>
      </xdr:nvPicPr>
      <xdr:blipFill>
        <a:blip r:embed="rId4"/>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63" name="Picture 27"/>
        <xdr:cNvPicPr preferRelativeResize="1">
          <a:picLocks noChangeAspect="1"/>
        </xdr:cNvPicPr>
      </xdr:nvPicPr>
      <xdr:blipFill>
        <a:blip r:embed="rId5"/>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104</xdr:row>
      <xdr:rowOff>0</xdr:rowOff>
    </xdr:from>
    <xdr:to>
      <xdr:col>26</xdr:col>
      <xdr:colOff>0</xdr:colOff>
      <xdr:row>104</xdr:row>
      <xdr:rowOff>9525</xdr:rowOff>
    </xdr:to>
    <xdr:pic>
      <xdr:nvPicPr>
        <xdr:cNvPr id="1564" name="Picture 28"/>
        <xdr:cNvPicPr preferRelativeResize="1">
          <a:picLocks noChangeAspect="1"/>
        </xdr:cNvPicPr>
      </xdr:nvPicPr>
      <xdr:blipFill>
        <a:blip r:embed="rId6"/>
        <a:stretch>
          <a:fillRect/>
        </a:stretch>
      </xdr:blipFill>
      <xdr:spPr>
        <a:xfrm>
          <a:off x="53139975" y="5213985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65" name="Picture 25"/>
        <xdr:cNvPicPr preferRelativeResize="1">
          <a:picLocks noChangeAspect="1"/>
        </xdr:cNvPicPr>
      </xdr:nvPicPr>
      <xdr:blipFill>
        <a:blip r:embed="rId3"/>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66" name="Picture 26"/>
        <xdr:cNvPicPr preferRelativeResize="1">
          <a:picLocks noChangeAspect="1"/>
        </xdr:cNvPicPr>
      </xdr:nvPicPr>
      <xdr:blipFill>
        <a:blip r:embed="rId4"/>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67" name="Picture 27"/>
        <xdr:cNvPicPr preferRelativeResize="1">
          <a:picLocks noChangeAspect="1"/>
        </xdr:cNvPicPr>
      </xdr:nvPicPr>
      <xdr:blipFill>
        <a:blip r:embed="rId5"/>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68" name="Picture 28"/>
        <xdr:cNvPicPr preferRelativeResize="1">
          <a:picLocks noChangeAspect="1"/>
        </xdr:cNvPicPr>
      </xdr:nvPicPr>
      <xdr:blipFill>
        <a:blip r:embed="rId6"/>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69" name="Picture 25"/>
        <xdr:cNvPicPr preferRelativeResize="1">
          <a:picLocks noChangeAspect="1"/>
        </xdr:cNvPicPr>
      </xdr:nvPicPr>
      <xdr:blipFill>
        <a:blip r:embed="rId3"/>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70" name="Picture 26"/>
        <xdr:cNvPicPr preferRelativeResize="1">
          <a:picLocks noChangeAspect="1"/>
        </xdr:cNvPicPr>
      </xdr:nvPicPr>
      <xdr:blipFill>
        <a:blip r:embed="rId4"/>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71" name="Picture 27"/>
        <xdr:cNvPicPr preferRelativeResize="1">
          <a:picLocks noChangeAspect="1"/>
        </xdr:cNvPicPr>
      </xdr:nvPicPr>
      <xdr:blipFill>
        <a:blip r:embed="rId5"/>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105</xdr:row>
      <xdr:rowOff>0</xdr:rowOff>
    </xdr:from>
    <xdr:to>
      <xdr:col>26</xdr:col>
      <xdr:colOff>0</xdr:colOff>
      <xdr:row>105</xdr:row>
      <xdr:rowOff>9525</xdr:rowOff>
    </xdr:to>
    <xdr:pic>
      <xdr:nvPicPr>
        <xdr:cNvPr id="1572" name="Picture 28"/>
        <xdr:cNvPicPr preferRelativeResize="1">
          <a:picLocks noChangeAspect="1"/>
        </xdr:cNvPicPr>
      </xdr:nvPicPr>
      <xdr:blipFill>
        <a:blip r:embed="rId6"/>
        <a:stretch>
          <a:fillRect/>
        </a:stretch>
      </xdr:blipFill>
      <xdr:spPr>
        <a:xfrm>
          <a:off x="53139975" y="5265420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73" name="Picture 25"/>
        <xdr:cNvPicPr preferRelativeResize="1">
          <a:picLocks noChangeAspect="1"/>
        </xdr:cNvPicPr>
      </xdr:nvPicPr>
      <xdr:blipFill>
        <a:blip r:embed="rId3"/>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74" name="Picture 26"/>
        <xdr:cNvPicPr preferRelativeResize="1">
          <a:picLocks noChangeAspect="1"/>
        </xdr:cNvPicPr>
      </xdr:nvPicPr>
      <xdr:blipFill>
        <a:blip r:embed="rId4"/>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75" name="Picture 27"/>
        <xdr:cNvPicPr preferRelativeResize="1">
          <a:picLocks noChangeAspect="1"/>
        </xdr:cNvPicPr>
      </xdr:nvPicPr>
      <xdr:blipFill>
        <a:blip r:embed="rId5"/>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76" name="Picture 28"/>
        <xdr:cNvPicPr preferRelativeResize="1">
          <a:picLocks noChangeAspect="1"/>
        </xdr:cNvPicPr>
      </xdr:nvPicPr>
      <xdr:blipFill>
        <a:blip r:embed="rId6"/>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77" name="Picture 25"/>
        <xdr:cNvPicPr preferRelativeResize="1">
          <a:picLocks noChangeAspect="1"/>
        </xdr:cNvPicPr>
      </xdr:nvPicPr>
      <xdr:blipFill>
        <a:blip r:embed="rId3"/>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78" name="Picture 26"/>
        <xdr:cNvPicPr preferRelativeResize="1">
          <a:picLocks noChangeAspect="1"/>
        </xdr:cNvPicPr>
      </xdr:nvPicPr>
      <xdr:blipFill>
        <a:blip r:embed="rId4"/>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79" name="Picture 27"/>
        <xdr:cNvPicPr preferRelativeResize="1">
          <a:picLocks noChangeAspect="1"/>
        </xdr:cNvPicPr>
      </xdr:nvPicPr>
      <xdr:blipFill>
        <a:blip r:embed="rId5"/>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106</xdr:row>
      <xdr:rowOff>0</xdr:rowOff>
    </xdr:from>
    <xdr:to>
      <xdr:col>26</xdr:col>
      <xdr:colOff>0</xdr:colOff>
      <xdr:row>106</xdr:row>
      <xdr:rowOff>9525</xdr:rowOff>
    </xdr:to>
    <xdr:pic>
      <xdr:nvPicPr>
        <xdr:cNvPr id="1580" name="Picture 28"/>
        <xdr:cNvPicPr preferRelativeResize="1">
          <a:picLocks noChangeAspect="1"/>
        </xdr:cNvPicPr>
      </xdr:nvPicPr>
      <xdr:blipFill>
        <a:blip r:embed="rId6"/>
        <a:stretch>
          <a:fillRect/>
        </a:stretch>
      </xdr:blipFill>
      <xdr:spPr>
        <a:xfrm>
          <a:off x="53139975" y="5316855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1" name="Picture 25"/>
        <xdr:cNvPicPr preferRelativeResize="1">
          <a:picLocks noChangeAspect="1"/>
        </xdr:cNvPicPr>
      </xdr:nvPicPr>
      <xdr:blipFill>
        <a:blip r:embed="rId3"/>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2" name="Picture 26"/>
        <xdr:cNvPicPr preferRelativeResize="1">
          <a:picLocks noChangeAspect="1"/>
        </xdr:cNvPicPr>
      </xdr:nvPicPr>
      <xdr:blipFill>
        <a:blip r:embed="rId4"/>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3" name="Picture 27"/>
        <xdr:cNvPicPr preferRelativeResize="1">
          <a:picLocks noChangeAspect="1"/>
        </xdr:cNvPicPr>
      </xdr:nvPicPr>
      <xdr:blipFill>
        <a:blip r:embed="rId5"/>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4" name="Picture 28"/>
        <xdr:cNvPicPr preferRelativeResize="1">
          <a:picLocks noChangeAspect="1"/>
        </xdr:cNvPicPr>
      </xdr:nvPicPr>
      <xdr:blipFill>
        <a:blip r:embed="rId6"/>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5" name="Picture 25"/>
        <xdr:cNvPicPr preferRelativeResize="1">
          <a:picLocks noChangeAspect="1"/>
        </xdr:cNvPicPr>
      </xdr:nvPicPr>
      <xdr:blipFill>
        <a:blip r:embed="rId3"/>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6" name="Picture 26"/>
        <xdr:cNvPicPr preferRelativeResize="1">
          <a:picLocks noChangeAspect="1"/>
        </xdr:cNvPicPr>
      </xdr:nvPicPr>
      <xdr:blipFill>
        <a:blip r:embed="rId4"/>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7" name="Picture 27"/>
        <xdr:cNvPicPr preferRelativeResize="1">
          <a:picLocks noChangeAspect="1"/>
        </xdr:cNvPicPr>
      </xdr:nvPicPr>
      <xdr:blipFill>
        <a:blip r:embed="rId5"/>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107</xdr:row>
      <xdr:rowOff>0</xdr:rowOff>
    </xdr:from>
    <xdr:to>
      <xdr:col>26</xdr:col>
      <xdr:colOff>0</xdr:colOff>
      <xdr:row>107</xdr:row>
      <xdr:rowOff>9525</xdr:rowOff>
    </xdr:to>
    <xdr:pic>
      <xdr:nvPicPr>
        <xdr:cNvPr id="1588" name="Picture 28"/>
        <xdr:cNvPicPr preferRelativeResize="1">
          <a:picLocks noChangeAspect="1"/>
        </xdr:cNvPicPr>
      </xdr:nvPicPr>
      <xdr:blipFill>
        <a:blip r:embed="rId6"/>
        <a:stretch>
          <a:fillRect/>
        </a:stretch>
      </xdr:blipFill>
      <xdr:spPr>
        <a:xfrm>
          <a:off x="53139975" y="5368290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89" name="Picture 25"/>
        <xdr:cNvPicPr preferRelativeResize="1">
          <a:picLocks noChangeAspect="1"/>
        </xdr:cNvPicPr>
      </xdr:nvPicPr>
      <xdr:blipFill>
        <a:blip r:embed="rId3"/>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90" name="Picture 26"/>
        <xdr:cNvPicPr preferRelativeResize="1">
          <a:picLocks noChangeAspect="1"/>
        </xdr:cNvPicPr>
      </xdr:nvPicPr>
      <xdr:blipFill>
        <a:blip r:embed="rId4"/>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91" name="Picture 27"/>
        <xdr:cNvPicPr preferRelativeResize="1">
          <a:picLocks noChangeAspect="1"/>
        </xdr:cNvPicPr>
      </xdr:nvPicPr>
      <xdr:blipFill>
        <a:blip r:embed="rId5"/>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92" name="Picture 28"/>
        <xdr:cNvPicPr preferRelativeResize="1">
          <a:picLocks noChangeAspect="1"/>
        </xdr:cNvPicPr>
      </xdr:nvPicPr>
      <xdr:blipFill>
        <a:blip r:embed="rId6"/>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93" name="Picture 25"/>
        <xdr:cNvPicPr preferRelativeResize="1">
          <a:picLocks noChangeAspect="1"/>
        </xdr:cNvPicPr>
      </xdr:nvPicPr>
      <xdr:blipFill>
        <a:blip r:embed="rId3"/>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94" name="Picture 26"/>
        <xdr:cNvPicPr preferRelativeResize="1">
          <a:picLocks noChangeAspect="1"/>
        </xdr:cNvPicPr>
      </xdr:nvPicPr>
      <xdr:blipFill>
        <a:blip r:embed="rId4"/>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95" name="Picture 27"/>
        <xdr:cNvPicPr preferRelativeResize="1">
          <a:picLocks noChangeAspect="1"/>
        </xdr:cNvPicPr>
      </xdr:nvPicPr>
      <xdr:blipFill>
        <a:blip r:embed="rId5"/>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108</xdr:row>
      <xdr:rowOff>0</xdr:rowOff>
    </xdr:from>
    <xdr:to>
      <xdr:col>26</xdr:col>
      <xdr:colOff>0</xdr:colOff>
      <xdr:row>108</xdr:row>
      <xdr:rowOff>9525</xdr:rowOff>
    </xdr:to>
    <xdr:pic>
      <xdr:nvPicPr>
        <xdr:cNvPr id="1596" name="Picture 28"/>
        <xdr:cNvPicPr preferRelativeResize="1">
          <a:picLocks noChangeAspect="1"/>
        </xdr:cNvPicPr>
      </xdr:nvPicPr>
      <xdr:blipFill>
        <a:blip r:embed="rId6"/>
        <a:stretch>
          <a:fillRect/>
        </a:stretch>
      </xdr:blipFill>
      <xdr:spPr>
        <a:xfrm>
          <a:off x="53139975" y="5419725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597" name="Picture 25"/>
        <xdr:cNvPicPr preferRelativeResize="1">
          <a:picLocks noChangeAspect="1"/>
        </xdr:cNvPicPr>
      </xdr:nvPicPr>
      <xdr:blipFill>
        <a:blip r:embed="rId3"/>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598" name="Picture 26"/>
        <xdr:cNvPicPr preferRelativeResize="1">
          <a:picLocks noChangeAspect="1"/>
        </xdr:cNvPicPr>
      </xdr:nvPicPr>
      <xdr:blipFill>
        <a:blip r:embed="rId4"/>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599" name="Picture 27"/>
        <xdr:cNvPicPr preferRelativeResize="1">
          <a:picLocks noChangeAspect="1"/>
        </xdr:cNvPicPr>
      </xdr:nvPicPr>
      <xdr:blipFill>
        <a:blip r:embed="rId5"/>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600" name="Picture 28"/>
        <xdr:cNvPicPr preferRelativeResize="1">
          <a:picLocks noChangeAspect="1"/>
        </xdr:cNvPicPr>
      </xdr:nvPicPr>
      <xdr:blipFill>
        <a:blip r:embed="rId6"/>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601" name="Picture 25"/>
        <xdr:cNvPicPr preferRelativeResize="1">
          <a:picLocks noChangeAspect="1"/>
        </xdr:cNvPicPr>
      </xdr:nvPicPr>
      <xdr:blipFill>
        <a:blip r:embed="rId3"/>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602" name="Picture 26"/>
        <xdr:cNvPicPr preferRelativeResize="1">
          <a:picLocks noChangeAspect="1"/>
        </xdr:cNvPicPr>
      </xdr:nvPicPr>
      <xdr:blipFill>
        <a:blip r:embed="rId4"/>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603" name="Picture 27"/>
        <xdr:cNvPicPr preferRelativeResize="1">
          <a:picLocks noChangeAspect="1"/>
        </xdr:cNvPicPr>
      </xdr:nvPicPr>
      <xdr:blipFill>
        <a:blip r:embed="rId5"/>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109</xdr:row>
      <xdr:rowOff>0</xdr:rowOff>
    </xdr:from>
    <xdr:to>
      <xdr:col>26</xdr:col>
      <xdr:colOff>0</xdr:colOff>
      <xdr:row>109</xdr:row>
      <xdr:rowOff>9525</xdr:rowOff>
    </xdr:to>
    <xdr:pic>
      <xdr:nvPicPr>
        <xdr:cNvPr id="1604" name="Picture 28"/>
        <xdr:cNvPicPr preferRelativeResize="1">
          <a:picLocks noChangeAspect="1"/>
        </xdr:cNvPicPr>
      </xdr:nvPicPr>
      <xdr:blipFill>
        <a:blip r:embed="rId6"/>
        <a:stretch>
          <a:fillRect/>
        </a:stretch>
      </xdr:blipFill>
      <xdr:spPr>
        <a:xfrm>
          <a:off x="53139975" y="5471160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05" name="Picture 25"/>
        <xdr:cNvPicPr preferRelativeResize="1">
          <a:picLocks noChangeAspect="1"/>
        </xdr:cNvPicPr>
      </xdr:nvPicPr>
      <xdr:blipFill>
        <a:blip r:embed="rId3"/>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06" name="Picture 26"/>
        <xdr:cNvPicPr preferRelativeResize="1">
          <a:picLocks noChangeAspect="1"/>
        </xdr:cNvPicPr>
      </xdr:nvPicPr>
      <xdr:blipFill>
        <a:blip r:embed="rId4"/>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07" name="Picture 27"/>
        <xdr:cNvPicPr preferRelativeResize="1">
          <a:picLocks noChangeAspect="1"/>
        </xdr:cNvPicPr>
      </xdr:nvPicPr>
      <xdr:blipFill>
        <a:blip r:embed="rId5"/>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08" name="Picture 28"/>
        <xdr:cNvPicPr preferRelativeResize="1">
          <a:picLocks noChangeAspect="1"/>
        </xdr:cNvPicPr>
      </xdr:nvPicPr>
      <xdr:blipFill>
        <a:blip r:embed="rId6"/>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09" name="Picture 25"/>
        <xdr:cNvPicPr preferRelativeResize="1">
          <a:picLocks noChangeAspect="1"/>
        </xdr:cNvPicPr>
      </xdr:nvPicPr>
      <xdr:blipFill>
        <a:blip r:embed="rId3"/>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10" name="Picture 26"/>
        <xdr:cNvPicPr preferRelativeResize="1">
          <a:picLocks noChangeAspect="1"/>
        </xdr:cNvPicPr>
      </xdr:nvPicPr>
      <xdr:blipFill>
        <a:blip r:embed="rId4"/>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11" name="Picture 27"/>
        <xdr:cNvPicPr preferRelativeResize="1">
          <a:picLocks noChangeAspect="1"/>
        </xdr:cNvPicPr>
      </xdr:nvPicPr>
      <xdr:blipFill>
        <a:blip r:embed="rId5"/>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110</xdr:row>
      <xdr:rowOff>0</xdr:rowOff>
    </xdr:from>
    <xdr:to>
      <xdr:col>26</xdr:col>
      <xdr:colOff>0</xdr:colOff>
      <xdr:row>110</xdr:row>
      <xdr:rowOff>9525</xdr:rowOff>
    </xdr:to>
    <xdr:pic>
      <xdr:nvPicPr>
        <xdr:cNvPr id="1612" name="Picture 28"/>
        <xdr:cNvPicPr preferRelativeResize="1">
          <a:picLocks noChangeAspect="1"/>
        </xdr:cNvPicPr>
      </xdr:nvPicPr>
      <xdr:blipFill>
        <a:blip r:embed="rId6"/>
        <a:stretch>
          <a:fillRect/>
        </a:stretch>
      </xdr:blipFill>
      <xdr:spPr>
        <a:xfrm>
          <a:off x="53139975" y="5522595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13" name="Picture 25"/>
        <xdr:cNvPicPr preferRelativeResize="1">
          <a:picLocks noChangeAspect="1"/>
        </xdr:cNvPicPr>
      </xdr:nvPicPr>
      <xdr:blipFill>
        <a:blip r:embed="rId3"/>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14" name="Picture 26"/>
        <xdr:cNvPicPr preferRelativeResize="1">
          <a:picLocks noChangeAspect="1"/>
        </xdr:cNvPicPr>
      </xdr:nvPicPr>
      <xdr:blipFill>
        <a:blip r:embed="rId4"/>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15" name="Picture 27"/>
        <xdr:cNvPicPr preferRelativeResize="1">
          <a:picLocks noChangeAspect="1"/>
        </xdr:cNvPicPr>
      </xdr:nvPicPr>
      <xdr:blipFill>
        <a:blip r:embed="rId5"/>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16" name="Picture 28"/>
        <xdr:cNvPicPr preferRelativeResize="1">
          <a:picLocks noChangeAspect="1"/>
        </xdr:cNvPicPr>
      </xdr:nvPicPr>
      <xdr:blipFill>
        <a:blip r:embed="rId6"/>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17" name="Picture 25"/>
        <xdr:cNvPicPr preferRelativeResize="1">
          <a:picLocks noChangeAspect="1"/>
        </xdr:cNvPicPr>
      </xdr:nvPicPr>
      <xdr:blipFill>
        <a:blip r:embed="rId3"/>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18" name="Picture 26"/>
        <xdr:cNvPicPr preferRelativeResize="1">
          <a:picLocks noChangeAspect="1"/>
        </xdr:cNvPicPr>
      </xdr:nvPicPr>
      <xdr:blipFill>
        <a:blip r:embed="rId4"/>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19" name="Picture 27"/>
        <xdr:cNvPicPr preferRelativeResize="1">
          <a:picLocks noChangeAspect="1"/>
        </xdr:cNvPicPr>
      </xdr:nvPicPr>
      <xdr:blipFill>
        <a:blip r:embed="rId5"/>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111</xdr:row>
      <xdr:rowOff>0</xdr:rowOff>
    </xdr:from>
    <xdr:to>
      <xdr:col>26</xdr:col>
      <xdr:colOff>0</xdr:colOff>
      <xdr:row>111</xdr:row>
      <xdr:rowOff>9525</xdr:rowOff>
    </xdr:to>
    <xdr:pic>
      <xdr:nvPicPr>
        <xdr:cNvPr id="1620" name="Picture 28"/>
        <xdr:cNvPicPr preferRelativeResize="1">
          <a:picLocks noChangeAspect="1"/>
        </xdr:cNvPicPr>
      </xdr:nvPicPr>
      <xdr:blipFill>
        <a:blip r:embed="rId6"/>
        <a:stretch>
          <a:fillRect/>
        </a:stretch>
      </xdr:blipFill>
      <xdr:spPr>
        <a:xfrm>
          <a:off x="53139975" y="5574030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1" name="Picture 25"/>
        <xdr:cNvPicPr preferRelativeResize="1">
          <a:picLocks noChangeAspect="1"/>
        </xdr:cNvPicPr>
      </xdr:nvPicPr>
      <xdr:blipFill>
        <a:blip r:embed="rId3"/>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2" name="Picture 26"/>
        <xdr:cNvPicPr preferRelativeResize="1">
          <a:picLocks noChangeAspect="1"/>
        </xdr:cNvPicPr>
      </xdr:nvPicPr>
      <xdr:blipFill>
        <a:blip r:embed="rId4"/>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3" name="Picture 27"/>
        <xdr:cNvPicPr preferRelativeResize="1">
          <a:picLocks noChangeAspect="1"/>
        </xdr:cNvPicPr>
      </xdr:nvPicPr>
      <xdr:blipFill>
        <a:blip r:embed="rId5"/>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4" name="Picture 28"/>
        <xdr:cNvPicPr preferRelativeResize="1">
          <a:picLocks noChangeAspect="1"/>
        </xdr:cNvPicPr>
      </xdr:nvPicPr>
      <xdr:blipFill>
        <a:blip r:embed="rId6"/>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5" name="Picture 25"/>
        <xdr:cNvPicPr preferRelativeResize="1">
          <a:picLocks noChangeAspect="1"/>
        </xdr:cNvPicPr>
      </xdr:nvPicPr>
      <xdr:blipFill>
        <a:blip r:embed="rId3"/>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6" name="Picture 26"/>
        <xdr:cNvPicPr preferRelativeResize="1">
          <a:picLocks noChangeAspect="1"/>
        </xdr:cNvPicPr>
      </xdr:nvPicPr>
      <xdr:blipFill>
        <a:blip r:embed="rId4"/>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7" name="Picture 27"/>
        <xdr:cNvPicPr preferRelativeResize="1">
          <a:picLocks noChangeAspect="1"/>
        </xdr:cNvPicPr>
      </xdr:nvPicPr>
      <xdr:blipFill>
        <a:blip r:embed="rId5"/>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112</xdr:row>
      <xdr:rowOff>0</xdr:rowOff>
    </xdr:from>
    <xdr:to>
      <xdr:col>26</xdr:col>
      <xdr:colOff>0</xdr:colOff>
      <xdr:row>112</xdr:row>
      <xdr:rowOff>9525</xdr:rowOff>
    </xdr:to>
    <xdr:pic>
      <xdr:nvPicPr>
        <xdr:cNvPr id="1628" name="Picture 28"/>
        <xdr:cNvPicPr preferRelativeResize="1">
          <a:picLocks noChangeAspect="1"/>
        </xdr:cNvPicPr>
      </xdr:nvPicPr>
      <xdr:blipFill>
        <a:blip r:embed="rId6"/>
        <a:stretch>
          <a:fillRect/>
        </a:stretch>
      </xdr:blipFill>
      <xdr:spPr>
        <a:xfrm>
          <a:off x="53139975" y="5625465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29" name="Picture 25"/>
        <xdr:cNvPicPr preferRelativeResize="1">
          <a:picLocks noChangeAspect="1"/>
        </xdr:cNvPicPr>
      </xdr:nvPicPr>
      <xdr:blipFill>
        <a:blip r:embed="rId3"/>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30" name="Picture 26"/>
        <xdr:cNvPicPr preferRelativeResize="1">
          <a:picLocks noChangeAspect="1"/>
        </xdr:cNvPicPr>
      </xdr:nvPicPr>
      <xdr:blipFill>
        <a:blip r:embed="rId4"/>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31" name="Picture 27"/>
        <xdr:cNvPicPr preferRelativeResize="1">
          <a:picLocks noChangeAspect="1"/>
        </xdr:cNvPicPr>
      </xdr:nvPicPr>
      <xdr:blipFill>
        <a:blip r:embed="rId5"/>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32" name="Picture 28"/>
        <xdr:cNvPicPr preferRelativeResize="1">
          <a:picLocks noChangeAspect="1"/>
        </xdr:cNvPicPr>
      </xdr:nvPicPr>
      <xdr:blipFill>
        <a:blip r:embed="rId6"/>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33" name="Picture 25"/>
        <xdr:cNvPicPr preferRelativeResize="1">
          <a:picLocks noChangeAspect="1"/>
        </xdr:cNvPicPr>
      </xdr:nvPicPr>
      <xdr:blipFill>
        <a:blip r:embed="rId3"/>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34" name="Picture 26"/>
        <xdr:cNvPicPr preferRelativeResize="1">
          <a:picLocks noChangeAspect="1"/>
        </xdr:cNvPicPr>
      </xdr:nvPicPr>
      <xdr:blipFill>
        <a:blip r:embed="rId4"/>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35" name="Picture 27"/>
        <xdr:cNvPicPr preferRelativeResize="1">
          <a:picLocks noChangeAspect="1"/>
        </xdr:cNvPicPr>
      </xdr:nvPicPr>
      <xdr:blipFill>
        <a:blip r:embed="rId5"/>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113</xdr:row>
      <xdr:rowOff>0</xdr:rowOff>
    </xdr:from>
    <xdr:to>
      <xdr:col>26</xdr:col>
      <xdr:colOff>0</xdr:colOff>
      <xdr:row>113</xdr:row>
      <xdr:rowOff>9525</xdr:rowOff>
    </xdr:to>
    <xdr:pic>
      <xdr:nvPicPr>
        <xdr:cNvPr id="1636" name="Picture 28"/>
        <xdr:cNvPicPr preferRelativeResize="1">
          <a:picLocks noChangeAspect="1"/>
        </xdr:cNvPicPr>
      </xdr:nvPicPr>
      <xdr:blipFill>
        <a:blip r:embed="rId6"/>
        <a:stretch>
          <a:fillRect/>
        </a:stretch>
      </xdr:blipFill>
      <xdr:spPr>
        <a:xfrm>
          <a:off x="53139975" y="5676900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37" name="Picture 25"/>
        <xdr:cNvPicPr preferRelativeResize="1">
          <a:picLocks noChangeAspect="1"/>
        </xdr:cNvPicPr>
      </xdr:nvPicPr>
      <xdr:blipFill>
        <a:blip r:embed="rId3"/>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38" name="Picture 26"/>
        <xdr:cNvPicPr preferRelativeResize="1">
          <a:picLocks noChangeAspect="1"/>
        </xdr:cNvPicPr>
      </xdr:nvPicPr>
      <xdr:blipFill>
        <a:blip r:embed="rId4"/>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39" name="Picture 27"/>
        <xdr:cNvPicPr preferRelativeResize="1">
          <a:picLocks noChangeAspect="1"/>
        </xdr:cNvPicPr>
      </xdr:nvPicPr>
      <xdr:blipFill>
        <a:blip r:embed="rId5"/>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40" name="Picture 28"/>
        <xdr:cNvPicPr preferRelativeResize="1">
          <a:picLocks noChangeAspect="1"/>
        </xdr:cNvPicPr>
      </xdr:nvPicPr>
      <xdr:blipFill>
        <a:blip r:embed="rId6"/>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41" name="Picture 25"/>
        <xdr:cNvPicPr preferRelativeResize="1">
          <a:picLocks noChangeAspect="1"/>
        </xdr:cNvPicPr>
      </xdr:nvPicPr>
      <xdr:blipFill>
        <a:blip r:embed="rId3"/>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42" name="Picture 26"/>
        <xdr:cNvPicPr preferRelativeResize="1">
          <a:picLocks noChangeAspect="1"/>
        </xdr:cNvPicPr>
      </xdr:nvPicPr>
      <xdr:blipFill>
        <a:blip r:embed="rId4"/>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43" name="Picture 27"/>
        <xdr:cNvPicPr preferRelativeResize="1">
          <a:picLocks noChangeAspect="1"/>
        </xdr:cNvPicPr>
      </xdr:nvPicPr>
      <xdr:blipFill>
        <a:blip r:embed="rId5"/>
        <a:stretch>
          <a:fillRect/>
        </a:stretch>
      </xdr:blipFill>
      <xdr:spPr>
        <a:xfrm>
          <a:off x="53139975" y="57283350"/>
          <a:ext cx="0" cy="9525"/>
        </a:xfrm>
        <a:prstGeom prst="rect">
          <a:avLst/>
        </a:prstGeom>
        <a:solidFill>
          <a:srgbClr val="FFFFFF"/>
        </a:solidFill>
        <a:ln w="9525" cmpd="sng">
          <a:noFill/>
        </a:ln>
      </xdr:spPr>
    </xdr:pic>
    <xdr:clientData/>
  </xdr:twoCellAnchor>
  <xdr:twoCellAnchor>
    <xdr:from>
      <xdr:col>26</xdr:col>
      <xdr:colOff>0</xdr:colOff>
      <xdr:row>114</xdr:row>
      <xdr:rowOff>0</xdr:rowOff>
    </xdr:from>
    <xdr:to>
      <xdr:col>26</xdr:col>
      <xdr:colOff>0</xdr:colOff>
      <xdr:row>114</xdr:row>
      <xdr:rowOff>9525</xdr:rowOff>
    </xdr:to>
    <xdr:pic>
      <xdr:nvPicPr>
        <xdr:cNvPr id="1644" name="Picture 28"/>
        <xdr:cNvPicPr preferRelativeResize="1">
          <a:picLocks noChangeAspect="1"/>
        </xdr:cNvPicPr>
      </xdr:nvPicPr>
      <xdr:blipFill>
        <a:blip r:embed="rId6"/>
        <a:stretch>
          <a:fillRect/>
        </a:stretch>
      </xdr:blipFill>
      <xdr:spPr>
        <a:xfrm>
          <a:off x="53139975" y="57283350"/>
          <a:ext cx="0" cy="952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jp/attach/5847/00000000/torimatome(2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100dc001\net_data\02_&#34892;&#25919;&#65319;\04-&#20998;&#27177;\&#27177;&#38480;&#31227;&#35698;(&#22823;&#38442;&#29256;&#21547;&#12416;&#65289;&#20104;&#31639;&#35201;&#27714;&#21547;&#12416;\04&#20104;&#31639;&#35201;&#27714;&#12394;&#12393;\H19&#24180;&#24230;&#20104;&#31639;&#35201;&#27714;\&#25919;&#31574;&#30340;&#32076;&#36027;&#35201;&#27714;&#65288;&#12452;&#12531;&#12475;&#12531;&#12486;&#12451;&#12502;&#20132;&#20184;&#37329;&#65289;\&#65298;&#65294;&#12452;&#12531;&#12475;&#12531;&#12486;&#12451;&#12502;&#20132;&#20184;&#37329;&#38306;&#20418;&#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最終１"/>
      <sheetName val="最終2（一覧）"/>
      <sheetName val="最終２（区分）"/>
      <sheetName val="最終３ (種類・額)"/>
      <sheetName val="最終４（人件費）"/>
      <sheetName val="最終５(若手職員)"/>
      <sheetName val="資料 (財源)"/>
      <sheetName val="資料(他府県)"/>
      <sheetName val="埼玉・茨城"/>
      <sheetName val="徳島・山口"/>
      <sheetName val="広島・三重"/>
      <sheetName val="工夫"/>
      <sheetName val="工夫２（交付金案）"/>
      <sheetName val="財政課との協議"/>
      <sheetName val="上乗せ (概要) (7)"/>
      <sheetName val="上乗せ (財源) (７)"/>
      <sheetName val="交付金Ⅰ・Ⅱの根拠 (6)"/>
      <sheetName val="上乗せ（交付金案） (5)"/>
      <sheetName val="上乗せ (概要) (6)"/>
      <sheetName val="上乗せ (財源) （6）"/>
      <sheetName val="上乗せ (概要) (5)"/>
      <sheetName val="交付金Ⅰ・Ⅱの根拠 (5)"/>
      <sheetName val="上乗せ (財源) (5)"/>
      <sheetName val="上乗せ (概要) (4)"/>
      <sheetName val="交付金Ⅰ・Ⅱの根拠 (4)"/>
      <sheetName val="上乗せ (財源) (4)"/>
      <sheetName val="上乗せ（交付金案） (4)"/>
      <sheetName val="上乗せ (概要) (3)"/>
      <sheetName val="上乗せ（交付金案） (3)"/>
      <sheetName val="上乗せ (財源) (3)"/>
      <sheetName val="交付金Ⅰ・Ⅱの根拠 (3)"/>
      <sheetName val="上乗せ (概要) (2)"/>
      <sheetName val="交付金Ⅰの人日根拠"/>
      <sheetName val="上乗せ（交付金案） (2)"/>
      <sheetName val="上乗せ (財源) (2)"/>
      <sheetName val="交付金Ⅰ人日（大店辻田Ｑより）"/>
      <sheetName val="上乗せ (概要)"/>
      <sheetName val="上乗せ (財源)"/>
      <sheetName val="上乗せ（交付金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19"/>
  <sheetViews>
    <sheetView showGridLines="0" tabSelected="1" view="pageBreakPreview" zoomScale="55" zoomScaleNormal="55" zoomScaleSheetLayoutView="55" workbookViewId="0" topLeftCell="A1">
      <pane xSplit="3" ySplit="12" topLeftCell="D13" activePane="bottomRight" state="frozen"/>
      <selection pane="topLeft" activeCell="A1" sqref="A1"/>
      <selection pane="topRight" activeCell="D1" sqref="D1"/>
      <selection pane="bottomLeft" activeCell="A13" sqref="A13"/>
      <selection pane="bottomRight" activeCell="Y13" sqref="Y13"/>
    </sheetView>
  </sheetViews>
  <sheetFormatPr defaultColWidth="8.796875" defaultRowHeight="15"/>
  <cols>
    <col min="1" max="1" width="3.09765625" style="3" customWidth="1"/>
    <col min="2" max="2" width="13.8984375" style="2" customWidth="1"/>
    <col min="3" max="3" width="10.09765625" style="2" bestFit="1" customWidth="1"/>
    <col min="4" max="4" width="174.3984375" style="1" customWidth="1"/>
    <col min="5" max="45" width="16.19921875" style="2" customWidth="1"/>
    <col min="46" max="16384" width="9" style="3" customWidth="1"/>
  </cols>
  <sheetData>
    <row r="1" spans="2:45" s="7" customFormat="1" ht="48" customHeight="1">
      <c r="B1" s="38" t="s">
        <v>237</v>
      </c>
      <c r="C1" s="4"/>
      <c r="D1" s="5"/>
      <c r="E1" s="6"/>
      <c r="F1" s="6"/>
      <c r="G1" s="6"/>
      <c r="H1" s="6"/>
      <c r="I1" s="6"/>
      <c r="J1" s="6"/>
      <c r="K1" s="6"/>
      <c r="L1" s="6"/>
      <c r="M1" s="6"/>
      <c r="N1" s="6"/>
      <c r="O1" s="6"/>
      <c r="P1" s="6"/>
      <c r="Q1" s="6"/>
      <c r="R1" s="6"/>
      <c r="S1" s="6"/>
      <c r="T1" s="6"/>
      <c r="U1" s="6"/>
      <c r="V1" s="6"/>
      <c r="W1" s="6"/>
      <c r="X1" s="6"/>
      <c r="Y1" s="6"/>
      <c r="Z1" s="6"/>
      <c r="AA1" s="6"/>
      <c r="AB1" s="6"/>
      <c r="AC1" s="76"/>
      <c r="AD1" s="76"/>
      <c r="AE1" s="76"/>
      <c r="AF1" s="6"/>
      <c r="AG1" s="6"/>
      <c r="AH1" s="6"/>
      <c r="AI1" s="6"/>
      <c r="AJ1" s="6"/>
      <c r="AK1" s="6"/>
      <c r="AL1" s="6"/>
      <c r="AM1" s="6"/>
      <c r="AN1" s="6"/>
      <c r="AO1" s="6"/>
      <c r="AP1" s="6"/>
      <c r="AQ1" s="6"/>
      <c r="AR1" s="6"/>
      <c r="AS1" s="6"/>
    </row>
    <row r="2" spans="2:45" s="7" customFormat="1" ht="39" thickBot="1">
      <c r="B2" s="77" t="s">
        <v>248</v>
      </c>
      <c r="C2" s="77"/>
      <c r="D2" s="77"/>
      <c r="E2" s="8"/>
      <c r="F2" s="9"/>
      <c r="G2" s="6"/>
      <c r="H2" s="6"/>
      <c r="I2" s="6"/>
      <c r="J2" s="9"/>
      <c r="K2" s="9"/>
      <c r="L2" s="9"/>
      <c r="M2" s="6"/>
      <c r="N2" s="6"/>
      <c r="O2" s="6"/>
      <c r="P2" s="6"/>
      <c r="Q2" s="6"/>
      <c r="R2" s="6"/>
      <c r="S2" s="6"/>
      <c r="T2" s="6"/>
      <c r="U2" s="6"/>
      <c r="V2" s="6"/>
      <c r="W2" s="6"/>
      <c r="X2" s="6"/>
      <c r="Y2" s="6"/>
      <c r="Z2" s="6"/>
      <c r="AA2" s="6"/>
      <c r="AB2" s="6"/>
      <c r="AC2" s="9"/>
      <c r="AD2" s="6"/>
      <c r="AE2" s="6"/>
      <c r="AF2" s="6"/>
      <c r="AG2" s="6"/>
      <c r="AH2" s="6"/>
      <c r="AI2" s="6"/>
      <c r="AJ2" s="6"/>
      <c r="AK2" s="9"/>
      <c r="AL2" s="6"/>
      <c r="AM2" s="6"/>
      <c r="AN2" s="6"/>
      <c r="AO2" s="6"/>
      <c r="AP2" s="6"/>
      <c r="AQ2" s="6"/>
      <c r="AR2" s="6"/>
      <c r="AS2" s="9"/>
    </row>
    <row r="3" spans="2:45" s="7" customFormat="1" ht="33.75" thickTop="1">
      <c r="B3" s="54" t="s">
        <v>224</v>
      </c>
      <c r="C3" s="55"/>
      <c r="D3" s="56"/>
      <c r="E3" s="8"/>
      <c r="F3" s="9"/>
      <c r="G3" s="6"/>
      <c r="H3" s="6"/>
      <c r="I3" s="6"/>
      <c r="J3" s="9"/>
      <c r="K3" s="9"/>
      <c r="L3" s="9"/>
      <c r="M3" s="6"/>
      <c r="N3" s="6"/>
      <c r="O3" s="6"/>
      <c r="P3" s="6"/>
      <c r="Q3" s="6"/>
      <c r="R3" s="6"/>
      <c r="S3" s="6"/>
      <c r="T3" s="6"/>
      <c r="U3" s="6"/>
      <c r="V3" s="6"/>
      <c r="W3" s="6"/>
      <c r="X3" s="6"/>
      <c r="Y3" s="6"/>
      <c r="Z3" s="6"/>
      <c r="AA3" s="6"/>
      <c r="AB3" s="6"/>
      <c r="AC3" s="9"/>
      <c r="AD3" s="6"/>
      <c r="AE3" s="6"/>
      <c r="AF3" s="6"/>
      <c r="AG3" s="6"/>
      <c r="AH3" s="6"/>
      <c r="AI3" s="6"/>
      <c r="AJ3" s="6"/>
      <c r="AK3" s="9"/>
      <c r="AL3" s="6"/>
      <c r="AM3" s="6"/>
      <c r="AN3" s="6"/>
      <c r="AO3" s="6"/>
      <c r="AP3" s="6"/>
      <c r="AQ3" s="6"/>
      <c r="AR3" s="6"/>
      <c r="AS3" s="9"/>
    </row>
    <row r="4" spans="2:45" s="7" customFormat="1" ht="33">
      <c r="B4" s="51" t="s">
        <v>223</v>
      </c>
      <c r="C4" s="52"/>
      <c r="D4" s="53"/>
      <c r="E4" s="8"/>
      <c r="F4" s="9"/>
      <c r="G4" s="6"/>
      <c r="H4" s="6"/>
      <c r="I4" s="6"/>
      <c r="J4" s="9"/>
      <c r="K4" s="9"/>
      <c r="L4" s="9"/>
      <c r="M4" s="6"/>
      <c r="N4" s="6"/>
      <c r="O4" s="6"/>
      <c r="P4" s="6"/>
      <c r="Q4" s="6"/>
      <c r="R4" s="6"/>
      <c r="S4" s="6"/>
      <c r="T4" s="6"/>
      <c r="U4" s="6"/>
      <c r="V4" s="6"/>
      <c r="W4" s="6"/>
      <c r="X4" s="6"/>
      <c r="Y4" s="6"/>
      <c r="Z4" s="6"/>
      <c r="AA4" s="6"/>
      <c r="AB4" s="6"/>
      <c r="AC4" s="9"/>
      <c r="AD4" s="6"/>
      <c r="AE4" s="6"/>
      <c r="AF4" s="6"/>
      <c r="AG4" s="6"/>
      <c r="AH4" s="6"/>
      <c r="AI4" s="6"/>
      <c r="AJ4" s="6"/>
      <c r="AK4" s="9"/>
      <c r="AL4" s="6"/>
      <c r="AM4" s="6"/>
      <c r="AN4" s="6"/>
      <c r="AO4" s="6"/>
      <c r="AP4" s="6"/>
      <c r="AQ4" s="6"/>
      <c r="AR4" s="6"/>
      <c r="AS4" s="9"/>
    </row>
    <row r="5" spans="2:45" s="7" customFormat="1" ht="28.5">
      <c r="B5" s="58" t="s">
        <v>225</v>
      </c>
      <c r="C5" s="59"/>
      <c r="D5" s="60"/>
      <c r="E5" s="8"/>
      <c r="F5" s="9"/>
      <c r="G5" s="6"/>
      <c r="H5" s="6"/>
      <c r="I5" s="6"/>
      <c r="J5" s="9"/>
      <c r="K5" s="9"/>
      <c r="L5" s="9"/>
      <c r="M5" s="6"/>
      <c r="N5" s="6"/>
      <c r="O5" s="6"/>
      <c r="P5" s="6"/>
      <c r="Q5" s="6"/>
      <c r="R5" s="6"/>
      <c r="S5" s="6"/>
      <c r="T5" s="6"/>
      <c r="U5" s="6"/>
      <c r="V5" s="6"/>
      <c r="W5" s="6"/>
      <c r="X5" s="6"/>
      <c r="Y5" s="6"/>
      <c r="Z5" s="6"/>
      <c r="AA5" s="6"/>
      <c r="AB5" s="6"/>
      <c r="AC5" s="9"/>
      <c r="AD5" s="6"/>
      <c r="AE5" s="6"/>
      <c r="AF5" s="6"/>
      <c r="AG5" s="6"/>
      <c r="AH5" s="6"/>
      <c r="AI5" s="6"/>
      <c r="AJ5" s="6"/>
      <c r="AK5" s="9"/>
      <c r="AL5" s="6"/>
      <c r="AM5" s="6"/>
      <c r="AN5" s="6"/>
      <c r="AO5" s="6"/>
      <c r="AP5" s="6"/>
      <c r="AQ5" s="6"/>
      <c r="AR5" s="6"/>
      <c r="AS5" s="9"/>
    </row>
    <row r="6" spans="2:45" s="7" customFormat="1" ht="28.5">
      <c r="B6" s="67" t="s">
        <v>226</v>
      </c>
      <c r="C6" s="68"/>
      <c r="D6" s="69"/>
      <c r="E6" s="8"/>
      <c r="F6" s="9"/>
      <c r="G6" s="6"/>
      <c r="H6" s="6"/>
      <c r="I6" s="6"/>
      <c r="J6" s="9"/>
      <c r="K6" s="9"/>
      <c r="L6" s="9"/>
      <c r="M6" s="6"/>
      <c r="N6" s="6"/>
      <c r="O6" s="6"/>
      <c r="P6" s="6"/>
      <c r="Q6" s="6"/>
      <c r="R6" s="6"/>
      <c r="S6" s="6"/>
      <c r="T6" s="6"/>
      <c r="U6" s="6"/>
      <c r="V6" s="6"/>
      <c r="W6" s="6"/>
      <c r="X6" s="6"/>
      <c r="Y6" s="6"/>
      <c r="Z6" s="6"/>
      <c r="AA6" s="6"/>
      <c r="AB6" s="6"/>
      <c r="AC6" s="9"/>
      <c r="AD6" s="6"/>
      <c r="AE6" s="6"/>
      <c r="AF6" s="6"/>
      <c r="AG6" s="6"/>
      <c r="AH6" s="6"/>
      <c r="AI6" s="6"/>
      <c r="AJ6" s="6"/>
      <c r="AK6" s="9"/>
      <c r="AL6" s="6"/>
      <c r="AM6" s="6"/>
      <c r="AN6" s="6"/>
      <c r="AO6" s="6"/>
      <c r="AP6" s="6"/>
      <c r="AQ6" s="6"/>
      <c r="AR6" s="6"/>
      <c r="AS6" s="9"/>
    </row>
    <row r="7" spans="2:45" s="7" customFormat="1" ht="33">
      <c r="B7" s="61" t="s">
        <v>233</v>
      </c>
      <c r="C7" s="62"/>
      <c r="D7" s="63"/>
      <c r="E7" s="8"/>
      <c r="F7" s="9"/>
      <c r="G7" s="6"/>
      <c r="H7" s="6"/>
      <c r="I7" s="6"/>
      <c r="J7" s="9"/>
      <c r="K7" s="9"/>
      <c r="L7" s="9"/>
      <c r="M7" s="6"/>
      <c r="N7" s="6"/>
      <c r="O7" s="6"/>
      <c r="P7" s="6"/>
      <c r="Q7" s="6"/>
      <c r="R7" s="6"/>
      <c r="S7" s="6"/>
      <c r="T7" s="6"/>
      <c r="U7" s="6"/>
      <c r="V7" s="6"/>
      <c r="W7" s="6"/>
      <c r="X7" s="6"/>
      <c r="Y7" s="6"/>
      <c r="Z7" s="6"/>
      <c r="AA7" s="6"/>
      <c r="AB7" s="6"/>
      <c r="AC7" s="9"/>
      <c r="AD7" s="6"/>
      <c r="AE7" s="6"/>
      <c r="AF7" s="6"/>
      <c r="AG7" s="6"/>
      <c r="AH7" s="6"/>
      <c r="AI7" s="6"/>
      <c r="AJ7" s="6"/>
      <c r="AK7" s="9"/>
      <c r="AL7" s="6"/>
      <c r="AM7" s="6"/>
      <c r="AN7" s="6"/>
      <c r="AO7" s="6"/>
      <c r="AP7" s="6"/>
      <c r="AQ7" s="6"/>
      <c r="AR7" s="6"/>
      <c r="AS7" s="9"/>
    </row>
    <row r="8" spans="2:45" s="7" customFormat="1" ht="33">
      <c r="B8" s="64" t="s">
        <v>234</v>
      </c>
      <c r="C8" s="65"/>
      <c r="D8" s="66"/>
      <c r="E8" s="8"/>
      <c r="F8" s="9"/>
      <c r="G8" s="6"/>
      <c r="H8" s="6"/>
      <c r="I8" s="6"/>
      <c r="J8" s="9"/>
      <c r="K8" s="9"/>
      <c r="L8" s="9"/>
      <c r="M8" s="6"/>
      <c r="N8" s="6"/>
      <c r="O8" s="6"/>
      <c r="P8" s="6"/>
      <c r="Q8" s="6"/>
      <c r="R8" s="6"/>
      <c r="S8" s="6"/>
      <c r="T8" s="6"/>
      <c r="U8" s="6"/>
      <c r="V8" s="6"/>
      <c r="W8" s="6"/>
      <c r="X8" s="6"/>
      <c r="Y8" s="6"/>
      <c r="Z8" s="6"/>
      <c r="AA8" s="6"/>
      <c r="AB8" s="6"/>
      <c r="AC8" s="9"/>
      <c r="AD8" s="6"/>
      <c r="AE8" s="6"/>
      <c r="AF8" s="6"/>
      <c r="AG8" s="6"/>
      <c r="AH8" s="6"/>
      <c r="AI8" s="6"/>
      <c r="AJ8" s="6"/>
      <c r="AK8" s="9"/>
      <c r="AL8" s="6"/>
      <c r="AM8" s="6"/>
      <c r="AN8" s="6"/>
      <c r="AO8" s="6"/>
      <c r="AP8" s="6"/>
      <c r="AQ8" s="6"/>
      <c r="AR8" s="6"/>
      <c r="AS8" s="9"/>
    </row>
    <row r="9" spans="2:45" s="43" customFormat="1" ht="25.5" customHeight="1" thickBot="1">
      <c r="B9" s="39"/>
      <c r="C9" s="39"/>
      <c r="D9" s="39"/>
      <c r="E9" s="40"/>
      <c r="F9" s="41"/>
      <c r="G9" s="42"/>
      <c r="H9" s="42"/>
      <c r="I9" s="42"/>
      <c r="J9" s="41"/>
      <c r="K9" s="41"/>
      <c r="L9" s="41"/>
      <c r="M9" s="42"/>
      <c r="N9" s="42"/>
      <c r="O9" s="42"/>
      <c r="P9" s="42"/>
      <c r="Q9" s="42"/>
      <c r="R9" s="42"/>
      <c r="S9" s="42"/>
      <c r="T9" s="42"/>
      <c r="U9" s="42"/>
      <c r="V9" s="42"/>
      <c r="W9" s="42"/>
      <c r="X9" s="42"/>
      <c r="Y9" s="42"/>
      <c r="Z9" s="42"/>
      <c r="AA9" s="42"/>
      <c r="AB9" s="42"/>
      <c r="AC9" s="41"/>
      <c r="AD9" s="42"/>
      <c r="AE9" s="42"/>
      <c r="AF9" s="42"/>
      <c r="AG9" s="42"/>
      <c r="AH9" s="42"/>
      <c r="AI9" s="42"/>
      <c r="AJ9" s="42"/>
      <c r="AK9" s="41"/>
      <c r="AL9" s="42"/>
      <c r="AM9" s="42"/>
      <c r="AN9" s="42"/>
      <c r="AO9" s="42"/>
      <c r="AP9" s="42"/>
      <c r="AQ9" s="42"/>
      <c r="AR9" s="42"/>
      <c r="AS9" s="41"/>
    </row>
    <row r="10" spans="2:45" ht="12.75" customHeight="1">
      <c r="B10" s="78" t="s">
        <v>5</v>
      </c>
      <c r="C10" s="81" t="s">
        <v>222</v>
      </c>
      <c r="D10" s="84" t="s">
        <v>8</v>
      </c>
      <c r="E10" s="73" t="s">
        <v>18</v>
      </c>
      <c r="F10" s="73" t="s">
        <v>19</v>
      </c>
      <c r="G10" s="73" t="s">
        <v>20</v>
      </c>
      <c r="H10" s="73" t="s">
        <v>21</v>
      </c>
      <c r="I10" s="73" t="s">
        <v>22</v>
      </c>
      <c r="J10" s="73" t="s">
        <v>23</v>
      </c>
      <c r="K10" s="73" t="s">
        <v>24</v>
      </c>
      <c r="L10" s="73" t="s">
        <v>25</v>
      </c>
      <c r="M10" s="73" t="s">
        <v>26</v>
      </c>
      <c r="N10" s="73" t="s">
        <v>27</v>
      </c>
      <c r="O10" s="73" t="s">
        <v>28</v>
      </c>
      <c r="P10" s="73" t="s">
        <v>29</v>
      </c>
      <c r="Q10" s="73" t="s">
        <v>30</v>
      </c>
      <c r="R10" s="73" t="s">
        <v>31</v>
      </c>
      <c r="S10" s="73" t="s">
        <v>32</v>
      </c>
      <c r="T10" s="73" t="s">
        <v>33</v>
      </c>
      <c r="U10" s="73" t="s">
        <v>34</v>
      </c>
      <c r="V10" s="73" t="s">
        <v>35</v>
      </c>
      <c r="W10" s="73" t="s">
        <v>36</v>
      </c>
      <c r="X10" s="73" t="s">
        <v>37</v>
      </c>
      <c r="Y10" s="73" t="s">
        <v>38</v>
      </c>
      <c r="Z10" s="73" t="s">
        <v>39</v>
      </c>
      <c r="AA10" s="73" t="s">
        <v>40</v>
      </c>
      <c r="AB10" s="73" t="s">
        <v>41</v>
      </c>
      <c r="AC10" s="73" t="s">
        <v>42</v>
      </c>
      <c r="AD10" s="73" t="s">
        <v>43</v>
      </c>
      <c r="AE10" s="73" t="s">
        <v>44</v>
      </c>
      <c r="AF10" s="73" t="s">
        <v>45</v>
      </c>
      <c r="AG10" s="73" t="s">
        <v>46</v>
      </c>
      <c r="AH10" s="73" t="s">
        <v>47</v>
      </c>
      <c r="AI10" s="73" t="s">
        <v>48</v>
      </c>
      <c r="AJ10" s="73" t="s">
        <v>49</v>
      </c>
      <c r="AK10" s="73" t="s">
        <v>50</v>
      </c>
      <c r="AL10" s="73" t="s">
        <v>51</v>
      </c>
      <c r="AM10" s="73" t="s">
        <v>52</v>
      </c>
      <c r="AN10" s="73" t="s">
        <v>53</v>
      </c>
      <c r="AO10" s="73" t="s">
        <v>54</v>
      </c>
      <c r="AP10" s="73" t="s">
        <v>55</v>
      </c>
      <c r="AQ10" s="73" t="s">
        <v>56</v>
      </c>
      <c r="AR10" s="73" t="s">
        <v>57</v>
      </c>
      <c r="AS10" s="73" t="s">
        <v>58</v>
      </c>
    </row>
    <row r="11" spans="2:45" ht="16.5" customHeight="1">
      <c r="B11" s="79"/>
      <c r="C11" s="82"/>
      <c r="D11" s="85"/>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row>
    <row r="12" spans="2:45" ht="12.75" customHeight="1" thickBot="1">
      <c r="B12" s="80"/>
      <c r="C12" s="83"/>
      <c r="D12" s="86"/>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row>
    <row r="13" spans="2:45" ht="40.5" customHeight="1" thickTop="1">
      <c r="B13" s="21">
        <v>1</v>
      </c>
      <c r="C13" s="22" t="s">
        <v>137</v>
      </c>
      <c r="D13" s="10" t="s">
        <v>59</v>
      </c>
      <c r="E13" s="44">
        <v>22</v>
      </c>
      <c r="F13" s="44">
        <v>22</v>
      </c>
      <c r="G13" s="44">
        <v>22</v>
      </c>
      <c r="H13" s="44">
        <v>23</v>
      </c>
      <c r="I13" s="44">
        <v>23</v>
      </c>
      <c r="J13" s="44">
        <v>22</v>
      </c>
      <c r="K13" s="44">
        <v>22</v>
      </c>
      <c r="L13" s="44">
        <v>22</v>
      </c>
      <c r="M13" s="44">
        <v>22</v>
      </c>
      <c r="N13" s="44">
        <v>22</v>
      </c>
      <c r="O13" s="44">
        <v>22</v>
      </c>
      <c r="P13" s="44">
        <v>22</v>
      </c>
      <c r="Q13" s="44">
        <v>22</v>
      </c>
      <c r="R13" s="44">
        <v>22</v>
      </c>
      <c r="S13" s="44">
        <v>22</v>
      </c>
      <c r="T13" s="44">
        <v>22</v>
      </c>
      <c r="U13" s="44">
        <v>22</v>
      </c>
      <c r="V13" s="44">
        <v>22</v>
      </c>
      <c r="W13" s="44">
        <v>22</v>
      </c>
      <c r="X13" s="44">
        <v>23</v>
      </c>
      <c r="Y13" s="44">
        <v>22</v>
      </c>
      <c r="Z13" s="44">
        <v>22</v>
      </c>
      <c r="AA13" s="44">
        <v>23</v>
      </c>
      <c r="AB13" s="44">
        <v>22</v>
      </c>
      <c r="AC13" s="44">
        <v>22</v>
      </c>
      <c r="AD13" s="44">
        <v>22</v>
      </c>
      <c r="AE13" s="44">
        <v>22</v>
      </c>
      <c r="AF13" s="44">
        <v>22</v>
      </c>
      <c r="AG13" s="44">
        <v>22</v>
      </c>
      <c r="AH13" s="44">
        <v>22</v>
      </c>
      <c r="AI13" s="44">
        <v>22</v>
      </c>
      <c r="AJ13" s="44">
        <v>24</v>
      </c>
      <c r="AK13" s="44">
        <v>22</v>
      </c>
      <c r="AL13" s="44">
        <v>22</v>
      </c>
      <c r="AM13" s="44">
        <v>22</v>
      </c>
      <c r="AN13" s="44">
        <v>23</v>
      </c>
      <c r="AO13" s="44">
        <v>22</v>
      </c>
      <c r="AP13" s="44">
        <v>22</v>
      </c>
      <c r="AQ13" s="44">
        <v>22</v>
      </c>
      <c r="AR13" s="44">
        <v>22</v>
      </c>
      <c r="AS13" s="44">
        <v>24</v>
      </c>
    </row>
    <row r="14" spans="2:45" ht="40.5" customHeight="1">
      <c r="B14" s="23">
        <v>2</v>
      </c>
      <c r="C14" s="24" t="s">
        <v>138</v>
      </c>
      <c r="D14" s="11" t="s">
        <v>60</v>
      </c>
      <c r="E14" s="44">
        <v>22</v>
      </c>
      <c r="F14" s="44">
        <v>22</v>
      </c>
      <c r="G14" s="44">
        <v>22</v>
      </c>
      <c r="H14" s="44">
        <v>23</v>
      </c>
      <c r="I14" s="44">
        <v>23</v>
      </c>
      <c r="J14" s="44">
        <v>22</v>
      </c>
      <c r="K14" s="44">
        <v>22</v>
      </c>
      <c r="L14" s="44">
        <v>22</v>
      </c>
      <c r="M14" s="44">
        <v>22</v>
      </c>
      <c r="N14" s="44">
        <v>22</v>
      </c>
      <c r="O14" s="44">
        <v>22</v>
      </c>
      <c r="P14" s="44">
        <v>22</v>
      </c>
      <c r="Q14" s="44">
        <v>22</v>
      </c>
      <c r="R14" s="44">
        <v>22</v>
      </c>
      <c r="S14" s="44">
        <v>22</v>
      </c>
      <c r="T14" s="44">
        <v>22</v>
      </c>
      <c r="U14" s="44">
        <v>22</v>
      </c>
      <c r="V14" s="44">
        <v>22</v>
      </c>
      <c r="W14" s="44">
        <v>22</v>
      </c>
      <c r="X14" s="44">
        <v>23</v>
      </c>
      <c r="Y14" s="44">
        <v>22</v>
      </c>
      <c r="Z14" s="44">
        <v>22</v>
      </c>
      <c r="AA14" s="44">
        <v>23</v>
      </c>
      <c r="AB14" s="44">
        <v>22</v>
      </c>
      <c r="AC14" s="44">
        <v>22</v>
      </c>
      <c r="AD14" s="44">
        <v>22</v>
      </c>
      <c r="AE14" s="44">
        <v>22</v>
      </c>
      <c r="AF14" s="44">
        <v>22</v>
      </c>
      <c r="AG14" s="44">
        <v>22</v>
      </c>
      <c r="AH14" s="44">
        <v>22</v>
      </c>
      <c r="AI14" s="44">
        <v>22</v>
      </c>
      <c r="AJ14" s="44">
        <v>24</v>
      </c>
      <c r="AK14" s="44">
        <v>22</v>
      </c>
      <c r="AL14" s="44">
        <v>22</v>
      </c>
      <c r="AM14" s="44">
        <v>22</v>
      </c>
      <c r="AN14" s="44">
        <v>23</v>
      </c>
      <c r="AO14" s="44">
        <v>22</v>
      </c>
      <c r="AP14" s="44">
        <v>22</v>
      </c>
      <c r="AQ14" s="44">
        <v>22</v>
      </c>
      <c r="AR14" s="44">
        <v>22</v>
      </c>
      <c r="AS14" s="44">
        <v>24</v>
      </c>
    </row>
    <row r="15" spans="2:45" ht="40.5" customHeight="1">
      <c r="B15" s="23">
        <v>3</v>
      </c>
      <c r="C15" s="24" t="s">
        <v>139</v>
      </c>
      <c r="D15" s="11" t="s">
        <v>61</v>
      </c>
      <c r="E15" s="44">
        <v>24</v>
      </c>
      <c r="F15" s="44">
        <v>24</v>
      </c>
      <c r="G15" s="44">
        <v>23</v>
      </c>
      <c r="H15" s="44">
        <v>24</v>
      </c>
      <c r="I15" s="44">
        <v>24</v>
      </c>
      <c r="J15" s="44" t="s">
        <v>227</v>
      </c>
      <c r="K15" s="44">
        <v>24</v>
      </c>
      <c r="L15" s="44">
        <v>24</v>
      </c>
      <c r="M15" s="44">
        <v>24</v>
      </c>
      <c r="N15" s="44">
        <v>23</v>
      </c>
      <c r="O15" s="44">
        <v>23</v>
      </c>
      <c r="P15" s="44">
        <v>24</v>
      </c>
      <c r="Q15" s="44">
        <v>24</v>
      </c>
      <c r="R15" s="44">
        <v>24</v>
      </c>
      <c r="S15" s="44">
        <v>24</v>
      </c>
      <c r="T15" s="44">
        <v>23</v>
      </c>
      <c r="U15" s="44">
        <v>24</v>
      </c>
      <c r="V15" s="44">
        <v>24</v>
      </c>
      <c r="W15" s="44">
        <v>23</v>
      </c>
      <c r="X15" s="44">
        <v>24</v>
      </c>
      <c r="Y15" s="44">
        <v>24</v>
      </c>
      <c r="Z15" s="44">
        <v>24</v>
      </c>
      <c r="AA15" s="44">
        <v>24</v>
      </c>
      <c r="AB15" s="44">
        <v>24</v>
      </c>
      <c r="AC15" s="44">
        <v>24</v>
      </c>
      <c r="AD15" s="44">
        <v>24</v>
      </c>
      <c r="AE15" s="44">
        <v>24</v>
      </c>
      <c r="AF15" s="44">
        <v>24</v>
      </c>
      <c r="AG15" s="44">
        <v>24</v>
      </c>
      <c r="AH15" s="44">
        <v>24</v>
      </c>
      <c r="AI15" s="44">
        <v>24</v>
      </c>
      <c r="AJ15" s="44">
        <v>24</v>
      </c>
      <c r="AK15" s="44">
        <v>23</v>
      </c>
      <c r="AL15" s="44">
        <v>29</v>
      </c>
      <c r="AM15" s="44">
        <v>23</v>
      </c>
      <c r="AN15" s="44">
        <v>23</v>
      </c>
      <c r="AO15" s="44">
        <v>24</v>
      </c>
      <c r="AP15" s="44">
        <v>24</v>
      </c>
      <c r="AQ15" s="44">
        <v>24</v>
      </c>
      <c r="AR15" s="44">
        <v>24</v>
      </c>
      <c r="AS15" s="44">
        <v>24</v>
      </c>
    </row>
    <row r="16" spans="2:45" ht="40.5" customHeight="1">
      <c r="B16" s="23">
        <v>4</v>
      </c>
      <c r="C16" s="24" t="s">
        <v>140</v>
      </c>
      <c r="D16" s="11" t="s">
        <v>62</v>
      </c>
      <c r="E16" s="44">
        <v>24</v>
      </c>
      <c r="F16" s="44">
        <v>24</v>
      </c>
      <c r="G16" s="44">
        <v>23</v>
      </c>
      <c r="H16" s="44">
        <v>24</v>
      </c>
      <c r="I16" s="44">
        <v>24</v>
      </c>
      <c r="J16" s="44" t="s">
        <v>227</v>
      </c>
      <c r="K16" s="44">
        <v>24</v>
      </c>
      <c r="L16" s="44">
        <v>24</v>
      </c>
      <c r="M16" s="44">
        <v>24</v>
      </c>
      <c r="N16" s="44">
        <v>23</v>
      </c>
      <c r="O16" s="44">
        <v>23</v>
      </c>
      <c r="P16" s="44">
        <v>24</v>
      </c>
      <c r="Q16" s="44">
        <v>24</v>
      </c>
      <c r="R16" s="44">
        <v>24</v>
      </c>
      <c r="S16" s="44">
        <v>24</v>
      </c>
      <c r="T16" s="44">
        <v>23</v>
      </c>
      <c r="U16" s="44">
        <v>24</v>
      </c>
      <c r="V16" s="44">
        <v>24</v>
      </c>
      <c r="W16" s="44">
        <v>23</v>
      </c>
      <c r="X16" s="44">
        <v>24</v>
      </c>
      <c r="Y16" s="44">
        <v>24</v>
      </c>
      <c r="Z16" s="44">
        <v>24</v>
      </c>
      <c r="AA16" s="44">
        <v>24</v>
      </c>
      <c r="AB16" s="44">
        <v>24</v>
      </c>
      <c r="AC16" s="44">
        <v>24</v>
      </c>
      <c r="AD16" s="44">
        <v>24</v>
      </c>
      <c r="AE16" s="44">
        <v>24</v>
      </c>
      <c r="AF16" s="44">
        <v>24</v>
      </c>
      <c r="AG16" s="44">
        <v>24</v>
      </c>
      <c r="AH16" s="44">
        <v>24</v>
      </c>
      <c r="AI16" s="44">
        <v>24</v>
      </c>
      <c r="AJ16" s="44">
        <v>24</v>
      </c>
      <c r="AK16" s="44">
        <v>23</v>
      </c>
      <c r="AL16" s="44">
        <v>29</v>
      </c>
      <c r="AM16" s="44">
        <v>23</v>
      </c>
      <c r="AN16" s="44">
        <v>23</v>
      </c>
      <c r="AO16" s="44">
        <v>24</v>
      </c>
      <c r="AP16" s="44">
        <v>24</v>
      </c>
      <c r="AQ16" s="44">
        <v>24</v>
      </c>
      <c r="AR16" s="44">
        <v>24</v>
      </c>
      <c r="AS16" s="44">
        <v>24</v>
      </c>
    </row>
    <row r="17" spans="2:45" ht="40.5" customHeight="1">
      <c r="B17" s="23">
        <v>5</v>
      </c>
      <c r="C17" s="24" t="s">
        <v>141</v>
      </c>
      <c r="D17" s="11" t="s">
        <v>63</v>
      </c>
      <c r="E17" s="44">
        <v>24</v>
      </c>
      <c r="F17" s="44">
        <v>24</v>
      </c>
      <c r="G17" s="44">
        <v>23</v>
      </c>
      <c r="H17" s="44">
        <v>24</v>
      </c>
      <c r="I17" s="44">
        <v>24</v>
      </c>
      <c r="J17" s="44" t="s">
        <v>227</v>
      </c>
      <c r="K17" s="44">
        <v>24</v>
      </c>
      <c r="L17" s="44">
        <v>24</v>
      </c>
      <c r="M17" s="44">
        <v>24</v>
      </c>
      <c r="N17" s="44">
        <v>23</v>
      </c>
      <c r="O17" s="44">
        <v>23</v>
      </c>
      <c r="P17" s="44">
        <v>24</v>
      </c>
      <c r="Q17" s="44">
        <v>24</v>
      </c>
      <c r="R17" s="44">
        <v>24</v>
      </c>
      <c r="S17" s="44">
        <v>24</v>
      </c>
      <c r="T17" s="44">
        <v>23</v>
      </c>
      <c r="U17" s="44">
        <v>24</v>
      </c>
      <c r="V17" s="44">
        <v>24</v>
      </c>
      <c r="W17" s="44">
        <v>23</v>
      </c>
      <c r="X17" s="44">
        <v>24</v>
      </c>
      <c r="Y17" s="44">
        <v>24</v>
      </c>
      <c r="Z17" s="44">
        <v>24</v>
      </c>
      <c r="AA17" s="44">
        <v>24</v>
      </c>
      <c r="AB17" s="44">
        <v>24</v>
      </c>
      <c r="AC17" s="44">
        <v>24</v>
      </c>
      <c r="AD17" s="44">
        <v>24</v>
      </c>
      <c r="AE17" s="44">
        <v>24</v>
      </c>
      <c r="AF17" s="44">
        <v>24</v>
      </c>
      <c r="AG17" s="44">
        <v>24</v>
      </c>
      <c r="AH17" s="44">
        <v>24</v>
      </c>
      <c r="AI17" s="44">
        <v>24</v>
      </c>
      <c r="AJ17" s="44">
        <v>24</v>
      </c>
      <c r="AK17" s="44">
        <v>23</v>
      </c>
      <c r="AL17" s="44">
        <v>29</v>
      </c>
      <c r="AM17" s="44">
        <v>23</v>
      </c>
      <c r="AN17" s="44">
        <v>23</v>
      </c>
      <c r="AO17" s="44">
        <v>24</v>
      </c>
      <c r="AP17" s="44">
        <v>24</v>
      </c>
      <c r="AQ17" s="44">
        <v>24</v>
      </c>
      <c r="AR17" s="44">
        <v>24</v>
      </c>
      <c r="AS17" s="44">
        <v>24</v>
      </c>
    </row>
    <row r="18" spans="2:45" ht="40.5" customHeight="1">
      <c r="B18" s="23">
        <v>6</v>
      </c>
      <c r="C18" s="25" t="s">
        <v>142</v>
      </c>
      <c r="D18" s="11" t="s">
        <v>64</v>
      </c>
      <c r="E18" s="44">
        <v>22</v>
      </c>
      <c r="F18" s="44" t="s">
        <v>17</v>
      </c>
      <c r="G18" s="44" t="s">
        <v>17</v>
      </c>
      <c r="H18" s="44" t="s">
        <v>17</v>
      </c>
      <c r="I18" s="44">
        <v>22</v>
      </c>
      <c r="J18" s="44" t="s">
        <v>17</v>
      </c>
      <c r="K18" s="44">
        <v>22</v>
      </c>
      <c r="L18" s="44" t="s">
        <v>17</v>
      </c>
      <c r="M18" s="44" t="s">
        <v>17</v>
      </c>
      <c r="N18" s="44" t="s">
        <v>17</v>
      </c>
      <c r="O18" s="44" t="s">
        <v>17</v>
      </c>
      <c r="P18" s="44">
        <v>22</v>
      </c>
      <c r="Q18" s="44" t="s">
        <v>17</v>
      </c>
      <c r="R18" s="44" t="s">
        <v>17</v>
      </c>
      <c r="S18" s="44" t="s">
        <v>17</v>
      </c>
      <c r="T18" s="44" t="s">
        <v>17</v>
      </c>
      <c r="U18" s="44" t="s">
        <v>17</v>
      </c>
      <c r="V18" s="44" t="s">
        <v>17</v>
      </c>
      <c r="W18" s="44" t="s">
        <v>17</v>
      </c>
      <c r="X18" s="44" t="s">
        <v>17</v>
      </c>
      <c r="Y18" s="44" t="s">
        <v>17</v>
      </c>
      <c r="Z18" s="44" t="s">
        <v>17</v>
      </c>
      <c r="AA18" s="44" t="s">
        <v>17</v>
      </c>
      <c r="AB18" s="44">
        <v>22</v>
      </c>
      <c r="AC18" s="44" t="s">
        <v>17</v>
      </c>
      <c r="AD18" s="44" t="s">
        <v>17</v>
      </c>
      <c r="AE18" s="44">
        <v>22</v>
      </c>
      <c r="AF18" s="44" t="s">
        <v>17</v>
      </c>
      <c r="AG18" s="44" t="s">
        <v>17</v>
      </c>
      <c r="AH18" s="44" t="s">
        <v>17</v>
      </c>
      <c r="AI18" s="44">
        <v>22</v>
      </c>
      <c r="AJ18" s="44" t="s">
        <v>17</v>
      </c>
      <c r="AK18" s="44" t="s">
        <v>17</v>
      </c>
      <c r="AL18" s="44" t="s">
        <v>17</v>
      </c>
      <c r="AM18" s="44">
        <v>22</v>
      </c>
      <c r="AN18" s="44" t="s">
        <v>17</v>
      </c>
      <c r="AO18" s="44">
        <v>22</v>
      </c>
      <c r="AP18" s="44">
        <v>22</v>
      </c>
      <c r="AQ18" s="44" t="s">
        <v>17</v>
      </c>
      <c r="AR18" s="44" t="s">
        <v>17</v>
      </c>
      <c r="AS18" s="44" t="s">
        <v>17</v>
      </c>
    </row>
    <row r="19" spans="2:45" ht="40.5" customHeight="1">
      <c r="B19" s="23">
        <v>7</v>
      </c>
      <c r="C19" s="24" t="s">
        <v>143</v>
      </c>
      <c r="D19" s="11" t="s">
        <v>65</v>
      </c>
      <c r="E19" s="44">
        <v>22</v>
      </c>
      <c r="F19" s="44">
        <v>24</v>
      </c>
      <c r="G19" s="44">
        <v>22</v>
      </c>
      <c r="H19" s="44">
        <v>28</v>
      </c>
      <c r="I19" s="44">
        <v>23</v>
      </c>
      <c r="J19" s="44">
        <v>24</v>
      </c>
      <c r="K19" s="44">
        <v>24</v>
      </c>
      <c r="L19" s="44">
        <v>24</v>
      </c>
      <c r="M19" s="44">
        <v>24</v>
      </c>
      <c r="N19" s="44">
        <v>22</v>
      </c>
      <c r="O19" s="44">
        <v>24</v>
      </c>
      <c r="P19" s="44">
        <v>26</v>
      </c>
      <c r="Q19" s="44">
        <v>22</v>
      </c>
      <c r="R19" s="44">
        <v>23</v>
      </c>
      <c r="S19" s="44">
        <v>22</v>
      </c>
      <c r="T19" s="44">
        <v>23</v>
      </c>
      <c r="U19" s="44">
        <v>27</v>
      </c>
      <c r="V19" s="44">
        <v>24</v>
      </c>
      <c r="W19" s="44">
        <v>22</v>
      </c>
      <c r="X19" s="44">
        <v>24</v>
      </c>
      <c r="Y19" s="44">
        <v>23</v>
      </c>
      <c r="Z19" s="44">
        <v>24</v>
      </c>
      <c r="AA19" s="44">
        <v>23</v>
      </c>
      <c r="AB19" s="44">
        <v>27</v>
      </c>
      <c r="AC19" s="44">
        <v>24</v>
      </c>
      <c r="AD19" s="44">
        <v>24</v>
      </c>
      <c r="AE19" s="44">
        <v>25</v>
      </c>
      <c r="AF19" s="44">
        <v>24</v>
      </c>
      <c r="AG19" s="44">
        <v>24</v>
      </c>
      <c r="AH19" s="44">
        <v>22</v>
      </c>
      <c r="AI19" s="44">
        <v>23</v>
      </c>
      <c r="AJ19" s="44" t="s">
        <v>227</v>
      </c>
      <c r="AK19" s="44">
        <v>22</v>
      </c>
      <c r="AL19" s="44">
        <v>22</v>
      </c>
      <c r="AM19" s="44">
        <v>23</v>
      </c>
      <c r="AN19" s="44">
        <v>22</v>
      </c>
      <c r="AO19" s="44">
        <v>27</v>
      </c>
      <c r="AP19" s="44" t="s">
        <v>17</v>
      </c>
      <c r="AQ19" s="44">
        <v>22</v>
      </c>
      <c r="AR19" s="44">
        <v>22</v>
      </c>
      <c r="AS19" s="44">
        <v>24</v>
      </c>
    </row>
    <row r="20" spans="2:45" ht="40.5" customHeight="1">
      <c r="B20" s="23">
        <v>8</v>
      </c>
      <c r="C20" s="24" t="s">
        <v>144</v>
      </c>
      <c r="D20" s="11" t="s">
        <v>215</v>
      </c>
      <c r="E20" s="44">
        <v>24</v>
      </c>
      <c r="F20" s="44">
        <v>24</v>
      </c>
      <c r="G20" s="44">
        <v>22</v>
      </c>
      <c r="H20" s="44">
        <v>24</v>
      </c>
      <c r="I20" s="44">
        <v>22</v>
      </c>
      <c r="J20" s="44">
        <v>22</v>
      </c>
      <c r="K20" s="44">
        <v>24</v>
      </c>
      <c r="L20" s="44">
        <v>24</v>
      </c>
      <c r="M20" s="44">
        <v>24</v>
      </c>
      <c r="N20" s="44">
        <v>23</v>
      </c>
      <c r="O20" s="44">
        <v>24</v>
      </c>
      <c r="P20" s="44">
        <v>23</v>
      </c>
      <c r="Q20" s="44">
        <v>22</v>
      </c>
      <c r="R20" s="44">
        <v>23</v>
      </c>
      <c r="S20" s="44">
        <v>22</v>
      </c>
      <c r="T20" s="44">
        <v>24</v>
      </c>
      <c r="U20" s="44" t="s">
        <v>227</v>
      </c>
      <c r="V20" s="44">
        <v>24</v>
      </c>
      <c r="W20" s="44">
        <v>22</v>
      </c>
      <c r="X20" s="44">
        <v>22</v>
      </c>
      <c r="Y20" s="44">
        <v>23</v>
      </c>
      <c r="Z20" s="44">
        <v>28</v>
      </c>
      <c r="AA20" s="44" t="s">
        <v>227</v>
      </c>
      <c r="AB20" s="44">
        <v>23</v>
      </c>
      <c r="AC20" s="44">
        <v>24</v>
      </c>
      <c r="AD20" s="44">
        <v>22</v>
      </c>
      <c r="AE20" s="44">
        <v>25</v>
      </c>
      <c r="AF20" s="44" t="s">
        <v>227</v>
      </c>
      <c r="AG20" s="44" t="s">
        <v>227</v>
      </c>
      <c r="AH20" s="44">
        <v>22</v>
      </c>
      <c r="AI20" s="44">
        <v>22</v>
      </c>
      <c r="AJ20" s="44">
        <v>24</v>
      </c>
      <c r="AK20" s="44">
        <v>22</v>
      </c>
      <c r="AL20" s="44">
        <v>22</v>
      </c>
      <c r="AM20" s="44">
        <v>23</v>
      </c>
      <c r="AN20" s="44">
        <v>22</v>
      </c>
      <c r="AO20" s="44">
        <v>23</v>
      </c>
      <c r="AP20" s="44">
        <v>22</v>
      </c>
      <c r="AQ20" s="44">
        <v>22</v>
      </c>
      <c r="AR20" s="44">
        <v>22</v>
      </c>
      <c r="AS20" s="44">
        <v>25</v>
      </c>
    </row>
    <row r="21" spans="2:45" ht="40.5" customHeight="1">
      <c r="B21" s="23">
        <v>9</v>
      </c>
      <c r="C21" s="24" t="s">
        <v>145</v>
      </c>
      <c r="D21" s="11" t="s">
        <v>247</v>
      </c>
      <c r="E21" s="44">
        <v>24</v>
      </c>
      <c r="F21" s="44" t="s">
        <v>230</v>
      </c>
      <c r="G21" s="44">
        <v>22</v>
      </c>
      <c r="H21" s="44">
        <v>24</v>
      </c>
      <c r="I21" s="44">
        <v>22</v>
      </c>
      <c r="J21" s="44" t="s">
        <v>17</v>
      </c>
      <c r="K21" s="44">
        <v>24</v>
      </c>
      <c r="L21" s="44">
        <v>23</v>
      </c>
      <c r="M21" s="44">
        <v>22</v>
      </c>
      <c r="N21" s="44">
        <v>23</v>
      </c>
      <c r="O21" s="44">
        <v>24</v>
      </c>
      <c r="P21" s="44">
        <v>23</v>
      </c>
      <c r="Q21" s="44" t="s">
        <v>227</v>
      </c>
      <c r="R21" s="44">
        <v>22</v>
      </c>
      <c r="S21" s="44">
        <v>22</v>
      </c>
      <c r="T21" s="44">
        <v>22</v>
      </c>
      <c r="U21" s="44" t="s">
        <v>227</v>
      </c>
      <c r="V21" s="44">
        <v>24</v>
      </c>
      <c r="W21" s="44">
        <v>22</v>
      </c>
      <c r="X21" s="44">
        <v>22</v>
      </c>
      <c r="Y21" s="44">
        <v>23</v>
      </c>
      <c r="Z21" s="44">
        <v>24</v>
      </c>
      <c r="AA21" s="44">
        <v>24</v>
      </c>
      <c r="AB21" s="44">
        <v>23</v>
      </c>
      <c r="AC21" s="44">
        <v>22</v>
      </c>
      <c r="AD21" s="44" t="s">
        <v>17</v>
      </c>
      <c r="AE21" s="44">
        <v>25</v>
      </c>
      <c r="AF21" s="44">
        <v>24</v>
      </c>
      <c r="AG21" s="44" t="s">
        <v>227</v>
      </c>
      <c r="AH21" s="44">
        <v>22</v>
      </c>
      <c r="AI21" s="44">
        <v>22</v>
      </c>
      <c r="AJ21" s="44">
        <v>23</v>
      </c>
      <c r="AK21" s="44">
        <v>22</v>
      </c>
      <c r="AL21" s="44">
        <v>22</v>
      </c>
      <c r="AM21" s="44">
        <v>23</v>
      </c>
      <c r="AN21" s="44">
        <v>22</v>
      </c>
      <c r="AO21" s="44">
        <v>24</v>
      </c>
      <c r="AP21" s="44">
        <v>22</v>
      </c>
      <c r="AQ21" s="44" t="s">
        <v>227</v>
      </c>
      <c r="AR21" s="44">
        <v>22</v>
      </c>
      <c r="AS21" s="44" t="s">
        <v>227</v>
      </c>
    </row>
    <row r="22" spans="2:45" ht="40.5" customHeight="1">
      <c r="B22" s="23">
        <v>10</v>
      </c>
      <c r="C22" s="24" t="s">
        <v>146</v>
      </c>
      <c r="D22" s="11" t="s">
        <v>216</v>
      </c>
      <c r="E22" s="44">
        <v>24</v>
      </c>
      <c r="F22" s="44" t="s">
        <v>230</v>
      </c>
      <c r="G22" s="44">
        <v>22</v>
      </c>
      <c r="H22" s="44">
        <v>24</v>
      </c>
      <c r="I22" s="44">
        <v>22</v>
      </c>
      <c r="J22" s="44" t="s">
        <v>17</v>
      </c>
      <c r="K22" s="44">
        <v>24</v>
      </c>
      <c r="L22" s="44">
        <v>27</v>
      </c>
      <c r="M22" s="44">
        <v>24</v>
      </c>
      <c r="N22" s="44">
        <v>22</v>
      </c>
      <c r="O22" s="44">
        <v>23</v>
      </c>
      <c r="P22" s="44">
        <v>23</v>
      </c>
      <c r="Q22" s="44">
        <v>22</v>
      </c>
      <c r="R22" s="44">
        <v>23</v>
      </c>
      <c r="S22" s="44">
        <v>22</v>
      </c>
      <c r="T22" s="44">
        <v>24</v>
      </c>
      <c r="U22" s="44" t="s">
        <v>227</v>
      </c>
      <c r="V22" s="44">
        <v>24</v>
      </c>
      <c r="W22" s="44">
        <v>22</v>
      </c>
      <c r="X22" s="44">
        <v>22</v>
      </c>
      <c r="Y22" s="44">
        <v>23</v>
      </c>
      <c r="Z22" s="44">
        <v>28</v>
      </c>
      <c r="AA22" s="44">
        <v>24</v>
      </c>
      <c r="AB22" s="44">
        <v>23</v>
      </c>
      <c r="AC22" s="44">
        <v>24</v>
      </c>
      <c r="AD22" s="44" t="s">
        <v>17</v>
      </c>
      <c r="AE22" s="44">
        <v>25</v>
      </c>
      <c r="AF22" s="44" t="s">
        <v>227</v>
      </c>
      <c r="AG22" s="44" t="s">
        <v>227</v>
      </c>
      <c r="AH22" s="44">
        <v>22</v>
      </c>
      <c r="AI22" s="44">
        <v>22</v>
      </c>
      <c r="AJ22" s="44">
        <v>23</v>
      </c>
      <c r="AK22" s="44">
        <v>22</v>
      </c>
      <c r="AL22" s="44">
        <v>22</v>
      </c>
      <c r="AM22" s="44">
        <v>23</v>
      </c>
      <c r="AN22" s="44">
        <v>22</v>
      </c>
      <c r="AO22" s="44">
        <v>23</v>
      </c>
      <c r="AP22" s="44" t="s">
        <v>17</v>
      </c>
      <c r="AQ22" s="44">
        <v>22</v>
      </c>
      <c r="AR22" s="44">
        <v>22</v>
      </c>
      <c r="AS22" s="44">
        <v>25</v>
      </c>
    </row>
    <row r="23" spans="2:45" ht="40.5" customHeight="1">
      <c r="B23" s="26">
        <v>11</v>
      </c>
      <c r="C23" s="27" t="s">
        <v>135</v>
      </c>
      <c r="D23" s="12" t="s">
        <v>9</v>
      </c>
      <c r="E23" s="44" t="s">
        <v>17</v>
      </c>
      <c r="F23" s="44" t="s">
        <v>133</v>
      </c>
      <c r="G23" s="44" t="s">
        <v>17</v>
      </c>
      <c r="H23" s="44" t="s">
        <v>17</v>
      </c>
      <c r="I23" s="44" t="s">
        <v>17</v>
      </c>
      <c r="J23" s="44" t="s">
        <v>17</v>
      </c>
      <c r="K23" s="44" t="s">
        <v>17</v>
      </c>
      <c r="L23" s="44" t="s">
        <v>17</v>
      </c>
      <c r="M23" s="44" t="s">
        <v>17</v>
      </c>
      <c r="N23" s="44" t="s">
        <v>17</v>
      </c>
      <c r="O23" s="44" t="s">
        <v>17</v>
      </c>
      <c r="P23" s="44" t="s">
        <v>17</v>
      </c>
      <c r="Q23" s="44" t="s">
        <v>17</v>
      </c>
      <c r="R23" s="44" t="s">
        <v>17</v>
      </c>
      <c r="S23" s="44" t="s">
        <v>17</v>
      </c>
      <c r="T23" s="44" t="s">
        <v>17</v>
      </c>
      <c r="U23" s="44" t="s">
        <v>17</v>
      </c>
      <c r="V23" s="44" t="s">
        <v>17</v>
      </c>
      <c r="W23" s="44" t="s">
        <v>17</v>
      </c>
      <c r="X23" s="44" t="s">
        <v>17</v>
      </c>
      <c r="Y23" s="44" t="s">
        <v>17</v>
      </c>
      <c r="Z23" s="44" t="s">
        <v>17</v>
      </c>
      <c r="AA23" s="44" t="s">
        <v>17</v>
      </c>
      <c r="AB23" s="44" t="s">
        <v>17</v>
      </c>
      <c r="AC23" s="44" t="s">
        <v>17</v>
      </c>
      <c r="AD23" s="44" t="s">
        <v>17</v>
      </c>
      <c r="AE23" s="44" t="s">
        <v>17</v>
      </c>
      <c r="AF23" s="44" t="s">
        <v>17</v>
      </c>
      <c r="AG23" s="44" t="s">
        <v>17</v>
      </c>
      <c r="AH23" s="44" t="s">
        <v>17</v>
      </c>
      <c r="AI23" s="44" t="s">
        <v>17</v>
      </c>
      <c r="AJ23" s="44" t="s">
        <v>17</v>
      </c>
      <c r="AK23" s="44" t="s">
        <v>17</v>
      </c>
      <c r="AL23" s="44" t="s">
        <v>17</v>
      </c>
      <c r="AM23" s="44" t="s">
        <v>17</v>
      </c>
      <c r="AN23" s="44" t="s">
        <v>17</v>
      </c>
      <c r="AO23" s="44" t="s">
        <v>17</v>
      </c>
      <c r="AP23" s="44" t="s">
        <v>17</v>
      </c>
      <c r="AQ23" s="44" t="s">
        <v>17</v>
      </c>
      <c r="AR23" s="44" t="s">
        <v>17</v>
      </c>
      <c r="AS23" s="44" t="s">
        <v>17</v>
      </c>
    </row>
    <row r="24" spans="2:45" ht="40.5" customHeight="1">
      <c r="B24" s="26">
        <v>12</v>
      </c>
      <c r="C24" s="27" t="s">
        <v>135</v>
      </c>
      <c r="D24" s="12" t="s">
        <v>10</v>
      </c>
      <c r="E24" s="44" t="s">
        <v>133</v>
      </c>
      <c r="F24" s="44" t="s">
        <v>133</v>
      </c>
      <c r="G24" s="44" t="s">
        <v>133</v>
      </c>
      <c r="H24" s="44" t="s">
        <v>133</v>
      </c>
      <c r="I24" s="44" t="s">
        <v>133</v>
      </c>
      <c r="J24" s="44" t="s">
        <v>17</v>
      </c>
      <c r="K24" s="44" t="s">
        <v>133</v>
      </c>
      <c r="L24" s="44" t="s">
        <v>133</v>
      </c>
      <c r="M24" s="44" t="s">
        <v>133</v>
      </c>
      <c r="N24" s="44" t="s">
        <v>133</v>
      </c>
      <c r="O24" s="44" t="s">
        <v>133</v>
      </c>
      <c r="P24" s="44" t="s">
        <v>133</v>
      </c>
      <c r="Q24" s="44" t="s">
        <v>133</v>
      </c>
      <c r="R24" s="44" t="s">
        <v>133</v>
      </c>
      <c r="S24" s="44" t="s">
        <v>133</v>
      </c>
      <c r="T24" s="44" t="s">
        <v>133</v>
      </c>
      <c r="U24" s="44" t="s">
        <v>133</v>
      </c>
      <c r="V24" s="44" t="s">
        <v>133</v>
      </c>
      <c r="W24" s="44" t="s">
        <v>133</v>
      </c>
      <c r="X24" s="44" t="s">
        <v>133</v>
      </c>
      <c r="Y24" s="44" t="s">
        <v>133</v>
      </c>
      <c r="Z24" s="44" t="s">
        <v>133</v>
      </c>
      <c r="AA24" s="44" t="s">
        <v>133</v>
      </c>
      <c r="AB24" s="44" t="s">
        <v>133</v>
      </c>
      <c r="AC24" s="44" t="s">
        <v>133</v>
      </c>
      <c r="AD24" s="44" t="s">
        <v>17</v>
      </c>
      <c r="AE24" s="44" t="s">
        <v>133</v>
      </c>
      <c r="AF24" s="44" t="s">
        <v>133</v>
      </c>
      <c r="AG24" s="44" t="s">
        <v>133</v>
      </c>
      <c r="AH24" s="44" t="s">
        <v>133</v>
      </c>
      <c r="AI24" s="44" t="s">
        <v>133</v>
      </c>
      <c r="AJ24" s="44" t="s">
        <v>133</v>
      </c>
      <c r="AK24" s="44" t="s">
        <v>133</v>
      </c>
      <c r="AL24" s="44" t="s">
        <v>133</v>
      </c>
      <c r="AM24" s="44" t="s">
        <v>133</v>
      </c>
      <c r="AN24" s="44" t="s">
        <v>133</v>
      </c>
      <c r="AO24" s="44" t="s">
        <v>133</v>
      </c>
      <c r="AP24" s="44" t="s">
        <v>133</v>
      </c>
      <c r="AQ24" s="44" t="s">
        <v>133</v>
      </c>
      <c r="AR24" s="44" t="s">
        <v>133</v>
      </c>
      <c r="AS24" s="44" t="s">
        <v>133</v>
      </c>
    </row>
    <row r="25" spans="2:45" ht="45" customHeight="1">
      <c r="B25" s="70" t="s">
        <v>236</v>
      </c>
      <c r="C25" s="28" t="s">
        <v>135</v>
      </c>
      <c r="D25" s="11" t="s">
        <v>66</v>
      </c>
      <c r="E25" s="44">
        <v>22</v>
      </c>
      <c r="F25" s="44" t="s">
        <v>230</v>
      </c>
      <c r="G25" s="44" t="s">
        <v>230</v>
      </c>
      <c r="H25" s="44">
        <v>23</v>
      </c>
      <c r="I25" s="44">
        <v>22</v>
      </c>
      <c r="J25" s="44" t="s">
        <v>17</v>
      </c>
      <c r="K25" s="44">
        <v>23</v>
      </c>
      <c r="L25" s="44">
        <v>23</v>
      </c>
      <c r="M25" s="44">
        <v>22</v>
      </c>
      <c r="N25" s="44">
        <v>22</v>
      </c>
      <c r="O25" s="44">
        <v>22</v>
      </c>
      <c r="P25" s="44">
        <v>22</v>
      </c>
      <c r="Q25" s="44">
        <v>22</v>
      </c>
      <c r="R25" s="44">
        <v>22</v>
      </c>
      <c r="S25" s="44">
        <v>22</v>
      </c>
      <c r="T25" s="44">
        <v>22</v>
      </c>
      <c r="U25" s="44">
        <v>23</v>
      </c>
      <c r="V25" s="44">
        <v>22</v>
      </c>
      <c r="W25" s="44" t="s">
        <v>230</v>
      </c>
      <c r="X25" s="44">
        <v>22</v>
      </c>
      <c r="Y25" s="44">
        <v>22</v>
      </c>
      <c r="Z25" s="44">
        <v>23</v>
      </c>
      <c r="AA25" s="44">
        <v>23</v>
      </c>
      <c r="AB25" s="44">
        <v>23</v>
      </c>
      <c r="AC25" s="44">
        <v>22</v>
      </c>
      <c r="AD25" s="44" t="s">
        <v>17</v>
      </c>
      <c r="AE25" s="44">
        <v>22</v>
      </c>
      <c r="AF25" s="44">
        <v>22</v>
      </c>
      <c r="AG25" s="44" t="s">
        <v>230</v>
      </c>
      <c r="AH25" s="44">
        <v>22</v>
      </c>
      <c r="AI25" s="44">
        <v>22</v>
      </c>
      <c r="AJ25" s="44">
        <v>22</v>
      </c>
      <c r="AK25" s="44" t="s">
        <v>230</v>
      </c>
      <c r="AL25" s="44" t="s">
        <v>230</v>
      </c>
      <c r="AM25" s="44">
        <v>22</v>
      </c>
      <c r="AN25" s="44">
        <v>22</v>
      </c>
      <c r="AO25" s="44">
        <v>22</v>
      </c>
      <c r="AP25" s="44">
        <v>22</v>
      </c>
      <c r="AQ25" s="44">
        <v>22</v>
      </c>
      <c r="AR25" s="44">
        <v>22</v>
      </c>
      <c r="AS25" s="44">
        <v>22</v>
      </c>
    </row>
    <row r="26" spans="2:45" ht="40.5" customHeight="1">
      <c r="B26" s="72"/>
      <c r="C26" s="29" t="s">
        <v>147</v>
      </c>
      <c r="D26" s="11" t="s">
        <v>130</v>
      </c>
      <c r="E26" s="44">
        <v>23</v>
      </c>
      <c r="F26" s="44">
        <v>24</v>
      </c>
      <c r="G26" s="44" t="s">
        <v>227</v>
      </c>
      <c r="H26" s="44">
        <v>23</v>
      </c>
      <c r="I26" s="44" t="s">
        <v>227</v>
      </c>
      <c r="J26" s="44" t="s">
        <v>227</v>
      </c>
      <c r="K26" s="44">
        <v>23</v>
      </c>
      <c r="L26" s="44">
        <v>23</v>
      </c>
      <c r="M26" s="44">
        <v>24</v>
      </c>
      <c r="N26" s="44">
        <v>23</v>
      </c>
      <c r="O26" s="44">
        <v>23</v>
      </c>
      <c r="P26" s="44">
        <v>23</v>
      </c>
      <c r="Q26" s="44" t="s">
        <v>227</v>
      </c>
      <c r="R26" s="44">
        <v>23</v>
      </c>
      <c r="S26" s="44" t="s">
        <v>227</v>
      </c>
      <c r="T26" s="44">
        <v>23</v>
      </c>
      <c r="U26" s="44">
        <v>23</v>
      </c>
      <c r="V26" s="44">
        <v>23</v>
      </c>
      <c r="W26" s="44" t="s">
        <v>227</v>
      </c>
      <c r="X26" s="44">
        <v>23</v>
      </c>
      <c r="Y26" s="44">
        <v>23</v>
      </c>
      <c r="Z26" s="44">
        <v>24</v>
      </c>
      <c r="AA26" s="44">
        <v>23</v>
      </c>
      <c r="AB26" s="44">
        <v>23</v>
      </c>
      <c r="AC26" s="44">
        <v>23</v>
      </c>
      <c r="AD26" s="44" t="s">
        <v>227</v>
      </c>
      <c r="AE26" s="44">
        <v>24</v>
      </c>
      <c r="AF26" s="44">
        <v>24</v>
      </c>
      <c r="AG26" s="44">
        <v>24</v>
      </c>
      <c r="AH26" s="44" t="s">
        <v>227</v>
      </c>
      <c r="AI26" s="44">
        <v>23</v>
      </c>
      <c r="AJ26" s="44">
        <v>23</v>
      </c>
      <c r="AK26" s="44" t="s">
        <v>227</v>
      </c>
      <c r="AL26" s="44" t="s">
        <v>227</v>
      </c>
      <c r="AM26" s="44">
        <v>24</v>
      </c>
      <c r="AN26" s="44">
        <v>23</v>
      </c>
      <c r="AO26" s="44" t="s">
        <v>227</v>
      </c>
      <c r="AP26" s="44">
        <v>23</v>
      </c>
      <c r="AQ26" s="44" t="s">
        <v>227</v>
      </c>
      <c r="AR26" s="44">
        <v>24</v>
      </c>
      <c r="AS26" s="44" t="s">
        <v>227</v>
      </c>
    </row>
    <row r="27" spans="2:45" ht="71.25" customHeight="1">
      <c r="B27" s="70" t="s">
        <v>235</v>
      </c>
      <c r="C27" s="28" t="s">
        <v>148</v>
      </c>
      <c r="D27" s="13" t="s">
        <v>0</v>
      </c>
      <c r="E27" s="44">
        <v>24</v>
      </c>
      <c r="F27" s="44" t="s">
        <v>230</v>
      </c>
      <c r="G27" s="44">
        <v>23</v>
      </c>
      <c r="H27" s="44">
        <v>24</v>
      </c>
      <c r="I27" s="44">
        <v>23</v>
      </c>
      <c r="J27" s="44" t="s">
        <v>17</v>
      </c>
      <c r="K27" s="44">
        <v>24</v>
      </c>
      <c r="L27" s="44" t="s">
        <v>227</v>
      </c>
      <c r="M27" s="44">
        <v>24</v>
      </c>
      <c r="N27" s="44">
        <v>23</v>
      </c>
      <c r="O27" s="44">
        <v>24</v>
      </c>
      <c r="P27" s="44">
        <v>28</v>
      </c>
      <c r="Q27" s="44">
        <v>23</v>
      </c>
      <c r="R27" s="44">
        <v>23</v>
      </c>
      <c r="S27" s="44">
        <v>23</v>
      </c>
      <c r="T27" s="44">
        <v>24</v>
      </c>
      <c r="U27" s="44">
        <v>26</v>
      </c>
      <c r="V27" s="44">
        <v>24</v>
      </c>
      <c r="W27" s="44">
        <v>23</v>
      </c>
      <c r="X27" s="44">
        <v>23</v>
      </c>
      <c r="Y27" s="44" t="s">
        <v>227</v>
      </c>
      <c r="Z27" s="44">
        <v>28</v>
      </c>
      <c r="AA27" s="44">
        <v>23</v>
      </c>
      <c r="AB27" s="44">
        <v>27</v>
      </c>
      <c r="AC27" s="44" t="s">
        <v>227</v>
      </c>
      <c r="AD27" s="44" t="s">
        <v>17</v>
      </c>
      <c r="AE27" s="44">
        <v>28</v>
      </c>
      <c r="AF27" s="44" t="s">
        <v>227</v>
      </c>
      <c r="AG27" s="44">
        <v>24</v>
      </c>
      <c r="AH27" s="44">
        <v>23</v>
      </c>
      <c r="AI27" s="44">
        <v>28</v>
      </c>
      <c r="AJ27" s="44" t="s">
        <v>227</v>
      </c>
      <c r="AK27" s="44">
        <v>23</v>
      </c>
      <c r="AL27" s="44">
        <v>23</v>
      </c>
      <c r="AM27" s="44" t="s">
        <v>227</v>
      </c>
      <c r="AN27" s="44">
        <v>28</v>
      </c>
      <c r="AO27" s="44">
        <v>28</v>
      </c>
      <c r="AP27" s="44">
        <v>28</v>
      </c>
      <c r="AQ27" s="44">
        <v>23</v>
      </c>
      <c r="AR27" s="44">
        <v>23</v>
      </c>
      <c r="AS27" s="44">
        <v>23</v>
      </c>
    </row>
    <row r="28" spans="2:45" ht="40.5" customHeight="1">
      <c r="B28" s="71"/>
      <c r="C28" s="29" t="s">
        <v>135</v>
      </c>
      <c r="D28" s="13" t="s">
        <v>67</v>
      </c>
      <c r="E28" s="44" t="s">
        <v>133</v>
      </c>
      <c r="F28" s="44" t="s">
        <v>133</v>
      </c>
      <c r="G28" s="44" t="s">
        <v>133</v>
      </c>
      <c r="H28" s="44" t="s">
        <v>133</v>
      </c>
      <c r="I28" s="44" t="s">
        <v>133</v>
      </c>
      <c r="J28" s="44" t="s">
        <v>133</v>
      </c>
      <c r="K28" s="44" t="s">
        <v>133</v>
      </c>
      <c r="L28" s="44" t="s">
        <v>133</v>
      </c>
      <c r="M28" s="44" t="s">
        <v>133</v>
      </c>
      <c r="N28" s="44" t="s">
        <v>133</v>
      </c>
      <c r="O28" s="44" t="s">
        <v>133</v>
      </c>
      <c r="P28" s="44" t="s">
        <v>133</v>
      </c>
      <c r="Q28" s="44" t="s">
        <v>133</v>
      </c>
      <c r="R28" s="44" t="s">
        <v>133</v>
      </c>
      <c r="S28" s="44" t="s">
        <v>133</v>
      </c>
      <c r="T28" s="44" t="s">
        <v>133</v>
      </c>
      <c r="U28" s="44" t="s">
        <v>133</v>
      </c>
      <c r="V28" s="44" t="s">
        <v>133</v>
      </c>
      <c r="W28" s="44" t="s">
        <v>133</v>
      </c>
      <c r="X28" s="44" t="s">
        <v>133</v>
      </c>
      <c r="Y28" s="44" t="s">
        <v>133</v>
      </c>
      <c r="Z28" s="44" t="s">
        <v>133</v>
      </c>
      <c r="AA28" s="44" t="s">
        <v>133</v>
      </c>
      <c r="AB28" s="44" t="s">
        <v>133</v>
      </c>
      <c r="AC28" s="44" t="s">
        <v>133</v>
      </c>
      <c r="AD28" s="44" t="s">
        <v>133</v>
      </c>
      <c r="AE28" s="44" t="s">
        <v>133</v>
      </c>
      <c r="AF28" s="44" t="s">
        <v>133</v>
      </c>
      <c r="AG28" s="44" t="s">
        <v>133</v>
      </c>
      <c r="AH28" s="44" t="s">
        <v>133</v>
      </c>
      <c r="AI28" s="44" t="s">
        <v>133</v>
      </c>
      <c r="AJ28" s="44" t="s">
        <v>133</v>
      </c>
      <c r="AK28" s="44" t="s">
        <v>133</v>
      </c>
      <c r="AL28" s="44" t="s">
        <v>133</v>
      </c>
      <c r="AM28" s="44" t="s">
        <v>133</v>
      </c>
      <c r="AN28" s="44" t="s">
        <v>133</v>
      </c>
      <c r="AO28" s="44" t="s">
        <v>133</v>
      </c>
      <c r="AP28" s="44" t="s">
        <v>133</v>
      </c>
      <c r="AQ28" s="44" t="s">
        <v>133</v>
      </c>
      <c r="AR28" s="44" t="s">
        <v>133</v>
      </c>
      <c r="AS28" s="44" t="s">
        <v>133</v>
      </c>
    </row>
    <row r="29" spans="2:45" ht="40.5" customHeight="1">
      <c r="B29" s="72"/>
      <c r="C29" s="30" t="s">
        <v>149</v>
      </c>
      <c r="D29" s="10" t="s">
        <v>243</v>
      </c>
      <c r="E29" s="44">
        <v>24</v>
      </c>
      <c r="F29" s="44">
        <v>24</v>
      </c>
      <c r="G29" s="44">
        <v>23</v>
      </c>
      <c r="H29" s="44">
        <v>24</v>
      </c>
      <c r="I29" s="44">
        <v>23</v>
      </c>
      <c r="J29" s="44" t="s">
        <v>227</v>
      </c>
      <c r="K29" s="44">
        <v>24</v>
      </c>
      <c r="L29" s="44" t="s">
        <v>227</v>
      </c>
      <c r="M29" s="44">
        <v>29</v>
      </c>
      <c r="N29" s="44">
        <v>23</v>
      </c>
      <c r="O29" s="44">
        <v>24</v>
      </c>
      <c r="P29" s="44">
        <v>28</v>
      </c>
      <c r="Q29" s="44">
        <v>23</v>
      </c>
      <c r="R29" s="44">
        <v>23</v>
      </c>
      <c r="S29" s="44">
        <v>23</v>
      </c>
      <c r="T29" s="44">
        <v>24</v>
      </c>
      <c r="U29" s="44">
        <v>26</v>
      </c>
      <c r="V29" s="44">
        <v>23</v>
      </c>
      <c r="W29" s="44">
        <v>23</v>
      </c>
      <c r="X29" s="44">
        <v>23</v>
      </c>
      <c r="Y29" s="44">
        <v>24</v>
      </c>
      <c r="Z29" s="44">
        <v>28</v>
      </c>
      <c r="AA29" s="44">
        <v>23</v>
      </c>
      <c r="AB29" s="44">
        <v>27</v>
      </c>
      <c r="AC29" s="44">
        <v>24</v>
      </c>
      <c r="AD29" s="44">
        <v>24</v>
      </c>
      <c r="AE29" s="44">
        <v>28</v>
      </c>
      <c r="AF29" s="44" t="s">
        <v>227</v>
      </c>
      <c r="AG29" s="44" t="s">
        <v>227</v>
      </c>
      <c r="AH29" s="44">
        <v>23</v>
      </c>
      <c r="AI29" s="44">
        <v>28</v>
      </c>
      <c r="AJ29" s="44" t="s">
        <v>227</v>
      </c>
      <c r="AK29" s="44">
        <v>23</v>
      </c>
      <c r="AL29" s="44">
        <v>23</v>
      </c>
      <c r="AM29" s="44">
        <v>23</v>
      </c>
      <c r="AN29" s="44">
        <v>24</v>
      </c>
      <c r="AO29" s="44">
        <v>28</v>
      </c>
      <c r="AP29" s="44">
        <v>28</v>
      </c>
      <c r="AQ29" s="44">
        <v>23</v>
      </c>
      <c r="AR29" s="44">
        <v>23</v>
      </c>
      <c r="AS29" s="44">
        <v>23</v>
      </c>
    </row>
    <row r="30" spans="2:45" ht="40.5" customHeight="1">
      <c r="B30" s="23">
        <v>15</v>
      </c>
      <c r="C30" s="24" t="s">
        <v>150</v>
      </c>
      <c r="D30" s="14" t="s">
        <v>1</v>
      </c>
      <c r="E30" s="44">
        <v>24</v>
      </c>
      <c r="F30" s="44" t="s">
        <v>230</v>
      </c>
      <c r="G30" s="44">
        <v>23</v>
      </c>
      <c r="H30" s="44">
        <v>24</v>
      </c>
      <c r="I30" s="44">
        <v>24</v>
      </c>
      <c r="J30" s="44" t="s">
        <v>230</v>
      </c>
      <c r="K30" s="44">
        <v>24</v>
      </c>
      <c r="L30" s="44" t="s">
        <v>227</v>
      </c>
      <c r="M30" s="44">
        <v>24</v>
      </c>
      <c r="N30" s="44">
        <v>23</v>
      </c>
      <c r="O30" s="44">
        <v>24</v>
      </c>
      <c r="P30" s="44">
        <v>25</v>
      </c>
      <c r="Q30" s="44">
        <v>23</v>
      </c>
      <c r="R30" s="44">
        <v>28</v>
      </c>
      <c r="S30" s="44">
        <v>23</v>
      </c>
      <c r="T30" s="44">
        <v>24</v>
      </c>
      <c r="U30" s="44" t="s">
        <v>227</v>
      </c>
      <c r="V30" s="44">
        <v>24</v>
      </c>
      <c r="W30" s="44">
        <v>23</v>
      </c>
      <c r="X30" s="44">
        <v>24</v>
      </c>
      <c r="Y30" s="44" t="s">
        <v>227</v>
      </c>
      <c r="Z30" s="44" t="s">
        <v>227</v>
      </c>
      <c r="AA30" s="44" t="s">
        <v>227</v>
      </c>
      <c r="AB30" s="44">
        <v>24</v>
      </c>
      <c r="AC30" s="44" t="s">
        <v>227</v>
      </c>
      <c r="AD30" s="44" t="s">
        <v>230</v>
      </c>
      <c r="AE30" s="44">
        <v>25</v>
      </c>
      <c r="AF30" s="44" t="s">
        <v>227</v>
      </c>
      <c r="AG30" s="44" t="s">
        <v>227</v>
      </c>
      <c r="AH30" s="44">
        <v>23</v>
      </c>
      <c r="AI30" s="44">
        <v>25</v>
      </c>
      <c r="AJ30" s="44" t="s">
        <v>227</v>
      </c>
      <c r="AK30" s="44">
        <v>23</v>
      </c>
      <c r="AL30" s="44">
        <v>23</v>
      </c>
      <c r="AM30" s="44">
        <v>24</v>
      </c>
      <c r="AN30" s="44">
        <v>25</v>
      </c>
      <c r="AO30" s="44">
        <v>25</v>
      </c>
      <c r="AP30" s="44">
        <v>25</v>
      </c>
      <c r="AQ30" s="44">
        <v>23</v>
      </c>
      <c r="AR30" s="44">
        <v>23</v>
      </c>
      <c r="AS30" s="44">
        <v>23</v>
      </c>
    </row>
    <row r="31" spans="2:45" ht="40.5" customHeight="1">
      <c r="B31" s="26">
        <v>16</v>
      </c>
      <c r="C31" s="27" t="s">
        <v>135</v>
      </c>
      <c r="D31" s="15" t="s">
        <v>231</v>
      </c>
      <c r="E31" s="44" t="s">
        <v>133</v>
      </c>
      <c r="F31" s="44" t="s">
        <v>228</v>
      </c>
      <c r="G31" s="44" t="s">
        <v>228</v>
      </c>
      <c r="H31" s="44" t="s">
        <v>228</v>
      </c>
      <c r="I31" s="44" t="s">
        <v>228</v>
      </c>
      <c r="J31" s="44" t="s">
        <v>17</v>
      </c>
      <c r="K31" s="44" t="s">
        <v>228</v>
      </c>
      <c r="L31" s="44" t="s">
        <v>228</v>
      </c>
      <c r="M31" s="44" t="s">
        <v>228</v>
      </c>
      <c r="N31" s="44" t="s">
        <v>228</v>
      </c>
      <c r="O31" s="44" t="s">
        <v>228</v>
      </c>
      <c r="P31" s="44" t="s">
        <v>228</v>
      </c>
      <c r="Q31" s="44" t="s">
        <v>228</v>
      </c>
      <c r="R31" s="44" t="s">
        <v>228</v>
      </c>
      <c r="S31" s="44" t="s">
        <v>228</v>
      </c>
      <c r="T31" s="44" t="s">
        <v>228</v>
      </c>
      <c r="U31" s="44" t="s">
        <v>228</v>
      </c>
      <c r="V31" s="44" t="s">
        <v>228</v>
      </c>
      <c r="W31" s="44" t="s">
        <v>228</v>
      </c>
      <c r="X31" s="44" t="s">
        <v>228</v>
      </c>
      <c r="Y31" s="44" t="s">
        <v>228</v>
      </c>
      <c r="Z31" s="44" t="s">
        <v>228</v>
      </c>
      <c r="AA31" s="44" t="s">
        <v>228</v>
      </c>
      <c r="AB31" s="44" t="s">
        <v>228</v>
      </c>
      <c r="AC31" s="44" t="s">
        <v>228</v>
      </c>
      <c r="AD31" s="44" t="s">
        <v>17</v>
      </c>
      <c r="AE31" s="44" t="s">
        <v>228</v>
      </c>
      <c r="AF31" s="44" t="s">
        <v>228</v>
      </c>
      <c r="AG31" s="44" t="s">
        <v>228</v>
      </c>
      <c r="AH31" s="44" t="s">
        <v>228</v>
      </c>
      <c r="AI31" s="44" t="s">
        <v>228</v>
      </c>
      <c r="AJ31" s="44" t="s">
        <v>228</v>
      </c>
      <c r="AK31" s="44" t="s">
        <v>228</v>
      </c>
      <c r="AL31" s="44" t="s">
        <v>228</v>
      </c>
      <c r="AM31" s="44" t="s">
        <v>228</v>
      </c>
      <c r="AN31" s="44" t="s">
        <v>228</v>
      </c>
      <c r="AO31" s="44" t="s">
        <v>228</v>
      </c>
      <c r="AP31" s="44" t="s">
        <v>228</v>
      </c>
      <c r="AQ31" s="44" t="s">
        <v>228</v>
      </c>
      <c r="AR31" s="44" t="s">
        <v>228</v>
      </c>
      <c r="AS31" s="44" t="s">
        <v>228</v>
      </c>
    </row>
    <row r="32" spans="2:45" ht="40.5" customHeight="1">
      <c r="B32" s="23">
        <v>17</v>
      </c>
      <c r="C32" s="24" t="s">
        <v>135</v>
      </c>
      <c r="D32" s="14" t="s">
        <v>2</v>
      </c>
      <c r="E32" s="44" t="s">
        <v>17</v>
      </c>
      <c r="F32" s="44" t="s">
        <v>228</v>
      </c>
      <c r="G32" s="44" t="s">
        <v>17</v>
      </c>
      <c r="H32" s="44" t="s">
        <v>17</v>
      </c>
      <c r="I32" s="44" t="s">
        <v>17</v>
      </c>
      <c r="J32" s="44" t="s">
        <v>230</v>
      </c>
      <c r="K32" s="44" t="s">
        <v>17</v>
      </c>
      <c r="L32" s="44" t="s">
        <v>17</v>
      </c>
      <c r="M32" s="44" t="s">
        <v>17</v>
      </c>
      <c r="N32" s="44" t="s">
        <v>17</v>
      </c>
      <c r="O32" s="44" t="s">
        <v>17</v>
      </c>
      <c r="P32" s="44" t="s">
        <v>17</v>
      </c>
      <c r="Q32" s="44" t="s">
        <v>17</v>
      </c>
      <c r="R32" s="44" t="s">
        <v>17</v>
      </c>
      <c r="S32" s="44" t="s">
        <v>17</v>
      </c>
      <c r="T32" s="44" t="s">
        <v>17</v>
      </c>
      <c r="U32" s="44" t="s">
        <v>17</v>
      </c>
      <c r="V32" s="44" t="s">
        <v>17</v>
      </c>
      <c r="W32" s="44" t="s">
        <v>17</v>
      </c>
      <c r="X32" s="44" t="s">
        <v>17</v>
      </c>
      <c r="Y32" s="44" t="s">
        <v>17</v>
      </c>
      <c r="Z32" s="44" t="s">
        <v>17</v>
      </c>
      <c r="AA32" s="44" t="s">
        <v>17</v>
      </c>
      <c r="AB32" s="44" t="s">
        <v>17</v>
      </c>
      <c r="AC32" s="44" t="s">
        <v>17</v>
      </c>
      <c r="AD32" s="44" t="s">
        <v>230</v>
      </c>
      <c r="AE32" s="44" t="s">
        <v>17</v>
      </c>
      <c r="AF32" s="44" t="s">
        <v>17</v>
      </c>
      <c r="AG32" s="44" t="s">
        <v>17</v>
      </c>
      <c r="AH32" s="44" t="s">
        <v>17</v>
      </c>
      <c r="AI32" s="44" t="s">
        <v>17</v>
      </c>
      <c r="AJ32" s="44" t="s">
        <v>17</v>
      </c>
      <c r="AK32" s="44" t="s">
        <v>17</v>
      </c>
      <c r="AL32" s="44" t="s">
        <v>17</v>
      </c>
      <c r="AM32" s="44" t="s">
        <v>17</v>
      </c>
      <c r="AN32" s="44" t="s">
        <v>17</v>
      </c>
      <c r="AO32" s="44" t="s">
        <v>17</v>
      </c>
      <c r="AP32" s="44" t="s">
        <v>17</v>
      </c>
      <c r="AQ32" s="44" t="s">
        <v>17</v>
      </c>
      <c r="AR32" s="44" t="s">
        <v>17</v>
      </c>
      <c r="AS32" s="44" t="s">
        <v>17</v>
      </c>
    </row>
    <row r="33" spans="2:45" ht="40.5" customHeight="1">
      <c r="B33" s="23">
        <v>18</v>
      </c>
      <c r="C33" s="24" t="s">
        <v>135</v>
      </c>
      <c r="D33" s="14" t="s">
        <v>68</v>
      </c>
      <c r="E33" s="44" t="s">
        <v>17</v>
      </c>
      <c r="F33" s="44" t="s">
        <v>228</v>
      </c>
      <c r="G33" s="44" t="s">
        <v>17</v>
      </c>
      <c r="H33" s="44" t="s">
        <v>17</v>
      </c>
      <c r="I33" s="44" t="s">
        <v>17</v>
      </c>
      <c r="J33" s="44" t="s">
        <v>230</v>
      </c>
      <c r="K33" s="44" t="s">
        <v>17</v>
      </c>
      <c r="L33" s="44" t="s">
        <v>17</v>
      </c>
      <c r="M33" s="44" t="s">
        <v>17</v>
      </c>
      <c r="N33" s="44" t="s">
        <v>17</v>
      </c>
      <c r="O33" s="44" t="s">
        <v>17</v>
      </c>
      <c r="P33" s="44" t="s">
        <v>17</v>
      </c>
      <c r="Q33" s="44" t="s">
        <v>17</v>
      </c>
      <c r="R33" s="44" t="s">
        <v>17</v>
      </c>
      <c r="S33" s="44" t="s">
        <v>17</v>
      </c>
      <c r="T33" s="44" t="s">
        <v>17</v>
      </c>
      <c r="U33" s="44" t="s">
        <v>17</v>
      </c>
      <c r="V33" s="44" t="s">
        <v>17</v>
      </c>
      <c r="W33" s="44" t="s">
        <v>17</v>
      </c>
      <c r="X33" s="44" t="s">
        <v>133</v>
      </c>
      <c r="Y33" s="44" t="s">
        <v>17</v>
      </c>
      <c r="Z33" s="44" t="s">
        <v>17</v>
      </c>
      <c r="AA33" s="44" t="s">
        <v>17</v>
      </c>
      <c r="AB33" s="44" t="s">
        <v>17</v>
      </c>
      <c r="AC33" s="44" t="s">
        <v>17</v>
      </c>
      <c r="AD33" s="44" t="s">
        <v>230</v>
      </c>
      <c r="AE33" s="44" t="s">
        <v>17</v>
      </c>
      <c r="AF33" s="44" t="s">
        <v>17</v>
      </c>
      <c r="AG33" s="44" t="s">
        <v>17</v>
      </c>
      <c r="AH33" s="44" t="s">
        <v>17</v>
      </c>
      <c r="AI33" s="44" t="s">
        <v>17</v>
      </c>
      <c r="AJ33" s="44" t="s">
        <v>17</v>
      </c>
      <c r="AK33" s="44" t="s">
        <v>17</v>
      </c>
      <c r="AL33" s="44" t="s">
        <v>17</v>
      </c>
      <c r="AM33" s="44" t="s">
        <v>17</v>
      </c>
      <c r="AN33" s="44" t="s">
        <v>17</v>
      </c>
      <c r="AO33" s="44" t="s">
        <v>17</v>
      </c>
      <c r="AP33" s="44" t="s">
        <v>17</v>
      </c>
      <c r="AQ33" s="44" t="s">
        <v>17</v>
      </c>
      <c r="AR33" s="44" t="s">
        <v>17</v>
      </c>
      <c r="AS33" s="44" t="s">
        <v>17</v>
      </c>
    </row>
    <row r="34" spans="2:45" ht="40.5" customHeight="1">
      <c r="B34" s="23">
        <v>19</v>
      </c>
      <c r="C34" s="24" t="s">
        <v>135</v>
      </c>
      <c r="D34" s="14" t="s">
        <v>69</v>
      </c>
      <c r="E34" s="44" t="s">
        <v>17</v>
      </c>
      <c r="F34" s="44" t="s">
        <v>228</v>
      </c>
      <c r="G34" s="44" t="s">
        <v>17</v>
      </c>
      <c r="H34" s="44" t="s">
        <v>17</v>
      </c>
      <c r="I34" s="44" t="s">
        <v>17</v>
      </c>
      <c r="J34" s="44" t="s">
        <v>230</v>
      </c>
      <c r="K34" s="44" t="s">
        <v>17</v>
      </c>
      <c r="L34" s="44" t="s">
        <v>17</v>
      </c>
      <c r="M34" s="44" t="s">
        <v>17</v>
      </c>
      <c r="N34" s="44" t="s">
        <v>17</v>
      </c>
      <c r="O34" s="44" t="s">
        <v>17</v>
      </c>
      <c r="P34" s="44" t="s">
        <v>17</v>
      </c>
      <c r="Q34" s="44" t="s">
        <v>17</v>
      </c>
      <c r="R34" s="44" t="s">
        <v>17</v>
      </c>
      <c r="S34" s="44" t="s">
        <v>17</v>
      </c>
      <c r="T34" s="44" t="s">
        <v>17</v>
      </c>
      <c r="U34" s="44" t="s">
        <v>17</v>
      </c>
      <c r="V34" s="44" t="s">
        <v>17</v>
      </c>
      <c r="W34" s="44" t="s">
        <v>17</v>
      </c>
      <c r="X34" s="44" t="s">
        <v>17</v>
      </c>
      <c r="Y34" s="44" t="s">
        <v>17</v>
      </c>
      <c r="Z34" s="44" t="s">
        <v>17</v>
      </c>
      <c r="AA34" s="44" t="s">
        <v>17</v>
      </c>
      <c r="AB34" s="44" t="s">
        <v>17</v>
      </c>
      <c r="AC34" s="44" t="s">
        <v>17</v>
      </c>
      <c r="AD34" s="44" t="s">
        <v>230</v>
      </c>
      <c r="AE34" s="44" t="s">
        <v>17</v>
      </c>
      <c r="AF34" s="44" t="s">
        <v>17</v>
      </c>
      <c r="AG34" s="44" t="s">
        <v>17</v>
      </c>
      <c r="AH34" s="44" t="s">
        <v>17</v>
      </c>
      <c r="AI34" s="44" t="s">
        <v>17</v>
      </c>
      <c r="AJ34" s="44" t="s">
        <v>17</v>
      </c>
      <c r="AK34" s="44" t="s">
        <v>17</v>
      </c>
      <c r="AL34" s="44" t="s">
        <v>17</v>
      </c>
      <c r="AM34" s="44" t="s">
        <v>17</v>
      </c>
      <c r="AN34" s="44" t="s">
        <v>17</v>
      </c>
      <c r="AO34" s="44" t="s">
        <v>17</v>
      </c>
      <c r="AP34" s="44" t="s">
        <v>17</v>
      </c>
      <c r="AQ34" s="44" t="s">
        <v>17</v>
      </c>
      <c r="AR34" s="44" t="s">
        <v>17</v>
      </c>
      <c r="AS34" s="44" t="s">
        <v>17</v>
      </c>
    </row>
    <row r="35" spans="2:45" ht="40.5" customHeight="1">
      <c r="B35" s="23">
        <v>20</v>
      </c>
      <c r="C35" s="24" t="s">
        <v>136</v>
      </c>
      <c r="D35" s="14" t="s">
        <v>3</v>
      </c>
      <c r="E35" s="44">
        <v>24</v>
      </c>
      <c r="F35" s="44" t="s">
        <v>230</v>
      </c>
      <c r="G35" s="44">
        <v>23</v>
      </c>
      <c r="H35" s="44">
        <v>24</v>
      </c>
      <c r="I35" s="44">
        <v>24</v>
      </c>
      <c r="J35" s="44" t="s">
        <v>230</v>
      </c>
      <c r="K35" s="44">
        <v>24</v>
      </c>
      <c r="L35" s="44" t="s">
        <v>227</v>
      </c>
      <c r="M35" s="44">
        <v>24</v>
      </c>
      <c r="N35" s="44">
        <v>23</v>
      </c>
      <c r="O35" s="44">
        <v>24</v>
      </c>
      <c r="P35" s="44">
        <v>25</v>
      </c>
      <c r="Q35" s="44">
        <v>23</v>
      </c>
      <c r="R35" s="44">
        <v>25</v>
      </c>
      <c r="S35" s="44">
        <v>23</v>
      </c>
      <c r="T35" s="44">
        <v>24</v>
      </c>
      <c r="U35" s="44" t="s">
        <v>227</v>
      </c>
      <c r="V35" s="44">
        <v>24</v>
      </c>
      <c r="W35" s="44">
        <v>23</v>
      </c>
      <c r="X35" s="44">
        <v>23</v>
      </c>
      <c r="Y35" s="44" t="s">
        <v>227</v>
      </c>
      <c r="Z35" s="44" t="s">
        <v>227</v>
      </c>
      <c r="AA35" s="44" t="s">
        <v>227</v>
      </c>
      <c r="AB35" s="44">
        <v>24</v>
      </c>
      <c r="AC35" s="44" t="s">
        <v>227</v>
      </c>
      <c r="AD35" s="44" t="s">
        <v>230</v>
      </c>
      <c r="AE35" s="44">
        <v>25</v>
      </c>
      <c r="AF35" s="44" t="s">
        <v>227</v>
      </c>
      <c r="AG35" s="44" t="s">
        <v>227</v>
      </c>
      <c r="AH35" s="44">
        <v>23</v>
      </c>
      <c r="AI35" s="44">
        <v>25</v>
      </c>
      <c r="AJ35" s="44" t="s">
        <v>227</v>
      </c>
      <c r="AK35" s="44">
        <v>23</v>
      </c>
      <c r="AL35" s="44">
        <v>23</v>
      </c>
      <c r="AM35" s="44">
        <v>24</v>
      </c>
      <c r="AN35" s="44">
        <v>25</v>
      </c>
      <c r="AO35" s="44">
        <v>25</v>
      </c>
      <c r="AP35" s="44">
        <v>25</v>
      </c>
      <c r="AQ35" s="44">
        <v>23</v>
      </c>
      <c r="AR35" s="44">
        <v>23</v>
      </c>
      <c r="AS35" s="44">
        <v>23</v>
      </c>
    </row>
    <row r="36" spans="2:45" ht="40.5" customHeight="1">
      <c r="B36" s="23">
        <v>21</v>
      </c>
      <c r="C36" s="24" t="s">
        <v>151</v>
      </c>
      <c r="D36" s="11" t="s">
        <v>212</v>
      </c>
      <c r="E36" s="44" t="s">
        <v>17</v>
      </c>
      <c r="F36" s="44" t="s">
        <v>230</v>
      </c>
      <c r="G36" s="44">
        <v>23</v>
      </c>
      <c r="H36" s="44" t="s">
        <v>17</v>
      </c>
      <c r="I36" s="44">
        <v>24</v>
      </c>
      <c r="J36" s="44" t="s">
        <v>17</v>
      </c>
      <c r="K36" s="44">
        <v>24</v>
      </c>
      <c r="L36" s="44">
        <v>24</v>
      </c>
      <c r="M36" s="44" t="s">
        <v>17</v>
      </c>
      <c r="N36" s="44">
        <v>23</v>
      </c>
      <c r="O36" s="44">
        <v>24</v>
      </c>
      <c r="P36" s="44">
        <v>25</v>
      </c>
      <c r="Q36" s="44" t="s">
        <v>17</v>
      </c>
      <c r="R36" s="44">
        <v>22</v>
      </c>
      <c r="S36" s="44">
        <v>23</v>
      </c>
      <c r="T36" s="44">
        <v>24</v>
      </c>
      <c r="U36" s="44" t="s">
        <v>17</v>
      </c>
      <c r="V36" s="44">
        <v>24</v>
      </c>
      <c r="W36" s="44">
        <v>23</v>
      </c>
      <c r="X36" s="44">
        <v>23</v>
      </c>
      <c r="Y36" s="44">
        <v>24</v>
      </c>
      <c r="Z36" s="44" t="s">
        <v>227</v>
      </c>
      <c r="AA36" s="44" t="s">
        <v>17</v>
      </c>
      <c r="AB36" s="44">
        <v>24</v>
      </c>
      <c r="AC36" s="44">
        <v>24</v>
      </c>
      <c r="AD36" s="44" t="s">
        <v>17</v>
      </c>
      <c r="AE36" s="44">
        <v>25</v>
      </c>
      <c r="AF36" s="44" t="s">
        <v>227</v>
      </c>
      <c r="AG36" s="44" t="s">
        <v>227</v>
      </c>
      <c r="AH36" s="44">
        <v>23</v>
      </c>
      <c r="AI36" s="44">
        <v>22</v>
      </c>
      <c r="AJ36" s="44">
        <v>23</v>
      </c>
      <c r="AK36" s="44">
        <v>23</v>
      </c>
      <c r="AL36" s="44">
        <v>23</v>
      </c>
      <c r="AM36" s="44">
        <v>24</v>
      </c>
      <c r="AN36" s="44">
        <v>24</v>
      </c>
      <c r="AO36" s="44" t="s">
        <v>17</v>
      </c>
      <c r="AP36" s="44" t="s">
        <v>17</v>
      </c>
      <c r="AQ36" s="44">
        <v>23</v>
      </c>
      <c r="AR36" s="44">
        <v>22</v>
      </c>
      <c r="AS36" s="44">
        <v>23</v>
      </c>
    </row>
    <row r="37" spans="2:45" ht="40.5" customHeight="1">
      <c r="B37" s="23">
        <v>22</v>
      </c>
      <c r="C37" s="24" t="s">
        <v>152</v>
      </c>
      <c r="D37" s="11" t="s">
        <v>7</v>
      </c>
      <c r="E37" s="44">
        <v>24</v>
      </c>
      <c r="F37" s="44" t="s">
        <v>230</v>
      </c>
      <c r="G37" s="44">
        <v>23</v>
      </c>
      <c r="H37" s="44">
        <v>24</v>
      </c>
      <c r="I37" s="44">
        <v>24</v>
      </c>
      <c r="J37" s="44" t="s">
        <v>17</v>
      </c>
      <c r="K37" s="44">
        <v>24</v>
      </c>
      <c r="L37" s="44" t="s">
        <v>227</v>
      </c>
      <c r="M37" s="44">
        <v>24</v>
      </c>
      <c r="N37" s="44">
        <v>23</v>
      </c>
      <c r="O37" s="44">
        <v>24</v>
      </c>
      <c r="P37" s="44">
        <v>25</v>
      </c>
      <c r="Q37" s="44">
        <v>23</v>
      </c>
      <c r="R37" s="44">
        <v>22</v>
      </c>
      <c r="S37" s="44">
        <v>23</v>
      </c>
      <c r="T37" s="44">
        <v>24</v>
      </c>
      <c r="U37" s="44" t="s">
        <v>227</v>
      </c>
      <c r="V37" s="44">
        <v>24</v>
      </c>
      <c r="W37" s="44">
        <v>23</v>
      </c>
      <c r="X37" s="44">
        <v>23</v>
      </c>
      <c r="Y37" s="44" t="s">
        <v>227</v>
      </c>
      <c r="Z37" s="44" t="s">
        <v>227</v>
      </c>
      <c r="AA37" s="44" t="s">
        <v>227</v>
      </c>
      <c r="AB37" s="44">
        <v>24</v>
      </c>
      <c r="AC37" s="44" t="s">
        <v>227</v>
      </c>
      <c r="AD37" s="44" t="s">
        <v>17</v>
      </c>
      <c r="AE37" s="44">
        <v>25</v>
      </c>
      <c r="AF37" s="44" t="s">
        <v>227</v>
      </c>
      <c r="AG37" s="44" t="s">
        <v>227</v>
      </c>
      <c r="AH37" s="44">
        <v>23</v>
      </c>
      <c r="AI37" s="44">
        <v>22</v>
      </c>
      <c r="AJ37" s="44">
        <v>23</v>
      </c>
      <c r="AK37" s="44">
        <v>23</v>
      </c>
      <c r="AL37" s="44">
        <v>23</v>
      </c>
      <c r="AM37" s="44">
        <v>24</v>
      </c>
      <c r="AN37" s="44">
        <v>25</v>
      </c>
      <c r="AO37" s="44">
        <v>25</v>
      </c>
      <c r="AP37" s="44">
        <v>22</v>
      </c>
      <c r="AQ37" s="44">
        <v>23</v>
      </c>
      <c r="AR37" s="44">
        <v>23</v>
      </c>
      <c r="AS37" s="44">
        <v>23</v>
      </c>
    </row>
    <row r="38" spans="2:45" ht="40.5" customHeight="1">
      <c r="B38" s="23">
        <v>23</v>
      </c>
      <c r="C38" s="24" t="s">
        <v>153</v>
      </c>
      <c r="D38" s="11" t="s">
        <v>70</v>
      </c>
      <c r="E38" s="44">
        <v>24</v>
      </c>
      <c r="F38" s="44" t="s">
        <v>230</v>
      </c>
      <c r="G38" s="44">
        <v>23</v>
      </c>
      <c r="H38" s="44">
        <v>24</v>
      </c>
      <c r="I38" s="44">
        <v>24</v>
      </c>
      <c r="J38" s="44" t="s">
        <v>230</v>
      </c>
      <c r="K38" s="44">
        <v>24</v>
      </c>
      <c r="L38" s="44">
        <v>24</v>
      </c>
      <c r="M38" s="44">
        <v>24</v>
      </c>
      <c r="N38" s="44">
        <v>23</v>
      </c>
      <c r="O38" s="44">
        <v>24</v>
      </c>
      <c r="P38" s="44">
        <v>25</v>
      </c>
      <c r="Q38" s="44">
        <v>23</v>
      </c>
      <c r="R38" s="44">
        <v>22</v>
      </c>
      <c r="S38" s="44">
        <v>23</v>
      </c>
      <c r="T38" s="44">
        <v>24</v>
      </c>
      <c r="U38" s="44" t="s">
        <v>227</v>
      </c>
      <c r="V38" s="44">
        <v>24</v>
      </c>
      <c r="W38" s="44">
        <v>23</v>
      </c>
      <c r="X38" s="44">
        <v>23</v>
      </c>
      <c r="Y38" s="44">
        <v>24</v>
      </c>
      <c r="Z38" s="44">
        <v>28</v>
      </c>
      <c r="AA38" s="44" t="s">
        <v>227</v>
      </c>
      <c r="AB38" s="44">
        <v>24</v>
      </c>
      <c r="AC38" s="44" t="s">
        <v>227</v>
      </c>
      <c r="AD38" s="44" t="s">
        <v>230</v>
      </c>
      <c r="AE38" s="44">
        <v>25</v>
      </c>
      <c r="AF38" s="48">
        <v>3</v>
      </c>
      <c r="AG38" s="44" t="s">
        <v>227</v>
      </c>
      <c r="AH38" s="44">
        <v>23</v>
      </c>
      <c r="AI38" s="44">
        <v>22</v>
      </c>
      <c r="AJ38" s="44">
        <v>24</v>
      </c>
      <c r="AK38" s="44">
        <v>23</v>
      </c>
      <c r="AL38" s="44">
        <v>23</v>
      </c>
      <c r="AM38" s="44">
        <v>24</v>
      </c>
      <c r="AN38" s="44">
        <v>25</v>
      </c>
      <c r="AO38" s="44">
        <v>25</v>
      </c>
      <c r="AP38" s="44">
        <v>22</v>
      </c>
      <c r="AQ38" s="44">
        <v>23</v>
      </c>
      <c r="AR38" s="44">
        <v>23</v>
      </c>
      <c r="AS38" s="44">
        <v>23</v>
      </c>
    </row>
    <row r="39" spans="2:45" ht="40.5" customHeight="1">
      <c r="B39" s="23">
        <v>24</v>
      </c>
      <c r="C39" s="24" t="s">
        <v>154</v>
      </c>
      <c r="D39" s="11" t="s">
        <v>71</v>
      </c>
      <c r="E39" s="44">
        <v>24</v>
      </c>
      <c r="F39" s="44" t="s">
        <v>230</v>
      </c>
      <c r="G39" s="44">
        <v>23</v>
      </c>
      <c r="H39" s="44">
        <v>24</v>
      </c>
      <c r="I39" s="44">
        <v>24</v>
      </c>
      <c r="J39" s="44" t="s">
        <v>17</v>
      </c>
      <c r="K39" s="44">
        <v>24</v>
      </c>
      <c r="L39" s="44" t="s">
        <v>230</v>
      </c>
      <c r="M39" s="44">
        <v>24</v>
      </c>
      <c r="N39" s="44">
        <v>23</v>
      </c>
      <c r="O39" s="44">
        <v>24</v>
      </c>
      <c r="P39" s="44" t="s">
        <v>230</v>
      </c>
      <c r="Q39" s="44">
        <v>23</v>
      </c>
      <c r="R39" s="44">
        <v>24</v>
      </c>
      <c r="S39" s="44">
        <v>23</v>
      </c>
      <c r="T39" s="44">
        <v>24</v>
      </c>
      <c r="U39" s="44" t="s">
        <v>230</v>
      </c>
      <c r="V39" s="44">
        <v>24</v>
      </c>
      <c r="W39" s="44">
        <v>23</v>
      </c>
      <c r="X39" s="44" t="s">
        <v>230</v>
      </c>
      <c r="Y39" s="44" t="s">
        <v>230</v>
      </c>
      <c r="Z39" s="44" t="s">
        <v>230</v>
      </c>
      <c r="AA39" s="44" t="s">
        <v>230</v>
      </c>
      <c r="AB39" s="44">
        <v>24</v>
      </c>
      <c r="AC39" s="44" t="s">
        <v>230</v>
      </c>
      <c r="AD39" s="44" t="s">
        <v>17</v>
      </c>
      <c r="AE39" s="44" t="s">
        <v>230</v>
      </c>
      <c r="AF39" s="44" t="s">
        <v>230</v>
      </c>
      <c r="AG39" s="44" t="s">
        <v>230</v>
      </c>
      <c r="AH39" s="44">
        <v>22</v>
      </c>
      <c r="AI39" s="44" t="s">
        <v>230</v>
      </c>
      <c r="AJ39" s="44" t="s">
        <v>227</v>
      </c>
      <c r="AK39" s="44">
        <v>23</v>
      </c>
      <c r="AL39" s="44">
        <v>23</v>
      </c>
      <c r="AM39" s="44">
        <v>24</v>
      </c>
      <c r="AN39" s="44">
        <v>25</v>
      </c>
      <c r="AO39" s="44">
        <v>25</v>
      </c>
      <c r="AP39" s="44">
        <v>25</v>
      </c>
      <c r="AQ39" s="44">
        <v>23</v>
      </c>
      <c r="AR39" s="44">
        <v>23</v>
      </c>
      <c r="AS39" s="44">
        <v>23</v>
      </c>
    </row>
    <row r="40" spans="2:45" ht="40.5" customHeight="1">
      <c r="B40" s="23">
        <v>25</v>
      </c>
      <c r="C40" s="24" t="s">
        <v>155</v>
      </c>
      <c r="D40" s="16" t="s">
        <v>217</v>
      </c>
      <c r="E40" s="44">
        <v>24</v>
      </c>
      <c r="F40" s="44" t="s">
        <v>230</v>
      </c>
      <c r="G40" s="44">
        <v>23</v>
      </c>
      <c r="H40" s="44">
        <v>24</v>
      </c>
      <c r="I40" s="44">
        <v>23</v>
      </c>
      <c r="J40" s="44" t="s">
        <v>17</v>
      </c>
      <c r="K40" s="44">
        <v>23</v>
      </c>
      <c r="L40" s="44">
        <v>23</v>
      </c>
      <c r="M40" s="44" t="s">
        <v>17</v>
      </c>
      <c r="N40" s="44" t="s">
        <v>17</v>
      </c>
      <c r="O40" s="44">
        <v>24</v>
      </c>
      <c r="P40" s="44">
        <v>23</v>
      </c>
      <c r="Q40" s="44">
        <v>22</v>
      </c>
      <c r="R40" s="44">
        <v>22</v>
      </c>
      <c r="S40" s="44">
        <v>23</v>
      </c>
      <c r="T40" s="44">
        <v>24</v>
      </c>
      <c r="U40" s="44" t="s">
        <v>17</v>
      </c>
      <c r="V40" s="44">
        <v>23</v>
      </c>
      <c r="W40" s="44">
        <v>23</v>
      </c>
      <c r="X40" s="44">
        <v>23</v>
      </c>
      <c r="Y40" s="44">
        <v>24</v>
      </c>
      <c r="Z40" s="44">
        <v>24</v>
      </c>
      <c r="AA40" s="44">
        <v>23</v>
      </c>
      <c r="AB40" s="44">
        <v>27</v>
      </c>
      <c r="AC40" s="44">
        <v>22</v>
      </c>
      <c r="AD40" s="44" t="s">
        <v>17</v>
      </c>
      <c r="AE40" s="44">
        <v>24</v>
      </c>
      <c r="AF40" s="44">
        <v>24</v>
      </c>
      <c r="AG40" s="44">
        <v>29</v>
      </c>
      <c r="AH40" s="44">
        <v>23</v>
      </c>
      <c r="AI40" s="44">
        <v>22</v>
      </c>
      <c r="AJ40" s="44">
        <v>23</v>
      </c>
      <c r="AK40" s="44">
        <v>23</v>
      </c>
      <c r="AL40" s="44">
        <v>23</v>
      </c>
      <c r="AM40" s="44">
        <v>23</v>
      </c>
      <c r="AN40" s="44">
        <v>23</v>
      </c>
      <c r="AO40" s="44">
        <v>25</v>
      </c>
      <c r="AP40" s="44" t="s">
        <v>17</v>
      </c>
      <c r="AQ40" s="44">
        <v>23</v>
      </c>
      <c r="AR40" s="44">
        <v>22</v>
      </c>
      <c r="AS40" s="44">
        <v>23</v>
      </c>
    </row>
    <row r="41" spans="2:45" ht="40.5" customHeight="1">
      <c r="B41" s="23" t="s">
        <v>239</v>
      </c>
      <c r="C41" s="24" t="s">
        <v>240</v>
      </c>
      <c r="D41" s="16" t="s">
        <v>241</v>
      </c>
      <c r="E41" s="44">
        <v>22</v>
      </c>
      <c r="F41" s="44" t="s">
        <v>230</v>
      </c>
      <c r="G41" s="44">
        <v>22</v>
      </c>
      <c r="H41" s="44">
        <v>24</v>
      </c>
      <c r="I41" s="44">
        <v>22</v>
      </c>
      <c r="J41" s="44" t="s">
        <v>17</v>
      </c>
      <c r="K41" s="44">
        <v>23</v>
      </c>
      <c r="L41" s="44">
        <v>23</v>
      </c>
      <c r="M41" s="44">
        <v>22</v>
      </c>
      <c r="N41" s="44">
        <v>23</v>
      </c>
      <c r="O41" s="44">
        <v>23</v>
      </c>
      <c r="P41" s="44">
        <v>23</v>
      </c>
      <c r="Q41" s="44">
        <v>22</v>
      </c>
      <c r="R41" s="44">
        <v>22</v>
      </c>
      <c r="S41" s="44">
        <v>22</v>
      </c>
      <c r="T41" s="44">
        <v>22</v>
      </c>
      <c r="U41" s="44">
        <v>24</v>
      </c>
      <c r="V41" s="44">
        <v>23</v>
      </c>
      <c r="W41" s="44">
        <v>22</v>
      </c>
      <c r="X41" s="44">
        <v>22</v>
      </c>
      <c r="Y41" s="44">
        <v>22</v>
      </c>
      <c r="Z41" s="44">
        <v>24</v>
      </c>
      <c r="AA41" s="44">
        <v>23</v>
      </c>
      <c r="AB41" s="44">
        <v>23</v>
      </c>
      <c r="AC41" s="44">
        <v>22</v>
      </c>
      <c r="AD41" s="44" t="s">
        <v>17</v>
      </c>
      <c r="AE41" s="44">
        <v>24</v>
      </c>
      <c r="AF41" s="44">
        <v>22</v>
      </c>
      <c r="AG41" s="44">
        <v>24</v>
      </c>
      <c r="AH41" s="44">
        <v>22</v>
      </c>
      <c r="AI41" s="44">
        <v>22</v>
      </c>
      <c r="AJ41" s="44">
        <v>23</v>
      </c>
      <c r="AK41" s="44">
        <v>22</v>
      </c>
      <c r="AL41" s="44">
        <v>22</v>
      </c>
      <c r="AM41" s="44">
        <v>22</v>
      </c>
      <c r="AN41" s="44">
        <v>22</v>
      </c>
      <c r="AO41" s="44">
        <v>23</v>
      </c>
      <c r="AP41" s="44" t="s">
        <v>17</v>
      </c>
      <c r="AQ41" s="44">
        <v>22</v>
      </c>
      <c r="AR41" s="44">
        <v>22</v>
      </c>
      <c r="AS41" s="44" t="s">
        <v>242</v>
      </c>
    </row>
    <row r="42" spans="2:45" ht="40.5" customHeight="1">
      <c r="B42" s="31" t="s">
        <v>134</v>
      </c>
      <c r="C42" s="24" t="s">
        <v>156</v>
      </c>
      <c r="D42" s="16" t="s">
        <v>131</v>
      </c>
      <c r="E42" s="44" t="s">
        <v>230</v>
      </c>
      <c r="F42" s="44" t="s">
        <v>230</v>
      </c>
      <c r="G42" s="44">
        <v>22</v>
      </c>
      <c r="H42" s="44" t="s">
        <v>230</v>
      </c>
      <c r="I42" s="44" t="s">
        <v>230</v>
      </c>
      <c r="J42" s="44" t="s">
        <v>17</v>
      </c>
      <c r="K42" s="44">
        <v>23</v>
      </c>
      <c r="L42" s="44">
        <v>23</v>
      </c>
      <c r="M42" s="44">
        <v>22</v>
      </c>
      <c r="N42" s="44">
        <v>23</v>
      </c>
      <c r="O42" s="44" t="s">
        <v>230</v>
      </c>
      <c r="P42" s="44">
        <v>23</v>
      </c>
      <c r="Q42" s="44" t="s">
        <v>230</v>
      </c>
      <c r="R42" s="44">
        <v>22</v>
      </c>
      <c r="S42" s="44">
        <v>22</v>
      </c>
      <c r="T42" s="44">
        <v>22</v>
      </c>
      <c r="U42" s="44" t="s">
        <v>230</v>
      </c>
      <c r="V42" s="44">
        <v>23</v>
      </c>
      <c r="W42" s="44">
        <v>22</v>
      </c>
      <c r="X42" s="44">
        <v>22</v>
      </c>
      <c r="Y42" s="44">
        <v>22</v>
      </c>
      <c r="Z42" s="44" t="s">
        <v>230</v>
      </c>
      <c r="AA42" s="44">
        <v>23</v>
      </c>
      <c r="AB42" s="44">
        <v>23</v>
      </c>
      <c r="AC42" s="44" t="s">
        <v>230</v>
      </c>
      <c r="AD42" s="44" t="s">
        <v>17</v>
      </c>
      <c r="AE42" s="44" t="s">
        <v>230</v>
      </c>
      <c r="AF42" s="44">
        <v>22</v>
      </c>
      <c r="AG42" s="44" t="s">
        <v>230</v>
      </c>
      <c r="AH42" s="44" t="s">
        <v>230</v>
      </c>
      <c r="AI42" s="44" t="s">
        <v>230</v>
      </c>
      <c r="AJ42" s="44">
        <v>23</v>
      </c>
      <c r="AK42" s="44">
        <v>22</v>
      </c>
      <c r="AL42" s="44">
        <v>22</v>
      </c>
      <c r="AM42" s="44" t="s">
        <v>227</v>
      </c>
      <c r="AN42" s="44">
        <v>22</v>
      </c>
      <c r="AO42" s="44">
        <v>27</v>
      </c>
      <c r="AP42" s="44">
        <v>22</v>
      </c>
      <c r="AQ42" s="44">
        <v>22</v>
      </c>
      <c r="AR42" s="44">
        <v>22</v>
      </c>
      <c r="AS42" s="44" t="s">
        <v>227</v>
      </c>
    </row>
    <row r="43" spans="2:45" ht="40.5" customHeight="1">
      <c r="B43" s="26">
        <v>27</v>
      </c>
      <c r="C43" s="27" t="s">
        <v>135</v>
      </c>
      <c r="D43" s="17" t="s">
        <v>72</v>
      </c>
      <c r="E43" s="44" t="s">
        <v>17</v>
      </c>
      <c r="F43" s="44" t="s">
        <v>228</v>
      </c>
      <c r="G43" s="44" t="s">
        <v>17</v>
      </c>
      <c r="H43" s="44" t="s">
        <v>17</v>
      </c>
      <c r="I43" s="44" t="s">
        <v>17</v>
      </c>
      <c r="J43" s="44" t="s">
        <v>17</v>
      </c>
      <c r="K43" s="44" t="s">
        <v>17</v>
      </c>
      <c r="L43" s="44" t="s">
        <v>17</v>
      </c>
      <c r="M43" s="44" t="s">
        <v>17</v>
      </c>
      <c r="N43" s="44" t="s">
        <v>17</v>
      </c>
      <c r="O43" s="44" t="s">
        <v>17</v>
      </c>
      <c r="P43" s="44" t="s">
        <v>17</v>
      </c>
      <c r="Q43" s="44" t="s">
        <v>17</v>
      </c>
      <c r="R43" s="44" t="s">
        <v>17</v>
      </c>
      <c r="S43" s="44" t="s">
        <v>17</v>
      </c>
      <c r="T43" s="44" t="s">
        <v>17</v>
      </c>
      <c r="U43" s="44" t="s">
        <v>17</v>
      </c>
      <c r="V43" s="44" t="s">
        <v>17</v>
      </c>
      <c r="W43" s="44" t="s">
        <v>17</v>
      </c>
      <c r="X43" s="44" t="s">
        <v>17</v>
      </c>
      <c r="Y43" s="44" t="s">
        <v>17</v>
      </c>
      <c r="Z43" s="44" t="s">
        <v>17</v>
      </c>
      <c r="AA43" s="44" t="s">
        <v>17</v>
      </c>
      <c r="AB43" s="44" t="s">
        <v>17</v>
      </c>
      <c r="AC43" s="44" t="s">
        <v>17</v>
      </c>
      <c r="AD43" s="44" t="s">
        <v>17</v>
      </c>
      <c r="AE43" s="44" t="s">
        <v>17</v>
      </c>
      <c r="AF43" s="44" t="s">
        <v>17</v>
      </c>
      <c r="AG43" s="44" t="s">
        <v>17</v>
      </c>
      <c r="AH43" s="44" t="s">
        <v>17</v>
      </c>
      <c r="AI43" s="44" t="s">
        <v>17</v>
      </c>
      <c r="AJ43" s="44" t="s">
        <v>17</v>
      </c>
      <c r="AK43" s="44" t="s">
        <v>17</v>
      </c>
      <c r="AL43" s="44" t="s">
        <v>17</v>
      </c>
      <c r="AM43" s="44" t="s">
        <v>17</v>
      </c>
      <c r="AN43" s="44" t="s">
        <v>17</v>
      </c>
      <c r="AO43" s="44" t="s">
        <v>17</v>
      </c>
      <c r="AP43" s="44" t="s">
        <v>17</v>
      </c>
      <c r="AQ43" s="44" t="s">
        <v>17</v>
      </c>
      <c r="AR43" s="44" t="s">
        <v>17</v>
      </c>
      <c r="AS43" s="44" t="s">
        <v>17</v>
      </c>
    </row>
    <row r="44" spans="2:45" ht="40.5" customHeight="1">
      <c r="B44" s="23">
        <v>28</v>
      </c>
      <c r="C44" s="24" t="s">
        <v>135</v>
      </c>
      <c r="D44" s="11" t="s">
        <v>73</v>
      </c>
      <c r="E44" s="44" t="s">
        <v>17</v>
      </c>
      <c r="F44" s="44">
        <v>24</v>
      </c>
      <c r="G44" s="44" t="s">
        <v>17</v>
      </c>
      <c r="H44" s="44" t="s">
        <v>17</v>
      </c>
      <c r="I44" s="44" t="s">
        <v>17</v>
      </c>
      <c r="J44" s="44">
        <v>24</v>
      </c>
      <c r="K44" s="44" t="s">
        <v>17</v>
      </c>
      <c r="L44" s="44" t="s">
        <v>17</v>
      </c>
      <c r="M44" s="44" t="s">
        <v>17</v>
      </c>
      <c r="N44" s="44" t="s">
        <v>17</v>
      </c>
      <c r="O44" s="44" t="s">
        <v>17</v>
      </c>
      <c r="P44" s="44" t="s">
        <v>17</v>
      </c>
      <c r="Q44" s="44" t="s">
        <v>17</v>
      </c>
      <c r="R44" s="44" t="s">
        <v>17</v>
      </c>
      <c r="S44" s="44" t="s">
        <v>17</v>
      </c>
      <c r="T44" s="44" t="s">
        <v>17</v>
      </c>
      <c r="U44" s="44" t="s">
        <v>17</v>
      </c>
      <c r="V44" s="44" t="s">
        <v>17</v>
      </c>
      <c r="W44" s="44" t="s">
        <v>17</v>
      </c>
      <c r="X44" s="44" t="s">
        <v>17</v>
      </c>
      <c r="Y44" s="44" t="s">
        <v>17</v>
      </c>
      <c r="Z44" s="44" t="s">
        <v>17</v>
      </c>
      <c r="AA44" s="44" t="s">
        <v>17</v>
      </c>
      <c r="AB44" s="44" t="s">
        <v>17</v>
      </c>
      <c r="AC44" s="44" t="s">
        <v>17</v>
      </c>
      <c r="AD44" s="44">
        <v>23</v>
      </c>
      <c r="AE44" s="44" t="s">
        <v>17</v>
      </c>
      <c r="AF44" s="44" t="s">
        <v>17</v>
      </c>
      <c r="AG44" s="44" t="s">
        <v>17</v>
      </c>
      <c r="AH44" s="44" t="s">
        <v>17</v>
      </c>
      <c r="AI44" s="44" t="s">
        <v>17</v>
      </c>
      <c r="AJ44" s="44" t="s">
        <v>17</v>
      </c>
      <c r="AK44" s="44" t="s">
        <v>17</v>
      </c>
      <c r="AL44" s="44" t="s">
        <v>17</v>
      </c>
      <c r="AM44" s="44" t="s">
        <v>17</v>
      </c>
      <c r="AN44" s="44" t="s">
        <v>17</v>
      </c>
      <c r="AO44" s="44" t="s">
        <v>17</v>
      </c>
      <c r="AP44" s="44" t="s">
        <v>17</v>
      </c>
      <c r="AQ44" s="44" t="s">
        <v>17</v>
      </c>
      <c r="AR44" s="44" t="s">
        <v>17</v>
      </c>
      <c r="AS44" s="44" t="s">
        <v>17</v>
      </c>
    </row>
    <row r="45" spans="2:45" ht="40.5" customHeight="1">
      <c r="B45" s="23">
        <v>29</v>
      </c>
      <c r="C45" s="24" t="s">
        <v>135</v>
      </c>
      <c r="D45" s="11" t="s">
        <v>74</v>
      </c>
      <c r="E45" s="44" t="s">
        <v>17</v>
      </c>
      <c r="F45" s="44">
        <v>24</v>
      </c>
      <c r="G45" s="44" t="s">
        <v>17</v>
      </c>
      <c r="H45" s="44" t="s">
        <v>17</v>
      </c>
      <c r="I45" s="44" t="s">
        <v>17</v>
      </c>
      <c r="J45" s="44">
        <v>24</v>
      </c>
      <c r="K45" s="44" t="s">
        <v>17</v>
      </c>
      <c r="L45" s="44" t="s">
        <v>17</v>
      </c>
      <c r="M45" s="44" t="s">
        <v>17</v>
      </c>
      <c r="N45" s="44" t="s">
        <v>17</v>
      </c>
      <c r="O45" s="44" t="s">
        <v>17</v>
      </c>
      <c r="P45" s="44" t="s">
        <v>17</v>
      </c>
      <c r="Q45" s="44" t="s">
        <v>17</v>
      </c>
      <c r="R45" s="44" t="s">
        <v>17</v>
      </c>
      <c r="S45" s="44" t="s">
        <v>17</v>
      </c>
      <c r="T45" s="44" t="s">
        <v>17</v>
      </c>
      <c r="U45" s="44" t="s">
        <v>17</v>
      </c>
      <c r="V45" s="44" t="s">
        <v>17</v>
      </c>
      <c r="W45" s="44" t="s">
        <v>17</v>
      </c>
      <c r="X45" s="44" t="s">
        <v>17</v>
      </c>
      <c r="Y45" s="44" t="s">
        <v>17</v>
      </c>
      <c r="Z45" s="44" t="s">
        <v>17</v>
      </c>
      <c r="AA45" s="44" t="s">
        <v>17</v>
      </c>
      <c r="AB45" s="44" t="s">
        <v>17</v>
      </c>
      <c r="AC45" s="44" t="s">
        <v>17</v>
      </c>
      <c r="AD45" s="44">
        <v>23</v>
      </c>
      <c r="AE45" s="44" t="s">
        <v>17</v>
      </c>
      <c r="AF45" s="44" t="s">
        <v>17</v>
      </c>
      <c r="AG45" s="44" t="s">
        <v>17</v>
      </c>
      <c r="AH45" s="44" t="s">
        <v>17</v>
      </c>
      <c r="AI45" s="44" t="s">
        <v>17</v>
      </c>
      <c r="AJ45" s="44" t="s">
        <v>17</v>
      </c>
      <c r="AK45" s="44" t="s">
        <v>17</v>
      </c>
      <c r="AL45" s="44" t="s">
        <v>17</v>
      </c>
      <c r="AM45" s="44" t="s">
        <v>17</v>
      </c>
      <c r="AN45" s="44" t="s">
        <v>17</v>
      </c>
      <c r="AO45" s="44" t="s">
        <v>17</v>
      </c>
      <c r="AP45" s="44" t="s">
        <v>17</v>
      </c>
      <c r="AQ45" s="44" t="s">
        <v>17</v>
      </c>
      <c r="AR45" s="44" t="s">
        <v>17</v>
      </c>
      <c r="AS45" s="44" t="s">
        <v>17</v>
      </c>
    </row>
    <row r="46" spans="2:45" ht="40.5" customHeight="1">
      <c r="B46" s="23">
        <v>30</v>
      </c>
      <c r="C46" s="24" t="s">
        <v>135</v>
      </c>
      <c r="D46" s="11" t="s">
        <v>75</v>
      </c>
      <c r="E46" s="44" t="s">
        <v>17</v>
      </c>
      <c r="F46" s="44" t="s">
        <v>230</v>
      </c>
      <c r="G46" s="44" t="s">
        <v>17</v>
      </c>
      <c r="H46" s="44" t="s">
        <v>17</v>
      </c>
      <c r="I46" s="44" t="s">
        <v>17</v>
      </c>
      <c r="J46" s="44" t="s">
        <v>230</v>
      </c>
      <c r="K46" s="44" t="s">
        <v>17</v>
      </c>
      <c r="L46" s="44" t="s">
        <v>17</v>
      </c>
      <c r="M46" s="44" t="s">
        <v>17</v>
      </c>
      <c r="N46" s="44" t="s">
        <v>17</v>
      </c>
      <c r="O46" s="44" t="s">
        <v>17</v>
      </c>
      <c r="P46" s="44" t="s">
        <v>17</v>
      </c>
      <c r="Q46" s="44" t="s">
        <v>17</v>
      </c>
      <c r="R46" s="44" t="s">
        <v>17</v>
      </c>
      <c r="S46" s="44" t="s">
        <v>17</v>
      </c>
      <c r="T46" s="44" t="s">
        <v>17</v>
      </c>
      <c r="U46" s="44" t="s">
        <v>17</v>
      </c>
      <c r="V46" s="44" t="s">
        <v>17</v>
      </c>
      <c r="W46" s="44" t="s">
        <v>17</v>
      </c>
      <c r="X46" s="44" t="s">
        <v>17</v>
      </c>
      <c r="Y46" s="44" t="s">
        <v>17</v>
      </c>
      <c r="Z46" s="44" t="s">
        <v>17</v>
      </c>
      <c r="AA46" s="44" t="s">
        <v>17</v>
      </c>
      <c r="AB46" s="44" t="s">
        <v>17</v>
      </c>
      <c r="AC46" s="44" t="s">
        <v>17</v>
      </c>
      <c r="AD46" s="44">
        <v>23</v>
      </c>
      <c r="AE46" s="44" t="s">
        <v>17</v>
      </c>
      <c r="AF46" s="44" t="s">
        <v>17</v>
      </c>
      <c r="AG46" s="44" t="s">
        <v>17</v>
      </c>
      <c r="AH46" s="44" t="s">
        <v>17</v>
      </c>
      <c r="AI46" s="44" t="s">
        <v>17</v>
      </c>
      <c r="AJ46" s="44" t="s">
        <v>17</v>
      </c>
      <c r="AK46" s="44" t="s">
        <v>17</v>
      </c>
      <c r="AL46" s="44" t="s">
        <v>17</v>
      </c>
      <c r="AM46" s="44" t="s">
        <v>17</v>
      </c>
      <c r="AN46" s="44" t="s">
        <v>17</v>
      </c>
      <c r="AO46" s="44" t="s">
        <v>17</v>
      </c>
      <c r="AP46" s="44" t="s">
        <v>17</v>
      </c>
      <c r="AQ46" s="44" t="s">
        <v>17</v>
      </c>
      <c r="AR46" s="44" t="s">
        <v>17</v>
      </c>
      <c r="AS46" s="44" t="s">
        <v>17</v>
      </c>
    </row>
    <row r="47" spans="2:45" ht="40.5" customHeight="1">
      <c r="B47" s="23">
        <v>31</v>
      </c>
      <c r="C47" s="24" t="s">
        <v>157</v>
      </c>
      <c r="D47" s="11" t="s">
        <v>4</v>
      </c>
      <c r="E47" s="44">
        <v>24</v>
      </c>
      <c r="F47" s="44">
        <v>22</v>
      </c>
      <c r="G47" s="44" t="s">
        <v>227</v>
      </c>
      <c r="H47" s="44">
        <v>23</v>
      </c>
      <c r="I47" s="44" t="s">
        <v>227</v>
      </c>
      <c r="J47" s="44" t="s">
        <v>17</v>
      </c>
      <c r="K47" s="44">
        <v>24</v>
      </c>
      <c r="L47" s="44" t="s">
        <v>227</v>
      </c>
      <c r="M47" s="44">
        <v>22</v>
      </c>
      <c r="N47" s="44">
        <v>23</v>
      </c>
      <c r="O47" s="44">
        <v>24</v>
      </c>
      <c r="P47" s="44" t="s">
        <v>227</v>
      </c>
      <c r="Q47" s="44" t="s">
        <v>227</v>
      </c>
      <c r="R47" s="44">
        <v>23</v>
      </c>
      <c r="S47" s="44" t="s">
        <v>227</v>
      </c>
      <c r="T47" s="44">
        <v>24</v>
      </c>
      <c r="U47" s="44" t="s">
        <v>227</v>
      </c>
      <c r="V47" s="44">
        <v>24</v>
      </c>
      <c r="W47" s="44" t="s">
        <v>227</v>
      </c>
      <c r="X47" s="44" t="s">
        <v>227</v>
      </c>
      <c r="Y47" s="44" t="s">
        <v>227</v>
      </c>
      <c r="Z47" s="44" t="s">
        <v>227</v>
      </c>
      <c r="AA47" s="44">
        <v>24</v>
      </c>
      <c r="AB47" s="44" t="s">
        <v>227</v>
      </c>
      <c r="AC47" s="44" t="s">
        <v>227</v>
      </c>
      <c r="AD47" s="44" t="s">
        <v>17</v>
      </c>
      <c r="AE47" s="44" t="s">
        <v>227</v>
      </c>
      <c r="AF47" s="44">
        <v>24</v>
      </c>
      <c r="AG47" s="44">
        <v>24</v>
      </c>
      <c r="AH47" s="44" t="s">
        <v>227</v>
      </c>
      <c r="AI47" s="44">
        <v>23</v>
      </c>
      <c r="AJ47" s="44" t="s">
        <v>227</v>
      </c>
      <c r="AK47" s="44" t="s">
        <v>227</v>
      </c>
      <c r="AL47" s="44" t="s">
        <v>227</v>
      </c>
      <c r="AM47" s="44" t="s">
        <v>227</v>
      </c>
      <c r="AN47" s="44" t="s">
        <v>227</v>
      </c>
      <c r="AO47" s="44" t="s">
        <v>227</v>
      </c>
      <c r="AP47" s="44" t="s">
        <v>227</v>
      </c>
      <c r="AQ47" s="44" t="s">
        <v>227</v>
      </c>
      <c r="AR47" s="44" t="s">
        <v>227</v>
      </c>
      <c r="AS47" s="44" t="s">
        <v>227</v>
      </c>
    </row>
    <row r="48" spans="2:45" ht="40.5" customHeight="1">
      <c r="B48" s="23">
        <v>32</v>
      </c>
      <c r="C48" s="24" t="s">
        <v>158</v>
      </c>
      <c r="D48" s="11" t="s">
        <v>76</v>
      </c>
      <c r="E48" s="44">
        <v>24</v>
      </c>
      <c r="F48" s="44" t="s">
        <v>230</v>
      </c>
      <c r="G48" s="44" t="s">
        <v>230</v>
      </c>
      <c r="H48" s="44" t="s">
        <v>230</v>
      </c>
      <c r="I48" s="44">
        <v>24</v>
      </c>
      <c r="J48" s="44" t="s">
        <v>232</v>
      </c>
      <c r="K48" s="44">
        <v>24</v>
      </c>
      <c r="L48" s="44" t="s">
        <v>230</v>
      </c>
      <c r="M48" s="44">
        <v>24</v>
      </c>
      <c r="N48" s="44">
        <v>24</v>
      </c>
      <c r="O48" s="44" t="s">
        <v>230</v>
      </c>
      <c r="P48" s="44">
        <v>28</v>
      </c>
      <c r="Q48" s="44" t="s">
        <v>230</v>
      </c>
      <c r="R48" s="44">
        <v>24</v>
      </c>
      <c r="S48" s="44" t="s">
        <v>230</v>
      </c>
      <c r="T48" s="44">
        <v>24</v>
      </c>
      <c r="U48" s="44" t="s">
        <v>230</v>
      </c>
      <c r="V48" s="44" t="s">
        <v>230</v>
      </c>
      <c r="W48" s="44" t="s">
        <v>230</v>
      </c>
      <c r="X48" s="44">
        <v>24</v>
      </c>
      <c r="Y48" s="44" t="s">
        <v>230</v>
      </c>
      <c r="Z48" s="44" t="s">
        <v>230</v>
      </c>
      <c r="AA48" s="44">
        <v>28</v>
      </c>
      <c r="AB48" s="44">
        <v>22</v>
      </c>
      <c r="AC48" s="44">
        <v>22</v>
      </c>
      <c r="AD48" s="44" t="s">
        <v>244</v>
      </c>
      <c r="AE48" s="44">
        <v>22</v>
      </c>
      <c r="AF48" s="44">
        <v>22</v>
      </c>
      <c r="AG48" s="44">
        <v>24</v>
      </c>
      <c r="AH48" s="44">
        <v>22</v>
      </c>
      <c r="AI48" s="44">
        <v>24</v>
      </c>
      <c r="AJ48" s="44" t="s">
        <v>227</v>
      </c>
      <c r="AK48" s="44" t="s">
        <v>227</v>
      </c>
      <c r="AL48" s="44" t="s">
        <v>227</v>
      </c>
      <c r="AM48" s="44">
        <v>24</v>
      </c>
      <c r="AN48" s="44">
        <v>25</v>
      </c>
      <c r="AO48" s="44" t="s">
        <v>227</v>
      </c>
      <c r="AP48" s="44" t="s">
        <v>227</v>
      </c>
      <c r="AQ48" s="44" t="s">
        <v>227</v>
      </c>
      <c r="AR48" s="44" t="s">
        <v>227</v>
      </c>
      <c r="AS48" s="44" t="s">
        <v>227</v>
      </c>
    </row>
    <row r="49" spans="2:45" ht="40.5" customHeight="1">
      <c r="B49" s="23">
        <v>33</v>
      </c>
      <c r="C49" s="24" t="s">
        <v>159</v>
      </c>
      <c r="D49" s="11" t="s">
        <v>77</v>
      </c>
      <c r="E49" s="44">
        <v>24</v>
      </c>
      <c r="F49" s="44" t="s">
        <v>230</v>
      </c>
      <c r="G49" s="44" t="s">
        <v>230</v>
      </c>
      <c r="H49" s="44" t="s">
        <v>230</v>
      </c>
      <c r="I49" s="44">
        <v>24</v>
      </c>
      <c r="J49" s="44" t="s">
        <v>17</v>
      </c>
      <c r="K49" s="44">
        <v>24</v>
      </c>
      <c r="L49" s="44" t="s">
        <v>230</v>
      </c>
      <c r="M49" s="44">
        <v>24</v>
      </c>
      <c r="N49" s="44">
        <v>24</v>
      </c>
      <c r="O49" s="44" t="s">
        <v>230</v>
      </c>
      <c r="P49" s="44" t="s">
        <v>230</v>
      </c>
      <c r="Q49" s="44" t="s">
        <v>230</v>
      </c>
      <c r="R49" s="44">
        <v>24</v>
      </c>
      <c r="S49" s="44" t="s">
        <v>230</v>
      </c>
      <c r="T49" s="44">
        <v>24</v>
      </c>
      <c r="U49" s="44" t="s">
        <v>230</v>
      </c>
      <c r="V49" s="44" t="s">
        <v>230</v>
      </c>
      <c r="W49" s="44" t="s">
        <v>230</v>
      </c>
      <c r="X49" s="44" t="s">
        <v>230</v>
      </c>
      <c r="Y49" s="44" t="s">
        <v>230</v>
      </c>
      <c r="Z49" s="44" t="s">
        <v>230</v>
      </c>
      <c r="AA49" s="44" t="s">
        <v>230</v>
      </c>
      <c r="AB49" s="44" t="s">
        <v>230</v>
      </c>
      <c r="AC49" s="44" t="s">
        <v>230</v>
      </c>
      <c r="AD49" s="44" t="s">
        <v>17</v>
      </c>
      <c r="AE49" s="44" t="s">
        <v>230</v>
      </c>
      <c r="AF49" s="44" t="s">
        <v>230</v>
      </c>
      <c r="AG49" s="44">
        <v>24</v>
      </c>
      <c r="AH49" s="44" t="s">
        <v>230</v>
      </c>
      <c r="AI49" s="44">
        <v>24</v>
      </c>
      <c r="AJ49" s="44" t="s">
        <v>227</v>
      </c>
      <c r="AK49" s="44" t="s">
        <v>227</v>
      </c>
      <c r="AL49" s="44" t="s">
        <v>227</v>
      </c>
      <c r="AM49" s="44">
        <v>24</v>
      </c>
      <c r="AN49" s="44">
        <v>25</v>
      </c>
      <c r="AO49" s="44" t="s">
        <v>227</v>
      </c>
      <c r="AP49" s="44" t="s">
        <v>227</v>
      </c>
      <c r="AQ49" s="44" t="s">
        <v>227</v>
      </c>
      <c r="AR49" s="44" t="s">
        <v>227</v>
      </c>
      <c r="AS49" s="44" t="s">
        <v>227</v>
      </c>
    </row>
    <row r="50" spans="2:45" ht="40.5" customHeight="1">
      <c r="B50" s="23">
        <v>34</v>
      </c>
      <c r="C50" s="24" t="s">
        <v>160</v>
      </c>
      <c r="D50" s="11" t="s">
        <v>78</v>
      </c>
      <c r="E50" s="44" t="s">
        <v>230</v>
      </c>
      <c r="F50" s="44" t="s">
        <v>230</v>
      </c>
      <c r="G50" s="44" t="s">
        <v>230</v>
      </c>
      <c r="H50" s="44" t="s">
        <v>230</v>
      </c>
      <c r="I50" s="44">
        <v>22</v>
      </c>
      <c r="J50" s="44" t="s">
        <v>17</v>
      </c>
      <c r="K50" s="44" t="s">
        <v>230</v>
      </c>
      <c r="L50" s="44" t="s">
        <v>230</v>
      </c>
      <c r="M50" s="44" t="s">
        <v>230</v>
      </c>
      <c r="N50" s="44">
        <v>22</v>
      </c>
      <c r="O50" s="44" t="s">
        <v>230</v>
      </c>
      <c r="P50" s="44" t="s">
        <v>230</v>
      </c>
      <c r="Q50" s="44" t="s">
        <v>230</v>
      </c>
      <c r="R50" s="44" t="s">
        <v>230</v>
      </c>
      <c r="S50" s="44" t="s">
        <v>230</v>
      </c>
      <c r="T50" s="44" t="s">
        <v>230</v>
      </c>
      <c r="U50" s="44" t="s">
        <v>230</v>
      </c>
      <c r="V50" s="44" t="s">
        <v>230</v>
      </c>
      <c r="W50" s="44" t="s">
        <v>230</v>
      </c>
      <c r="X50" s="44" t="s">
        <v>230</v>
      </c>
      <c r="Y50" s="44" t="s">
        <v>230</v>
      </c>
      <c r="Z50" s="44" t="s">
        <v>230</v>
      </c>
      <c r="AA50" s="44" t="s">
        <v>230</v>
      </c>
      <c r="AB50" s="44" t="s">
        <v>230</v>
      </c>
      <c r="AC50" s="44" t="s">
        <v>230</v>
      </c>
      <c r="AD50" s="44" t="s">
        <v>17</v>
      </c>
      <c r="AE50" s="44" t="s">
        <v>230</v>
      </c>
      <c r="AF50" s="44" t="s">
        <v>230</v>
      </c>
      <c r="AG50" s="44" t="s">
        <v>230</v>
      </c>
      <c r="AH50" s="44" t="s">
        <v>230</v>
      </c>
      <c r="AI50" s="44" t="s">
        <v>230</v>
      </c>
      <c r="AJ50" s="44" t="s">
        <v>227</v>
      </c>
      <c r="AK50" s="44" t="s">
        <v>227</v>
      </c>
      <c r="AL50" s="44" t="s">
        <v>227</v>
      </c>
      <c r="AM50" s="44">
        <v>23</v>
      </c>
      <c r="AN50" s="44" t="s">
        <v>227</v>
      </c>
      <c r="AO50" s="44" t="s">
        <v>227</v>
      </c>
      <c r="AP50" s="44" t="s">
        <v>227</v>
      </c>
      <c r="AQ50" s="44" t="s">
        <v>227</v>
      </c>
      <c r="AR50" s="44" t="s">
        <v>227</v>
      </c>
      <c r="AS50" s="44" t="s">
        <v>227</v>
      </c>
    </row>
    <row r="51" spans="2:45" ht="40.5" customHeight="1">
      <c r="B51" s="23">
        <v>35</v>
      </c>
      <c r="C51" s="24" t="s">
        <v>161</v>
      </c>
      <c r="D51" s="11" t="s">
        <v>218</v>
      </c>
      <c r="E51" s="44">
        <v>24</v>
      </c>
      <c r="F51" s="44" t="s">
        <v>17</v>
      </c>
      <c r="G51" s="44">
        <v>22</v>
      </c>
      <c r="H51" s="44" t="s">
        <v>17</v>
      </c>
      <c r="I51" s="44" t="s">
        <v>17</v>
      </c>
      <c r="J51" s="44">
        <v>23</v>
      </c>
      <c r="K51" s="44">
        <v>24</v>
      </c>
      <c r="L51" s="44" t="s">
        <v>17</v>
      </c>
      <c r="M51" s="44">
        <v>24</v>
      </c>
      <c r="N51" s="44">
        <v>22</v>
      </c>
      <c r="O51" s="44" t="s">
        <v>17</v>
      </c>
      <c r="P51" s="44">
        <v>22</v>
      </c>
      <c r="Q51" s="44">
        <v>23</v>
      </c>
      <c r="R51" s="44">
        <v>22</v>
      </c>
      <c r="S51" s="44">
        <v>23</v>
      </c>
      <c r="T51" s="44" t="s">
        <v>17</v>
      </c>
      <c r="U51" s="44">
        <v>24</v>
      </c>
      <c r="V51" s="44">
        <v>24</v>
      </c>
      <c r="W51" s="44">
        <v>22</v>
      </c>
      <c r="X51" s="44" t="s">
        <v>17</v>
      </c>
      <c r="Y51" s="44">
        <v>24</v>
      </c>
      <c r="Z51" s="44" t="s">
        <v>17</v>
      </c>
      <c r="AA51" s="44" t="s">
        <v>17</v>
      </c>
      <c r="AB51" s="44" t="s">
        <v>17</v>
      </c>
      <c r="AC51" s="44" t="s">
        <v>17</v>
      </c>
      <c r="AD51" s="44" t="s">
        <v>17</v>
      </c>
      <c r="AE51" s="44">
        <v>23</v>
      </c>
      <c r="AF51" s="44" t="s">
        <v>17</v>
      </c>
      <c r="AG51" s="44" t="s">
        <v>17</v>
      </c>
      <c r="AH51" s="44">
        <v>23</v>
      </c>
      <c r="AI51" s="44">
        <v>23</v>
      </c>
      <c r="AJ51" s="44" t="s">
        <v>17</v>
      </c>
      <c r="AK51" s="44">
        <v>22</v>
      </c>
      <c r="AL51" s="44">
        <v>22</v>
      </c>
      <c r="AM51" s="44" t="s">
        <v>17</v>
      </c>
      <c r="AN51" s="44">
        <v>25</v>
      </c>
      <c r="AO51" s="44" t="s">
        <v>17</v>
      </c>
      <c r="AP51" s="44">
        <v>23</v>
      </c>
      <c r="AQ51" s="44">
        <v>23</v>
      </c>
      <c r="AR51" s="44">
        <v>23</v>
      </c>
      <c r="AS51" s="44">
        <v>23</v>
      </c>
    </row>
    <row r="52" spans="2:45" ht="40.5" customHeight="1">
      <c r="B52" s="23">
        <v>36</v>
      </c>
      <c r="C52" s="32" t="s">
        <v>162</v>
      </c>
      <c r="D52" s="14" t="s">
        <v>79</v>
      </c>
      <c r="E52" s="44">
        <v>24</v>
      </c>
      <c r="F52" s="44">
        <v>24</v>
      </c>
      <c r="G52" s="44">
        <v>23</v>
      </c>
      <c r="H52" s="44" t="s">
        <v>227</v>
      </c>
      <c r="I52" s="44" t="s">
        <v>227</v>
      </c>
      <c r="J52" s="44" t="s">
        <v>227</v>
      </c>
      <c r="K52" s="44">
        <v>24</v>
      </c>
      <c r="L52" s="44" t="s">
        <v>227</v>
      </c>
      <c r="M52" s="44">
        <v>24</v>
      </c>
      <c r="N52" s="44">
        <v>22</v>
      </c>
      <c r="O52" s="44">
        <v>24</v>
      </c>
      <c r="P52" s="44">
        <v>30</v>
      </c>
      <c r="Q52" s="44" t="s">
        <v>227</v>
      </c>
      <c r="R52" s="44" t="s">
        <v>227</v>
      </c>
      <c r="S52" s="44">
        <v>23</v>
      </c>
      <c r="T52" s="44">
        <v>23</v>
      </c>
      <c r="U52" s="44" t="s">
        <v>227</v>
      </c>
      <c r="V52" s="44">
        <v>24</v>
      </c>
      <c r="W52" s="44">
        <v>23</v>
      </c>
      <c r="X52" s="44" t="s">
        <v>227</v>
      </c>
      <c r="Y52" s="44" t="s">
        <v>227</v>
      </c>
      <c r="Z52" s="44">
        <v>29</v>
      </c>
      <c r="AA52" s="44" t="s">
        <v>227</v>
      </c>
      <c r="AB52" s="44" t="s">
        <v>227</v>
      </c>
      <c r="AC52" s="44" t="s">
        <v>227</v>
      </c>
      <c r="AD52" s="44" t="s">
        <v>227</v>
      </c>
      <c r="AE52" s="44">
        <v>24</v>
      </c>
      <c r="AF52" s="44" t="s">
        <v>227</v>
      </c>
      <c r="AG52" s="44" t="s">
        <v>227</v>
      </c>
      <c r="AH52" s="44">
        <v>23</v>
      </c>
      <c r="AI52" s="44">
        <v>23</v>
      </c>
      <c r="AJ52" s="44" t="s">
        <v>227</v>
      </c>
      <c r="AK52" s="44">
        <v>23</v>
      </c>
      <c r="AL52" s="44">
        <v>23</v>
      </c>
      <c r="AM52" s="44" t="s">
        <v>227</v>
      </c>
      <c r="AN52" s="44">
        <v>24</v>
      </c>
      <c r="AO52" s="44" t="s">
        <v>227</v>
      </c>
      <c r="AP52" s="44">
        <v>23</v>
      </c>
      <c r="AQ52" s="44" t="s">
        <v>227</v>
      </c>
      <c r="AR52" s="44" t="s">
        <v>227</v>
      </c>
      <c r="AS52" s="44" t="s">
        <v>227</v>
      </c>
    </row>
    <row r="53" spans="2:45" ht="40.5" customHeight="1">
      <c r="B53" s="23">
        <v>37</v>
      </c>
      <c r="C53" s="24" t="s">
        <v>163</v>
      </c>
      <c r="D53" s="11" t="s">
        <v>219</v>
      </c>
      <c r="E53" s="44">
        <v>24</v>
      </c>
      <c r="F53" s="44" t="s">
        <v>230</v>
      </c>
      <c r="G53" s="44">
        <v>23</v>
      </c>
      <c r="H53" s="44">
        <v>24</v>
      </c>
      <c r="I53" s="44">
        <v>23</v>
      </c>
      <c r="J53" s="44" t="s">
        <v>17</v>
      </c>
      <c r="K53" s="44">
        <v>24</v>
      </c>
      <c r="L53" s="44" t="s">
        <v>227</v>
      </c>
      <c r="M53" s="44">
        <v>22</v>
      </c>
      <c r="N53" s="44">
        <v>23</v>
      </c>
      <c r="O53" s="44">
        <v>24</v>
      </c>
      <c r="P53" s="44">
        <v>2</v>
      </c>
      <c r="Q53" s="44">
        <v>23</v>
      </c>
      <c r="R53" s="44" t="s">
        <v>245</v>
      </c>
      <c r="S53" s="44">
        <v>23</v>
      </c>
      <c r="T53" s="44">
        <v>24</v>
      </c>
      <c r="U53" s="44" t="s">
        <v>227</v>
      </c>
      <c r="V53" s="44" t="s">
        <v>227</v>
      </c>
      <c r="W53" s="44">
        <v>23</v>
      </c>
      <c r="X53" s="44" t="s">
        <v>227</v>
      </c>
      <c r="Y53" s="44" t="s">
        <v>227</v>
      </c>
      <c r="Z53" s="44" t="s">
        <v>227</v>
      </c>
      <c r="AA53" s="44" t="s">
        <v>227</v>
      </c>
      <c r="AB53" s="44" t="s">
        <v>227</v>
      </c>
      <c r="AC53" s="44" t="s">
        <v>227</v>
      </c>
      <c r="AD53" s="44" t="s">
        <v>17</v>
      </c>
      <c r="AE53" s="44" t="s">
        <v>227</v>
      </c>
      <c r="AF53" s="44" t="s">
        <v>227</v>
      </c>
      <c r="AG53" s="44" t="s">
        <v>227</v>
      </c>
      <c r="AH53" s="44">
        <v>23</v>
      </c>
      <c r="AI53" s="44">
        <v>23</v>
      </c>
      <c r="AJ53" s="44" t="s">
        <v>227</v>
      </c>
      <c r="AK53" s="44">
        <v>23</v>
      </c>
      <c r="AL53" s="44">
        <v>23</v>
      </c>
      <c r="AM53" s="44">
        <v>23</v>
      </c>
      <c r="AN53" s="44" t="s">
        <v>227</v>
      </c>
      <c r="AO53" s="44" t="s">
        <v>227</v>
      </c>
      <c r="AP53" s="44" t="s">
        <v>227</v>
      </c>
      <c r="AQ53" s="44">
        <v>23</v>
      </c>
      <c r="AR53" s="44">
        <v>23</v>
      </c>
      <c r="AS53" s="44">
        <v>23</v>
      </c>
    </row>
    <row r="54" spans="2:45" ht="40.5" customHeight="1">
      <c r="B54" s="23">
        <v>38</v>
      </c>
      <c r="C54" s="24" t="s">
        <v>164</v>
      </c>
      <c r="D54" s="11" t="s">
        <v>80</v>
      </c>
      <c r="E54" s="44">
        <v>24</v>
      </c>
      <c r="F54" s="44" t="s">
        <v>230</v>
      </c>
      <c r="G54" s="44">
        <v>23</v>
      </c>
      <c r="H54" s="44">
        <v>24</v>
      </c>
      <c r="I54" s="44">
        <v>23</v>
      </c>
      <c r="J54" s="44" t="s">
        <v>17</v>
      </c>
      <c r="K54" s="44">
        <v>24</v>
      </c>
      <c r="L54" s="44">
        <v>24</v>
      </c>
      <c r="M54" s="44">
        <v>22</v>
      </c>
      <c r="N54" s="44">
        <v>23</v>
      </c>
      <c r="O54" s="44">
        <v>24</v>
      </c>
      <c r="P54" s="44">
        <v>2</v>
      </c>
      <c r="Q54" s="44">
        <v>23</v>
      </c>
      <c r="R54" s="44" t="s">
        <v>245</v>
      </c>
      <c r="S54" s="44">
        <v>23</v>
      </c>
      <c r="T54" s="44">
        <v>24</v>
      </c>
      <c r="U54" s="44" t="s">
        <v>227</v>
      </c>
      <c r="V54" s="44">
        <v>24</v>
      </c>
      <c r="W54" s="44">
        <v>23</v>
      </c>
      <c r="X54" s="44" t="s">
        <v>227</v>
      </c>
      <c r="Y54" s="44" t="s">
        <v>227</v>
      </c>
      <c r="Z54" s="44">
        <v>27</v>
      </c>
      <c r="AA54" s="44" t="s">
        <v>227</v>
      </c>
      <c r="AB54" s="44" t="s">
        <v>227</v>
      </c>
      <c r="AC54" s="44" t="s">
        <v>227</v>
      </c>
      <c r="AD54" s="44" t="s">
        <v>17</v>
      </c>
      <c r="AE54" s="44" t="s">
        <v>227</v>
      </c>
      <c r="AF54" s="44" t="s">
        <v>227</v>
      </c>
      <c r="AG54" s="44" t="s">
        <v>227</v>
      </c>
      <c r="AH54" s="44">
        <v>23</v>
      </c>
      <c r="AI54" s="44">
        <v>23</v>
      </c>
      <c r="AJ54" s="44" t="s">
        <v>227</v>
      </c>
      <c r="AK54" s="44">
        <v>23</v>
      </c>
      <c r="AL54" s="44">
        <v>23</v>
      </c>
      <c r="AM54" s="44">
        <v>23</v>
      </c>
      <c r="AN54" s="44" t="s">
        <v>227</v>
      </c>
      <c r="AO54" s="44" t="s">
        <v>227</v>
      </c>
      <c r="AP54" s="44" t="s">
        <v>227</v>
      </c>
      <c r="AQ54" s="44">
        <v>23</v>
      </c>
      <c r="AR54" s="44">
        <v>23</v>
      </c>
      <c r="AS54" s="44">
        <v>23</v>
      </c>
    </row>
    <row r="55" spans="2:45" ht="40.5" customHeight="1">
      <c r="B55" s="23">
        <v>39</v>
      </c>
      <c r="C55" s="32" t="s">
        <v>165</v>
      </c>
      <c r="D55" s="18" t="s">
        <v>220</v>
      </c>
      <c r="E55" s="44" t="s">
        <v>17</v>
      </c>
      <c r="F55" s="44" t="s">
        <v>17</v>
      </c>
      <c r="G55" s="44">
        <v>23</v>
      </c>
      <c r="H55" s="44" t="s">
        <v>17</v>
      </c>
      <c r="I55" s="44">
        <v>23</v>
      </c>
      <c r="J55" s="44" t="s">
        <v>17</v>
      </c>
      <c r="K55" s="44">
        <v>24</v>
      </c>
      <c r="L55" s="44">
        <v>24</v>
      </c>
      <c r="M55" s="44" t="s">
        <v>17</v>
      </c>
      <c r="N55" s="44" t="s">
        <v>17</v>
      </c>
      <c r="O55" s="44" t="s">
        <v>17</v>
      </c>
      <c r="P55" s="44">
        <v>30</v>
      </c>
      <c r="Q55" s="44">
        <v>23</v>
      </c>
      <c r="R55" s="44" t="s">
        <v>17</v>
      </c>
      <c r="S55" s="44">
        <v>23</v>
      </c>
      <c r="T55" s="44">
        <v>24</v>
      </c>
      <c r="U55" s="44" t="s">
        <v>227</v>
      </c>
      <c r="V55" s="44">
        <v>24</v>
      </c>
      <c r="W55" s="44">
        <v>23</v>
      </c>
      <c r="X55" s="44" t="s">
        <v>227</v>
      </c>
      <c r="Y55" s="44" t="s">
        <v>227</v>
      </c>
      <c r="Z55" s="44" t="s">
        <v>227</v>
      </c>
      <c r="AA55" s="44" t="s">
        <v>227</v>
      </c>
      <c r="AB55" s="44" t="s">
        <v>227</v>
      </c>
      <c r="AC55" s="44" t="s">
        <v>227</v>
      </c>
      <c r="AD55" s="44" t="s">
        <v>17</v>
      </c>
      <c r="AE55" s="44" t="s">
        <v>227</v>
      </c>
      <c r="AF55" s="44" t="s">
        <v>227</v>
      </c>
      <c r="AG55" s="44" t="s">
        <v>227</v>
      </c>
      <c r="AH55" s="44">
        <v>23</v>
      </c>
      <c r="AI55" s="44">
        <v>23</v>
      </c>
      <c r="AJ55" s="44" t="s">
        <v>227</v>
      </c>
      <c r="AK55" s="44">
        <v>23</v>
      </c>
      <c r="AL55" s="44">
        <v>23</v>
      </c>
      <c r="AM55" s="44">
        <v>23</v>
      </c>
      <c r="AN55" s="44" t="s">
        <v>227</v>
      </c>
      <c r="AO55" s="44" t="s">
        <v>227</v>
      </c>
      <c r="AP55" s="44" t="s">
        <v>227</v>
      </c>
      <c r="AQ55" s="44">
        <v>23</v>
      </c>
      <c r="AR55" s="44">
        <v>23</v>
      </c>
      <c r="AS55" s="44">
        <v>23</v>
      </c>
    </row>
    <row r="56" spans="2:45" ht="40.5" customHeight="1">
      <c r="B56" s="23">
        <v>40</v>
      </c>
      <c r="C56" s="32" t="s">
        <v>166</v>
      </c>
      <c r="D56" s="18" t="s">
        <v>6</v>
      </c>
      <c r="E56" s="44" t="s">
        <v>17</v>
      </c>
      <c r="F56" s="44" t="s">
        <v>17</v>
      </c>
      <c r="G56" s="44">
        <v>23</v>
      </c>
      <c r="H56" s="44" t="s">
        <v>17</v>
      </c>
      <c r="I56" s="44">
        <v>23</v>
      </c>
      <c r="J56" s="44" t="s">
        <v>17</v>
      </c>
      <c r="K56" s="44">
        <v>24</v>
      </c>
      <c r="L56" s="44">
        <v>24</v>
      </c>
      <c r="M56" s="44" t="s">
        <v>17</v>
      </c>
      <c r="N56" s="44" t="s">
        <v>17</v>
      </c>
      <c r="O56" s="44" t="s">
        <v>17</v>
      </c>
      <c r="P56" s="44">
        <v>30</v>
      </c>
      <c r="Q56" s="44">
        <v>23</v>
      </c>
      <c r="R56" s="44" t="s">
        <v>17</v>
      </c>
      <c r="S56" s="44">
        <v>23</v>
      </c>
      <c r="T56" s="44">
        <v>24</v>
      </c>
      <c r="U56" s="44" t="s">
        <v>227</v>
      </c>
      <c r="V56" s="44">
        <v>24</v>
      </c>
      <c r="W56" s="44">
        <v>23</v>
      </c>
      <c r="X56" s="44" t="s">
        <v>227</v>
      </c>
      <c r="Y56" s="44" t="s">
        <v>227</v>
      </c>
      <c r="Z56" s="44" t="s">
        <v>227</v>
      </c>
      <c r="AA56" s="44" t="s">
        <v>227</v>
      </c>
      <c r="AB56" s="44" t="s">
        <v>227</v>
      </c>
      <c r="AC56" s="44" t="s">
        <v>227</v>
      </c>
      <c r="AD56" s="44" t="s">
        <v>17</v>
      </c>
      <c r="AE56" s="44" t="s">
        <v>227</v>
      </c>
      <c r="AF56" s="44" t="s">
        <v>227</v>
      </c>
      <c r="AG56" s="44" t="s">
        <v>227</v>
      </c>
      <c r="AH56" s="44">
        <v>23</v>
      </c>
      <c r="AI56" s="44">
        <v>23</v>
      </c>
      <c r="AJ56" s="44" t="s">
        <v>227</v>
      </c>
      <c r="AK56" s="44">
        <v>23</v>
      </c>
      <c r="AL56" s="44">
        <v>23</v>
      </c>
      <c r="AM56" s="44">
        <v>23</v>
      </c>
      <c r="AN56" s="44" t="s">
        <v>227</v>
      </c>
      <c r="AO56" s="44" t="s">
        <v>227</v>
      </c>
      <c r="AP56" s="44" t="s">
        <v>227</v>
      </c>
      <c r="AQ56" s="44">
        <v>23</v>
      </c>
      <c r="AR56" s="44">
        <v>23</v>
      </c>
      <c r="AS56" s="44">
        <v>23</v>
      </c>
    </row>
    <row r="57" spans="2:45" ht="40.5" customHeight="1">
      <c r="B57" s="23">
        <v>41</v>
      </c>
      <c r="C57" s="32" t="s">
        <v>167</v>
      </c>
      <c r="D57" s="18" t="s">
        <v>221</v>
      </c>
      <c r="E57" s="44" t="s">
        <v>17</v>
      </c>
      <c r="F57" s="44" t="s">
        <v>17</v>
      </c>
      <c r="G57" s="44">
        <v>23</v>
      </c>
      <c r="H57" s="44" t="s">
        <v>17</v>
      </c>
      <c r="I57" s="44">
        <v>23</v>
      </c>
      <c r="J57" s="44" t="s">
        <v>17</v>
      </c>
      <c r="K57" s="44">
        <v>24</v>
      </c>
      <c r="L57" s="44" t="s">
        <v>227</v>
      </c>
      <c r="M57" s="44" t="s">
        <v>17</v>
      </c>
      <c r="N57" s="44" t="s">
        <v>17</v>
      </c>
      <c r="O57" s="44" t="s">
        <v>17</v>
      </c>
      <c r="P57" s="44">
        <v>30</v>
      </c>
      <c r="Q57" s="44">
        <v>23</v>
      </c>
      <c r="R57" s="44" t="s">
        <v>17</v>
      </c>
      <c r="S57" s="44">
        <v>23</v>
      </c>
      <c r="T57" s="44">
        <v>24</v>
      </c>
      <c r="U57" s="44" t="s">
        <v>227</v>
      </c>
      <c r="V57" s="44">
        <v>24</v>
      </c>
      <c r="W57" s="44">
        <v>23</v>
      </c>
      <c r="X57" s="44" t="s">
        <v>227</v>
      </c>
      <c r="Y57" s="44" t="s">
        <v>227</v>
      </c>
      <c r="Z57" s="44" t="s">
        <v>227</v>
      </c>
      <c r="AA57" s="44" t="s">
        <v>227</v>
      </c>
      <c r="AB57" s="44" t="s">
        <v>227</v>
      </c>
      <c r="AC57" s="44" t="s">
        <v>227</v>
      </c>
      <c r="AD57" s="44" t="s">
        <v>17</v>
      </c>
      <c r="AE57" s="44" t="s">
        <v>227</v>
      </c>
      <c r="AF57" s="44" t="s">
        <v>227</v>
      </c>
      <c r="AG57" s="44" t="s">
        <v>227</v>
      </c>
      <c r="AH57" s="44">
        <v>23</v>
      </c>
      <c r="AI57" s="44">
        <v>23</v>
      </c>
      <c r="AJ57" s="44" t="s">
        <v>227</v>
      </c>
      <c r="AK57" s="44">
        <v>23</v>
      </c>
      <c r="AL57" s="44">
        <v>23</v>
      </c>
      <c r="AM57" s="44">
        <v>23</v>
      </c>
      <c r="AN57" s="44">
        <v>25</v>
      </c>
      <c r="AO57" s="44" t="s">
        <v>227</v>
      </c>
      <c r="AP57" s="44" t="s">
        <v>227</v>
      </c>
      <c r="AQ57" s="44">
        <v>23</v>
      </c>
      <c r="AR57" s="44">
        <v>23</v>
      </c>
      <c r="AS57" s="44">
        <v>23</v>
      </c>
    </row>
    <row r="58" spans="2:45" ht="40.5" customHeight="1">
      <c r="B58" s="23">
        <v>42</v>
      </c>
      <c r="C58" s="24" t="s">
        <v>168</v>
      </c>
      <c r="D58" s="11" t="s">
        <v>81</v>
      </c>
      <c r="E58" s="44" t="s">
        <v>17</v>
      </c>
      <c r="F58" s="44" t="s">
        <v>17</v>
      </c>
      <c r="G58" s="44">
        <v>22</v>
      </c>
      <c r="H58" s="44" t="s">
        <v>17</v>
      </c>
      <c r="I58" s="44">
        <v>23</v>
      </c>
      <c r="J58" s="44" t="s">
        <v>17</v>
      </c>
      <c r="K58" s="44">
        <v>22</v>
      </c>
      <c r="L58" s="44" t="s">
        <v>230</v>
      </c>
      <c r="M58" s="44" t="s">
        <v>17</v>
      </c>
      <c r="N58" s="44" t="s">
        <v>17</v>
      </c>
      <c r="O58" s="44" t="s">
        <v>17</v>
      </c>
      <c r="P58" s="44" t="s">
        <v>230</v>
      </c>
      <c r="Q58" s="44">
        <v>22</v>
      </c>
      <c r="R58" s="44" t="s">
        <v>17</v>
      </c>
      <c r="S58" s="44">
        <v>22</v>
      </c>
      <c r="T58" s="44">
        <v>22</v>
      </c>
      <c r="U58" s="44" t="s">
        <v>230</v>
      </c>
      <c r="V58" s="44" t="s">
        <v>230</v>
      </c>
      <c r="W58" s="44">
        <v>22</v>
      </c>
      <c r="X58" s="44">
        <v>23</v>
      </c>
      <c r="Y58" s="44" t="s">
        <v>230</v>
      </c>
      <c r="Z58" s="44" t="s">
        <v>230</v>
      </c>
      <c r="AA58" s="44" t="s">
        <v>230</v>
      </c>
      <c r="AB58" s="44" t="s">
        <v>230</v>
      </c>
      <c r="AC58" s="44">
        <v>22</v>
      </c>
      <c r="AD58" s="44" t="s">
        <v>17</v>
      </c>
      <c r="AE58" s="44">
        <v>22</v>
      </c>
      <c r="AF58" s="44" t="s">
        <v>230</v>
      </c>
      <c r="AG58" s="44" t="s">
        <v>230</v>
      </c>
      <c r="AH58" s="44">
        <v>22</v>
      </c>
      <c r="AI58" s="44">
        <v>22</v>
      </c>
      <c r="AJ58" s="44">
        <v>27</v>
      </c>
      <c r="AK58" s="44">
        <v>22</v>
      </c>
      <c r="AL58" s="44">
        <v>22</v>
      </c>
      <c r="AM58" s="44">
        <v>23</v>
      </c>
      <c r="AN58" s="44">
        <v>25</v>
      </c>
      <c r="AO58" s="44">
        <v>27</v>
      </c>
      <c r="AP58" s="44">
        <v>22</v>
      </c>
      <c r="AQ58" s="44">
        <v>24</v>
      </c>
      <c r="AR58" s="44">
        <v>24</v>
      </c>
      <c r="AS58" s="44">
        <v>27</v>
      </c>
    </row>
    <row r="59" spans="2:45" ht="40.5" customHeight="1">
      <c r="B59" s="23">
        <v>43</v>
      </c>
      <c r="C59" s="24" t="s">
        <v>169</v>
      </c>
      <c r="D59" s="11" t="s">
        <v>82</v>
      </c>
      <c r="E59" s="44" t="s">
        <v>17</v>
      </c>
      <c r="F59" s="44" t="s">
        <v>17</v>
      </c>
      <c r="G59" s="44">
        <v>22</v>
      </c>
      <c r="H59" s="44" t="s">
        <v>17</v>
      </c>
      <c r="I59" s="44">
        <v>23</v>
      </c>
      <c r="J59" s="44" t="s">
        <v>17</v>
      </c>
      <c r="K59" s="44">
        <v>22</v>
      </c>
      <c r="L59" s="44" t="s">
        <v>230</v>
      </c>
      <c r="M59" s="44" t="s">
        <v>17</v>
      </c>
      <c r="N59" s="44" t="s">
        <v>17</v>
      </c>
      <c r="O59" s="44" t="s">
        <v>17</v>
      </c>
      <c r="P59" s="44" t="s">
        <v>230</v>
      </c>
      <c r="Q59" s="44">
        <v>22</v>
      </c>
      <c r="R59" s="44" t="s">
        <v>17</v>
      </c>
      <c r="S59" s="44">
        <v>22</v>
      </c>
      <c r="T59" s="44">
        <v>22</v>
      </c>
      <c r="U59" s="44" t="s">
        <v>230</v>
      </c>
      <c r="V59" s="44" t="s">
        <v>230</v>
      </c>
      <c r="W59" s="44">
        <v>22</v>
      </c>
      <c r="X59" s="44">
        <v>23</v>
      </c>
      <c r="Y59" s="44" t="s">
        <v>230</v>
      </c>
      <c r="Z59" s="44" t="s">
        <v>230</v>
      </c>
      <c r="AA59" s="44" t="s">
        <v>230</v>
      </c>
      <c r="AB59" s="44" t="s">
        <v>230</v>
      </c>
      <c r="AC59" s="44">
        <v>22</v>
      </c>
      <c r="AD59" s="44" t="s">
        <v>17</v>
      </c>
      <c r="AE59" s="44">
        <v>22</v>
      </c>
      <c r="AF59" s="44" t="s">
        <v>230</v>
      </c>
      <c r="AG59" s="44" t="s">
        <v>230</v>
      </c>
      <c r="AH59" s="44">
        <v>22</v>
      </c>
      <c r="AI59" s="44">
        <v>22</v>
      </c>
      <c r="AJ59" s="44">
        <v>27</v>
      </c>
      <c r="AK59" s="44">
        <v>22</v>
      </c>
      <c r="AL59" s="44">
        <v>22</v>
      </c>
      <c r="AM59" s="44">
        <v>23</v>
      </c>
      <c r="AN59" s="44">
        <v>25</v>
      </c>
      <c r="AO59" s="44">
        <v>27</v>
      </c>
      <c r="AP59" s="44">
        <v>23</v>
      </c>
      <c r="AQ59" s="44">
        <v>24</v>
      </c>
      <c r="AR59" s="44">
        <v>24</v>
      </c>
      <c r="AS59" s="44">
        <v>27</v>
      </c>
    </row>
    <row r="60" spans="2:45" ht="40.5" customHeight="1">
      <c r="B60" s="23">
        <v>44</v>
      </c>
      <c r="C60" s="24" t="s">
        <v>170</v>
      </c>
      <c r="D60" s="11" t="s">
        <v>83</v>
      </c>
      <c r="E60" s="44" t="s">
        <v>17</v>
      </c>
      <c r="F60" s="44" t="s">
        <v>17</v>
      </c>
      <c r="G60" s="44">
        <v>22</v>
      </c>
      <c r="H60" s="44" t="s">
        <v>17</v>
      </c>
      <c r="I60" s="44">
        <v>22</v>
      </c>
      <c r="J60" s="44" t="s">
        <v>17</v>
      </c>
      <c r="K60" s="44">
        <v>22</v>
      </c>
      <c r="L60" s="44" t="s">
        <v>230</v>
      </c>
      <c r="M60" s="44" t="s">
        <v>17</v>
      </c>
      <c r="N60" s="44" t="s">
        <v>17</v>
      </c>
      <c r="O60" s="44" t="s">
        <v>17</v>
      </c>
      <c r="P60" s="44" t="s">
        <v>230</v>
      </c>
      <c r="Q60" s="44">
        <v>22</v>
      </c>
      <c r="R60" s="44" t="s">
        <v>17</v>
      </c>
      <c r="S60" s="44">
        <v>22</v>
      </c>
      <c r="T60" s="44" t="s">
        <v>230</v>
      </c>
      <c r="U60" s="44" t="s">
        <v>230</v>
      </c>
      <c r="V60" s="44" t="s">
        <v>230</v>
      </c>
      <c r="W60" s="44">
        <v>22</v>
      </c>
      <c r="X60" s="44">
        <v>23</v>
      </c>
      <c r="Y60" s="44" t="s">
        <v>230</v>
      </c>
      <c r="Z60" s="44" t="s">
        <v>230</v>
      </c>
      <c r="AA60" s="44" t="s">
        <v>230</v>
      </c>
      <c r="AB60" s="44" t="s">
        <v>230</v>
      </c>
      <c r="AC60" s="44">
        <v>22</v>
      </c>
      <c r="AD60" s="44" t="s">
        <v>17</v>
      </c>
      <c r="AE60" s="44">
        <v>22</v>
      </c>
      <c r="AF60" s="44" t="s">
        <v>230</v>
      </c>
      <c r="AG60" s="44" t="s">
        <v>230</v>
      </c>
      <c r="AH60" s="44">
        <v>22</v>
      </c>
      <c r="AI60" s="44">
        <v>22</v>
      </c>
      <c r="AJ60" s="44">
        <v>27</v>
      </c>
      <c r="AK60" s="44">
        <v>22</v>
      </c>
      <c r="AL60" s="44">
        <v>22</v>
      </c>
      <c r="AM60" s="44">
        <v>23</v>
      </c>
      <c r="AN60" s="44">
        <v>25</v>
      </c>
      <c r="AO60" s="44">
        <v>27</v>
      </c>
      <c r="AP60" s="44">
        <v>23</v>
      </c>
      <c r="AQ60" s="44">
        <v>24</v>
      </c>
      <c r="AR60" s="44">
        <v>24</v>
      </c>
      <c r="AS60" s="44">
        <v>27</v>
      </c>
    </row>
    <row r="61" spans="2:45" ht="40.5" customHeight="1">
      <c r="B61" s="23">
        <v>45</v>
      </c>
      <c r="C61" s="24" t="s">
        <v>171</v>
      </c>
      <c r="D61" s="16" t="s">
        <v>84</v>
      </c>
      <c r="E61" s="44">
        <v>23</v>
      </c>
      <c r="F61" s="44">
        <v>22</v>
      </c>
      <c r="G61" s="44">
        <v>22</v>
      </c>
      <c r="H61" s="44" t="s">
        <v>230</v>
      </c>
      <c r="I61" s="44">
        <v>22</v>
      </c>
      <c r="J61" s="44">
        <v>22</v>
      </c>
      <c r="K61" s="44">
        <v>22</v>
      </c>
      <c r="L61" s="44" t="s">
        <v>230</v>
      </c>
      <c r="M61" s="44" t="s">
        <v>230</v>
      </c>
      <c r="N61" s="44">
        <v>22</v>
      </c>
      <c r="O61" s="44">
        <v>22</v>
      </c>
      <c r="P61" s="44" t="s">
        <v>230</v>
      </c>
      <c r="Q61" s="44">
        <v>22</v>
      </c>
      <c r="R61" s="44" t="s">
        <v>230</v>
      </c>
      <c r="S61" s="44">
        <v>22</v>
      </c>
      <c r="T61" s="44">
        <v>22</v>
      </c>
      <c r="U61" s="44" t="s">
        <v>230</v>
      </c>
      <c r="V61" s="44" t="s">
        <v>230</v>
      </c>
      <c r="W61" s="44">
        <v>22</v>
      </c>
      <c r="X61" s="44">
        <v>23</v>
      </c>
      <c r="Y61" s="44" t="s">
        <v>230</v>
      </c>
      <c r="Z61" s="44" t="s">
        <v>230</v>
      </c>
      <c r="AA61" s="44" t="s">
        <v>230</v>
      </c>
      <c r="AB61" s="44" t="s">
        <v>230</v>
      </c>
      <c r="AC61" s="44">
        <v>22</v>
      </c>
      <c r="AD61" s="44">
        <v>22</v>
      </c>
      <c r="AE61" s="44">
        <v>22</v>
      </c>
      <c r="AF61" s="44" t="s">
        <v>230</v>
      </c>
      <c r="AG61" s="44" t="s">
        <v>230</v>
      </c>
      <c r="AH61" s="44">
        <v>22</v>
      </c>
      <c r="AI61" s="44">
        <v>22</v>
      </c>
      <c r="AJ61" s="44">
        <v>27</v>
      </c>
      <c r="AK61" s="44">
        <v>22</v>
      </c>
      <c r="AL61" s="44">
        <v>22</v>
      </c>
      <c r="AM61" s="44">
        <v>23</v>
      </c>
      <c r="AN61" s="44">
        <v>25</v>
      </c>
      <c r="AO61" s="44">
        <v>27</v>
      </c>
      <c r="AP61" s="44">
        <v>22</v>
      </c>
      <c r="AQ61" s="44">
        <v>24</v>
      </c>
      <c r="AR61" s="44">
        <v>24</v>
      </c>
      <c r="AS61" s="44">
        <v>27</v>
      </c>
    </row>
    <row r="62" spans="2:45" ht="40.5" customHeight="1">
      <c r="B62" s="23">
        <v>46</v>
      </c>
      <c r="C62" s="32" t="s">
        <v>172</v>
      </c>
      <c r="D62" s="14" t="s">
        <v>238</v>
      </c>
      <c r="E62" s="44">
        <v>24</v>
      </c>
      <c r="F62" s="44">
        <v>24</v>
      </c>
      <c r="G62" s="44">
        <v>23</v>
      </c>
      <c r="H62" s="44">
        <v>24</v>
      </c>
      <c r="I62" s="44">
        <v>23</v>
      </c>
      <c r="J62" s="44">
        <v>23</v>
      </c>
      <c r="K62" s="44">
        <v>24</v>
      </c>
      <c r="L62" s="44" t="s">
        <v>227</v>
      </c>
      <c r="M62" s="44">
        <v>28</v>
      </c>
      <c r="N62" s="44">
        <v>23</v>
      </c>
      <c r="O62" s="44">
        <v>24</v>
      </c>
      <c r="P62" s="44">
        <v>2</v>
      </c>
      <c r="Q62" s="44">
        <v>23</v>
      </c>
      <c r="R62" s="44" t="s">
        <v>227</v>
      </c>
      <c r="S62" s="44">
        <v>23</v>
      </c>
      <c r="T62" s="44">
        <v>24</v>
      </c>
      <c r="U62" s="44" t="s">
        <v>227</v>
      </c>
      <c r="V62" s="44" t="s">
        <v>227</v>
      </c>
      <c r="W62" s="44">
        <v>23</v>
      </c>
      <c r="X62" s="44" t="s">
        <v>227</v>
      </c>
      <c r="Y62" s="44" t="s">
        <v>227</v>
      </c>
      <c r="Z62" s="44" t="s">
        <v>227</v>
      </c>
      <c r="AA62" s="44" t="s">
        <v>227</v>
      </c>
      <c r="AB62" s="44" t="s">
        <v>227</v>
      </c>
      <c r="AC62" s="44" t="s">
        <v>227</v>
      </c>
      <c r="AD62" s="44">
        <v>26</v>
      </c>
      <c r="AE62" s="44" t="s">
        <v>227</v>
      </c>
      <c r="AF62" s="44" t="s">
        <v>227</v>
      </c>
      <c r="AG62" s="44" t="s">
        <v>227</v>
      </c>
      <c r="AH62" s="44">
        <v>23</v>
      </c>
      <c r="AI62" s="44">
        <v>23</v>
      </c>
      <c r="AJ62" s="44" t="s">
        <v>227</v>
      </c>
      <c r="AK62" s="44">
        <v>23</v>
      </c>
      <c r="AL62" s="44">
        <v>23</v>
      </c>
      <c r="AM62" s="44">
        <v>23</v>
      </c>
      <c r="AN62" s="44" t="s">
        <v>227</v>
      </c>
      <c r="AO62" s="44" t="s">
        <v>227</v>
      </c>
      <c r="AP62" s="44" t="s">
        <v>227</v>
      </c>
      <c r="AQ62" s="44">
        <v>23</v>
      </c>
      <c r="AR62" s="44">
        <v>23</v>
      </c>
      <c r="AS62" s="44">
        <v>23</v>
      </c>
    </row>
    <row r="63" spans="2:45" ht="40.5" customHeight="1">
      <c r="B63" s="23">
        <v>47</v>
      </c>
      <c r="C63" s="24" t="s">
        <v>173</v>
      </c>
      <c r="D63" s="11" t="s">
        <v>85</v>
      </c>
      <c r="E63" s="44">
        <v>24</v>
      </c>
      <c r="F63" s="44" t="s">
        <v>230</v>
      </c>
      <c r="G63" s="44">
        <v>23</v>
      </c>
      <c r="H63" s="44">
        <v>24</v>
      </c>
      <c r="I63" s="44">
        <v>23</v>
      </c>
      <c r="J63" s="44" t="s">
        <v>17</v>
      </c>
      <c r="K63" s="44">
        <v>24</v>
      </c>
      <c r="L63" s="44">
        <v>24</v>
      </c>
      <c r="M63" s="44">
        <v>22</v>
      </c>
      <c r="N63" s="44">
        <v>23</v>
      </c>
      <c r="O63" s="44">
        <v>24</v>
      </c>
      <c r="P63" s="44">
        <v>2</v>
      </c>
      <c r="Q63" s="44">
        <v>23</v>
      </c>
      <c r="R63" s="44" t="s">
        <v>245</v>
      </c>
      <c r="S63" s="44">
        <v>23</v>
      </c>
      <c r="T63" s="44">
        <v>24</v>
      </c>
      <c r="U63" s="44">
        <v>23</v>
      </c>
      <c r="V63" s="44">
        <v>24</v>
      </c>
      <c r="W63" s="44">
        <v>23</v>
      </c>
      <c r="X63" s="44" t="s">
        <v>227</v>
      </c>
      <c r="Y63" s="44" t="s">
        <v>227</v>
      </c>
      <c r="Z63" s="44">
        <v>27</v>
      </c>
      <c r="AA63" s="44" t="s">
        <v>227</v>
      </c>
      <c r="AB63" s="44" t="s">
        <v>227</v>
      </c>
      <c r="AC63" s="44" t="s">
        <v>227</v>
      </c>
      <c r="AD63" s="44" t="s">
        <v>17</v>
      </c>
      <c r="AE63" s="44" t="s">
        <v>227</v>
      </c>
      <c r="AF63" s="44" t="s">
        <v>227</v>
      </c>
      <c r="AG63" s="44" t="s">
        <v>227</v>
      </c>
      <c r="AH63" s="44">
        <v>23</v>
      </c>
      <c r="AI63" s="44">
        <v>23</v>
      </c>
      <c r="AJ63" s="44" t="s">
        <v>227</v>
      </c>
      <c r="AK63" s="44">
        <v>23</v>
      </c>
      <c r="AL63" s="44">
        <v>23</v>
      </c>
      <c r="AM63" s="44">
        <v>23</v>
      </c>
      <c r="AN63" s="44">
        <v>25</v>
      </c>
      <c r="AO63" s="44" t="s">
        <v>227</v>
      </c>
      <c r="AP63" s="44" t="s">
        <v>227</v>
      </c>
      <c r="AQ63" s="44">
        <v>23</v>
      </c>
      <c r="AR63" s="44">
        <v>23</v>
      </c>
      <c r="AS63" s="44">
        <v>23</v>
      </c>
    </row>
    <row r="64" spans="2:45" ht="40.5" customHeight="1">
      <c r="B64" s="23">
        <v>48</v>
      </c>
      <c r="C64" s="32" t="s">
        <v>174</v>
      </c>
      <c r="D64" s="14" t="s">
        <v>86</v>
      </c>
      <c r="E64" s="44">
        <v>24</v>
      </c>
      <c r="F64" s="44">
        <v>24</v>
      </c>
      <c r="G64" s="44">
        <v>22</v>
      </c>
      <c r="H64" s="44" t="s">
        <v>227</v>
      </c>
      <c r="I64" s="44">
        <v>23</v>
      </c>
      <c r="J64" s="44">
        <v>24</v>
      </c>
      <c r="K64" s="44">
        <v>22</v>
      </c>
      <c r="L64" s="44">
        <v>24</v>
      </c>
      <c r="M64" s="44">
        <v>28</v>
      </c>
      <c r="N64" s="44">
        <v>22</v>
      </c>
      <c r="O64" s="44">
        <v>24</v>
      </c>
      <c r="P64" s="44">
        <v>31</v>
      </c>
      <c r="Q64" s="44" t="s">
        <v>227</v>
      </c>
      <c r="R64" s="44">
        <v>28</v>
      </c>
      <c r="S64" s="44">
        <v>23</v>
      </c>
      <c r="T64" s="44">
        <v>24</v>
      </c>
      <c r="U64" s="44">
        <v>23</v>
      </c>
      <c r="V64" s="44" t="s">
        <v>227</v>
      </c>
      <c r="W64" s="44">
        <v>22</v>
      </c>
      <c r="X64" s="44" t="s">
        <v>227</v>
      </c>
      <c r="Y64" s="44" t="s">
        <v>227</v>
      </c>
      <c r="Z64" s="44" t="s">
        <v>227</v>
      </c>
      <c r="AA64" s="44" t="s">
        <v>227</v>
      </c>
      <c r="AB64" s="44">
        <v>22</v>
      </c>
      <c r="AC64" s="44" t="s">
        <v>227</v>
      </c>
      <c r="AD64" s="44">
        <v>23</v>
      </c>
      <c r="AE64" s="44" t="s">
        <v>227</v>
      </c>
      <c r="AF64" s="44" t="s">
        <v>227</v>
      </c>
      <c r="AG64" s="44" t="s">
        <v>227</v>
      </c>
      <c r="AH64" s="44">
        <v>22</v>
      </c>
      <c r="AI64" s="44">
        <v>23</v>
      </c>
      <c r="AJ64" s="44" t="s">
        <v>227</v>
      </c>
      <c r="AK64" s="44">
        <v>22</v>
      </c>
      <c r="AL64" s="44">
        <v>22</v>
      </c>
      <c r="AM64" s="44">
        <v>23</v>
      </c>
      <c r="AN64" s="44">
        <v>25</v>
      </c>
      <c r="AO64" s="44" t="s">
        <v>227</v>
      </c>
      <c r="AP64" s="44">
        <v>24</v>
      </c>
      <c r="AQ64" s="44">
        <v>24</v>
      </c>
      <c r="AR64" s="44">
        <v>24</v>
      </c>
      <c r="AS64" s="44" t="s">
        <v>227</v>
      </c>
    </row>
    <row r="65" spans="2:45" ht="40.5" customHeight="1">
      <c r="B65" s="23">
        <v>49</v>
      </c>
      <c r="C65" s="24" t="s">
        <v>175</v>
      </c>
      <c r="D65" s="11" t="s">
        <v>87</v>
      </c>
      <c r="E65" s="44">
        <v>24</v>
      </c>
      <c r="F65" s="44">
        <v>22</v>
      </c>
      <c r="G65" s="44">
        <v>22</v>
      </c>
      <c r="H65" s="44">
        <v>23</v>
      </c>
      <c r="I65" s="44">
        <v>23</v>
      </c>
      <c r="J65" s="44">
        <v>23</v>
      </c>
      <c r="K65" s="44">
        <v>23</v>
      </c>
      <c r="L65" s="44">
        <v>22</v>
      </c>
      <c r="M65" s="44">
        <v>24</v>
      </c>
      <c r="N65" s="44">
        <v>22</v>
      </c>
      <c r="O65" s="44">
        <v>23</v>
      </c>
      <c r="P65" s="44">
        <v>27</v>
      </c>
      <c r="Q65" s="44">
        <v>22</v>
      </c>
      <c r="R65" s="44">
        <v>23</v>
      </c>
      <c r="S65" s="44">
        <v>22</v>
      </c>
      <c r="T65" s="44">
        <v>22</v>
      </c>
      <c r="U65" s="44">
        <v>23</v>
      </c>
      <c r="V65" s="44">
        <v>24</v>
      </c>
      <c r="W65" s="44">
        <v>22</v>
      </c>
      <c r="X65" s="44">
        <v>24</v>
      </c>
      <c r="Y65" s="44">
        <v>24</v>
      </c>
      <c r="Z65" s="44">
        <v>24</v>
      </c>
      <c r="AA65" s="44">
        <v>23</v>
      </c>
      <c r="AB65" s="44">
        <v>22</v>
      </c>
      <c r="AC65" s="44">
        <v>22</v>
      </c>
      <c r="AD65" s="44" t="s">
        <v>227</v>
      </c>
      <c r="AE65" s="44">
        <v>24</v>
      </c>
      <c r="AF65" s="44">
        <v>24</v>
      </c>
      <c r="AG65" s="44">
        <v>29</v>
      </c>
      <c r="AH65" s="44">
        <v>22</v>
      </c>
      <c r="AI65" s="44">
        <v>22</v>
      </c>
      <c r="AJ65" s="44">
        <v>24</v>
      </c>
      <c r="AK65" s="44">
        <v>22</v>
      </c>
      <c r="AL65" s="44">
        <v>22</v>
      </c>
      <c r="AM65" s="44">
        <v>23</v>
      </c>
      <c r="AN65" s="44">
        <v>24</v>
      </c>
      <c r="AO65" s="44">
        <v>27</v>
      </c>
      <c r="AP65" s="44">
        <v>22</v>
      </c>
      <c r="AQ65" s="44">
        <v>24</v>
      </c>
      <c r="AR65" s="44">
        <v>24</v>
      </c>
      <c r="AS65" s="44">
        <v>27</v>
      </c>
    </row>
    <row r="66" spans="2:45" ht="40.5" customHeight="1">
      <c r="B66" s="23">
        <v>50</v>
      </c>
      <c r="C66" s="24" t="s">
        <v>176</v>
      </c>
      <c r="D66" s="11" t="s">
        <v>88</v>
      </c>
      <c r="E66" s="44">
        <v>24</v>
      </c>
      <c r="F66" s="44">
        <v>22</v>
      </c>
      <c r="G66" s="44">
        <v>22</v>
      </c>
      <c r="H66" s="44" t="s">
        <v>227</v>
      </c>
      <c r="I66" s="44">
        <v>22</v>
      </c>
      <c r="J66" s="44" t="s">
        <v>227</v>
      </c>
      <c r="K66" s="44">
        <v>24</v>
      </c>
      <c r="L66" s="44">
        <v>22</v>
      </c>
      <c r="M66" s="44" t="s">
        <v>227</v>
      </c>
      <c r="N66" s="44">
        <v>22</v>
      </c>
      <c r="O66" s="44">
        <v>24</v>
      </c>
      <c r="P66" s="44">
        <v>27</v>
      </c>
      <c r="Q66" s="44" t="s">
        <v>227</v>
      </c>
      <c r="R66" s="44">
        <v>24</v>
      </c>
      <c r="S66" s="44" t="s">
        <v>227</v>
      </c>
      <c r="T66" s="44">
        <v>24</v>
      </c>
      <c r="U66" s="44" t="s">
        <v>227</v>
      </c>
      <c r="V66" s="44" t="s">
        <v>227</v>
      </c>
      <c r="W66" s="44">
        <v>22</v>
      </c>
      <c r="X66" s="44" t="s">
        <v>227</v>
      </c>
      <c r="Y66" s="44" t="s">
        <v>227</v>
      </c>
      <c r="Z66" s="44">
        <v>24</v>
      </c>
      <c r="AA66" s="44" t="s">
        <v>227</v>
      </c>
      <c r="AB66" s="44">
        <v>22</v>
      </c>
      <c r="AC66" s="44" t="s">
        <v>227</v>
      </c>
      <c r="AD66" s="44">
        <v>23</v>
      </c>
      <c r="AE66" s="44">
        <v>24</v>
      </c>
      <c r="AF66" s="44" t="s">
        <v>227</v>
      </c>
      <c r="AG66" s="44" t="s">
        <v>227</v>
      </c>
      <c r="AH66" s="44" t="s">
        <v>227</v>
      </c>
      <c r="AI66" s="44">
        <v>22</v>
      </c>
      <c r="AJ66" s="44" t="s">
        <v>227</v>
      </c>
      <c r="AK66" s="44">
        <v>22</v>
      </c>
      <c r="AL66" s="44">
        <v>22</v>
      </c>
      <c r="AM66" s="44">
        <v>23</v>
      </c>
      <c r="AN66" s="44">
        <v>25</v>
      </c>
      <c r="AO66" s="44">
        <v>27</v>
      </c>
      <c r="AP66" s="44">
        <v>24</v>
      </c>
      <c r="AQ66" s="44" t="s">
        <v>227</v>
      </c>
      <c r="AR66" s="44" t="s">
        <v>227</v>
      </c>
      <c r="AS66" s="44" t="s">
        <v>227</v>
      </c>
    </row>
    <row r="67" spans="2:45" ht="40.5" customHeight="1">
      <c r="B67" s="23">
        <v>52</v>
      </c>
      <c r="C67" s="24" t="s">
        <v>177</v>
      </c>
      <c r="D67" s="11" t="s">
        <v>89</v>
      </c>
      <c r="E67" s="44">
        <v>23</v>
      </c>
      <c r="F67" s="44" t="s">
        <v>230</v>
      </c>
      <c r="G67" s="44">
        <v>22</v>
      </c>
      <c r="H67" s="44">
        <v>23</v>
      </c>
      <c r="I67" s="44">
        <v>22</v>
      </c>
      <c r="J67" s="44" t="s">
        <v>17</v>
      </c>
      <c r="K67" s="44">
        <v>22</v>
      </c>
      <c r="L67" s="44">
        <v>23</v>
      </c>
      <c r="M67" s="44">
        <v>22</v>
      </c>
      <c r="N67" s="44">
        <v>22</v>
      </c>
      <c r="O67" s="44" t="s">
        <v>230</v>
      </c>
      <c r="P67" s="44">
        <v>22</v>
      </c>
      <c r="Q67" s="44">
        <v>22</v>
      </c>
      <c r="R67" s="44">
        <v>22</v>
      </c>
      <c r="S67" s="44">
        <v>22</v>
      </c>
      <c r="T67" s="44">
        <v>23</v>
      </c>
      <c r="U67" s="44" t="s">
        <v>230</v>
      </c>
      <c r="V67" s="44">
        <v>23</v>
      </c>
      <c r="W67" s="44">
        <v>22</v>
      </c>
      <c r="X67" s="44">
        <v>22</v>
      </c>
      <c r="Y67" s="44">
        <v>22</v>
      </c>
      <c r="Z67" s="44">
        <v>22</v>
      </c>
      <c r="AA67" s="44">
        <v>23</v>
      </c>
      <c r="AB67" s="44">
        <v>22</v>
      </c>
      <c r="AC67" s="44">
        <v>22</v>
      </c>
      <c r="AD67" s="44" t="s">
        <v>17</v>
      </c>
      <c r="AE67" s="44">
        <v>22</v>
      </c>
      <c r="AF67" s="44" t="s">
        <v>230</v>
      </c>
      <c r="AG67" s="44" t="s">
        <v>230</v>
      </c>
      <c r="AH67" s="44">
        <v>22</v>
      </c>
      <c r="AI67" s="44">
        <v>22</v>
      </c>
      <c r="AJ67" s="44">
        <v>24</v>
      </c>
      <c r="AK67" s="44">
        <v>22</v>
      </c>
      <c r="AL67" s="44">
        <v>22</v>
      </c>
      <c r="AM67" s="44">
        <v>23</v>
      </c>
      <c r="AN67" s="44">
        <v>23</v>
      </c>
      <c r="AO67" s="44">
        <v>23</v>
      </c>
      <c r="AP67" s="44">
        <v>24</v>
      </c>
      <c r="AQ67" s="44">
        <v>22</v>
      </c>
      <c r="AR67" s="44">
        <v>22</v>
      </c>
      <c r="AS67" s="44">
        <v>27</v>
      </c>
    </row>
    <row r="68" spans="2:45" ht="40.5" customHeight="1">
      <c r="B68" s="23">
        <v>53</v>
      </c>
      <c r="C68" s="24" t="s">
        <v>178</v>
      </c>
      <c r="D68" s="11" t="s">
        <v>90</v>
      </c>
      <c r="E68" s="44">
        <v>22</v>
      </c>
      <c r="F68" s="44" t="s">
        <v>230</v>
      </c>
      <c r="G68" s="44">
        <v>22</v>
      </c>
      <c r="H68" s="44" t="s">
        <v>230</v>
      </c>
      <c r="I68" s="44">
        <v>22</v>
      </c>
      <c r="J68" s="44" t="s">
        <v>17</v>
      </c>
      <c r="K68" s="44">
        <v>22</v>
      </c>
      <c r="L68" s="44">
        <v>23</v>
      </c>
      <c r="M68" s="44">
        <v>22</v>
      </c>
      <c r="N68" s="44">
        <v>22</v>
      </c>
      <c r="O68" s="44">
        <v>22</v>
      </c>
      <c r="P68" s="44">
        <v>22</v>
      </c>
      <c r="Q68" s="44">
        <v>22</v>
      </c>
      <c r="R68" s="44">
        <v>22</v>
      </c>
      <c r="S68" s="44">
        <v>22</v>
      </c>
      <c r="T68" s="44">
        <v>22</v>
      </c>
      <c r="U68" s="44" t="s">
        <v>230</v>
      </c>
      <c r="V68" s="44">
        <v>23</v>
      </c>
      <c r="W68" s="44">
        <v>22</v>
      </c>
      <c r="X68" s="44">
        <v>22</v>
      </c>
      <c r="Y68" s="44">
        <v>22</v>
      </c>
      <c r="Z68" s="44" t="s">
        <v>230</v>
      </c>
      <c r="AA68" s="44">
        <v>23</v>
      </c>
      <c r="AB68" s="44">
        <v>22</v>
      </c>
      <c r="AC68" s="44">
        <v>22</v>
      </c>
      <c r="AD68" s="44" t="s">
        <v>17</v>
      </c>
      <c r="AE68" s="44">
        <v>22</v>
      </c>
      <c r="AF68" s="44">
        <v>22</v>
      </c>
      <c r="AG68" s="44" t="s">
        <v>230</v>
      </c>
      <c r="AH68" s="44">
        <v>22</v>
      </c>
      <c r="AI68" s="44">
        <v>22</v>
      </c>
      <c r="AJ68" s="44">
        <v>23</v>
      </c>
      <c r="AK68" s="44">
        <v>22</v>
      </c>
      <c r="AL68" s="44">
        <v>22</v>
      </c>
      <c r="AM68" s="44">
        <v>23</v>
      </c>
      <c r="AN68" s="44">
        <v>22</v>
      </c>
      <c r="AO68" s="44">
        <v>27</v>
      </c>
      <c r="AP68" s="44">
        <v>22</v>
      </c>
      <c r="AQ68" s="44">
        <v>22</v>
      </c>
      <c r="AR68" s="44">
        <v>22</v>
      </c>
      <c r="AS68" s="44">
        <v>25</v>
      </c>
    </row>
    <row r="69" spans="2:45" ht="40.5" customHeight="1">
      <c r="B69" s="23">
        <v>54</v>
      </c>
      <c r="C69" s="32" t="s">
        <v>179</v>
      </c>
      <c r="D69" s="14" t="s">
        <v>91</v>
      </c>
      <c r="E69" s="44">
        <v>22</v>
      </c>
      <c r="F69" s="44">
        <v>24</v>
      </c>
      <c r="G69" s="44">
        <v>22</v>
      </c>
      <c r="H69" s="44">
        <v>24</v>
      </c>
      <c r="I69" s="44">
        <v>22</v>
      </c>
      <c r="J69" s="44">
        <v>22</v>
      </c>
      <c r="K69" s="44">
        <v>23</v>
      </c>
      <c r="L69" s="44">
        <v>23</v>
      </c>
      <c r="M69" s="44">
        <v>24</v>
      </c>
      <c r="N69" s="44">
        <v>22</v>
      </c>
      <c r="O69" s="44">
        <v>24</v>
      </c>
      <c r="P69" s="44">
        <v>23</v>
      </c>
      <c r="Q69" s="44">
        <v>22</v>
      </c>
      <c r="R69" s="44">
        <v>22</v>
      </c>
      <c r="S69" s="44">
        <v>22</v>
      </c>
      <c r="T69" s="44">
        <v>24</v>
      </c>
      <c r="U69" s="44">
        <v>24</v>
      </c>
      <c r="V69" s="44">
        <v>23</v>
      </c>
      <c r="W69" s="44">
        <v>22</v>
      </c>
      <c r="X69" s="44">
        <v>23</v>
      </c>
      <c r="Y69" s="44">
        <v>23</v>
      </c>
      <c r="Z69" s="44">
        <v>22</v>
      </c>
      <c r="AA69" s="44">
        <v>23</v>
      </c>
      <c r="AB69" s="44">
        <v>22</v>
      </c>
      <c r="AC69" s="44">
        <v>22</v>
      </c>
      <c r="AD69" s="44">
        <v>23</v>
      </c>
      <c r="AE69" s="44">
        <v>22</v>
      </c>
      <c r="AF69" s="44">
        <v>27</v>
      </c>
      <c r="AG69" s="44">
        <v>24</v>
      </c>
      <c r="AH69" s="44">
        <v>22</v>
      </c>
      <c r="AI69" s="44">
        <v>22</v>
      </c>
      <c r="AJ69" s="44">
        <v>22</v>
      </c>
      <c r="AK69" s="44">
        <v>22</v>
      </c>
      <c r="AL69" s="44">
        <v>22</v>
      </c>
      <c r="AM69" s="44">
        <v>23</v>
      </c>
      <c r="AN69" s="44">
        <v>23</v>
      </c>
      <c r="AO69" s="44">
        <v>27</v>
      </c>
      <c r="AP69" s="44">
        <v>24</v>
      </c>
      <c r="AQ69" s="44">
        <v>22</v>
      </c>
      <c r="AR69" s="44">
        <v>22</v>
      </c>
      <c r="AS69" s="44">
        <v>25</v>
      </c>
    </row>
    <row r="70" spans="2:45" ht="40.5" customHeight="1">
      <c r="B70" s="23">
        <v>55</v>
      </c>
      <c r="C70" s="25" t="s">
        <v>180</v>
      </c>
      <c r="D70" s="14" t="s">
        <v>92</v>
      </c>
      <c r="E70" s="44">
        <v>22</v>
      </c>
      <c r="F70" s="44">
        <v>24</v>
      </c>
      <c r="G70" s="44">
        <v>22</v>
      </c>
      <c r="H70" s="44">
        <v>24</v>
      </c>
      <c r="I70" s="44">
        <v>22</v>
      </c>
      <c r="J70" s="44">
        <v>22</v>
      </c>
      <c r="K70" s="44">
        <v>23</v>
      </c>
      <c r="L70" s="44">
        <v>23</v>
      </c>
      <c r="M70" s="44">
        <v>24</v>
      </c>
      <c r="N70" s="44">
        <v>22</v>
      </c>
      <c r="O70" s="44">
        <v>24</v>
      </c>
      <c r="P70" s="44">
        <v>23</v>
      </c>
      <c r="Q70" s="44">
        <v>22</v>
      </c>
      <c r="R70" s="44">
        <v>22</v>
      </c>
      <c r="S70" s="44">
        <v>22</v>
      </c>
      <c r="T70" s="44">
        <v>24</v>
      </c>
      <c r="U70" s="44">
        <v>24</v>
      </c>
      <c r="V70" s="44">
        <v>23</v>
      </c>
      <c r="W70" s="44">
        <v>22</v>
      </c>
      <c r="X70" s="44">
        <v>23</v>
      </c>
      <c r="Y70" s="44">
        <v>23</v>
      </c>
      <c r="Z70" s="44">
        <v>22</v>
      </c>
      <c r="AA70" s="44">
        <v>23</v>
      </c>
      <c r="AB70" s="44">
        <v>22</v>
      </c>
      <c r="AC70" s="44">
        <v>22</v>
      </c>
      <c r="AD70" s="44">
        <v>23</v>
      </c>
      <c r="AE70" s="44">
        <v>22</v>
      </c>
      <c r="AF70" s="44">
        <v>27</v>
      </c>
      <c r="AG70" s="44">
        <v>24</v>
      </c>
      <c r="AH70" s="44">
        <v>22</v>
      </c>
      <c r="AI70" s="44">
        <v>22</v>
      </c>
      <c r="AJ70" s="44">
        <v>22</v>
      </c>
      <c r="AK70" s="44">
        <v>22</v>
      </c>
      <c r="AL70" s="44">
        <v>22</v>
      </c>
      <c r="AM70" s="44">
        <v>23</v>
      </c>
      <c r="AN70" s="44">
        <v>22</v>
      </c>
      <c r="AO70" s="44">
        <v>27</v>
      </c>
      <c r="AP70" s="44">
        <v>22</v>
      </c>
      <c r="AQ70" s="44">
        <v>22</v>
      </c>
      <c r="AR70" s="44">
        <v>22</v>
      </c>
      <c r="AS70" s="44">
        <v>25</v>
      </c>
    </row>
    <row r="71" spans="2:45" ht="40.5" customHeight="1">
      <c r="B71" s="23">
        <v>56</v>
      </c>
      <c r="C71" s="24" t="s">
        <v>211</v>
      </c>
      <c r="D71" s="11" t="s">
        <v>93</v>
      </c>
      <c r="E71" s="44">
        <v>22</v>
      </c>
      <c r="F71" s="44" t="s">
        <v>17</v>
      </c>
      <c r="G71" s="44">
        <v>22</v>
      </c>
      <c r="H71" s="44" t="s">
        <v>17</v>
      </c>
      <c r="I71" s="44" t="s">
        <v>17</v>
      </c>
      <c r="J71" s="44">
        <v>22</v>
      </c>
      <c r="K71" s="44">
        <v>24</v>
      </c>
      <c r="L71" s="44" t="s">
        <v>17</v>
      </c>
      <c r="M71" s="44">
        <v>24</v>
      </c>
      <c r="N71" s="44">
        <v>22</v>
      </c>
      <c r="O71" s="44" t="s">
        <v>17</v>
      </c>
      <c r="P71" s="44">
        <v>22</v>
      </c>
      <c r="Q71" s="44">
        <v>23</v>
      </c>
      <c r="R71" s="44">
        <v>22</v>
      </c>
      <c r="S71" s="44">
        <v>23</v>
      </c>
      <c r="T71" s="44" t="s">
        <v>17</v>
      </c>
      <c r="U71" s="44">
        <v>24</v>
      </c>
      <c r="V71" s="44">
        <v>24</v>
      </c>
      <c r="W71" s="44">
        <v>22</v>
      </c>
      <c r="X71" s="44">
        <v>22</v>
      </c>
      <c r="Y71" s="44">
        <v>24</v>
      </c>
      <c r="Z71" s="44" t="s">
        <v>17</v>
      </c>
      <c r="AA71" s="44" t="s">
        <v>17</v>
      </c>
      <c r="AB71" s="44" t="s">
        <v>17</v>
      </c>
      <c r="AC71" s="44" t="s">
        <v>17</v>
      </c>
      <c r="AD71" s="44" t="s">
        <v>17</v>
      </c>
      <c r="AE71" s="44">
        <v>22</v>
      </c>
      <c r="AF71" s="44" t="s">
        <v>17</v>
      </c>
      <c r="AG71" s="44">
        <v>23</v>
      </c>
      <c r="AH71" s="44">
        <v>23</v>
      </c>
      <c r="AI71" s="44">
        <v>23</v>
      </c>
      <c r="AJ71" s="44" t="s">
        <v>17</v>
      </c>
      <c r="AK71" s="44">
        <v>22</v>
      </c>
      <c r="AL71" s="44">
        <v>22</v>
      </c>
      <c r="AM71" s="44" t="s">
        <v>17</v>
      </c>
      <c r="AN71" s="44">
        <v>23</v>
      </c>
      <c r="AO71" s="44" t="s">
        <v>17</v>
      </c>
      <c r="AP71" s="44">
        <v>23</v>
      </c>
      <c r="AQ71" s="44">
        <v>23</v>
      </c>
      <c r="AR71" s="44">
        <v>23</v>
      </c>
      <c r="AS71" s="44">
        <v>23</v>
      </c>
    </row>
    <row r="72" spans="2:45" ht="40.5" customHeight="1">
      <c r="B72" s="23">
        <v>57</v>
      </c>
      <c r="C72" s="24" t="s">
        <v>210</v>
      </c>
      <c r="D72" s="11" t="s">
        <v>94</v>
      </c>
      <c r="E72" s="44" t="s">
        <v>17</v>
      </c>
      <c r="F72" s="44" t="s">
        <v>17</v>
      </c>
      <c r="G72" s="44">
        <v>22</v>
      </c>
      <c r="H72" s="44" t="s">
        <v>17</v>
      </c>
      <c r="I72" s="44">
        <v>22</v>
      </c>
      <c r="J72" s="44" t="s">
        <v>17</v>
      </c>
      <c r="K72" s="44">
        <v>22</v>
      </c>
      <c r="L72" s="44" t="s">
        <v>230</v>
      </c>
      <c r="M72" s="44" t="s">
        <v>17</v>
      </c>
      <c r="N72" s="44" t="s">
        <v>17</v>
      </c>
      <c r="O72" s="44" t="s">
        <v>17</v>
      </c>
      <c r="P72" s="44">
        <v>22</v>
      </c>
      <c r="Q72" s="44">
        <v>22</v>
      </c>
      <c r="R72" s="44" t="s">
        <v>17</v>
      </c>
      <c r="S72" s="44">
        <v>22</v>
      </c>
      <c r="T72" s="44" t="s">
        <v>230</v>
      </c>
      <c r="U72" s="44" t="s">
        <v>230</v>
      </c>
      <c r="V72" s="44" t="s">
        <v>230</v>
      </c>
      <c r="W72" s="44">
        <v>22</v>
      </c>
      <c r="X72" s="44" t="s">
        <v>230</v>
      </c>
      <c r="Y72" s="44">
        <v>23</v>
      </c>
      <c r="Z72" s="44" t="s">
        <v>230</v>
      </c>
      <c r="AA72" s="44">
        <v>23</v>
      </c>
      <c r="AB72" s="44">
        <v>22</v>
      </c>
      <c r="AC72" s="44">
        <v>22</v>
      </c>
      <c r="AD72" s="44" t="s">
        <v>17</v>
      </c>
      <c r="AE72" s="44" t="s">
        <v>230</v>
      </c>
      <c r="AF72" s="44">
        <v>22</v>
      </c>
      <c r="AG72" s="44" t="s">
        <v>230</v>
      </c>
      <c r="AH72" s="44">
        <v>22</v>
      </c>
      <c r="AI72" s="44">
        <v>22</v>
      </c>
      <c r="AJ72" s="44">
        <v>24</v>
      </c>
      <c r="AK72" s="44">
        <v>22</v>
      </c>
      <c r="AL72" s="44">
        <v>22</v>
      </c>
      <c r="AM72" s="44">
        <v>23</v>
      </c>
      <c r="AN72" s="44">
        <v>22</v>
      </c>
      <c r="AO72" s="44">
        <v>27</v>
      </c>
      <c r="AP72" s="44">
        <v>23</v>
      </c>
      <c r="AQ72" s="44">
        <v>24</v>
      </c>
      <c r="AR72" s="44">
        <v>24</v>
      </c>
      <c r="AS72" s="44">
        <v>27</v>
      </c>
    </row>
    <row r="73" spans="2:45" ht="40.5" customHeight="1">
      <c r="B73" s="26">
        <v>58</v>
      </c>
      <c r="C73" s="27" t="s">
        <v>135</v>
      </c>
      <c r="D73" s="12" t="s">
        <v>95</v>
      </c>
      <c r="E73" s="44" t="s">
        <v>17</v>
      </c>
      <c r="F73" s="44" t="s">
        <v>17</v>
      </c>
      <c r="G73" s="44" t="s">
        <v>17</v>
      </c>
      <c r="H73" s="44" t="s">
        <v>17</v>
      </c>
      <c r="I73" s="44" t="s">
        <v>17</v>
      </c>
      <c r="J73" s="44" t="s">
        <v>17</v>
      </c>
      <c r="K73" s="44" t="s">
        <v>17</v>
      </c>
      <c r="L73" s="44" t="s">
        <v>17</v>
      </c>
      <c r="M73" s="44" t="s">
        <v>17</v>
      </c>
      <c r="N73" s="44" t="s">
        <v>17</v>
      </c>
      <c r="O73" s="44" t="s">
        <v>17</v>
      </c>
      <c r="P73" s="44" t="s">
        <v>17</v>
      </c>
      <c r="Q73" s="44" t="s">
        <v>17</v>
      </c>
      <c r="R73" s="44" t="s">
        <v>17</v>
      </c>
      <c r="S73" s="44" t="s">
        <v>17</v>
      </c>
      <c r="T73" s="44" t="s">
        <v>17</v>
      </c>
      <c r="U73" s="44" t="s">
        <v>17</v>
      </c>
      <c r="V73" s="44" t="s">
        <v>17</v>
      </c>
      <c r="W73" s="44" t="s">
        <v>17</v>
      </c>
      <c r="X73" s="44" t="s">
        <v>17</v>
      </c>
      <c r="Y73" s="44" t="s">
        <v>17</v>
      </c>
      <c r="Z73" s="44" t="s">
        <v>17</v>
      </c>
      <c r="AA73" s="44" t="s">
        <v>17</v>
      </c>
      <c r="AB73" s="44" t="s">
        <v>17</v>
      </c>
      <c r="AC73" s="44" t="s">
        <v>17</v>
      </c>
      <c r="AD73" s="44" t="s">
        <v>17</v>
      </c>
      <c r="AE73" s="44" t="s">
        <v>17</v>
      </c>
      <c r="AF73" s="44" t="s">
        <v>17</v>
      </c>
      <c r="AG73" s="44" t="s">
        <v>17</v>
      </c>
      <c r="AH73" s="44" t="s">
        <v>17</v>
      </c>
      <c r="AI73" s="44" t="s">
        <v>17</v>
      </c>
      <c r="AJ73" s="44" t="s">
        <v>17</v>
      </c>
      <c r="AK73" s="44" t="s">
        <v>17</v>
      </c>
      <c r="AL73" s="44" t="s">
        <v>17</v>
      </c>
      <c r="AM73" s="44" t="s">
        <v>17</v>
      </c>
      <c r="AN73" s="44" t="s">
        <v>17</v>
      </c>
      <c r="AO73" s="44" t="s">
        <v>17</v>
      </c>
      <c r="AP73" s="44" t="s">
        <v>17</v>
      </c>
      <c r="AQ73" s="44" t="s">
        <v>17</v>
      </c>
      <c r="AR73" s="44" t="s">
        <v>17</v>
      </c>
      <c r="AS73" s="44" t="s">
        <v>17</v>
      </c>
    </row>
    <row r="74" spans="2:45" ht="40.5" customHeight="1">
      <c r="B74" s="26">
        <v>59</v>
      </c>
      <c r="C74" s="27" t="s">
        <v>135</v>
      </c>
      <c r="D74" s="12" t="s">
        <v>96</v>
      </c>
      <c r="E74" s="44" t="s">
        <v>17</v>
      </c>
      <c r="F74" s="44" t="s">
        <v>17</v>
      </c>
      <c r="G74" s="44" t="s">
        <v>17</v>
      </c>
      <c r="H74" s="44" t="s">
        <v>17</v>
      </c>
      <c r="I74" s="44" t="s">
        <v>17</v>
      </c>
      <c r="J74" s="44" t="s">
        <v>17</v>
      </c>
      <c r="K74" s="44" t="s">
        <v>17</v>
      </c>
      <c r="L74" s="44" t="s">
        <v>17</v>
      </c>
      <c r="M74" s="44" t="s">
        <v>17</v>
      </c>
      <c r="N74" s="44" t="s">
        <v>17</v>
      </c>
      <c r="O74" s="44" t="s">
        <v>17</v>
      </c>
      <c r="P74" s="44" t="s">
        <v>17</v>
      </c>
      <c r="Q74" s="44" t="s">
        <v>17</v>
      </c>
      <c r="R74" s="44" t="s">
        <v>17</v>
      </c>
      <c r="S74" s="44" t="s">
        <v>17</v>
      </c>
      <c r="T74" s="44" t="s">
        <v>17</v>
      </c>
      <c r="U74" s="44" t="s">
        <v>17</v>
      </c>
      <c r="V74" s="44" t="s">
        <v>17</v>
      </c>
      <c r="W74" s="44" t="s">
        <v>17</v>
      </c>
      <c r="X74" s="44" t="s">
        <v>17</v>
      </c>
      <c r="Y74" s="44" t="s">
        <v>17</v>
      </c>
      <c r="Z74" s="44" t="s">
        <v>17</v>
      </c>
      <c r="AA74" s="44" t="s">
        <v>17</v>
      </c>
      <c r="AB74" s="44" t="s">
        <v>17</v>
      </c>
      <c r="AC74" s="44" t="s">
        <v>17</v>
      </c>
      <c r="AD74" s="44" t="s">
        <v>17</v>
      </c>
      <c r="AE74" s="44" t="s">
        <v>17</v>
      </c>
      <c r="AF74" s="44" t="s">
        <v>17</v>
      </c>
      <c r="AG74" s="44" t="s">
        <v>17</v>
      </c>
      <c r="AH74" s="44" t="s">
        <v>17</v>
      </c>
      <c r="AI74" s="44" t="s">
        <v>17</v>
      </c>
      <c r="AJ74" s="44" t="s">
        <v>17</v>
      </c>
      <c r="AK74" s="44" t="s">
        <v>17</v>
      </c>
      <c r="AL74" s="44" t="s">
        <v>17</v>
      </c>
      <c r="AM74" s="44" t="s">
        <v>17</v>
      </c>
      <c r="AN74" s="44" t="s">
        <v>17</v>
      </c>
      <c r="AO74" s="44" t="s">
        <v>17</v>
      </c>
      <c r="AP74" s="44" t="s">
        <v>17</v>
      </c>
      <c r="AQ74" s="44" t="s">
        <v>17</v>
      </c>
      <c r="AR74" s="44" t="s">
        <v>17</v>
      </c>
      <c r="AS74" s="44" t="s">
        <v>17</v>
      </c>
    </row>
    <row r="75" spans="2:45" ht="40.5" customHeight="1">
      <c r="B75" s="26">
        <v>60</v>
      </c>
      <c r="C75" s="27" t="s">
        <v>135</v>
      </c>
      <c r="D75" s="12" t="s">
        <v>97</v>
      </c>
      <c r="E75" s="44" t="s">
        <v>229</v>
      </c>
      <c r="F75" s="44" t="s">
        <v>229</v>
      </c>
      <c r="G75" s="44" t="s">
        <v>229</v>
      </c>
      <c r="H75" s="44" t="s">
        <v>229</v>
      </c>
      <c r="I75" s="44" t="s">
        <v>229</v>
      </c>
      <c r="J75" s="44" t="s">
        <v>229</v>
      </c>
      <c r="K75" s="44" t="s">
        <v>229</v>
      </c>
      <c r="L75" s="44" t="s">
        <v>229</v>
      </c>
      <c r="M75" s="44" t="s">
        <v>229</v>
      </c>
      <c r="N75" s="44" t="s">
        <v>229</v>
      </c>
      <c r="O75" s="44" t="s">
        <v>229</v>
      </c>
      <c r="P75" s="44" t="s">
        <v>229</v>
      </c>
      <c r="Q75" s="44" t="s">
        <v>229</v>
      </c>
      <c r="R75" s="44" t="s">
        <v>229</v>
      </c>
      <c r="S75" s="44" t="s">
        <v>229</v>
      </c>
      <c r="T75" s="44" t="s">
        <v>229</v>
      </c>
      <c r="U75" s="44" t="s">
        <v>229</v>
      </c>
      <c r="V75" s="44" t="s">
        <v>229</v>
      </c>
      <c r="W75" s="44" t="s">
        <v>229</v>
      </c>
      <c r="X75" s="44" t="s">
        <v>229</v>
      </c>
      <c r="Y75" s="44" t="s">
        <v>229</v>
      </c>
      <c r="Z75" s="44" t="s">
        <v>229</v>
      </c>
      <c r="AA75" s="44" t="s">
        <v>229</v>
      </c>
      <c r="AB75" s="44" t="s">
        <v>229</v>
      </c>
      <c r="AC75" s="44" t="s">
        <v>229</v>
      </c>
      <c r="AD75" s="44" t="s">
        <v>229</v>
      </c>
      <c r="AE75" s="44" t="s">
        <v>229</v>
      </c>
      <c r="AF75" s="44" t="s">
        <v>229</v>
      </c>
      <c r="AG75" s="44" t="s">
        <v>229</v>
      </c>
      <c r="AH75" s="44" t="s">
        <v>229</v>
      </c>
      <c r="AI75" s="44" t="s">
        <v>229</v>
      </c>
      <c r="AJ75" s="44" t="s">
        <v>229</v>
      </c>
      <c r="AK75" s="44" t="s">
        <v>229</v>
      </c>
      <c r="AL75" s="44" t="s">
        <v>229</v>
      </c>
      <c r="AM75" s="44" t="s">
        <v>229</v>
      </c>
      <c r="AN75" s="44" t="s">
        <v>229</v>
      </c>
      <c r="AO75" s="44" t="s">
        <v>229</v>
      </c>
      <c r="AP75" s="44" t="s">
        <v>229</v>
      </c>
      <c r="AQ75" s="44" t="s">
        <v>229</v>
      </c>
      <c r="AR75" s="44" t="s">
        <v>229</v>
      </c>
      <c r="AS75" s="44" t="s">
        <v>229</v>
      </c>
    </row>
    <row r="76" spans="2:45" ht="40.5" customHeight="1">
      <c r="B76" s="26">
        <v>61</v>
      </c>
      <c r="C76" s="27" t="s">
        <v>135</v>
      </c>
      <c r="D76" s="12" t="s">
        <v>11</v>
      </c>
      <c r="E76" s="44" t="s">
        <v>17</v>
      </c>
      <c r="F76" s="44" t="s">
        <v>17</v>
      </c>
      <c r="G76" s="44" t="s">
        <v>17</v>
      </c>
      <c r="H76" s="44" t="s">
        <v>17</v>
      </c>
      <c r="I76" s="44" t="s">
        <v>17</v>
      </c>
      <c r="J76" s="44" t="s">
        <v>17</v>
      </c>
      <c r="K76" s="44" t="s">
        <v>17</v>
      </c>
      <c r="L76" s="44" t="s">
        <v>17</v>
      </c>
      <c r="M76" s="44" t="s">
        <v>17</v>
      </c>
      <c r="N76" s="44" t="s">
        <v>17</v>
      </c>
      <c r="O76" s="44" t="s">
        <v>17</v>
      </c>
      <c r="P76" s="44" t="s">
        <v>17</v>
      </c>
      <c r="Q76" s="44" t="s">
        <v>17</v>
      </c>
      <c r="R76" s="44" t="s">
        <v>17</v>
      </c>
      <c r="S76" s="44" t="s">
        <v>17</v>
      </c>
      <c r="T76" s="44" t="s">
        <v>17</v>
      </c>
      <c r="U76" s="44" t="s">
        <v>17</v>
      </c>
      <c r="V76" s="44" t="s">
        <v>17</v>
      </c>
      <c r="W76" s="44" t="s">
        <v>17</v>
      </c>
      <c r="X76" s="44" t="s">
        <v>17</v>
      </c>
      <c r="Y76" s="44" t="s">
        <v>17</v>
      </c>
      <c r="Z76" s="44" t="s">
        <v>17</v>
      </c>
      <c r="AA76" s="44" t="s">
        <v>17</v>
      </c>
      <c r="AB76" s="44" t="s">
        <v>17</v>
      </c>
      <c r="AC76" s="44" t="s">
        <v>17</v>
      </c>
      <c r="AD76" s="44" t="s">
        <v>17</v>
      </c>
      <c r="AE76" s="44" t="s">
        <v>17</v>
      </c>
      <c r="AF76" s="44" t="s">
        <v>17</v>
      </c>
      <c r="AG76" s="44" t="s">
        <v>17</v>
      </c>
      <c r="AH76" s="44" t="s">
        <v>17</v>
      </c>
      <c r="AI76" s="44" t="s">
        <v>17</v>
      </c>
      <c r="AJ76" s="44" t="s">
        <v>17</v>
      </c>
      <c r="AK76" s="44" t="s">
        <v>17</v>
      </c>
      <c r="AL76" s="44" t="s">
        <v>17</v>
      </c>
      <c r="AM76" s="44" t="s">
        <v>17</v>
      </c>
      <c r="AN76" s="44" t="s">
        <v>17</v>
      </c>
      <c r="AO76" s="44" t="s">
        <v>17</v>
      </c>
      <c r="AP76" s="44" t="s">
        <v>17</v>
      </c>
      <c r="AQ76" s="44" t="s">
        <v>17</v>
      </c>
      <c r="AR76" s="44" t="s">
        <v>17</v>
      </c>
      <c r="AS76" s="44" t="s">
        <v>17</v>
      </c>
    </row>
    <row r="77" spans="2:45" ht="40.5" customHeight="1">
      <c r="B77" s="26">
        <v>62</v>
      </c>
      <c r="C77" s="27" t="s">
        <v>135</v>
      </c>
      <c r="D77" s="12" t="s">
        <v>12</v>
      </c>
      <c r="E77" s="44" t="s">
        <v>17</v>
      </c>
      <c r="F77" s="44" t="s">
        <v>17</v>
      </c>
      <c r="G77" s="44" t="s">
        <v>17</v>
      </c>
      <c r="H77" s="44" t="s">
        <v>17</v>
      </c>
      <c r="I77" s="44" t="s">
        <v>17</v>
      </c>
      <c r="J77" s="44" t="s">
        <v>17</v>
      </c>
      <c r="K77" s="44" t="s">
        <v>17</v>
      </c>
      <c r="L77" s="44" t="s">
        <v>17</v>
      </c>
      <c r="M77" s="44" t="s">
        <v>17</v>
      </c>
      <c r="N77" s="44" t="s">
        <v>17</v>
      </c>
      <c r="O77" s="44" t="s">
        <v>17</v>
      </c>
      <c r="P77" s="44" t="s">
        <v>17</v>
      </c>
      <c r="Q77" s="44" t="s">
        <v>17</v>
      </c>
      <c r="R77" s="44" t="s">
        <v>17</v>
      </c>
      <c r="S77" s="44" t="s">
        <v>17</v>
      </c>
      <c r="T77" s="44" t="s">
        <v>17</v>
      </c>
      <c r="U77" s="44" t="s">
        <v>17</v>
      </c>
      <c r="V77" s="44" t="s">
        <v>17</v>
      </c>
      <c r="W77" s="44" t="s">
        <v>17</v>
      </c>
      <c r="X77" s="44" t="s">
        <v>17</v>
      </c>
      <c r="Y77" s="44" t="s">
        <v>17</v>
      </c>
      <c r="Z77" s="44" t="s">
        <v>17</v>
      </c>
      <c r="AA77" s="44" t="s">
        <v>17</v>
      </c>
      <c r="AB77" s="44" t="s">
        <v>17</v>
      </c>
      <c r="AC77" s="44" t="s">
        <v>17</v>
      </c>
      <c r="AD77" s="44" t="s">
        <v>17</v>
      </c>
      <c r="AE77" s="44" t="s">
        <v>17</v>
      </c>
      <c r="AF77" s="44" t="s">
        <v>17</v>
      </c>
      <c r="AG77" s="44" t="s">
        <v>17</v>
      </c>
      <c r="AH77" s="44" t="s">
        <v>17</v>
      </c>
      <c r="AI77" s="44" t="s">
        <v>17</v>
      </c>
      <c r="AJ77" s="44" t="s">
        <v>17</v>
      </c>
      <c r="AK77" s="44" t="s">
        <v>17</v>
      </c>
      <c r="AL77" s="44" t="s">
        <v>17</v>
      </c>
      <c r="AM77" s="44" t="s">
        <v>17</v>
      </c>
      <c r="AN77" s="44" t="s">
        <v>17</v>
      </c>
      <c r="AO77" s="44" t="s">
        <v>17</v>
      </c>
      <c r="AP77" s="44" t="s">
        <v>17</v>
      </c>
      <c r="AQ77" s="44" t="s">
        <v>17</v>
      </c>
      <c r="AR77" s="44" t="s">
        <v>17</v>
      </c>
      <c r="AS77" s="44" t="s">
        <v>17</v>
      </c>
    </row>
    <row r="78" spans="2:45" ht="40.5" customHeight="1">
      <c r="B78" s="23">
        <v>63</v>
      </c>
      <c r="C78" s="32" t="s">
        <v>181</v>
      </c>
      <c r="D78" s="18" t="s">
        <v>98</v>
      </c>
      <c r="E78" s="44" t="s">
        <v>17</v>
      </c>
      <c r="F78" s="44" t="s">
        <v>17</v>
      </c>
      <c r="G78" s="44">
        <v>22</v>
      </c>
      <c r="H78" s="44" t="s">
        <v>17</v>
      </c>
      <c r="I78" s="44">
        <v>23</v>
      </c>
      <c r="J78" s="44" t="s">
        <v>17</v>
      </c>
      <c r="K78" s="44">
        <v>23</v>
      </c>
      <c r="L78" s="44">
        <v>23</v>
      </c>
      <c r="M78" s="44" t="s">
        <v>17</v>
      </c>
      <c r="N78" s="44" t="s">
        <v>17</v>
      </c>
      <c r="O78" s="44" t="s">
        <v>17</v>
      </c>
      <c r="P78" s="44">
        <v>23</v>
      </c>
      <c r="Q78" s="44">
        <v>22</v>
      </c>
      <c r="R78" s="44" t="s">
        <v>17</v>
      </c>
      <c r="S78" s="44">
        <v>22</v>
      </c>
      <c r="T78" s="44" t="s">
        <v>230</v>
      </c>
      <c r="U78" s="44" t="s">
        <v>230</v>
      </c>
      <c r="V78" s="44">
        <v>23</v>
      </c>
      <c r="W78" s="44">
        <v>22</v>
      </c>
      <c r="X78" s="44">
        <v>23</v>
      </c>
      <c r="Y78" s="44" t="s">
        <v>230</v>
      </c>
      <c r="Z78" s="44">
        <v>22</v>
      </c>
      <c r="AA78" s="44">
        <v>23</v>
      </c>
      <c r="AB78" s="44">
        <v>22</v>
      </c>
      <c r="AC78" s="44">
        <v>22</v>
      </c>
      <c r="AD78" s="44" t="s">
        <v>17</v>
      </c>
      <c r="AE78" s="44">
        <v>22</v>
      </c>
      <c r="AF78" s="44">
        <v>22</v>
      </c>
      <c r="AG78" s="44" t="s">
        <v>230</v>
      </c>
      <c r="AH78" s="44">
        <v>22</v>
      </c>
      <c r="AI78" s="44">
        <v>22</v>
      </c>
      <c r="AJ78" s="44">
        <v>24</v>
      </c>
      <c r="AK78" s="44">
        <v>22</v>
      </c>
      <c r="AL78" s="44">
        <v>22</v>
      </c>
      <c r="AM78" s="44">
        <v>24</v>
      </c>
      <c r="AN78" s="44">
        <v>23</v>
      </c>
      <c r="AO78" s="44">
        <v>23</v>
      </c>
      <c r="AP78" s="44">
        <v>22</v>
      </c>
      <c r="AQ78" s="44">
        <v>22</v>
      </c>
      <c r="AR78" s="44">
        <v>22</v>
      </c>
      <c r="AS78" s="44">
        <v>25</v>
      </c>
    </row>
    <row r="79" spans="2:45" ht="40.5" customHeight="1">
      <c r="B79" s="23">
        <v>64</v>
      </c>
      <c r="C79" s="32" t="s">
        <v>182</v>
      </c>
      <c r="D79" s="18" t="s">
        <v>99</v>
      </c>
      <c r="E79" s="44" t="s">
        <v>17</v>
      </c>
      <c r="F79" s="44" t="s">
        <v>17</v>
      </c>
      <c r="G79" s="44">
        <v>22</v>
      </c>
      <c r="H79" s="44" t="s">
        <v>17</v>
      </c>
      <c r="I79" s="44">
        <v>23</v>
      </c>
      <c r="J79" s="44" t="s">
        <v>17</v>
      </c>
      <c r="K79" s="44">
        <v>23</v>
      </c>
      <c r="L79" s="44">
        <v>23</v>
      </c>
      <c r="M79" s="44" t="s">
        <v>17</v>
      </c>
      <c r="N79" s="44" t="s">
        <v>17</v>
      </c>
      <c r="O79" s="44" t="s">
        <v>17</v>
      </c>
      <c r="P79" s="44">
        <v>23</v>
      </c>
      <c r="Q79" s="44">
        <v>22</v>
      </c>
      <c r="R79" s="44" t="s">
        <v>17</v>
      </c>
      <c r="S79" s="44">
        <v>22</v>
      </c>
      <c r="T79" s="44" t="s">
        <v>230</v>
      </c>
      <c r="U79" s="44" t="s">
        <v>230</v>
      </c>
      <c r="V79" s="44">
        <v>23</v>
      </c>
      <c r="W79" s="44">
        <v>22</v>
      </c>
      <c r="X79" s="44">
        <v>23</v>
      </c>
      <c r="Y79" s="44" t="s">
        <v>230</v>
      </c>
      <c r="Z79" s="44">
        <v>22</v>
      </c>
      <c r="AA79" s="44">
        <v>23</v>
      </c>
      <c r="AB79" s="44">
        <v>22</v>
      </c>
      <c r="AC79" s="44">
        <v>22</v>
      </c>
      <c r="AD79" s="44" t="s">
        <v>17</v>
      </c>
      <c r="AE79" s="44">
        <v>22</v>
      </c>
      <c r="AF79" s="44">
        <v>22</v>
      </c>
      <c r="AG79" s="44" t="s">
        <v>230</v>
      </c>
      <c r="AH79" s="44">
        <v>22</v>
      </c>
      <c r="AI79" s="44">
        <v>22</v>
      </c>
      <c r="AJ79" s="44">
        <v>24</v>
      </c>
      <c r="AK79" s="44">
        <v>22</v>
      </c>
      <c r="AL79" s="44">
        <v>22</v>
      </c>
      <c r="AM79" s="44">
        <v>24</v>
      </c>
      <c r="AN79" s="44">
        <v>23</v>
      </c>
      <c r="AO79" s="44">
        <v>24</v>
      </c>
      <c r="AP79" s="44">
        <v>22</v>
      </c>
      <c r="AQ79" s="44">
        <v>22</v>
      </c>
      <c r="AR79" s="44">
        <v>22</v>
      </c>
      <c r="AS79" s="44">
        <v>25</v>
      </c>
    </row>
    <row r="80" spans="2:45" ht="40.5" customHeight="1">
      <c r="B80" s="23">
        <v>65</v>
      </c>
      <c r="C80" s="24" t="s">
        <v>183</v>
      </c>
      <c r="D80" s="16" t="s">
        <v>100</v>
      </c>
      <c r="E80" s="44" t="s">
        <v>17</v>
      </c>
      <c r="F80" s="44" t="s">
        <v>17</v>
      </c>
      <c r="G80" s="44">
        <v>22</v>
      </c>
      <c r="H80" s="44" t="s">
        <v>17</v>
      </c>
      <c r="I80" s="44">
        <v>23</v>
      </c>
      <c r="J80" s="44" t="s">
        <v>17</v>
      </c>
      <c r="K80" s="44">
        <v>22</v>
      </c>
      <c r="L80" s="44">
        <v>23</v>
      </c>
      <c r="M80" s="44" t="s">
        <v>17</v>
      </c>
      <c r="N80" s="44" t="s">
        <v>17</v>
      </c>
      <c r="O80" s="44" t="s">
        <v>17</v>
      </c>
      <c r="P80" s="44">
        <v>22</v>
      </c>
      <c r="Q80" s="44">
        <v>22</v>
      </c>
      <c r="R80" s="44" t="s">
        <v>17</v>
      </c>
      <c r="S80" s="44">
        <v>22</v>
      </c>
      <c r="T80" s="44" t="s">
        <v>230</v>
      </c>
      <c r="U80" s="44" t="s">
        <v>230</v>
      </c>
      <c r="V80" s="44" t="s">
        <v>230</v>
      </c>
      <c r="W80" s="44">
        <v>22</v>
      </c>
      <c r="X80" s="44">
        <v>23</v>
      </c>
      <c r="Y80" s="44" t="s">
        <v>230</v>
      </c>
      <c r="Z80" s="44">
        <v>22</v>
      </c>
      <c r="AA80" s="44">
        <v>23</v>
      </c>
      <c r="AB80" s="44">
        <v>22</v>
      </c>
      <c r="AC80" s="44">
        <v>22</v>
      </c>
      <c r="AD80" s="44" t="s">
        <v>17</v>
      </c>
      <c r="AE80" s="44">
        <v>22</v>
      </c>
      <c r="AF80" s="44">
        <v>22</v>
      </c>
      <c r="AG80" s="44" t="s">
        <v>230</v>
      </c>
      <c r="AH80" s="44">
        <v>22</v>
      </c>
      <c r="AI80" s="44">
        <v>22</v>
      </c>
      <c r="AJ80" s="44">
        <v>24</v>
      </c>
      <c r="AK80" s="44">
        <v>22</v>
      </c>
      <c r="AL80" s="44">
        <v>22</v>
      </c>
      <c r="AM80" s="44">
        <v>23</v>
      </c>
      <c r="AN80" s="44">
        <v>23</v>
      </c>
      <c r="AO80" s="44">
        <v>23</v>
      </c>
      <c r="AP80" s="44">
        <v>22</v>
      </c>
      <c r="AQ80" s="44">
        <v>22</v>
      </c>
      <c r="AR80" s="44">
        <v>22</v>
      </c>
      <c r="AS80" s="44">
        <v>25</v>
      </c>
    </row>
    <row r="81" spans="2:45" ht="40.5" customHeight="1">
      <c r="B81" s="23">
        <v>66</v>
      </c>
      <c r="C81" s="32" t="s">
        <v>184</v>
      </c>
      <c r="D81" s="18" t="s">
        <v>101</v>
      </c>
      <c r="E81" s="44" t="s">
        <v>17</v>
      </c>
      <c r="F81" s="44" t="s">
        <v>17</v>
      </c>
      <c r="G81" s="44" t="s">
        <v>17</v>
      </c>
      <c r="H81" s="44" t="s">
        <v>17</v>
      </c>
      <c r="I81" s="44" t="s">
        <v>17</v>
      </c>
      <c r="J81" s="44" t="s">
        <v>17</v>
      </c>
      <c r="K81" s="44" t="s">
        <v>17</v>
      </c>
      <c r="L81" s="44">
        <v>24</v>
      </c>
      <c r="M81" s="44" t="s">
        <v>17</v>
      </c>
      <c r="N81" s="44" t="s">
        <v>17</v>
      </c>
      <c r="O81" s="44" t="s">
        <v>17</v>
      </c>
      <c r="P81" s="44" t="s">
        <v>17</v>
      </c>
      <c r="Q81" s="44" t="s">
        <v>17</v>
      </c>
      <c r="R81" s="44" t="s">
        <v>17</v>
      </c>
      <c r="S81" s="44" t="s">
        <v>17</v>
      </c>
      <c r="T81" s="44" t="s">
        <v>17</v>
      </c>
      <c r="U81" s="44" t="s">
        <v>227</v>
      </c>
      <c r="V81" s="44" t="s">
        <v>17</v>
      </c>
      <c r="W81" s="44" t="s">
        <v>17</v>
      </c>
      <c r="X81" s="44">
        <v>24</v>
      </c>
      <c r="Y81" s="44" t="s">
        <v>17</v>
      </c>
      <c r="Z81" s="44">
        <v>24</v>
      </c>
      <c r="AA81" s="44" t="s">
        <v>17</v>
      </c>
      <c r="AB81" s="44" t="s">
        <v>17</v>
      </c>
      <c r="AC81" s="44">
        <v>24</v>
      </c>
      <c r="AD81" s="44" t="s">
        <v>17</v>
      </c>
      <c r="AE81" s="44" t="s">
        <v>17</v>
      </c>
      <c r="AF81" s="44" t="s">
        <v>227</v>
      </c>
      <c r="AG81" s="44" t="s">
        <v>227</v>
      </c>
      <c r="AH81" s="44" t="s">
        <v>17</v>
      </c>
      <c r="AI81" s="44" t="s">
        <v>17</v>
      </c>
      <c r="AJ81" s="44" t="s">
        <v>17</v>
      </c>
      <c r="AK81" s="44" t="s">
        <v>17</v>
      </c>
      <c r="AL81" s="44" t="s">
        <v>17</v>
      </c>
      <c r="AM81" s="44" t="s">
        <v>17</v>
      </c>
      <c r="AN81" s="44" t="s">
        <v>17</v>
      </c>
      <c r="AO81" s="44" t="s">
        <v>17</v>
      </c>
      <c r="AP81" s="44" t="s">
        <v>17</v>
      </c>
      <c r="AQ81" s="44" t="s">
        <v>17</v>
      </c>
      <c r="AR81" s="44" t="s">
        <v>17</v>
      </c>
      <c r="AS81" s="44" t="s">
        <v>17</v>
      </c>
    </row>
    <row r="82" spans="2:45" ht="40.5" customHeight="1">
      <c r="B82" s="23">
        <v>67</v>
      </c>
      <c r="C82" s="46" t="s">
        <v>135</v>
      </c>
      <c r="D82" s="18" t="s">
        <v>102</v>
      </c>
      <c r="E82" s="44" t="s">
        <v>17</v>
      </c>
      <c r="F82" s="44" t="s">
        <v>17</v>
      </c>
      <c r="G82" s="44">
        <v>22</v>
      </c>
      <c r="H82" s="44" t="s">
        <v>17</v>
      </c>
      <c r="I82" s="44">
        <v>22</v>
      </c>
      <c r="J82" s="44" t="s">
        <v>17</v>
      </c>
      <c r="K82" s="44" t="s">
        <v>230</v>
      </c>
      <c r="L82" s="44" t="s">
        <v>229</v>
      </c>
      <c r="M82" s="44" t="s">
        <v>17</v>
      </c>
      <c r="N82" s="44" t="s">
        <v>17</v>
      </c>
      <c r="O82" s="44" t="s">
        <v>17</v>
      </c>
      <c r="P82" s="44" t="s">
        <v>230</v>
      </c>
      <c r="Q82" s="44" t="s">
        <v>229</v>
      </c>
      <c r="R82" s="44" t="s">
        <v>17</v>
      </c>
      <c r="S82" s="44" t="s">
        <v>229</v>
      </c>
      <c r="T82" s="44" t="s">
        <v>229</v>
      </c>
      <c r="U82" s="44" t="s">
        <v>229</v>
      </c>
      <c r="V82" s="44" t="s">
        <v>229</v>
      </c>
      <c r="W82" s="44">
        <v>22</v>
      </c>
      <c r="X82" s="44" t="s">
        <v>229</v>
      </c>
      <c r="Y82" s="44" t="s">
        <v>229</v>
      </c>
      <c r="Z82" s="44" t="s">
        <v>229</v>
      </c>
      <c r="AA82" s="44" t="s">
        <v>229</v>
      </c>
      <c r="AB82" s="44" t="s">
        <v>230</v>
      </c>
      <c r="AC82" s="44" t="s">
        <v>229</v>
      </c>
      <c r="AD82" s="44" t="s">
        <v>17</v>
      </c>
      <c r="AE82" s="44" t="s">
        <v>229</v>
      </c>
      <c r="AF82" s="44" t="s">
        <v>229</v>
      </c>
      <c r="AG82" s="44" t="s">
        <v>229</v>
      </c>
      <c r="AH82" s="44" t="s">
        <v>229</v>
      </c>
      <c r="AI82" s="44" t="s">
        <v>229</v>
      </c>
      <c r="AJ82" s="44" t="s">
        <v>229</v>
      </c>
      <c r="AK82" s="44" t="s">
        <v>229</v>
      </c>
      <c r="AL82" s="44" t="s">
        <v>229</v>
      </c>
      <c r="AM82" s="44" t="s">
        <v>229</v>
      </c>
      <c r="AN82" s="44" t="s">
        <v>229</v>
      </c>
      <c r="AO82" s="44" t="s">
        <v>229</v>
      </c>
      <c r="AP82" s="44" t="s">
        <v>229</v>
      </c>
      <c r="AQ82" s="44" t="s">
        <v>229</v>
      </c>
      <c r="AR82" s="44" t="s">
        <v>229</v>
      </c>
      <c r="AS82" s="44" t="s">
        <v>229</v>
      </c>
    </row>
    <row r="83" spans="2:45" ht="40.5" customHeight="1">
      <c r="B83" s="23">
        <v>68</v>
      </c>
      <c r="C83" s="24" t="s">
        <v>185</v>
      </c>
      <c r="D83" s="11" t="s">
        <v>103</v>
      </c>
      <c r="E83" s="44" t="s">
        <v>17</v>
      </c>
      <c r="F83" s="44" t="s">
        <v>17</v>
      </c>
      <c r="G83" s="44">
        <v>22</v>
      </c>
      <c r="H83" s="44" t="s">
        <v>17</v>
      </c>
      <c r="I83" s="44">
        <v>23</v>
      </c>
      <c r="J83" s="44" t="s">
        <v>17</v>
      </c>
      <c r="K83" s="44">
        <v>24</v>
      </c>
      <c r="L83" s="44">
        <v>24</v>
      </c>
      <c r="M83" s="44" t="s">
        <v>17</v>
      </c>
      <c r="N83" s="44" t="s">
        <v>17</v>
      </c>
      <c r="O83" s="44" t="s">
        <v>17</v>
      </c>
      <c r="P83" s="44">
        <v>27</v>
      </c>
      <c r="Q83" s="44">
        <v>23</v>
      </c>
      <c r="R83" s="44" t="s">
        <v>17</v>
      </c>
      <c r="S83" s="44">
        <v>23</v>
      </c>
      <c r="T83" s="44">
        <v>24</v>
      </c>
      <c r="U83" s="44">
        <v>25</v>
      </c>
      <c r="V83" s="44">
        <v>24</v>
      </c>
      <c r="W83" s="44">
        <v>22</v>
      </c>
      <c r="X83" s="44">
        <v>24</v>
      </c>
      <c r="Y83" s="44">
        <v>23</v>
      </c>
      <c r="Z83" s="44">
        <v>24</v>
      </c>
      <c r="AA83" s="44">
        <v>24</v>
      </c>
      <c r="AB83" s="44">
        <v>29</v>
      </c>
      <c r="AC83" s="44">
        <v>24</v>
      </c>
      <c r="AD83" s="44" t="s">
        <v>17</v>
      </c>
      <c r="AE83" s="44">
        <v>29</v>
      </c>
      <c r="AF83" s="44" t="s">
        <v>227</v>
      </c>
      <c r="AG83" s="44" t="s">
        <v>227</v>
      </c>
      <c r="AH83" s="44">
        <v>23</v>
      </c>
      <c r="AI83" s="44">
        <v>29</v>
      </c>
      <c r="AJ83" s="44" t="s">
        <v>227</v>
      </c>
      <c r="AK83" s="44">
        <v>22</v>
      </c>
      <c r="AL83" s="44">
        <v>22</v>
      </c>
      <c r="AM83" s="44">
        <v>24</v>
      </c>
      <c r="AN83" s="44" t="s">
        <v>227</v>
      </c>
      <c r="AO83" s="44">
        <v>29</v>
      </c>
      <c r="AP83" s="44">
        <v>29</v>
      </c>
      <c r="AQ83" s="44">
        <v>23</v>
      </c>
      <c r="AR83" s="44">
        <v>23</v>
      </c>
      <c r="AS83" s="44">
        <v>23</v>
      </c>
    </row>
    <row r="84" spans="2:45" ht="40.5" customHeight="1">
      <c r="B84" s="23">
        <v>71</v>
      </c>
      <c r="C84" s="24" t="s">
        <v>186</v>
      </c>
      <c r="D84" s="11" t="s">
        <v>104</v>
      </c>
      <c r="E84" s="44" t="s">
        <v>17</v>
      </c>
      <c r="F84" s="44" t="s">
        <v>17</v>
      </c>
      <c r="G84" s="44">
        <v>22</v>
      </c>
      <c r="H84" s="44" t="s">
        <v>17</v>
      </c>
      <c r="I84" s="44">
        <v>23</v>
      </c>
      <c r="J84" s="44" t="s">
        <v>17</v>
      </c>
      <c r="K84" s="44">
        <v>24</v>
      </c>
      <c r="L84" s="44">
        <v>24</v>
      </c>
      <c r="M84" s="44" t="s">
        <v>17</v>
      </c>
      <c r="N84" s="44" t="s">
        <v>17</v>
      </c>
      <c r="O84" s="44" t="s">
        <v>17</v>
      </c>
      <c r="P84" s="44">
        <v>27</v>
      </c>
      <c r="Q84" s="44">
        <v>23</v>
      </c>
      <c r="R84" s="44" t="s">
        <v>17</v>
      </c>
      <c r="S84" s="44">
        <v>23</v>
      </c>
      <c r="T84" s="44">
        <v>24</v>
      </c>
      <c r="U84" s="44">
        <v>25</v>
      </c>
      <c r="V84" s="44">
        <v>24</v>
      </c>
      <c r="W84" s="44">
        <v>22</v>
      </c>
      <c r="X84" s="44">
        <v>24</v>
      </c>
      <c r="Y84" s="44">
        <v>23</v>
      </c>
      <c r="Z84" s="44">
        <v>24</v>
      </c>
      <c r="AA84" s="44">
        <v>23</v>
      </c>
      <c r="AB84" s="44">
        <v>23</v>
      </c>
      <c r="AC84" s="44">
        <v>24</v>
      </c>
      <c r="AD84" s="44" t="s">
        <v>17</v>
      </c>
      <c r="AE84" s="44">
        <v>29</v>
      </c>
      <c r="AF84" s="44" t="s">
        <v>227</v>
      </c>
      <c r="AG84" s="44" t="s">
        <v>227</v>
      </c>
      <c r="AH84" s="44">
        <v>23</v>
      </c>
      <c r="AI84" s="44">
        <v>29</v>
      </c>
      <c r="AJ84" s="44" t="s">
        <v>227</v>
      </c>
      <c r="AK84" s="44">
        <v>22</v>
      </c>
      <c r="AL84" s="44">
        <v>22</v>
      </c>
      <c r="AM84" s="44">
        <v>24</v>
      </c>
      <c r="AN84" s="44" t="s">
        <v>227</v>
      </c>
      <c r="AO84" s="44">
        <v>24</v>
      </c>
      <c r="AP84" s="44">
        <v>29</v>
      </c>
      <c r="AQ84" s="44">
        <v>23</v>
      </c>
      <c r="AR84" s="44">
        <v>23</v>
      </c>
      <c r="AS84" s="44">
        <v>23</v>
      </c>
    </row>
    <row r="85" spans="2:45" ht="40.5" customHeight="1">
      <c r="B85" s="26">
        <v>72</v>
      </c>
      <c r="C85" s="27" t="s">
        <v>135</v>
      </c>
      <c r="D85" s="12" t="s">
        <v>13</v>
      </c>
      <c r="E85" s="44" t="s">
        <v>17</v>
      </c>
      <c r="F85" s="44" t="s">
        <v>229</v>
      </c>
      <c r="G85" s="44" t="s">
        <v>17</v>
      </c>
      <c r="H85" s="44" t="s">
        <v>17</v>
      </c>
      <c r="I85" s="44" t="s">
        <v>17</v>
      </c>
      <c r="J85" s="44" t="s">
        <v>17</v>
      </c>
      <c r="K85" s="44" t="s">
        <v>17</v>
      </c>
      <c r="L85" s="44" t="s">
        <v>17</v>
      </c>
      <c r="M85" s="44" t="s">
        <v>17</v>
      </c>
      <c r="N85" s="44" t="s">
        <v>17</v>
      </c>
      <c r="O85" s="44" t="s">
        <v>17</v>
      </c>
      <c r="P85" s="44" t="s">
        <v>17</v>
      </c>
      <c r="Q85" s="44" t="s">
        <v>17</v>
      </c>
      <c r="R85" s="44" t="s">
        <v>17</v>
      </c>
      <c r="S85" s="44" t="s">
        <v>17</v>
      </c>
      <c r="T85" s="44" t="s">
        <v>17</v>
      </c>
      <c r="U85" s="44" t="s">
        <v>17</v>
      </c>
      <c r="V85" s="44" t="s">
        <v>17</v>
      </c>
      <c r="W85" s="44" t="s">
        <v>17</v>
      </c>
      <c r="X85" s="44" t="s">
        <v>17</v>
      </c>
      <c r="Y85" s="44" t="s">
        <v>17</v>
      </c>
      <c r="Z85" s="44" t="s">
        <v>17</v>
      </c>
      <c r="AA85" s="44" t="s">
        <v>17</v>
      </c>
      <c r="AB85" s="44" t="s">
        <v>17</v>
      </c>
      <c r="AC85" s="44" t="s">
        <v>17</v>
      </c>
      <c r="AD85" s="44" t="s">
        <v>17</v>
      </c>
      <c r="AE85" s="44" t="s">
        <v>17</v>
      </c>
      <c r="AF85" s="44" t="s">
        <v>17</v>
      </c>
      <c r="AG85" s="44" t="s">
        <v>17</v>
      </c>
      <c r="AH85" s="44" t="s">
        <v>17</v>
      </c>
      <c r="AI85" s="44" t="s">
        <v>17</v>
      </c>
      <c r="AJ85" s="44" t="s">
        <v>17</v>
      </c>
      <c r="AK85" s="44" t="s">
        <v>17</v>
      </c>
      <c r="AL85" s="44" t="s">
        <v>17</v>
      </c>
      <c r="AM85" s="44" t="s">
        <v>17</v>
      </c>
      <c r="AN85" s="44" t="s">
        <v>133</v>
      </c>
      <c r="AO85" s="44" t="s">
        <v>17</v>
      </c>
      <c r="AP85" s="44" t="s">
        <v>17</v>
      </c>
      <c r="AQ85" s="44" t="s">
        <v>17</v>
      </c>
      <c r="AR85" s="44" t="s">
        <v>17</v>
      </c>
      <c r="AS85" s="44" t="s">
        <v>17</v>
      </c>
    </row>
    <row r="86" spans="2:45" ht="40.5" customHeight="1">
      <c r="B86" s="26">
        <v>73</v>
      </c>
      <c r="C86" s="27" t="s">
        <v>135</v>
      </c>
      <c r="D86" s="12" t="s">
        <v>14</v>
      </c>
      <c r="E86" s="44" t="s">
        <v>229</v>
      </c>
      <c r="F86" s="44" t="s">
        <v>229</v>
      </c>
      <c r="G86" s="44" t="s">
        <v>229</v>
      </c>
      <c r="H86" s="44" t="s">
        <v>229</v>
      </c>
      <c r="I86" s="44" t="s">
        <v>229</v>
      </c>
      <c r="J86" s="44" t="s">
        <v>17</v>
      </c>
      <c r="K86" s="44" t="s">
        <v>229</v>
      </c>
      <c r="L86" s="44" t="s">
        <v>229</v>
      </c>
      <c r="M86" s="44" t="s">
        <v>229</v>
      </c>
      <c r="N86" s="44" t="s">
        <v>229</v>
      </c>
      <c r="O86" s="44" t="s">
        <v>229</v>
      </c>
      <c r="P86" s="44" t="s">
        <v>229</v>
      </c>
      <c r="Q86" s="44" t="s">
        <v>229</v>
      </c>
      <c r="R86" s="44" t="s">
        <v>229</v>
      </c>
      <c r="S86" s="44" t="s">
        <v>229</v>
      </c>
      <c r="T86" s="44" t="s">
        <v>229</v>
      </c>
      <c r="U86" s="44" t="s">
        <v>229</v>
      </c>
      <c r="V86" s="44" t="s">
        <v>229</v>
      </c>
      <c r="W86" s="44" t="s">
        <v>229</v>
      </c>
      <c r="X86" s="44" t="s">
        <v>229</v>
      </c>
      <c r="Y86" s="44" t="s">
        <v>229</v>
      </c>
      <c r="Z86" s="44" t="s">
        <v>229</v>
      </c>
      <c r="AA86" s="44" t="s">
        <v>229</v>
      </c>
      <c r="AB86" s="44" t="s">
        <v>229</v>
      </c>
      <c r="AC86" s="44" t="s">
        <v>229</v>
      </c>
      <c r="AD86" s="44" t="s">
        <v>17</v>
      </c>
      <c r="AE86" s="44" t="s">
        <v>229</v>
      </c>
      <c r="AF86" s="44" t="s">
        <v>229</v>
      </c>
      <c r="AG86" s="44" t="s">
        <v>229</v>
      </c>
      <c r="AH86" s="44" t="s">
        <v>229</v>
      </c>
      <c r="AI86" s="44" t="s">
        <v>229</v>
      </c>
      <c r="AJ86" s="44" t="s">
        <v>17</v>
      </c>
      <c r="AK86" s="44" t="s">
        <v>17</v>
      </c>
      <c r="AL86" s="44" t="s">
        <v>17</v>
      </c>
      <c r="AM86" s="44" t="s">
        <v>17</v>
      </c>
      <c r="AN86" s="44" t="s">
        <v>17</v>
      </c>
      <c r="AO86" s="44" t="s">
        <v>17</v>
      </c>
      <c r="AP86" s="44" t="s">
        <v>17</v>
      </c>
      <c r="AQ86" s="44" t="s">
        <v>17</v>
      </c>
      <c r="AR86" s="44" t="s">
        <v>17</v>
      </c>
      <c r="AS86" s="44" t="s">
        <v>17</v>
      </c>
    </row>
    <row r="87" spans="2:45" ht="40.5" customHeight="1">
      <c r="B87" s="23">
        <v>74</v>
      </c>
      <c r="C87" s="24" t="s">
        <v>188</v>
      </c>
      <c r="D87" s="11" t="s">
        <v>105</v>
      </c>
      <c r="E87" s="44">
        <v>22</v>
      </c>
      <c r="F87" s="44" t="s">
        <v>230</v>
      </c>
      <c r="G87" s="44">
        <v>22</v>
      </c>
      <c r="H87" s="44">
        <v>23</v>
      </c>
      <c r="I87" s="44">
        <v>23</v>
      </c>
      <c r="J87" s="44" t="s">
        <v>17</v>
      </c>
      <c r="K87" s="44">
        <v>23</v>
      </c>
      <c r="L87" s="44">
        <v>24</v>
      </c>
      <c r="M87" s="44">
        <v>22</v>
      </c>
      <c r="N87" s="44">
        <v>22</v>
      </c>
      <c r="O87" s="44">
        <v>23</v>
      </c>
      <c r="P87" s="44">
        <v>22</v>
      </c>
      <c r="Q87" s="44">
        <v>22</v>
      </c>
      <c r="R87" s="44">
        <v>22</v>
      </c>
      <c r="S87" s="44">
        <v>23</v>
      </c>
      <c r="T87" s="44">
        <v>24</v>
      </c>
      <c r="U87" s="44">
        <v>24</v>
      </c>
      <c r="V87" s="44">
        <v>24</v>
      </c>
      <c r="W87" s="44">
        <v>22</v>
      </c>
      <c r="X87" s="44">
        <v>24</v>
      </c>
      <c r="Y87" s="44">
        <v>24</v>
      </c>
      <c r="Z87" s="44">
        <v>24</v>
      </c>
      <c r="AA87" s="44">
        <v>23</v>
      </c>
      <c r="AB87" s="44">
        <v>23</v>
      </c>
      <c r="AC87" s="44">
        <v>22</v>
      </c>
      <c r="AD87" s="44" t="s">
        <v>17</v>
      </c>
      <c r="AE87" s="44">
        <v>26</v>
      </c>
      <c r="AF87" s="44">
        <v>29</v>
      </c>
      <c r="AG87" s="44">
        <v>28</v>
      </c>
      <c r="AH87" s="44">
        <v>22</v>
      </c>
      <c r="AI87" s="44">
        <v>23</v>
      </c>
      <c r="AJ87" s="44">
        <v>24</v>
      </c>
      <c r="AK87" s="44">
        <v>22</v>
      </c>
      <c r="AL87" s="44">
        <v>22</v>
      </c>
      <c r="AM87" s="44">
        <v>23</v>
      </c>
      <c r="AN87" s="44">
        <v>25</v>
      </c>
      <c r="AO87" s="44">
        <v>23</v>
      </c>
      <c r="AP87" s="44">
        <v>23</v>
      </c>
      <c r="AQ87" s="44">
        <v>23</v>
      </c>
      <c r="AR87" s="44">
        <v>23</v>
      </c>
      <c r="AS87" s="44">
        <v>23</v>
      </c>
    </row>
    <row r="88" spans="2:45" ht="40.5" customHeight="1">
      <c r="B88" s="23">
        <v>75</v>
      </c>
      <c r="C88" s="32" t="s">
        <v>187</v>
      </c>
      <c r="D88" s="14" t="s">
        <v>106</v>
      </c>
      <c r="E88" s="44">
        <v>22</v>
      </c>
      <c r="F88" s="44">
        <v>24</v>
      </c>
      <c r="G88" s="44">
        <v>22</v>
      </c>
      <c r="H88" s="44">
        <v>23</v>
      </c>
      <c r="I88" s="44">
        <v>22</v>
      </c>
      <c r="J88" s="44">
        <v>22</v>
      </c>
      <c r="K88" s="44">
        <v>23</v>
      </c>
      <c r="L88" s="44">
        <v>23</v>
      </c>
      <c r="M88" s="44">
        <v>22</v>
      </c>
      <c r="N88" s="44">
        <v>22</v>
      </c>
      <c r="O88" s="44">
        <v>23</v>
      </c>
      <c r="P88" s="44">
        <v>23</v>
      </c>
      <c r="Q88" s="44">
        <v>22</v>
      </c>
      <c r="R88" s="44">
        <v>22</v>
      </c>
      <c r="S88" s="44">
        <v>22</v>
      </c>
      <c r="T88" s="44">
        <v>24</v>
      </c>
      <c r="U88" s="44">
        <v>24</v>
      </c>
      <c r="V88" s="44">
        <v>24</v>
      </c>
      <c r="W88" s="44">
        <v>22</v>
      </c>
      <c r="X88" s="44">
        <v>23</v>
      </c>
      <c r="Y88" s="44">
        <v>22</v>
      </c>
      <c r="Z88" s="44">
        <v>23</v>
      </c>
      <c r="AA88" s="44">
        <v>23</v>
      </c>
      <c r="AB88" s="44">
        <v>27</v>
      </c>
      <c r="AC88" s="44">
        <v>22</v>
      </c>
      <c r="AD88" s="44">
        <v>24</v>
      </c>
      <c r="AE88" s="44">
        <v>22</v>
      </c>
      <c r="AF88" s="44">
        <v>28</v>
      </c>
      <c r="AG88" s="44">
        <v>24</v>
      </c>
      <c r="AH88" s="44">
        <v>22</v>
      </c>
      <c r="AI88" s="44">
        <v>22</v>
      </c>
      <c r="AJ88" s="44">
        <v>24</v>
      </c>
      <c r="AK88" s="44">
        <v>22</v>
      </c>
      <c r="AL88" s="44">
        <v>22</v>
      </c>
      <c r="AM88" s="44">
        <v>24</v>
      </c>
      <c r="AN88" s="44">
        <v>23</v>
      </c>
      <c r="AO88" s="44">
        <v>27</v>
      </c>
      <c r="AP88" s="44">
        <v>22</v>
      </c>
      <c r="AQ88" s="44">
        <v>22</v>
      </c>
      <c r="AR88" s="44">
        <v>22</v>
      </c>
      <c r="AS88" s="44">
        <v>25</v>
      </c>
    </row>
    <row r="89" spans="2:45" ht="40.5" customHeight="1">
      <c r="B89" s="23">
        <v>76</v>
      </c>
      <c r="C89" s="24" t="s">
        <v>189</v>
      </c>
      <c r="D89" s="11" t="s">
        <v>107</v>
      </c>
      <c r="E89" s="44" t="s">
        <v>17</v>
      </c>
      <c r="F89" s="44" t="s">
        <v>17</v>
      </c>
      <c r="G89" s="44">
        <v>22</v>
      </c>
      <c r="H89" s="44" t="s">
        <v>17</v>
      </c>
      <c r="I89" s="44">
        <v>23</v>
      </c>
      <c r="J89" s="44" t="s">
        <v>17</v>
      </c>
      <c r="K89" s="44" t="s">
        <v>230</v>
      </c>
      <c r="L89" s="44" t="s">
        <v>230</v>
      </c>
      <c r="M89" s="44" t="s">
        <v>17</v>
      </c>
      <c r="N89" s="44" t="s">
        <v>17</v>
      </c>
      <c r="O89" s="44" t="s">
        <v>17</v>
      </c>
      <c r="P89" s="44">
        <v>22</v>
      </c>
      <c r="Q89" s="44">
        <v>23</v>
      </c>
      <c r="R89" s="44" t="s">
        <v>17</v>
      </c>
      <c r="S89" s="44">
        <v>23</v>
      </c>
      <c r="T89" s="44" t="s">
        <v>230</v>
      </c>
      <c r="U89" s="44" t="s">
        <v>230</v>
      </c>
      <c r="V89" s="44" t="s">
        <v>230</v>
      </c>
      <c r="W89" s="44">
        <v>22</v>
      </c>
      <c r="X89" s="44" t="s">
        <v>230</v>
      </c>
      <c r="Y89" s="44" t="s">
        <v>230</v>
      </c>
      <c r="Z89" s="44" t="s">
        <v>230</v>
      </c>
      <c r="AA89" s="44">
        <v>23</v>
      </c>
      <c r="AB89" s="44" t="s">
        <v>230</v>
      </c>
      <c r="AC89" s="44" t="s">
        <v>230</v>
      </c>
      <c r="AD89" s="44" t="s">
        <v>17</v>
      </c>
      <c r="AE89" s="44" t="s">
        <v>230</v>
      </c>
      <c r="AF89" s="44" t="s">
        <v>230</v>
      </c>
      <c r="AG89" s="44" t="s">
        <v>230</v>
      </c>
      <c r="AH89" s="44">
        <v>23</v>
      </c>
      <c r="AI89" s="44">
        <v>23</v>
      </c>
      <c r="AJ89" s="44" t="s">
        <v>227</v>
      </c>
      <c r="AK89" s="44">
        <v>22</v>
      </c>
      <c r="AL89" s="44">
        <v>22</v>
      </c>
      <c r="AM89" s="44">
        <v>23</v>
      </c>
      <c r="AN89" s="44">
        <v>28</v>
      </c>
      <c r="AO89" s="44">
        <v>23</v>
      </c>
      <c r="AP89" s="44">
        <v>23</v>
      </c>
      <c r="AQ89" s="44">
        <v>23</v>
      </c>
      <c r="AR89" s="44">
        <v>23</v>
      </c>
      <c r="AS89" s="44">
        <v>23</v>
      </c>
    </row>
    <row r="90" spans="2:45" ht="40.5" customHeight="1">
      <c r="B90" s="23">
        <v>77</v>
      </c>
      <c r="C90" s="24" t="s">
        <v>190</v>
      </c>
      <c r="D90" s="11" t="s">
        <v>108</v>
      </c>
      <c r="E90" s="44" t="s">
        <v>17</v>
      </c>
      <c r="F90" s="44" t="s">
        <v>17</v>
      </c>
      <c r="G90" s="44">
        <v>22</v>
      </c>
      <c r="H90" s="44" t="s">
        <v>17</v>
      </c>
      <c r="I90" s="44">
        <v>23</v>
      </c>
      <c r="J90" s="44" t="s">
        <v>17</v>
      </c>
      <c r="K90" s="44">
        <v>23</v>
      </c>
      <c r="L90" s="44">
        <v>24</v>
      </c>
      <c r="M90" s="44" t="s">
        <v>17</v>
      </c>
      <c r="N90" s="44" t="s">
        <v>17</v>
      </c>
      <c r="O90" s="44" t="s">
        <v>17</v>
      </c>
      <c r="P90" s="44">
        <v>22</v>
      </c>
      <c r="Q90" s="44">
        <v>23</v>
      </c>
      <c r="R90" s="44" t="s">
        <v>17</v>
      </c>
      <c r="S90" s="44">
        <v>23</v>
      </c>
      <c r="T90" s="44">
        <v>22</v>
      </c>
      <c r="U90" s="44">
        <v>24</v>
      </c>
      <c r="V90" s="44">
        <v>24</v>
      </c>
      <c r="W90" s="44">
        <v>22</v>
      </c>
      <c r="X90" s="44">
        <v>24</v>
      </c>
      <c r="Y90" s="44">
        <v>22</v>
      </c>
      <c r="Z90" s="44">
        <v>25</v>
      </c>
      <c r="AA90" s="44">
        <v>23</v>
      </c>
      <c r="AB90" s="44">
        <v>27</v>
      </c>
      <c r="AC90" s="44">
        <v>23</v>
      </c>
      <c r="AD90" s="44" t="s">
        <v>17</v>
      </c>
      <c r="AE90" s="44">
        <v>22</v>
      </c>
      <c r="AF90" s="44">
        <v>24</v>
      </c>
      <c r="AG90" s="44">
        <v>29</v>
      </c>
      <c r="AH90" s="44">
        <v>23</v>
      </c>
      <c r="AI90" s="44">
        <v>23</v>
      </c>
      <c r="AJ90" s="44">
        <v>24</v>
      </c>
      <c r="AK90" s="44">
        <v>22</v>
      </c>
      <c r="AL90" s="44">
        <v>22</v>
      </c>
      <c r="AM90" s="44">
        <v>23</v>
      </c>
      <c r="AN90" s="44">
        <v>24</v>
      </c>
      <c r="AO90" s="44">
        <v>23</v>
      </c>
      <c r="AP90" s="44">
        <v>23</v>
      </c>
      <c r="AQ90" s="44">
        <v>23</v>
      </c>
      <c r="AR90" s="44">
        <v>23</v>
      </c>
      <c r="AS90" s="44">
        <v>23</v>
      </c>
    </row>
    <row r="91" spans="2:45" ht="40.5" customHeight="1">
      <c r="B91" s="23">
        <v>78</v>
      </c>
      <c r="C91" s="32" t="s">
        <v>194</v>
      </c>
      <c r="D91" s="19" t="s">
        <v>109</v>
      </c>
      <c r="E91" s="44" t="s">
        <v>17</v>
      </c>
      <c r="F91" s="44" t="s">
        <v>17</v>
      </c>
      <c r="G91" s="44">
        <v>22</v>
      </c>
      <c r="H91" s="44" t="s">
        <v>17</v>
      </c>
      <c r="I91" s="44">
        <v>23</v>
      </c>
      <c r="J91" s="44" t="s">
        <v>17</v>
      </c>
      <c r="K91" s="44">
        <v>23</v>
      </c>
      <c r="L91" s="44">
        <v>24</v>
      </c>
      <c r="M91" s="44" t="s">
        <v>17</v>
      </c>
      <c r="N91" s="44" t="s">
        <v>17</v>
      </c>
      <c r="O91" s="44" t="s">
        <v>17</v>
      </c>
      <c r="P91" s="44">
        <v>23</v>
      </c>
      <c r="Q91" s="44">
        <v>23</v>
      </c>
      <c r="R91" s="44" t="s">
        <v>17</v>
      </c>
      <c r="S91" s="44">
        <v>23</v>
      </c>
      <c r="T91" s="44">
        <v>22</v>
      </c>
      <c r="U91" s="44">
        <v>24</v>
      </c>
      <c r="V91" s="44">
        <v>24</v>
      </c>
      <c r="W91" s="44">
        <v>22</v>
      </c>
      <c r="X91" s="44">
        <v>24</v>
      </c>
      <c r="Y91" s="44">
        <v>22</v>
      </c>
      <c r="Z91" s="44">
        <v>25</v>
      </c>
      <c r="AA91" s="44">
        <v>23</v>
      </c>
      <c r="AB91" s="44">
        <v>27</v>
      </c>
      <c r="AC91" s="44">
        <v>23</v>
      </c>
      <c r="AD91" s="44" t="s">
        <v>17</v>
      </c>
      <c r="AE91" s="44">
        <v>22</v>
      </c>
      <c r="AF91" s="44" t="s">
        <v>227</v>
      </c>
      <c r="AG91" s="44" t="s">
        <v>227</v>
      </c>
      <c r="AH91" s="44">
        <v>23</v>
      </c>
      <c r="AI91" s="44">
        <v>23</v>
      </c>
      <c r="AJ91" s="44">
        <v>24</v>
      </c>
      <c r="AK91" s="44">
        <v>22</v>
      </c>
      <c r="AL91" s="44">
        <v>22</v>
      </c>
      <c r="AM91" s="44">
        <v>23</v>
      </c>
      <c r="AN91" s="44">
        <v>25</v>
      </c>
      <c r="AO91" s="44">
        <v>23</v>
      </c>
      <c r="AP91" s="44">
        <v>23</v>
      </c>
      <c r="AQ91" s="44">
        <v>23</v>
      </c>
      <c r="AR91" s="44">
        <v>23</v>
      </c>
      <c r="AS91" s="44">
        <v>23</v>
      </c>
    </row>
    <row r="92" spans="2:45" ht="40.5" customHeight="1">
      <c r="B92" s="23">
        <v>79</v>
      </c>
      <c r="C92" s="32" t="s">
        <v>195</v>
      </c>
      <c r="D92" s="18" t="s">
        <v>110</v>
      </c>
      <c r="E92" s="44" t="s">
        <v>17</v>
      </c>
      <c r="F92" s="44" t="s">
        <v>17</v>
      </c>
      <c r="G92" s="44">
        <v>22</v>
      </c>
      <c r="H92" s="44" t="s">
        <v>17</v>
      </c>
      <c r="I92" s="44">
        <v>23</v>
      </c>
      <c r="J92" s="44" t="s">
        <v>17</v>
      </c>
      <c r="K92" s="44">
        <v>23</v>
      </c>
      <c r="L92" s="44">
        <v>24</v>
      </c>
      <c r="M92" s="44" t="s">
        <v>17</v>
      </c>
      <c r="N92" s="44" t="s">
        <v>17</v>
      </c>
      <c r="O92" s="44" t="s">
        <v>17</v>
      </c>
      <c r="P92" s="44">
        <v>23</v>
      </c>
      <c r="Q92" s="44">
        <v>23</v>
      </c>
      <c r="R92" s="44" t="s">
        <v>17</v>
      </c>
      <c r="S92" s="44">
        <v>23</v>
      </c>
      <c r="T92" s="44">
        <v>22</v>
      </c>
      <c r="U92" s="44">
        <v>24</v>
      </c>
      <c r="V92" s="44">
        <v>24</v>
      </c>
      <c r="W92" s="44">
        <v>22</v>
      </c>
      <c r="X92" s="44">
        <v>24</v>
      </c>
      <c r="Y92" s="44">
        <v>22</v>
      </c>
      <c r="Z92" s="44">
        <v>24</v>
      </c>
      <c r="AA92" s="44">
        <v>23</v>
      </c>
      <c r="AB92" s="44">
        <v>27</v>
      </c>
      <c r="AC92" s="44">
        <v>23</v>
      </c>
      <c r="AD92" s="44" t="s">
        <v>17</v>
      </c>
      <c r="AE92" s="44">
        <v>22</v>
      </c>
      <c r="AF92" s="44">
        <v>24</v>
      </c>
      <c r="AG92" s="44">
        <v>24</v>
      </c>
      <c r="AH92" s="44">
        <v>23</v>
      </c>
      <c r="AI92" s="44">
        <v>23</v>
      </c>
      <c r="AJ92" s="44">
        <v>24</v>
      </c>
      <c r="AK92" s="44">
        <v>22</v>
      </c>
      <c r="AL92" s="44">
        <v>22</v>
      </c>
      <c r="AM92" s="44">
        <v>23</v>
      </c>
      <c r="AN92" s="44">
        <v>24</v>
      </c>
      <c r="AO92" s="44">
        <v>23</v>
      </c>
      <c r="AP92" s="44">
        <v>23</v>
      </c>
      <c r="AQ92" s="44">
        <v>23</v>
      </c>
      <c r="AR92" s="44">
        <v>23</v>
      </c>
      <c r="AS92" s="44">
        <v>23</v>
      </c>
    </row>
    <row r="93" spans="2:45" ht="40.5" customHeight="1">
      <c r="B93" s="23">
        <v>80</v>
      </c>
      <c r="C93" s="32" t="s">
        <v>196</v>
      </c>
      <c r="D93" s="18" t="s">
        <v>111</v>
      </c>
      <c r="E93" s="44" t="s">
        <v>17</v>
      </c>
      <c r="F93" s="44" t="s">
        <v>17</v>
      </c>
      <c r="G93" s="44">
        <v>22</v>
      </c>
      <c r="H93" s="44" t="s">
        <v>17</v>
      </c>
      <c r="I93" s="44">
        <v>23</v>
      </c>
      <c r="J93" s="44" t="s">
        <v>17</v>
      </c>
      <c r="K93" s="44">
        <v>23</v>
      </c>
      <c r="L93" s="44" t="s">
        <v>230</v>
      </c>
      <c r="M93" s="44" t="s">
        <v>17</v>
      </c>
      <c r="N93" s="44" t="s">
        <v>17</v>
      </c>
      <c r="O93" s="44" t="s">
        <v>17</v>
      </c>
      <c r="P93" s="44">
        <v>23</v>
      </c>
      <c r="Q93" s="44">
        <v>23</v>
      </c>
      <c r="R93" s="44" t="s">
        <v>17</v>
      </c>
      <c r="S93" s="44">
        <v>23</v>
      </c>
      <c r="T93" s="44">
        <v>22</v>
      </c>
      <c r="U93" s="44" t="s">
        <v>230</v>
      </c>
      <c r="V93" s="44">
        <v>23</v>
      </c>
      <c r="W93" s="44">
        <v>22</v>
      </c>
      <c r="X93" s="44" t="s">
        <v>230</v>
      </c>
      <c r="Y93" s="44">
        <v>22</v>
      </c>
      <c r="Z93" s="44" t="s">
        <v>230</v>
      </c>
      <c r="AA93" s="44">
        <v>23</v>
      </c>
      <c r="AB93" s="44" t="s">
        <v>230</v>
      </c>
      <c r="AC93" s="44">
        <v>23</v>
      </c>
      <c r="AD93" s="44" t="s">
        <v>17</v>
      </c>
      <c r="AE93" s="44">
        <v>22</v>
      </c>
      <c r="AF93" s="44" t="s">
        <v>230</v>
      </c>
      <c r="AG93" s="44" t="s">
        <v>230</v>
      </c>
      <c r="AH93" s="44">
        <v>23</v>
      </c>
      <c r="AI93" s="44">
        <v>23</v>
      </c>
      <c r="AJ93" s="44">
        <v>24</v>
      </c>
      <c r="AK93" s="44">
        <v>22</v>
      </c>
      <c r="AL93" s="44">
        <v>22</v>
      </c>
      <c r="AM93" s="44">
        <v>23</v>
      </c>
      <c r="AN93" s="44">
        <v>25</v>
      </c>
      <c r="AO93" s="44">
        <v>23</v>
      </c>
      <c r="AP93" s="44">
        <v>23</v>
      </c>
      <c r="AQ93" s="44">
        <v>23</v>
      </c>
      <c r="AR93" s="44">
        <v>23</v>
      </c>
      <c r="AS93" s="44">
        <v>23</v>
      </c>
    </row>
    <row r="94" spans="2:45" ht="40.5" customHeight="1">
      <c r="B94" s="23">
        <v>81</v>
      </c>
      <c r="C94" s="24" t="s">
        <v>197</v>
      </c>
      <c r="D94" s="11" t="s">
        <v>112</v>
      </c>
      <c r="E94" s="44" t="s">
        <v>17</v>
      </c>
      <c r="F94" s="44" t="s">
        <v>17</v>
      </c>
      <c r="G94" s="44">
        <v>22</v>
      </c>
      <c r="H94" s="44" t="s">
        <v>17</v>
      </c>
      <c r="I94" s="44">
        <v>23</v>
      </c>
      <c r="J94" s="44" t="s">
        <v>17</v>
      </c>
      <c r="K94" s="44">
        <v>22</v>
      </c>
      <c r="L94" s="44" t="s">
        <v>230</v>
      </c>
      <c r="M94" s="44" t="s">
        <v>17</v>
      </c>
      <c r="N94" s="44" t="s">
        <v>17</v>
      </c>
      <c r="O94" s="44" t="s">
        <v>17</v>
      </c>
      <c r="P94" s="44">
        <v>22</v>
      </c>
      <c r="Q94" s="44">
        <v>23</v>
      </c>
      <c r="R94" s="44" t="s">
        <v>17</v>
      </c>
      <c r="S94" s="44">
        <v>23</v>
      </c>
      <c r="T94" s="44">
        <v>22</v>
      </c>
      <c r="U94" s="44" t="s">
        <v>230</v>
      </c>
      <c r="V94" s="44" t="s">
        <v>230</v>
      </c>
      <c r="W94" s="44">
        <v>22</v>
      </c>
      <c r="X94" s="44" t="s">
        <v>230</v>
      </c>
      <c r="Y94" s="44">
        <v>22</v>
      </c>
      <c r="Z94" s="44" t="s">
        <v>230</v>
      </c>
      <c r="AA94" s="44">
        <v>23</v>
      </c>
      <c r="AB94" s="44" t="s">
        <v>230</v>
      </c>
      <c r="AC94" s="44">
        <v>23</v>
      </c>
      <c r="AD94" s="44" t="s">
        <v>17</v>
      </c>
      <c r="AE94" s="44">
        <v>22</v>
      </c>
      <c r="AF94" s="44" t="s">
        <v>230</v>
      </c>
      <c r="AG94" s="44" t="s">
        <v>230</v>
      </c>
      <c r="AH94" s="44">
        <v>23</v>
      </c>
      <c r="AI94" s="44">
        <v>23</v>
      </c>
      <c r="AJ94" s="44">
        <v>24</v>
      </c>
      <c r="AK94" s="44">
        <v>22</v>
      </c>
      <c r="AL94" s="44">
        <v>22</v>
      </c>
      <c r="AM94" s="44">
        <v>23</v>
      </c>
      <c r="AN94" s="44">
        <v>25</v>
      </c>
      <c r="AO94" s="44">
        <v>23</v>
      </c>
      <c r="AP94" s="44">
        <v>23</v>
      </c>
      <c r="AQ94" s="44">
        <v>23</v>
      </c>
      <c r="AR94" s="44">
        <v>23</v>
      </c>
      <c r="AS94" s="44">
        <v>23</v>
      </c>
    </row>
    <row r="95" spans="2:45" ht="40.5" customHeight="1">
      <c r="B95" s="23">
        <v>82</v>
      </c>
      <c r="C95" s="24" t="s">
        <v>198</v>
      </c>
      <c r="D95" s="18" t="s">
        <v>113</v>
      </c>
      <c r="E95" s="44" t="s">
        <v>17</v>
      </c>
      <c r="F95" s="44" t="s">
        <v>17</v>
      </c>
      <c r="G95" s="44">
        <v>22</v>
      </c>
      <c r="H95" s="44" t="s">
        <v>17</v>
      </c>
      <c r="I95" s="44">
        <v>23</v>
      </c>
      <c r="J95" s="44" t="s">
        <v>17</v>
      </c>
      <c r="K95" s="44">
        <v>22</v>
      </c>
      <c r="L95" s="44">
        <v>24</v>
      </c>
      <c r="M95" s="44" t="s">
        <v>17</v>
      </c>
      <c r="N95" s="44" t="s">
        <v>17</v>
      </c>
      <c r="O95" s="44" t="s">
        <v>17</v>
      </c>
      <c r="P95" s="44">
        <v>22</v>
      </c>
      <c r="Q95" s="44">
        <v>23</v>
      </c>
      <c r="R95" s="44" t="s">
        <v>17</v>
      </c>
      <c r="S95" s="44">
        <v>23</v>
      </c>
      <c r="T95" s="44">
        <v>22</v>
      </c>
      <c r="U95" s="44">
        <v>24</v>
      </c>
      <c r="V95" s="44">
        <v>24</v>
      </c>
      <c r="W95" s="44">
        <v>22</v>
      </c>
      <c r="X95" s="44">
        <v>24</v>
      </c>
      <c r="Y95" s="44">
        <v>22</v>
      </c>
      <c r="Z95" s="44">
        <v>25</v>
      </c>
      <c r="AA95" s="44">
        <v>23</v>
      </c>
      <c r="AB95" s="44">
        <v>27</v>
      </c>
      <c r="AC95" s="44">
        <v>23</v>
      </c>
      <c r="AD95" s="44" t="s">
        <v>17</v>
      </c>
      <c r="AE95" s="44">
        <v>22</v>
      </c>
      <c r="AF95" s="44">
        <v>24</v>
      </c>
      <c r="AG95" s="44">
        <v>29</v>
      </c>
      <c r="AH95" s="44">
        <v>23</v>
      </c>
      <c r="AI95" s="44">
        <v>23</v>
      </c>
      <c r="AJ95" s="44">
        <v>24</v>
      </c>
      <c r="AK95" s="44">
        <v>22</v>
      </c>
      <c r="AL95" s="44">
        <v>22</v>
      </c>
      <c r="AM95" s="44">
        <v>23</v>
      </c>
      <c r="AN95" s="44">
        <v>24</v>
      </c>
      <c r="AO95" s="44">
        <v>23</v>
      </c>
      <c r="AP95" s="44">
        <v>23</v>
      </c>
      <c r="AQ95" s="44">
        <v>23</v>
      </c>
      <c r="AR95" s="44">
        <v>23</v>
      </c>
      <c r="AS95" s="44">
        <v>23</v>
      </c>
    </row>
    <row r="96" spans="2:45" ht="40.5" customHeight="1">
      <c r="B96" s="23">
        <v>83</v>
      </c>
      <c r="C96" s="24" t="s">
        <v>199</v>
      </c>
      <c r="D96" s="18" t="s">
        <v>114</v>
      </c>
      <c r="E96" s="44" t="s">
        <v>17</v>
      </c>
      <c r="F96" s="44" t="s">
        <v>17</v>
      </c>
      <c r="G96" s="44">
        <v>22</v>
      </c>
      <c r="H96" s="44" t="s">
        <v>17</v>
      </c>
      <c r="I96" s="44">
        <v>23</v>
      </c>
      <c r="J96" s="44" t="s">
        <v>17</v>
      </c>
      <c r="K96" s="44">
        <v>22</v>
      </c>
      <c r="L96" s="44" t="s">
        <v>230</v>
      </c>
      <c r="M96" s="44" t="s">
        <v>17</v>
      </c>
      <c r="N96" s="44" t="s">
        <v>17</v>
      </c>
      <c r="O96" s="44" t="s">
        <v>17</v>
      </c>
      <c r="P96" s="44">
        <v>22</v>
      </c>
      <c r="Q96" s="44">
        <v>23</v>
      </c>
      <c r="R96" s="44" t="s">
        <v>17</v>
      </c>
      <c r="S96" s="44">
        <v>23</v>
      </c>
      <c r="T96" s="44">
        <v>22</v>
      </c>
      <c r="U96" s="44" t="s">
        <v>230</v>
      </c>
      <c r="V96" s="44">
        <v>23</v>
      </c>
      <c r="W96" s="44">
        <v>22</v>
      </c>
      <c r="X96" s="44">
        <v>23</v>
      </c>
      <c r="Y96" s="44">
        <v>22</v>
      </c>
      <c r="Z96" s="44" t="s">
        <v>230</v>
      </c>
      <c r="AA96" s="44">
        <v>23</v>
      </c>
      <c r="AB96" s="44" t="s">
        <v>230</v>
      </c>
      <c r="AC96" s="44">
        <v>23</v>
      </c>
      <c r="AD96" s="44" t="s">
        <v>17</v>
      </c>
      <c r="AE96" s="44">
        <v>22</v>
      </c>
      <c r="AF96" s="44" t="s">
        <v>230</v>
      </c>
      <c r="AG96" s="44" t="s">
        <v>230</v>
      </c>
      <c r="AH96" s="44">
        <v>23</v>
      </c>
      <c r="AI96" s="44">
        <v>23</v>
      </c>
      <c r="AJ96" s="44">
        <v>24</v>
      </c>
      <c r="AK96" s="44">
        <v>22</v>
      </c>
      <c r="AL96" s="44">
        <v>22</v>
      </c>
      <c r="AM96" s="44">
        <v>23</v>
      </c>
      <c r="AN96" s="44">
        <v>25</v>
      </c>
      <c r="AO96" s="44">
        <v>23</v>
      </c>
      <c r="AP96" s="44">
        <v>23</v>
      </c>
      <c r="AQ96" s="44">
        <v>23</v>
      </c>
      <c r="AR96" s="44">
        <v>23</v>
      </c>
      <c r="AS96" s="44">
        <v>23</v>
      </c>
    </row>
    <row r="97" spans="2:45" ht="40.5" customHeight="1">
      <c r="B97" s="23">
        <v>84</v>
      </c>
      <c r="C97" s="32" t="s">
        <v>200</v>
      </c>
      <c r="D97" s="18" t="s">
        <v>115</v>
      </c>
      <c r="E97" s="44" t="s">
        <v>17</v>
      </c>
      <c r="F97" s="44" t="s">
        <v>17</v>
      </c>
      <c r="G97" s="44">
        <v>22</v>
      </c>
      <c r="H97" s="44" t="s">
        <v>17</v>
      </c>
      <c r="I97" s="44">
        <v>23</v>
      </c>
      <c r="J97" s="44" t="s">
        <v>17</v>
      </c>
      <c r="K97" s="44">
        <v>23</v>
      </c>
      <c r="L97" s="44">
        <v>24</v>
      </c>
      <c r="M97" s="44" t="s">
        <v>17</v>
      </c>
      <c r="N97" s="44" t="s">
        <v>17</v>
      </c>
      <c r="O97" s="44" t="s">
        <v>17</v>
      </c>
      <c r="P97" s="44">
        <v>23</v>
      </c>
      <c r="Q97" s="44">
        <v>23</v>
      </c>
      <c r="R97" s="44" t="s">
        <v>17</v>
      </c>
      <c r="S97" s="44">
        <v>23</v>
      </c>
      <c r="T97" s="44">
        <v>22</v>
      </c>
      <c r="U97" s="44">
        <v>24</v>
      </c>
      <c r="V97" s="44">
        <v>23</v>
      </c>
      <c r="W97" s="44">
        <v>22</v>
      </c>
      <c r="X97" s="44">
        <v>23</v>
      </c>
      <c r="Y97" s="44">
        <v>22</v>
      </c>
      <c r="Z97" s="44">
        <v>24</v>
      </c>
      <c r="AA97" s="44">
        <v>23</v>
      </c>
      <c r="AB97" s="44">
        <v>27</v>
      </c>
      <c r="AC97" s="44">
        <v>23</v>
      </c>
      <c r="AD97" s="44" t="s">
        <v>17</v>
      </c>
      <c r="AE97" s="44">
        <v>22</v>
      </c>
      <c r="AF97" s="44">
        <v>24</v>
      </c>
      <c r="AG97" s="44">
        <v>24</v>
      </c>
      <c r="AH97" s="44">
        <v>23</v>
      </c>
      <c r="AI97" s="44">
        <v>23</v>
      </c>
      <c r="AJ97" s="44">
        <v>24</v>
      </c>
      <c r="AK97" s="44">
        <v>22</v>
      </c>
      <c r="AL97" s="44">
        <v>22</v>
      </c>
      <c r="AM97" s="44">
        <v>23</v>
      </c>
      <c r="AN97" s="44">
        <v>24</v>
      </c>
      <c r="AO97" s="44">
        <v>23</v>
      </c>
      <c r="AP97" s="44">
        <v>23</v>
      </c>
      <c r="AQ97" s="44">
        <v>23</v>
      </c>
      <c r="AR97" s="44">
        <v>23</v>
      </c>
      <c r="AS97" s="44">
        <v>23</v>
      </c>
    </row>
    <row r="98" spans="2:45" ht="40.5" customHeight="1">
      <c r="B98" s="26">
        <v>85</v>
      </c>
      <c r="C98" s="27" t="s">
        <v>135</v>
      </c>
      <c r="D98" s="20" t="s">
        <v>15</v>
      </c>
      <c r="E98" s="44" t="s">
        <v>17</v>
      </c>
      <c r="F98" s="44" t="s">
        <v>17</v>
      </c>
      <c r="G98" s="44" t="s">
        <v>17</v>
      </c>
      <c r="H98" s="44" t="s">
        <v>17</v>
      </c>
      <c r="I98" s="44" t="s">
        <v>17</v>
      </c>
      <c r="J98" s="44" t="s">
        <v>17</v>
      </c>
      <c r="K98" s="44" t="s">
        <v>17</v>
      </c>
      <c r="L98" s="44" t="s">
        <v>17</v>
      </c>
      <c r="M98" s="44" t="s">
        <v>17</v>
      </c>
      <c r="N98" s="44" t="s">
        <v>17</v>
      </c>
      <c r="O98" s="44" t="s">
        <v>17</v>
      </c>
      <c r="P98" s="44" t="s">
        <v>17</v>
      </c>
      <c r="Q98" s="44" t="s">
        <v>17</v>
      </c>
      <c r="R98" s="44" t="s">
        <v>17</v>
      </c>
      <c r="S98" s="44" t="s">
        <v>17</v>
      </c>
      <c r="T98" s="44" t="s">
        <v>17</v>
      </c>
      <c r="U98" s="44" t="s">
        <v>17</v>
      </c>
      <c r="V98" s="44" t="s">
        <v>17</v>
      </c>
      <c r="W98" s="44" t="s">
        <v>17</v>
      </c>
      <c r="X98" s="44" t="s">
        <v>17</v>
      </c>
      <c r="Y98" s="44" t="s">
        <v>17</v>
      </c>
      <c r="Z98" s="44" t="s">
        <v>17</v>
      </c>
      <c r="AA98" s="44" t="s">
        <v>17</v>
      </c>
      <c r="AB98" s="44" t="s">
        <v>17</v>
      </c>
      <c r="AC98" s="44" t="s">
        <v>17</v>
      </c>
      <c r="AD98" s="44" t="s">
        <v>17</v>
      </c>
      <c r="AE98" s="44" t="s">
        <v>17</v>
      </c>
      <c r="AF98" s="44" t="s">
        <v>17</v>
      </c>
      <c r="AG98" s="44" t="s">
        <v>17</v>
      </c>
      <c r="AH98" s="44" t="s">
        <v>17</v>
      </c>
      <c r="AI98" s="44" t="s">
        <v>17</v>
      </c>
      <c r="AJ98" s="44" t="s">
        <v>17</v>
      </c>
      <c r="AK98" s="44" t="s">
        <v>17</v>
      </c>
      <c r="AL98" s="44" t="s">
        <v>17</v>
      </c>
      <c r="AM98" s="44" t="s">
        <v>17</v>
      </c>
      <c r="AN98" s="44" t="s">
        <v>17</v>
      </c>
      <c r="AO98" s="44" t="s">
        <v>17</v>
      </c>
      <c r="AP98" s="44" t="s">
        <v>17</v>
      </c>
      <c r="AQ98" s="44" t="s">
        <v>17</v>
      </c>
      <c r="AR98" s="44" t="s">
        <v>17</v>
      </c>
      <c r="AS98" s="44" t="s">
        <v>17</v>
      </c>
    </row>
    <row r="99" spans="2:45" ht="40.5" customHeight="1">
      <c r="B99" s="23">
        <v>86</v>
      </c>
      <c r="C99" s="24" t="s">
        <v>201</v>
      </c>
      <c r="D99" s="11" t="s">
        <v>116</v>
      </c>
      <c r="E99" s="44" t="s">
        <v>17</v>
      </c>
      <c r="F99" s="44" t="s">
        <v>17</v>
      </c>
      <c r="G99" s="44">
        <v>22</v>
      </c>
      <c r="H99" s="44" t="s">
        <v>17</v>
      </c>
      <c r="I99" s="44">
        <v>23</v>
      </c>
      <c r="J99" s="44" t="s">
        <v>17</v>
      </c>
      <c r="K99" s="44">
        <v>22</v>
      </c>
      <c r="L99" s="44" t="s">
        <v>230</v>
      </c>
      <c r="M99" s="44" t="s">
        <v>17</v>
      </c>
      <c r="N99" s="44" t="s">
        <v>17</v>
      </c>
      <c r="O99" s="44" t="s">
        <v>17</v>
      </c>
      <c r="P99" s="44">
        <v>22</v>
      </c>
      <c r="Q99" s="44">
        <v>23</v>
      </c>
      <c r="R99" s="44" t="s">
        <v>17</v>
      </c>
      <c r="S99" s="44">
        <v>23</v>
      </c>
      <c r="T99" s="44">
        <v>23</v>
      </c>
      <c r="U99" s="44" t="s">
        <v>230</v>
      </c>
      <c r="V99" s="44" t="s">
        <v>230</v>
      </c>
      <c r="W99" s="44">
        <v>22</v>
      </c>
      <c r="X99" s="44">
        <v>23</v>
      </c>
      <c r="Y99" s="44">
        <v>22</v>
      </c>
      <c r="Z99" s="44" t="s">
        <v>230</v>
      </c>
      <c r="AA99" s="44">
        <v>23</v>
      </c>
      <c r="AB99" s="44" t="s">
        <v>230</v>
      </c>
      <c r="AC99" s="44">
        <v>23</v>
      </c>
      <c r="AD99" s="44" t="s">
        <v>17</v>
      </c>
      <c r="AE99" s="44">
        <v>22</v>
      </c>
      <c r="AF99" s="44" t="s">
        <v>230</v>
      </c>
      <c r="AG99" s="44" t="s">
        <v>230</v>
      </c>
      <c r="AH99" s="44">
        <v>23</v>
      </c>
      <c r="AI99" s="44">
        <v>23</v>
      </c>
      <c r="AJ99" s="44">
        <v>24</v>
      </c>
      <c r="AK99" s="44">
        <v>22</v>
      </c>
      <c r="AL99" s="44">
        <v>22</v>
      </c>
      <c r="AM99" s="44">
        <v>23</v>
      </c>
      <c r="AN99" s="44">
        <v>25</v>
      </c>
      <c r="AO99" s="44">
        <v>23</v>
      </c>
      <c r="AP99" s="44">
        <v>23</v>
      </c>
      <c r="AQ99" s="44">
        <v>23</v>
      </c>
      <c r="AR99" s="44">
        <v>23</v>
      </c>
      <c r="AS99" s="44">
        <v>23</v>
      </c>
    </row>
    <row r="100" spans="2:45" ht="40.5" customHeight="1">
      <c r="B100" s="23">
        <v>87</v>
      </c>
      <c r="C100" s="32" t="s">
        <v>202</v>
      </c>
      <c r="D100" s="11" t="s">
        <v>117</v>
      </c>
      <c r="E100" s="44" t="s">
        <v>17</v>
      </c>
      <c r="F100" s="44" t="s">
        <v>17</v>
      </c>
      <c r="G100" s="44">
        <v>22</v>
      </c>
      <c r="H100" s="44" t="s">
        <v>17</v>
      </c>
      <c r="I100" s="44">
        <v>23</v>
      </c>
      <c r="J100" s="44" t="s">
        <v>17</v>
      </c>
      <c r="K100" s="44">
        <v>23</v>
      </c>
      <c r="L100" s="44" t="s">
        <v>230</v>
      </c>
      <c r="M100" s="44" t="s">
        <v>17</v>
      </c>
      <c r="N100" s="44" t="s">
        <v>17</v>
      </c>
      <c r="O100" s="44" t="s">
        <v>17</v>
      </c>
      <c r="P100" s="44">
        <v>23</v>
      </c>
      <c r="Q100" s="44">
        <v>23</v>
      </c>
      <c r="R100" s="44" t="s">
        <v>17</v>
      </c>
      <c r="S100" s="44">
        <v>23</v>
      </c>
      <c r="T100" s="44">
        <v>23</v>
      </c>
      <c r="U100" s="44" t="s">
        <v>230</v>
      </c>
      <c r="V100" s="44" t="s">
        <v>230</v>
      </c>
      <c r="W100" s="44">
        <v>22</v>
      </c>
      <c r="X100" s="44">
        <v>23</v>
      </c>
      <c r="Y100" s="44">
        <v>22</v>
      </c>
      <c r="Z100" s="44" t="s">
        <v>230</v>
      </c>
      <c r="AA100" s="44">
        <v>23</v>
      </c>
      <c r="AB100" s="44" t="s">
        <v>230</v>
      </c>
      <c r="AC100" s="44">
        <v>23</v>
      </c>
      <c r="AD100" s="44" t="s">
        <v>17</v>
      </c>
      <c r="AE100" s="44">
        <v>22</v>
      </c>
      <c r="AF100" s="44" t="s">
        <v>230</v>
      </c>
      <c r="AG100" s="44" t="s">
        <v>230</v>
      </c>
      <c r="AH100" s="44">
        <v>23</v>
      </c>
      <c r="AI100" s="44">
        <v>23</v>
      </c>
      <c r="AJ100" s="44">
        <v>24</v>
      </c>
      <c r="AK100" s="44">
        <v>22</v>
      </c>
      <c r="AL100" s="44">
        <v>22</v>
      </c>
      <c r="AM100" s="44">
        <v>23</v>
      </c>
      <c r="AN100" s="44">
        <v>25</v>
      </c>
      <c r="AO100" s="44">
        <v>23</v>
      </c>
      <c r="AP100" s="44">
        <v>23</v>
      </c>
      <c r="AQ100" s="44">
        <v>23</v>
      </c>
      <c r="AR100" s="44">
        <v>23</v>
      </c>
      <c r="AS100" s="44">
        <v>23</v>
      </c>
    </row>
    <row r="101" spans="2:45" ht="40.5" customHeight="1">
      <c r="B101" s="23">
        <v>88</v>
      </c>
      <c r="C101" s="32" t="s">
        <v>203</v>
      </c>
      <c r="D101" s="11" t="s">
        <v>118</v>
      </c>
      <c r="E101" s="44" t="s">
        <v>17</v>
      </c>
      <c r="F101" s="44" t="s">
        <v>17</v>
      </c>
      <c r="G101" s="44">
        <v>22</v>
      </c>
      <c r="H101" s="44" t="s">
        <v>17</v>
      </c>
      <c r="I101" s="44">
        <v>23</v>
      </c>
      <c r="J101" s="44" t="s">
        <v>17</v>
      </c>
      <c r="K101" s="44">
        <v>23</v>
      </c>
      <c r="L101" s="44">
        <v>24</v>
      </c>
      <c r="M101" s="44" t="s">
        <v>17</v>
      </c>
      <c r="N101" s="44" t="s">
        <v>17</v>
      </c>
      <c r="O101" s="44" t="s">
        <v>17</v>
      </c>
      <c r="P101" s="44">
        <v>23</v>
      </c>
      <c r="Q101" s="44">
        <v>23</v>
      </c>
      <c r="R101" s="44" t="s">
        <v>17</v>
      </c>
      <c r="S101" s="44">
        <v>23</v>
      </c>
      <c r="T101" s="44">
        <v>23</v>
      </c>
      <c r="U101" s="44">
        <v>24</v>
      </c>
      <c r="V101" s="44">
        <v>24</v>
      </c>
      <c r="W101" s="44">
        <v>22</v>
      </c>
      <c r="X101" s="44">
        <v>24</v>
      </c>
      <c r="Y101" s="44">
        <v>22</v>
      </c>
      <c r="Z101" s="44">
        <v>27</v>
      </c>
      <c r="AA101" s="44">
        <v>24</v>
      </c>
      <c r="AB101" s="44">
        <v>27</v>
      </c>
      <c r="AC101" s="44">
        <v>23</v>
      </c>
      <c r="AD101" s="44" t="s">
        <v>17</v>
      </c>
      <c r="AE101" s="44">
        <v>22</v>
      </c>
      <c r="AF101" s="44">
        <v>24</v>
      </c>
      <c r="AG101" s="44">
        <v>29</v>
      </c>
      <c r="AH101" s="44">
        <v>23</v>
      </c>
      <c r="AI101" s="44">
        <v>23</v>
      </c>
      <c r="AJ101" s="44">
        <v>24</v>
      </c>
      <c r="AK101" s="44">
        <v>22</v>
      </c>
      <c r="AL101" s="44">
        <v>22</v>
      </c>
      <c r="AM101" s="44">
        <v>23</v>
      </c>
      <c r="AN101" s="44">
        <v>24</v>
      </c>
      <c r="AO101" s="44">
        <v>23</v>
      </c>
      <c r="AP101" s="44">
        <v>23</v>
      </c>
      <c r="AQ101" s="44">
        <v>23</v>
      </c>
      <c r="AR101" s="44">
        <v>23</v>
      </c>
      <c r="AS101" s="44">
        <v>23</v>
      </c>
    </row>
    <row r="102" spans="2:45" ht="40.5" customHeight="1">
      <c r="B102" s="23">
        <v>89</v>
      </c>
      <c r="C102" s="24" t="s">
        <v>204</v>
      </c>
      <c r="D102" s="18" t="s">
        <v>119</v>
      </c>
      <c r="E102" s="44" t="s">
        <v>17</v>
      </c>
      <c r="F102" s="44" t="s">
        <v>17</v>
      </c>
      <c r="G102" s="44">
        <v>22</v>
      </c>
      <c r="H102" s="44" t="s">
        <v>17</v>
      </c>
      <c r="I102" s="44">
        <v>23</v>
      </c>
      <c r="J102" s="44" t="s">
        <v>17</v>
      </c>
      <c r="K102" s="44">
        <v>22</v>
      </c>
      <c r="L102" s="44">
        <v>24</v>
      </c>
      <c r="M102" s="44" t="s">
        <v>17</v>
      </c>
      <c r="N102" s="44" t="s">
        <v>17</v>
      </c>
      <c r="O102" s="44" t="s">
        <v>17</v>
      </c>
      <c r="P102" s="44">
        <v>22</v>
      </c>
      <c r="Q102" s="44">
        <v>23</v>
      </c>
      <c r="R102" s="44" t="s">
        <v>17</v>
      </c>
      <c r="S102" s="44">
        <v>23</v>
      </c>
      <c r="T102" s="44">
        <v>22</v>
      </c>
      <c r="U102" s="44">
        <v>24</v>
      </c>
      <c r="V102" s="44">
        <v>24</v>
      </c>
      <c r="W102" s="44">
        <v>22</v>
      </c>
      <c r="X102" s="44">
        <v>24</v>
      </c>
      <c r="Y102" s="44">
        <v>22</v>
      </c>
      <c r="Z102" s="44">
        <v>24</v>
      </c>
      <c r="AA102" s="44">
        <v>24</v>
      </c>
      <c r="AB102" s="44">
        <v>27</v>
      </c>
      <c r="AC102" s="44">
        <v>24</v>
      </c>
      <c r="AD102" s="44" t="s">
        <v>17</v>
      </c>
      <c r="AE102" s="44">
        <v>22</v>
      </c>
      <c r="AF102" s="44" t="s">
        <v>227</v>
      </c>
      <c r="AG102" s="44" t="s">
        <v>227</v>
      </c>
      <c r="AH102" s="44">
        <v>23</v>
      </c>
      <c r="AI102" s="44">
        <v>23</v>
      </c>
      <c r="AJ102" s="44" t="s">
        <v>227</v>
      </c>
      <c r="AK102" s="44">
        <v>22</v>
      </c>
      <c r="AL102" s="44">
        <v>22</v>
      </c>
      <c r="AM102" s="44">
        <v>23</v>
      </c>
      <c r="AN102" s="44">
        <v>24</v>
      </c>
      <c r="AO102" s="44">
        <v>23</v>
      </c>
      <c r="AP102" s="44">
        <v>23</v>
      </c>
      <c r="AQ102" s="44">
        <v>23</v>
      </c>
      <c r="AR102" s="44">
        <v>23</v>
      </c>
      <c r="AS102" s="44">
        <v>23</v>
      </c>
    </row>
    <row r="103" spans="2:45" ht="40.5" customHeight="1">
      <c r="B103" s="23">
        <v>90</v>
      </c>
      <c r="C103" s="24" t="s">
        <v>205</v>
      </c>
      <c r="D103" s="11" t="s">
        <v>120</v>
      </c>
      <c r="E103" s="44" t="s">
        <v>17</v>
      </c>
      <c r="F103" s="44" t="s">
        <v>17</v>
      </c>
      <c r="G103" s="44">
        <v>22</v>
      </c>
      <c r="H103" s="44" t="s">
        <v>17</v>
      </c>
      <c r="I103" s="44">
        <v>23</v>
      </c>
      <c r="J103" s="44" t="s">
        <v>17</v>
      </c>
      <c r="K103" s="44">
        <v>22</v>
      </c>
      <c r="L103" s="44">
        <v>24</v>
      </c>
      <c r="M103" s="44" t="s">
        <v>17</v>
      </c>
      <c r="N103" s="44" t="s">
        <v>17</v>
      </c>
      <c r="O103" s="44" t="s">
        <v>17</v>
      </c>
      <c r="P103" s="44">
        <v>22</v>
      </c>
      <c r="Q103" s="44">
        <v>23</v>
      </c>
      <c r="R103" s="44" t="s">
        <v>17</v>
      </c>
      <c r="S103" s="44">
        <v>23</v>
      </c>
      <c r="T103" s="44" t="s">
        <v>17</v>
      </c>
      <c r="U103" s="44">
        <v>24</v>
      </c>
      <c r="V103" s="44">
        <v>24</v>
      </c>
      <c r="W103" s="44">
        <v>22</v>
      </c>
      <c r="X103" s="44">
        <v>24</v>
      </c>
      <c r="Y103" s="44" t="s">
        <v>17</v>
      </c>
      <c r="Z103" s="44">
        <v>24</v>
      </c>
      <c r="AA103" s="44">
        <v>24</v>
      </c>
      <c r="AB103" s="44">
        <v>27</v>
      </c>
      <c r="AC103" s="44">
        <v>24</v>
      </c>
      <c r="AD103" s="44" t="s">
        <v>17</v>
      </c>
      <c r="AE103" s="44">
        <v>22</v>
      </c>
      <c r="AF103" s="44" t="s">
        <v>227</v>
      </c>
      <c r="AG103" s="44" t="s">
        <v>227</v>
      </c>
      <c r="AH103" s="44">
        <v>23</v>
      </c>
      <c r="AI103" s="44">
        <v>23</v>
      </c>
      <c r="AJ103" s="44" t="s">
        <v>227</v>
      </c>
      <c r="AK103" s="44">
        <v>22</v>
      </c>
      <c r="AL103" s="44">
        <v>22</v>
      </c>
      <c r="AM103" s="44">
        <v>23</v>
      </c>
      <c r="AN103" s="44">
        <v>24</v>
      </c>
      <c r="AO103" s="44">
        <v>23</v>
      </c>
      <c r="AP103" s="44">
        <v>23</v>
      </c>
      <c r="AQ103" s="44">
        <v>23</v>
      </c>
      <c r="AR103" s="44">
        <v>23</v>
      </c>
      <c r="AS103" s="44">
        <v>23</v>
      </c>
    </row>
    <row r="104" spans="2:45" ht="40.5" customHeight="1">
      <c r="B104" s="23">
        <v>91</v>
      </c>
      <c r="C104" s="24" t="s">
        <v>206</v>
      </c>
      <c r="D104" s="11" t="s">
        <v>121</v>
      </c>
      <c r="E104" s="44" t="s">
        <v>17</v>
      </c>
      <c r="F104" s="44" t="s">
        <v>17</v>
      </c>
      <c r="G104" s="44">
        <v>22</v>
      </c>
      <c r="H104" s="44" t="s">
        <v>17</v>
      </c>
      <c r="I104" s="44">
        <v>23</v>
      </c>
      <c r="J104" s="44" t="s">
        <v>17</v>
      </c>
      <c r="K104" s="44">
        <v>22</v>
      </c>
      <c r="L104" s="44">
        <v>24</v>
      </c>
      <c r="M104" s="44" t="s">
        <v>17</v>
      </c>
      <c r="N104" s="44" t="s">
        <v>17</v>
      </c>
      <c r="O104" s="44" t="s">
        <v>17</v>
      </c>
      <c r="P104" s="44">
        <v>22</v>
      </c>
      <c r="Q104" s="44">
        <v>23</v>
      </c>
      <c r="R104" s="44" t="s">
        <v>17</v>
      </c>
      <c r="S104" s="44">
        <v>23</v>
      </c>
      <c r="T104" s="44" t="s">
        <v>17</v>
      </c>
      <c r="U104" s="44">
        <v>24</v>
      </c>
      <c r="V104" s="44">
        <v>24</v>
      </c>
      <c r="W104" s="44">
        <v>22</v>
      </c>
      <c r="X104" s="44">
        <v>24</v>
      </c>
      <c r="Y104" s="44" t="s">
        <v>17</v>
      </c>
      <c r="Z104" s="44">
        <v>24</v>
      </c>
      <c r="AA104" s="44">
        <v>24</v>
      </c>
      <c r="AB104" s="44">
        <v>27</v>
      </c>
      <c r="AC104" s="44">
        <v>24</v>
      </c>
      <c r="AD104" s="44" t="s">
        <v>17</v>
      </c>
      <c r="AE104" s="44">
        <v>22</v>
      </c>
      <c r="AF104" s="44" t="s">
        <v>227</v>
      </c>
      <c r="AG104" s="44" t="s">
        <v>227</v>
      </c>
      <c r="AH104" s="44">
        <v>23</v>
      </c>
      <c r="AI104" s="44">
        <v>23</v>
      </c>
      <c r="AJ104" s="44" t="s">
        <v>227</v>
      </c>
      <c r="AK104" s="44">
        <v>22</v>
      </c>
      <c r="AL104" s="44">
        <v>22</v>
      </c>
      <c r="AM104" s="44">
        <v>23</v>
      </c>
      <c r="AN104" s="44">
        <v>24</v>
      </c>
      <c r="AO104" s="44">
        <v>23</v>
      </c>
      <c r="AP104" s="44">
        <v>23</v>
      </c>
      <c r="AQ104" s="44">
        <v>23</v>
      </c>
      <c r="AR104" s="44">
        <v>23</v>
      </c>
      <c r="AS104" s="44">
        <v>23</v>
      </c>
    </row>
    <row r="105" spans="1:45" s="49" customFormat="1" ht="40.5" customHeight="1">
      <c r="A105" s="3"/>
      <c r="B105" s="23">
        <v>92</v>
      </c>
      <c r="C105" s="24" t="s">
        <v>207</v>
      </c>
      <c r="D105" s="18" t="s">
        <v>122</v>
      </c>
      <c r="E105" s="44" t="s">
        <v>17</v>
      </c>
      <c r="F105" s="44" t="s">
        <v>17</v>
      </c>
      <c r="G105" s="44" t="s">
        <v>17</v>
      </c>
      <c r="H105" s="44" t="s">
        <v>17</v>
      </c>
      <c r="I105" s="44">
        <v>23</v>
      </c>
      <c r="J105" s="44" t="s">
        <v>17</v>
      </c>
      <c r="K105" s="44" t="s">
        <v>17</v>
      </c>
      <c r="L105" s="44">
        <v>24</v>
      </c>
      <c r="M105" s="44" t="s">
        <v>17</v>
      </c>
      <c r="N105" s="44" t="s">
        <v>17</v>
      </c>
      <c r="O105" s="44" t="s">
        <v>17</v>
      </c>
      <c r="P105" s="44" t="s">
        <v>17</v>
      </c>
      <c r="Q105" s="44" t="s">
        <v>17</v>
      </c>
      <c r="R105" s="44" t="s">
        <v>17</v>
      </c>
      <c r="S105" s="44" t="s">
        <v>17</v>
      </c>
      <c r="T105" s="44" t="s">
        <v>17</v>
      </c>
      <c r="U105" s="50">
        <v>24</v>
      </c>
      <c r="V105" s="50">
        <v>23</v>
      </c>
      <c r="W105" s="44" t="s">
        <v>17</v>
      </c>
      <c r="X105" s="44">
        <v>23</v>
      </c>
      <c r="Y105" s="44" t="s">
        <v>17</v>
      </c>
      <c r="Z105" s="44" t="s">
        <v>133</v>
      </c>
      <c r="AA105" s="44" t="s">
        <v>17</v>
      </c>
      <c r="AB105" s="44">
        <v>27</v>
      </c>
      <c r="AC105" s="44">
        <v>24</v>
      </c>
      <c r="AD105" s="44" t="s">
        <v>17</v>
      </c>
      <c r="AE105" s="50">
        <v>22</v>
      </c>
      <c r="AF105" s="44">
        <v>27</v>
      </c>
      <c r="AG105" s="44">
        <v>24</v>
      </c>
      <c r="AH105" s="44">
        <v>23</v>
      </c>
      <c r="AI105" s="44">
        <v>23</v>
      </c>
      <c r="AJ105" s="44">
        <v>2</v>
      </c>
      <c r="AK105" s="44" t="s">
        <v>17</v>
      </c>
      <c r="AL105" s="44">
        <v>22</v>
      </c>
      <c r="AM105" s="44" t="s">
        <v>17</v>
      </c>
      <c r="AN105" s="44">
        <v>25</v>
      </c>
      <c r="AO105" s="44">
        <v>23</v>
      </c>
      <c r="AP105" s="44">
        <v>23</v>
      </c>
      <c r="AQ105" s="44" t="s">
        <v>17</v>
      </c>
      <c r="AR105" s="44" t="s">
        <v>17</v>
      </c>
      <c r="AS105" s="44" t="s">
        <v>17</v>
      </c>
    </row>
    <row r="106" spans="2:45" ht="40.5" customHeight="1">
      <c r="B106" s="23">
        <v>93</v>
      </c>
      <c r="C106" s="32" t="s">
        <v>208</v>
      </c>
      <c r="D106" s="14" t="s">
        <v>123</v>
      </c>
      <c r="E106" s="44" t="s">
        <v>17</v>
      </c>
      <c r="F106" s="44" t="s">
        <v>246</v>
      </c>
      <c r="G106" s="44" t="s">
        <v>17</v>
      </c>
      <c r="H106" s="44" t="s">
        <v>245</v>
      </c>
      <c r="I106" s="44" t="s">
        <v>17</v>
      </c>
      <c r="J106" s="44" t="s">
        <v>246</v>
      </c>
      <c r="K106" s="44" t="s">
        <v>17</v>
      </c>
      <c r="L106" s="44" t="s">
        <v>17</v>
      </c>
      <c r="M106" s="44" t="s">
        <v>246</v>
      </c>
      <c r="N106" s="44" t="s">
        <v>17</v>
      </c>
      <c r="O106" s="44" t="s">
        <v>246</v>
      </c>
      <c r="P106" s="44" t="s">
        <v>17</v>
      </c>
      <c r="Q106" s="44" t="s">
        <v>17</v>
      </c>
      <c r="R106" s="44" t="s">
        <v>246</v>
      </c>
      <c r="S106" s="44" t="s">
        <v>17</v>
      </c>
      <c r="T106" s="44" t="s">
        <v>17</v>
      </c>
      <c r="U106" s="44" t="s">
        <v>17</v>
      </c>
      <c r="V106" s="44" t="s">
        <v>17</v>
      </c>
      <c r="W106" s="44" t="s">
        <v>17</v>
      </c>
      <c r="X106" s="44" t="s">
        <v>17</v>
      </c>
      <c r="Y106" s="44" t="s">
        <v>17</v>
      </c>
      <c r="Z106" s="44" t="s">
        <v>17</v>
      </c>
      <c r="AA106" s="44" t="s">
        <v>17</v>
      </c>
      <c r="AB106" s="44" t="s">
        <v>17</v>
      </c>
      <c r="AC106" s="44" t="s">
        <v>17</v>
      </c>
      <c r="AD106" s="44" t="s">
        <v>246</v>
      </c>
      <c r="AE106" s="48" t="s">
        <v>17</v>
      </c>
      <c r="AF106" s="44" t="s">
        <v>17</v>
      </c>
      <c r="AG106" s="44" t="s">
        <v>17</v>
      </c>
      <c r="AH106" s="44" t="s">
        <v>17</v>
      </c>
      <c r="AI106" s="44" t="s">
        <v>17</v>
      </c>
      <c r="AJ106" s="44" t="s">
        <v>17</v>
      </c>
      <c r="AK106" s="44" t="s">
        <v>17</v>
      </c>
      <c r="AL106" s="44" t="s">
        <v>17</v>
      </c>
      <c r="AM106" s="44" t="s">
        <v>17</v>
      </c>
      <c r="AN106" s="44" t="s">
        <v>17</v>
      </c>
      <c r="AO106" s="44" t="s">
        <v>17</v>
      </c>
      <c r="AP106" s="44" t="s">
        <v>17</v>
      </c>
      <c r="AQ106" s="44" t="s">
        <v>17</v>
      </c>
      <c r="AR106" s="44" t="s">
        <v>17</v>
      </c>
      <c r="AS106" s="44" t="s">
        <v>17</v>
      </c>
    </row>
    <row r="107" spans="2:45" ht="40.5" customHeight="1">
      <c r="B107" s="26">
        <v>94</v>
      </c>
      <c r="C107" s="27" t="s">
        <v>135</v>
      </c>
      <c r="D107" s="15" t="s">
        <v>16</v>
      </c>
      <c r="E107" s="44" t="s">
        <v>17</v>
      </c>
      <c r="F107" s="44" t="s">
        <v>17</v>
      </c>
      <c r="G107" s="44" t="s">
        <v>17</v>
      </c>
      <c r="H107" s="44" t="s">
        <v>17</v>
      </c>
      <c r="I107" s="44" t="s">
        <v>17</v>
      </c>
      <c r="J107" s="44" t="s">
        <v>17</v>
      </c>
      <c r="K107" s="44" t="s">
        <v>17</v>
      </c>
      <c r="L107" s="44" t="s">
        <v>17</v>
      </c>
      <c r="M107" s="44" t="s">
        <v>17</v>
      </c>
      <c r="N107" s="44" t="s">
        <v>17</v>
      </c>
      <c r="O107" s="44" t="s">
        <v>17</v>
      </c>
      <c r="P107" s="44" t="s">
        <v>17</v>
      </c>
      <c r="Q107" s="44" t="s">
        <v>17</v>
      </c>
      <c r="R107" s="44" t="s">
        <v>17</v>
      </c>
      <c r="S107" s="44" t="s">
        <v>17</v>
      </c>
      <c r="T107" s="44" t="s">
        <v>17</v>
      </c>
      <c r="U107" s="44" t="s">
        <v>17</v>
      </c>
      <c r="V107" s="44" t="s">
        <v>17</v>
      </c>
      <c r="W107" s="44" t="s">
        <v>17</v>
      </c>
      <c r="X107" s="44" t="s">
        <v>17</v>
      </c>
      <c r="Y107" s="44" t="s">
        <v>17</v>
      </c>
      <c r="Z107" s="44" t="s">
        <v>17</v>
      </c>
      <c r="AA107" s="44" t="s">
        <v>17</v>
      </c>
      <c r="AB107" s="44" t="s">
        <v>17</v>
      </c>
      <c r="AC107" s="44" t="s">
        <v>17</v>
      </c>
      <c r="AD107" s="44" t="s">
        <v>17</v>
      </c>
      <c r="AE107" s="44" t="s">
        <v>17</v>
      </c>
      <c r="AF107" s="44" t="s">
        <v>17</v>
      </c>
      <c r="AG107" s="44" t="s">
        <v>17</v>
      </c>
      <c r="AH107" s="44" t="s">
        <v>17</v>
      </c>
      <c r="AI107" s="44" t="s">
        <v>17</v>
      </c>
      <c r="AJ107" s="44" t="s">
        <v>17</v>
      </c>
      <c r="AK107" s="44" t="s">
        <v>17</v>
      </c>
      <c r="AL107" s="44" t="s">
        <v>17</v>
      </c>
      <c r="AM107" s="44" t="s">
        <v>17</v>
      </c>
      <c r="AN107" s="44" t="s">
        <v>17</v>
      </c>
      <c r="AO107" s="44" t="s">
        <v>17</v>
      </c>
      <c r="AP107" s="44" t="s">
        <v>17</v>
      </c>
      <c r="AQ107" s="44" t="s">
        <v>17</v>
      </c>
      <c r="AR107" s="44" t="s">
        <v>17</v>
      </c>
      <c r="AS107" s="44" t="s">
        <v>17</v>
      </c>
    </row>
    <row r="108" spans="2:45" ht="40.5" customHeight="1">
      <c r="B108" s="23">
        <v>95</v>
      </c>
      <c r="C108" s="24" t="s">
        <v>191</v>
      </c>
      <c r="D108" s="18" t="s">
        <v>132</v>
      </c>
      <c r="E108" s="44" t="s">
        <v>17</v>
      </c>
      <c r="F108" s="44" t="s">
        <v>17</v>
      </c>
      <c r="G108" s="44">
        <v>22</v>
      </c>
      <c r="H108" s="44" t="s">
        <v>17</v>
      </c>
      <c r="I108" s="44">
        <v>23</v>
      </c>
      <c r="J108" s="44" t="s">
        <v>17</v>
      </c>
      <c r="K108" s="44">
        <v>22</v>
      </c>
      <c r="L108" s="44" t="s">
        <v>230</v>
      </c>
      <c r="M108" s="44" t="s">
        <v>17</v>
      </c>
      <c r="N108" s="44" t="s">
        <v>17</v>
      </c>
      <c r="O108" s="44" t="s">
        <v>17</v>
      </c>
      <c r="P108" s="44">
        <v>22</v>
      </c>
      <c r="Q108" s="44">
        <v>23</v>
      </c>
      <c r="R108" s="44" t="s">
        <v>17</v>
      </c>
      <c r="S108" s="44">
        <v>23</v>
      </c>
      <c r="T108" s="44">
        <v>23</v>
      </c>
      <c r="U108" s="44" t="s">
        <v>230</v>
      </c>
      <c r="V108" s="44" t="s">
        <v>230</v>
      </c>
      <c r="W108" s="44">
        <v>22</v>
      </c>
      <c r="X108" s="44">
        <v>23</v>
      </c>
      <c r="Y108" s="44">
        <v>22</v>
      </c>
      <c r="Z108" s="44" t="s">
        <v>230</v>
      </c>
      <c r="AA108" s="44">
        <v>23</v>
      </c>
      <c r="AB108" s="44" t="s">
        <v>230</v>
      </c>
      <c r="AC108" s="44">
        <v>23</v>
      </c>
      <c r="AD108" s="44" t="s">
        <v>17</v>
      </c>
      <c r="AE108" s="44">
        <v>22</v>
      </c>
      <c r="AF108" s="44" t="s">
        <v>230</v>
      </c>
      <c r="AG108" s="44" t="s">
        <v>230</v>
      </c>
      <c r="AH108" s="44">
        <v>23</v>
      </c>
      <c r="AI108" s="44">
        <v>23</v>
      </c>
      <c r="AJ108" s="44">
        <v>24</v>
      </c>
      <c r="AK108" s="44">
        <v>22</v>
      </c>
      <c r="AL108" s="44">
        <v>22</v>
      </c>
      <c r="AM108" s="44">
        <v>23</v>
      </c>
      <c r="AN108" s="44">
        <v>25</v>
      </c>
      <c r="AO108" s="44">
        <v>23</v>
      </c>
      <c r="AP108" s="44">
        <v>23</v>
      </c>
      <c r="AQ108" s="44">
        <v>23</v>
      </c>
      <c r="AR108" s="44">
        <v>23</v>
      </c>
      <c r="AS108" s="44">
        <v>23</v>
      </c>
    </row>
    <row r="109" spans="2:45" ht="40.5" customHeight="1">
      <c r="B109" s="23">
        <v>96</v>
      </c>
      <c r="C109" s="32" t="s">
        <v>192</v>
      </c>
      <c r="D109" s="18" t="s">
        <v>124</v>
      </c>
      <c r="E109" s="44" t="s">
        <v>17</v>
      </c>
      <c r="F109" s="44" t="s">
        <v>17</v>
      </c>
      <c r="G109" s="44">
        <v>22</v>
      </c>
      <c r="H109" s="44" t="s">
        <v>17</v>
      </c>
      <c r="I109" s="44">
        <v>23</v>
      </c>
      <c r="J109" s="44" t="s">
        <v>17</v>
      </c>
      <c r="K109" s="44">
        <v>23</v>
      </c>
      <c r="L109" s="44">
        <v>24</v>
      </c>
      <c r="M109" s="44" t="s">
        <v>17</v>
      </c>
      <c r="N109" s="44" t="s">
        <v>17</v>
      </c>
      <c r="O109" s="44" t="s">
        <v>17</v>
      </c>
      <c r="P109" s="44">
        <v>23</v>
      </c>
      <c r="Q109" s="44">
        <v>23</v>
      </c>
      <c r="R109" s="44" t="s">
        <v>17</v>
      </c>
      <c r="S109" s="44">
        <v>23</v>
      </c>
      <c r="T109" s="44">
        <v>23</v>
      </c>
      <c r="U109" s="44">
        <v>24</v>
      </c>
      <c r="V109" s="44">
        <v>24</v>
      </c>
      <c r="W109" s="44">
        <v>22</v>
      </c>
      <c r="X109" s="44">
        <v>23</v>
      </c>
      <c r="Y109" s="44">
        <v>22</v>
      </c>
      <c r="Z109" s="44">
        <v>25</v>
      </c>
      <c r="AA109" s="44">
        <v>24</v>
      </c>
      <c r="AB109" s="44">
        <v>27</v>
      </c>
      <c r="AC109" s="44">
        <v>23</v>
      </c>
      <c r="AD109" s="44" t="s">
        <v>17</v>
      </c>
      <c r="AE109" s="44">
        <v>22</v>
      </c>
      <c r="AF109" s="44" t="s">
        <v>227</v>
      </c>
      <c r="AG109" s="44" t="s">
        <v>227</v>
      </c>
      <c r="AH109" s="44">
        <v>23</v>
      </c>
      <c r="AI109" s="44">
        <v>23</v>
      </c>
      <c r="AJ109" s="44">
        <v>24</v>
      </c>
      <c r="AK109" s="44">
        <v>22</v>
      </c>
      <c r="AL109" s="44">
        <v>22</v>
      </c>
      <c r="AM109" s="44">
        <v>23</v>
      </c>
      <c r="AN109" s="44">
        <v>24</v>
      </c>
      <c r="AO109" s="44">
        <v>23</v>
      </c>
      <c r="AP109" s="44">
        <v>23</v>
      </c>
      <c r="AQ109" s="44">
        <v>23</v>
      </c>
      <c r="AR109" s="44">
        <v>23</v>
      </c>
      <c r="AS109" s="44">
        <v>23</v>
      </c>
    </row>
    <row r="110" spans="2:45" ht="40.5" customHeight="1">
      <c r="B110" s="23">
        <v>97</v>
      </c>
      <c r="C110" s="32" t="s">
        <v>193</v>
      </c>
      <c r="D110" s="18" t="s">
        <v>125</v>
      </c>
      <c r="E110" s="44" t="s">
        <v>17</v>
      </c>
      <c r="F110" s="44" t="s">
        <v>17</v>
      </c>
      <c r="G110" s="44">
        <v>22</v>
      </c>
      <c r="H110" s="44" t="s">
        <v>17</v>
      </c>
      <c r="I110" s="44">
        <v>23</v>
      </c>
      <c r="J110" s="44" t="s">
        <v>17</v>
      </c>
      <c r="K110" s="44">
        <v>23</v>
      </c>
      <c r="L110" s="44" t="s">
        <v>230</v>
      </c>
      <c r="M110" s="44" t="s">
        <v>17</v>
      </c>
      <c r="N110" s="44" t="s">
        <v>17</v>
      </c>
      <c r="O110" s="44" t="s">
        <v>17</v>
      </c>
      <c r="P110" s="44">
        <v>23</v>
      </c>
      <c r="Q110" s="44">
        <v>23</v>
      </c>
      <c r="R110" s="44" t="s">
        <v>17</v>
      </c>
      <c r="S110" s="44">
        <v>23</v>
      </c>
      <c r="T110" s="44">
        <v>23</v>
      </c>
      <c r="U110" s="44" t="s">
        <v>230</v>
      </c>
      <c r="V110" s="44" t="s">
        <v>230</v>
      </c>
      <c r="W110" s="44">
        <v>22</v>
      </c>
      <c r="X110" s="44">
        <v>23</v>
      </c>
      <c r="Y110" s="44">
        <v>22</v>
      </c>
      <c r="Z110" s="44" t="s">
        <v>230</v>
      </c>
      <c r="AA110" s="44">
        <v>23</v>
      </c>
      <c r="AB110" s="44" t="s">
        <v>230</v>
      </c>
      <c r="AC110" s="44">
        <v>23</v>
      </c>
      <c r="AD110" s="44" t="s">
        <v>17</v>
      </c>
      <c r="AE110" s="44">
        <v>22</v>
      </c>
      <c r="AF110" s="44" t="s">
        <v>230</v>
      </c>
      <c r="AG110" s="44" t="s">
        <v>230</v>
      </c>
      <c r="AH110" s="44">
        <v>23</v>
      </c>
      <c r="AI110" s="44">
        <v>23</v>
      </c>
      <c r="AJ110" s="44">
        <v>24</v>
      </c>
      <c r="AK110" s="44">
        <v>22</v>
      </c>
      <c r="AL110" s="44">
        <v>22</v>
      </c>
      <c r="AM110" s="44">
        <v>23</v>
      </c>
      <c r="AN110" s="44">
        <v>25</v>
      </c>
      <c r="AO110" s="44">
        <v>23</v>
      </c>
      <c r="AP110" s="44">
        <v>23</v>
      </c>
      <c r="AQ110" s="44">
        <v>23</v>
      </c>
      <c r="AR110" s="44">
        <v>23</v>
      </c>
      <c r="AS110" s="44">
        <v>23</v>
      </c>
    </row>
    <row r="111" spans="2:45" ht="40.5" customHeight="1">
      <c r="B111" s="23">
        <v>98</v>
      </c>
      <c r="C111" s="24" t="s">
        <v>135</v>
      </c>
      <c r="D111" s="11" t="s">
        <v>126</v>
      </c>
      <c r="E111" s="44" t="s">
        <v>229</v>
      </c>
      <c r="F111" s="44" t="s">
        <v>229</v>
      </c>
      <c r="G111" s="44" t="s">
        <v>229</v>
      </c>
      <c r="H111" s="44" t="s">
        <v>229</v>
      </c>
      <c r="I111" s="44" t="s">
        <v>229</v>
      </c>
      <c r="J111" s="44" t="s">
        <v>17</v>
      </c>
      <c r="K111" s="44" t="s">
        <v>229</v>
      </c>
      <c r="L111" s="44" t="s">
        <v>229</v>
      </c>
      <c r="M111" s="44" t="s">
        <v>229</v>
      </c>
      <c r="N111" s="44">
        <v>22</v>
      </c>
      <c r="O111" s="44" t="s">
        <v>229</v>
      </c>
      <c r="P111" s="44" t="s">
        <v>229</v>
      </c>
      <c r="Q111" s="44" t="s">
        <v>229</v>
      </c>
      <c r="R111" s="44" t="s">
        <v>229</v>
      </c>
      <c r="S111" s="44" t="s">
        <v>229</v>
      </c>
      <c r="T111" s="44" t="s">
        <v>229</v>
      </c>
      <c r="U111" s="44" t="s">
        <v>229</v>
      </c>
      <c r="V111" s="44" t="s">
        <v>229</v>
      </c>
      <c r="W111" s="44" t="s">
        <v>229</v>
      </c>
      <c r="X111" s="44" t="s">
        <v>229</v>
      </c>
      <c r="Y111" s="44" t="s">
        <v>229</v>
      </c>
      <c r="Z111" s="44" t="s">
        <v>229</v>
      </c>
      <c r="AA111" s="44" t="s">
        <v>229</v>
      </c>
      <c r="AB111" s="44" t="s">
        <v>229</v>
      </c>
      <c r="AC111" s="44" t="s">
        <v>229</v>
      </c>
      <c r="AD111" s="44" t="s">
        <v>17</v>
      </c>
      <c r="AE111" s="44" t="s">
        <v>229</v>
      </c>
      <c r="AF111" s="44" t="s">
        <v>229</v>
      </c>
      <c r="AG111" s="44" t="s">
        <v>229</v>
      </c>
      <c r="AH111" s="44" t="s">
        <v>229</v>
      </c>
      <c r="AI111" s="44" t="s">
        <v>229</v>
      </c>
      <c r="AJ111" s="44" t="s">
        <v>17</v>
      </c>
      <c r="AK111" s="44" t="s">
        <v>17</v>
      </c>
      <c r="AL111" s="44" t="s">
        <v>17</v>
      </c>
      <c r="AM111" s="44" t="s">
        <v>17</v>
      </c>
      <c r="AN111" s="44" t="s">
        <v>17</v>
      </c>
      <c r="AO111" s="44" t="s">
        <v>17</v>
      </c>
      <c r="AP111" s="44" t="s">
        <v>17</v>
      </c>
      <c r="AQ111" s="44" t="s">
        <v>17</v>
      </c>
      <c r="AR111" s="44" t="s">
        <v>17</v>
      </c>
      <c r="AS111" s="44" t="s">
        <v>17</v>
      </c>
    </row>
    <row r="112" spans="2:45" ht="40.5" customHeight="1">
      <c r="B112" s="23">
        <v>99</v>
      </c>
      <c r="C112" s="32" t="s">
        <v>209</v>
      </c>
      <c r="D112" s="11" t="s">
        <v>127</v>
      </c>
      <c r="E112" s="44">
        <v>24</v>
      </c>
      <c r="F112" s="44" t="s">
        <v>230</v>
      </c>
      <c r="G112" s="44">
        <v>22</v>
      </c>
      <c r="H112" s="44" t="s">
        <v>230</v>
      </c>
      <c r="I112" s="44">
        <v>23</v>
      </c>
      <c r="J112" s="44" t="s">
        <v>17</v>
      </c>
      <c r="K112" s="44">
        <v>24</v>
      </c>
      <c r="L112" s="44">
        <v>5</v>
      </c>
      <c r="M112" s="44">
        <v>24</v>
      </c>
      <c r="N112" s="44">
        <v>24</v>
      </c>
      <c r="O112" s="44">
        <v>23</v>
      </c>
      <c r="P112" s="44">
        <v>23</v>
      </c>
      <c r="Q112" s="44">
        <v>22</v>
      </c>
      <c r="R112" s="44">
        <v>23</v>
      </c>
      <c r="S112" s="44">
        <v>22</v>
      </c>
      <c r="T112" s="44">
        <v>24</v>
      </c>
      <c r="U112" s="44">
        <v>24</v>
      </c>
      <c r="V112" s="44">
        <v>24</v>
      </c>
      <c r="W112" s="44">
        <v>22</v>
      </c>
      <c r="X112" s="44">
        <v>24</v>
      </c>
      <c r="Y112" s="44">
        <v>24</v>
      </c>
      <c r="Z112" s="44" t="s">
        <v>227</v>
      </c>
      <c r="AA112" s="44" t="s">
        <v>227</v>
      </c>
      <c r="AB112" s="44">
        <v>23</v>
      </c>
      <c r="AC112" s="44">
        <v>24</v>
      </c>
      <c r="AD112" s="44" t="s">
        <v>17</v>
      </c>
      <c r="AE112" s="44">
        <v>24</v>
      </c>
      <c r="AF112" s="44">
        <v>24</v>
      </c>
      <c r="AG112" s="44">
        <v>24</v>
      </c>
      <c r="AH112" s="44">
        <v>22</v>
      </c>
      <c r="AI112" s="44">
        <v>22</v>
      </c>
      <c r="AJ112" s="44" t="s">
        <v>227</v>
      </c>
      <c r="AK112" s="44">
        <v>22</v>
      </c>
      <c r="AL112" s="44">
        <v>22</v>
      </c>
      <c r="AM112" s="44">
        <v>23</v>
      </c>
      <c r="AN112" s="44">
        <v>31</v>
      </c>
      <c r="AO112" s="44">
        <v>23</v>
      </c>
      <c r="AP112" s="44">
        <v>23</v>
      </c>
      <c r="AQ112" s="44">
        <v>22</v>
      </c>
      <c r="AR112" s="44">
        <v>24</v>
      </c>
      <c r="AS112" s="44" t="s">
        <v>227</v>
      </c>
    </row>
    <row r="113" spans="2:45" ht="40.5" customHeight="1">
      <c r="B113" s="26">
        <v>100</v>
      </c>
      <c r="C113" s="27" t="s">
        <v>135</v>
      </c>
      <c r="D113" s="12" t="s">
        <v>128</v>
      </c>
      <c r="E113" s="44" t="s">
        <v>17</v>
      </c>
      <c r="F113" s="44" t="s">
        <v>17</v>
      </c>
      <c r="G113" s="44" t="s">
        <v>17</v>
      </c>
      <c r="H113" s="44" t="s">
        <v>17</v>
      </c>
      <c r="I113" s="44" t="s">
        <v>17</v>
      </c>
      <c r="J113" s="44" t="s">
        <v>17</v>
      </c>
      <c r="K113" s="44" t="s">
        <v>17</v>
      </c>
      <c r="L113" s="44" t="s">
        <v>17</v>
      </c>
      <c r="M113" s="44" t="s">
        <v>17</v>
      </c>
      <c r="N113" s="44" t="s">
        <v>17</v>
      </c>
      <c r="O113" s="44" t="s">
        <v>17</v>
      </c>
      <c r="P113" s="44" t="s">
        <v>17</v>
      </c>
      <c r="Q113" s="44" t="s">
        <v>17</v>
      </c>
      <c r="R113" s="44" t="s">
        <v>17</v>
      </c>
      <c r="S113" s="44" t="s">
        <v>17</v>
      </c>
      <c r="T113" s="44" t="s">
        <v>17</v>
      </c>
      <c r="U113" s="44" t="s">
        <v>17</v>
      </c>
      <c r="V113" s="44" t="s">
        <v>17</v>
      </c>
      <c r="W113" s="44" t="s">
        <v>17</v>
      </c>
      <c r="X113" s="44" t="s">
        <v>17</v>
      </c>
      <c r="Y113" s="44" t="s">
        <v>17</v>
      </c>
      <c r="Z113" s="44" t="s">
        <v>17</v>
      </c>
      <c r="AA113" s="44" t="s">
        <v>17</v>
      </c>
      <c r="AB113" s="44" t="s">
        <v>17</v>
      </c>
      <c r="AC113" s="44" t="s">
        <v>17</v>
      </c>
      <c r="AD113" s="44" t="s">
        <v>17</v>
      </c>
      <c r="AE113" s="44" t="s">
        <v>17</v>
      </c>
      <c r="AF113" s="44" t="s">
        <v>17</v>
      </c>
      <c r="AG113" s="44" t="s">
        <v>17</v>
      </c>
      <c r="AH113" s="44" t="s">
        <v>17</v>
      </c>
      <c r="AI113" s="44" t="s">
        <v>17</v>
      </c>
      <c r="AJ113" s="44" t="s">
        <v>17</v>
      </c>
      <c r="AK113" s="44" t="s">
        <v>17</v>
      </c>
      <c r="AL113" s="44" t="s">
        <v>17</v>
      </c>
      <c r="AM113" s="44" t="s">
        <v>17</v>
      </c>
      <c r="AN113" s="44" t="s">
        <v>17</v>
      </c>
      <c r="AO113" s="44" t="s">
        <v>17</v>
      </c>
      <c r="AP113" s="44" t="s">
        <v>17</v>
      </c>
      <c r="AQ113" s="44" t="s">
        <v>17</v>
      </c>
      <c r="AR113" s="44" t="s">
        <v>17</v>
      </c>
      <c r="AS113" s="44" t="s">
        <v>17</v>
      </c>
    </row>
    <row r="114" spans="2:45" ht="40.5" customHeight="1">
      <c r="B114" s="26">
        <v>101</v>
      </c>
      <c r="C114" s="27" t="s">
        <v>135</v>
      </c>
      <c r="D114" s="12" t="s">
        <v>129</v>
      </c>
      <c r="E114" s="44" t="s">
        <v>17</v>
      </c>
      <c r="F114" s="44" t="s">
        <v>17</v>
      </c>
      <c r="G114" s="44" t="s">
        <v>17</v>
      </c>
      <c r="H114" s="44" t="s">
        <v>17</v>
      </c>
      <c r="I114" s="44" t="s">
        <v>17</v>
      </c>
      <c r="J114" s="44" t="s">
        <v>17</v>
      </c>
      <c r="K114" s="44" t="s">
        <v>17</v>
      </c>
      <c r="L114" s="44" t="s">
        <v>17</v>
      </c>
      <c r="M114" s="44" t="s">
        <v>17</v>
      </c>
      <c r="N114" s="44" t="s">
        <v>17</v>
      </c>
      <c r="O114" s="44" t="s">
        <v>17</v>
      </c>
      <c r="P114" s="44" t="s">
        <v>17</v>
      </c>
      <c r="Q114" s="44" t="s">
        <v>17</v>
      </c>
      <c r="R114" s="44" t="s">
        <v>17</v>
      </c>
      <c r="S114" s="44" t="s">
        <v>17</v>
      </c>
      <c r="T114" s="44" t="s">
        <v>17</v>
      </c>
      <c r="U114" s="44" t="s">
        <v>17</v>
      </c>
      <c r="V114" s="44" t="s">
        <v>17</v>
      </c>
      <c r="W114" s="44" t="s">
        <v>17</v>
      </c>
      <c r="X114" s="44" t="s">
        <v>17</v>
      </c>
      <c r="Y114" s="44" t="s">
        <v>17</v>
      </c>
      <c r="Z114" s="44" t="s">
        <v>17</v>
      </c>
      <c r="AA114" s="44" t="s">
        <v>17</v>
      </c>
      <c r="AB114" s="44" t="s">
        <v>17</v>
      </c>
      <c r="AC114" s="44" t="s">
        <v>17</v>
      </c>
      <c r="AD114" s="44" t="s">
        <v>17</v>
      </c>
      <c r="AE114" s="44" t="s">
        <v>17</v>
      </c>
      <c r="AF114" s="44" t="s">
        <v>17</v>
      </c>
      <c r="AG114" s="44" t="s">
        <v>17</v>
      </c>
      <c r="AH114" s="44" t="s">
        <v>17</v>
      </c>
      <c r="AI114" s="44" t="s">
        <v>17</v>
      </c>
      <c r="AJ114" s="44" t="s">
        <v>17</v>
      </c>
      <c r="AK114" s="44" t="s">
        <v>17</v>
      </c>
      <c r="AL114" s="44" t="s">
        <v>17</v>
      </c>
      <c r="AM114" s="44" t="s">
        <v>17</v>
      </c>
      <c r="AN114" s="44" t="s">
        <v>17</v>
      </c>
      <c r="AO114" s="44" t="s">
        <v>17</v>
      </c>
      <c r="AP114" s="44" t="s">
        <v>17</v>
      </c>
      <c r="AQ114" s="44" t="s">
        <v>17</v>
      </c>
      <c r="AR114" s="44" t="s">
        <v>17</v>
      </c>
      <c r="AS114" s="44" t="s">
        <v>17</v>
      </c>
    </row>
    <row r="115" spans="2:45" ht="40.5" customHeight="1" thickBot="1">
      <c r="B115" s="34">
        <v>102</v>
      </c>
      <c r="C115" s="35" t="s">
        <v>135</v>
      </c>
      <c r="D115" s="36" t="s">
        <v>213</v>
      </c>
      <c r="E115" s="45" t="s">
        <v>17</v>
      </c>
      <c r="F115" s="45" t="s">
        <v>17</v>
      </c>
      <c r="G115" s="45" t="s">
        <v>17</v>
      </c>
      <c r="H115" s="45" t="s">
        <v>17</v>
      </c>
      <c r="I115" s="45" t="s">
        <v>17</v>
      </c>
      <c r="J115" s="45" t="s">
        <v>17</v>
      </c>
      <c r="K115" s="45" t="s">
        <v>17</v>
      </c>
      <c r="L115" s="45" t="s">
        <v>17</v>
      </c>
      <c r="M115" s="45" t="s">
        <v>17</v>
      </c>
      <c r="N115" s="45" t="s">
        <v>17</v>
      </c>
      <c r="O115" s="45" t="s">
        <v>17</v>
      </c>
      <c r="P115" s="45" t="s">
        <v>17</v>
      </c>
      <c r="Q115" s="45" t="s">
        <v>17</v>
      </c>
      <c r="R115" s="45" t="s">
        <v>17</v>
      </c>
      <c r="S115" s="45" t="s">
        <v>17</v>
      </c>
      <c r="T115" s="45" t="s">
        <v>17</v>
      </c>
      <c r="U115" s="45" t="s">
        <v>17</v>
      </c>
      <c r="V115" s="45" t="s">
        <v>17</v>
      </c>
      <c r="W115" s="45" t="s">
        <v>17</v>
      </c>
      <c r="X115" s="45" t="s">
        <v>17</v>
      </c>
      <c r="Y115" s="45" t="s">
        <v>17</v>
      </c>
      <c r="Z115" s="45" t="s">
        <v>17</v>
      </c>
      <c r="AA115" s="45" t="s">
        <v>17</v>
      </c>
      <c r="AB115" s="45" t="s">
        <v>17</v>
      </c>
      <c r="AC115" s="45" t="s">
        <v>17</v>
      </c>
      <c r="AD115" s="45" t="s">
        <v>17</v>
      </c>
      <c r="AE115" s="45" t="s">
        <v>17</v>
      </c>
      <c r="AF115" s="45" t="s">
        <v>17</v>
      </c>
      <c r="AG115" s="45" t="s">
        <v>17</v>
      </c>
      <c r="AH115" s="45" t="s">
        <v>17</v>
      </c>
      <c r="AI115" s="45" t="s">
        <v>17</v>
      </c>
      <c r="AJ115" s="45" t="s">
        <v>17</v>
      </c>
      <c r="AK115" s="45" t="s">
        <v>17</v>
      </c>
      <c r="AL115" s="45" t="s">
        <v>17</v>
      </c>
      <c r="AM115" s="45" t="s">
        <v>17</v>
      </c>
      <c r="AN115" s="45" t="s">
        <v>17</v>
      </c>
      <c r="AO115" s="45" t="s">
        <v>17</v>
      </c>
      <c r="AP115" s="45" t="s">
        <v>17</v>
      </c>
      <c r="AQ115" s="45" t="s">
        <v>17</v>
      </c>
      <c r="AR115" s="45" t="s">
        <v>17</v>
      </c>
      <c r="AS115" s="45" t="s">
        <v>17</v>
      </c>
    </row>
    <row r="116" spans="2:45" s="33" customFormat="1" ht="12" customHeight="1">
      <c r="B116" s="57"/>
      <c r="C116" s="57"/>
      <c r="D116" s="5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row>
    <row r="117" ht="17.25">
      <c r="C117" s="47" t="s">
        <v>249</v>
      </c>
    </row>
    <row r="119" ht="14.25">
      <c r="D119" s="1" t="s">
        <v>214</v>
      </c>
    </row>
  </sheetData>
  <sheetProtection/>
  <mergeCells count="55">
    <mergeCell ref="AC1:AE1"/>
    <mergeCell ref="B2:D2"/>
    <mergeCell ref="B10:B12"/>
    <mergeCell ref="C10:C12"/>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 ref="Z10:Z12"/>
    <mergeCell ref="AA10:AA12"/>
    <mergeCell ref="AS10:AS12"/>
    <mergeCell ref="AH10:AH12"/>
    <mergeCell ref="AI10:AI12"/>
    <mergeCell ref="AJ10:AJ12"/>
    <mergeCell ref="AK10:AK12"/>
    <mergeCell ref="AL10:AL12"/>
    <mergeCell ref="AM10:AM12"/>
    <mergeCell ref="AN10:AN12"/>
    <mergeCell ref="AO10:AO12"/>
    <mergeCell ref="AP10:AP12"/>
    <mergeCell ref="AQ10:AQ12"/>
    <mergeCell ref="AR10:AR12"/>
    <mergeCell ref="AB10:AB12"/>
    <mergeCell ref="AC10:AC12"/>
    <mergeCell ref="AD10:AD12"/>
    <mergeCell ref="AE10:AE12"/>
    <mergeCell ref="AF10:AF12"/>
    <mergeCell ref="AG10:AG12"/>
    <mergeCell ref="B4:D4"/>
    <mergeCell ref="B3:D3"/>
    <mergeCell ref="B116:D116"/>
    <mergeCell ref="B5:D5"/>
    <mergeCell ref="B7:D7"/>
    <mergeCell ref="B8:D8"/>
    <mergeCell ref="B6:D6"/>
    <mergeCell ref="B27:B29"/>
    <mergeCell ref="B25:B26"/>
  </mergeCells>
  <conditionalFormatting sqref="E13:AS115">
    <cfRule type="cellIs" priority="355" dxfId="0" operator="equal" stopIfTrue="1">
      <formula>22</formula>
    </cfRule>
    <cfRule type="cellIs" priority="356" dxfId="0" operator="equal" stopIfTrue="1">
      <formula>23</formula>
    </cfRule>
    <cfRule type="cellIs" priority="357" dxfId="0" operator="equal" stopIfTrue="1">
      <formula>24</formula>
    </cfRule>
  </conditionalFormatting>
  <printOptions/>
  <pageMargins left="0.7" right="0.7" top="0.75" bottom="0.75" header="0.3" footer="0.3"/>
  <pageSetup fitToWidth="0" fitToHeight="1" horizontalDpi="600" verticalDpi="600" orientation="portrait" paperSize="8" scale="23" r:id="rId2"/>
  <colBreaks count="1" manualBreakCount="1">
    <brk id="25" max="11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2023-09-04T01:21:48Z</cp:lastPrinted>
  <dcterms:created xsi:type="dcterms:W3CDTF">2008-12-09T11:52:01Z</dcterms:created>
  <dcterms:modified xsi:type="dcterms:W3CDTF">2023-09-04T01:22:10Z</dcterms:modified>
  <cp:category/>
  <cp:version/>
  <cp:contentType/>
  <cp:contentStatus/>
</cp:coreProperties>
</file>