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10・図５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<sst xmlns="http://schemas.openxmlformats.org/spreadsheetml/2006/main" count="24" uniqueCount="19">
  <si>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製造業</t>
  </si>
  <si>
    <t>情報通信業</t>
  </si>
  <si>
    <t>卸売・小売業</t>
  </si>
  <si>
    <t>不動産業</t>
  </si>
  <si>
    <t>複合サービス事業</t>
  </si>
  <si>
    <t>産業分類</t>
  </si>
  <si>
    <t xml:space="preserve">% </t>
  </si>
  <si>
    <t>集計事業所数</t>
  </si>
  <si>
    <t>件</t>
  </si>
  <si>
    <t>区　　　　　分</t>
  </si>
  <si>
    <t>あり</t>
  </si>
  <si>
    <t>なし</t>
  </si>
  <si>
    <t>全　　　　体</t>
  </si>
  <si>
    <t>平成　21　年</t>
  </si>
  <si>
    <t>（実施割合の高い５産業を掲載）</t>
  </si>
  <si>
    <t>H２１年４月～９月</t>
  </si>
  <si>
    <t>H２０年10月～H２１年３月</t>
  </si>
  <si>
    <t>表10雇用調整の実施状況</t>
  </si>
  <si>
    <t>　　図５　雇用調整の内容別実施状況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</si>
</sst>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2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2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center" shrinkToFit="1"/>
    </xf>
    <xf numFmtId="196" fontId="9" fillId="0" borderId="4" xfId="0" applyNumberFormat="1" applyFont="1" applyBorder="1" applyAlignment="1">
      <alignment horizontal="center" vertical="center"/>
    </xf>
    <xf numFmtId="196" fontId="9" fillId="0" borderId="1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right" vertical="center"/>
    </xf>
    <xf numFmtId="187" fontId="9" fillId="0" borderId="1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96" fontId="9" fillId="0" borderId="5" xfId="0" applyNumberFormat="1" applyFont="1" applyBorder="1" applyAlignment="1">
      <alignment horizontal="center" vertical="center"/>
    </xf>
    <xf numFmtId="196" fontId="9" fillId="0" borderId="3" xfId="0" applyNumberFormat="1" applyFont="1" applyBorder="1" applyAlignment="1">
      <alignment horizontal="center" vertical="center"/>
    </xf>
    <xf numFmtId="187" fontId="9" fillId="0" borderId="6" xfId="0" applyNumberFormat="1" applyFont="1" applyBorder="1" applyAlignment="1">
      <alignment horizontal="right" vertical="center"/>
    </xf>
    <xf numFmtId="187" fontId="9" fillId="0" borderId="7" xfId="0" applyNumberFormat="1" applyFont="1" applyBorder="1" applyAlignment="1">
      <alignment horizontal="right" vertical="center"/>
    </xf>
    <xf numFmtId="216" fontId="9" fillId="0" borderId="5" xfId="0" applyNumberFormat="1" applyFont="1" applyBorder="1" applyAlignment="1">
      <alignment horizontal="right" vertical="center"/>
    </xf>
    <xf numFmtId="216" fontId="9" fillId="0" borderId="3" xfId="0" applyNumberFormat="1" applyFont="1" applyBorder="1" applyAlignment="1">
      <alignment horizontal="right" vertical="center"/>
    </xf>
    <xf numFmtId="187" fontId="9" fillId="0" borderId="8" xfId="0" applyNumberFormat="1" applyFont="1" applyBorder="1" applyAlignment="1">
      <alignment horizontal="right" vertical="center"/>
    </xf>
    <xf numFmtId="187" fontId="9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196" fontId="9" fillId="0" borderId="8" xfId="0" applyNumberFormat="1" applyFont="1" applyBorder="1" applyAlignment="1">
      <alignment horizontal="center" vertical="center"/>
    </xf>
    <xf numFmtId="196" fontId="9" fillId="0" borderId="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right" vertical="center"/>
    </xf>
    <xf numFmtId="196" fontId="9" fillId="0" borderId="15" xfId="0" applyNumberFormat="1" applyFont="1" applyBorder="1" applyAlignment="1">
      <alignment horizontal="center" vertical="center"/>
    </xf>
    <xf numFmtId="196" fontId="9" fillId="0" borderId="0" xfId="0" applyNumberFormat="1" applyFont="1" applyBorder="1" applyAlignment="1">
      <alignment horizontal="center" vertical="center"/>
    </xf>
    <xf numFmtId="187" fontId="9" fillId="0" borderId="5" xfId="0" applyNumberFormat="1" applyFont="1" applyBorder="1" applyAlignment="1">
      <alignment horizontal="right" vertical="center"/>
    </xf>
    <xf numFmtId="187" fontId="9" fillId="0" borderId="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51331969"/>
        <c:axId val="59334538"/>
      </c:barChart>
      <c:catAx>
        <c:axId val="513319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1331969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857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Ｈ21年３月末まで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0.1329923273657289</c:v>
              </c:pt>
              <c:pt idx="1">
                <c:v>0.0792838874680307</c:v>
              </c:pt>
              <c:pt idx="2">
                <c:v>0.19820971867007672</c:v>
              </c:pt>
              <c:pt idx="3">
                <c:v>0.17902813299232737</c:v>
              </c:pt>
              <c:pt idx="4">
                <c:v>0.11636828644501279</c:v>
              </c:pt>
              <c:pt idx="5">
                <c:v>0.23145780051150894</c:v>
              </c:pt>
              <c:pt idx="6">
                <c:v>0.09846547314578005</c:v>
              </c:pt>
              <c:pt idx="7">
                <c:v>0.4398976982097187</c:v>
              </c:pt>
              <c:pt idx="8">
                <c:v>0.10230179028132992</c:v>
              </c:pt>
              <c:pt idx="9">
                <c:v>0.034526854219948847</c:v>
              </c:pt>
              <c:pt idx="10">
                <c:v>0.1918158567774936</c:v>
              </c:pt>
              <c:pt idx="11">
                <c:v>0.01918158567774936</c:v>
              </c:pt>
            </c:numLit>
          </c:val>
        </c:ser>
        <c:ser>
          <c:idx val="1"/>
          <c:order val="1"/>
          <c:tx>
            <c:v>Ｈ21年４月から９月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0.08280254777070063</c:v>
              </c:pt>
              <c:pt idx="1">
                <c:v>0.07430997876857749</c:v>
              </c:pt>
              <c:pt idx="2">
                <c:v>0.1454352441613588</c:v>
              </c:pt>
              <c:pt idx="3">
                <c:v>0.14437367303609341</c:v>
              </c:pt>
              <c:pt idx="4">
                <c:v>0.18789808917197454</c:v>
              </c:pt>
              <c:pt idx="5">
                <c:v>0.22399150743099788</c:v>
              </c:pt>
              <c:pt idx="6">
                <c:v>0.08492569002123142</c:v>
              </c:pt>
              <c:pt idx="7">
                <c:v>0.47664543524416136</c:v>
              </c:pt>
              <c:pt idx="8">
                <c:v>0.12526539278131635</c:v>
              </c:pt>
              <c:pt idx="9">
                <c:v>0.025477707006369428</c:v>
              </c:pt>
              <c:pt idx="10">
                <c:v>0.25690021231422505</c:v>
              </c:pt>
              <c:pt idx="11">
                <c:v>0.024416135881104035</c:v>
              </c:pt>
            </c:numLit>
          </c:val>
        </c:ser>
        <c:gapWidth val="100"/>
        <c:axId val="64248795"/>
        <c:axId val="41368244"/>
      </c:barChart>
      <c:catAx>
        <c:axId val="64248795"/>
        <c:scaling>
          <c:orientation val="maxMin"/>
        </c:scaling>
        <c:axPos val="l"/>
        <c:delete val="0"/>
        <c:numFmt formatCode="0.0%" sourceLinked="0"/>
        <c:majorTickMark val="none"/>
        <c:minorTickMark val="none"/>
        <c:tickLblPos val="nextTo"/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  <c:max val="0.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noFill/>
          </a:ln>
        </c:spPr>
        <c:crossAx val="64248795"/>
        <c:crossesAt val="1"/>
        <c:crossBetween val="between"/>
        <c:dispUnits/>
        <c:majorUnit val="0.1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0.13</cdr:y>
    </cdr:from>
    <cdr:to>
      <cdr:x>0.39275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</cdr:y>
    </cdr:from>
    <cdr:to>
      <cdr:x>0.92975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0.06025</cdr:y>
    </cdr:from>
    <cdr:to>
      <cdr:x>0.98325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247650"/>
          <a:ext cx="1685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H20年10月～H21年3月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438150" y="0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</xdr:row>
      <xdr:rowOff>114300</xdr:rowOff>
    </xdr:from>
    <xdr:to>
      <xdr:col>15</xdr:col>
      <xdr:colOff>95250</xdr:colOff>
      <xdr:row>45</xdr:row>
      <xdr:rowOff>95250</xdr:rowOff>
    </xdr:to>
    <xdr:graphicFrame>
      <xdr:nvGraphicFramePr>
        <xdr:cNvPr id="2" name="Chart 10"/>
        <xdr:cNvGraphicFramePr/>
      </xdr:nvGraphicFramePr>
      <xdr:xfrm>
        <a:off x="57150" y="3590925"/>
        <a:ext cx="66865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4.75390625" style="2" customWidth="1"/>
    <col min="3" max="3" width="11.375" style="2" customWidth="1"/>
    <col min="4" max="13" width="6.375" style="2" customWidth="1"/>
    <col min="14" max="14" width="2.50390625" style="2" customWidth="1"/>
    <col min="15" max="15" width="3.625" style="2" customWidth="1"/>
    <col min="16" max="16" width="4.125" style="2" customWidth="1"/>
    <col min="17" max="17" width="2.75390625" style="2" customWidth="1"/>
    <col min="18" max="25" width="6.25390625" style="4" hidden="1" customWidth="1"/>
    <col min="26" max="28" width="6.25390625" style="2" hidden="1" customWidth="1"/>
    <col min="29" max="16384" width="9.00390625" style="2" customWidth="1"/>
  </cols>
  <sheetData>
    <row r="1" spans="1:8" ht="13.5">
      <c r="A1" s="3"/>
      <c r="B1" s="3"/>
      <c r="C1" s="3"/>
      <c r="D1" s="3"/>
      <c r="E1" s="3"/>
      <c r="F1" s="3"/>
      <c r="G1" s="3"/>
      <c r="H1" s="3"/>
    </row>
    <row r="2" spans="1:8" ht="14.25">
      <c r="A2" s="3"/>
      <c r="B2" s="1" t="s">
        <v>17</v>
      </c>
      <c r="C2" s="1"/>
      <c r="D2" s="1"/>
      <c r="E2" s="3"/>
      <c r="F2" s="3"/>
      <c r="G2" s="3"/>
      <c r="H2" s="3"/>
    </row>
    <row r="3" spans="1:8" ht="14.25" thickBot="1">
      <c r="A3" s="3"/>
      <c r="B3" s="3"/>
      <c r="C3" s="3"/>
      <c r="D3" s="7"/>
      <c r="E3" s="3"/>
      <c r="F3" s="3"/>
      <c r="G3" s="3"/>
      <c r="H3" s="3"/>
    </row>
    <row r="4" spans="1:13" ht="13.5">
      <c r="A4" s="3"/>
      <c r="B4" s="43" t="s">
        <v>9</v>
      </c>
      <c r="C4" s="44"/>
      <c r="D4" s="30" t="s">
        <v>7</v>
      </c>
      <c r="E4" s="31"/>
      <c r="F4" s="25" t="s">
        <v>16</v>
      </c>
      <c r="G4" s="26"/>
      <c r="H4" s="26"/>
      <c r="I4" s="29"/>
      <c r="J4" s="25" t="s">
        <v>15</v>
      </c>
      <c r="K4" s="26"/>
      <c r="L4" s="26"/>
      <c r="M4" s="26"/>
    </row>
    <row r="5" spans="1:13" ht="13.5">
      <c r="A5" s="3"/>
      <c r="B5" s="45"/>
      <c r="C5" s="46"/>
      <c r="D5" s="32"/>
      <c r="E5" s="33"/>
      <c r="F5" s="27" t="s">
        <v>10</v>
      </c>
      <c r="G5" s="28"/>
      <c r="H5" s="27" t="s">
        <v>11</v>
      </c>
      <c r="I5" s="28"/>
      <c r="J5" s="27" t="s">
        <v>10</v>
      </c>
      <c r="K5" s="28"/>
      <c r="L5" s="27" t="s">
        <v>11</v>
      </c>
      <c r="M5" s="47"/>
    </row>
    <row r="6" spans="1:13" ht="13.5">
      <c r="A6" s="3"/>
      <c r="B6" s="34" t="s">
        <v>12</v>
      </c>
      <c r="C6" s="35"/>
      <c r="D6" s="19" t="s">
        <v>8</v>
      </c>
      <c r="E6" s="20"/>
      <c r="F6" s="53" t="s">
        <v>6</v>
      </c>
      <c r="G6" s="54"/>
      <c r="H6" s="15" t="s">
        <v>6</v>
      </c>
      <c r="I6" s="16"/>
      <c r="J6" s="15" t="s">
        <v>6</v>
      </c>
      <c r="K6" s="16"/>
      <c r="L6" s="15" t="s">
        <v>6</v>
      </c>
      <c r="M6" s="48"/>
    </row>
    <row r="7" spans="1:13" ht="14.25" thickBot="1">
      <c r="A7" s="3"/>
      <c r="B7" s="36" t="s">
        <v>13</v>
      </c>
      <c r="C7" s="37"/>
      <c r="D7" s="21">
        <v>2148</v>
      </c>
      <c r="E7" s="22"/>
      <c r="F7" s="17">
        <v>36.40595903165735</v>
      </c>
      <c r="G7" s="18"/>
      <c r="H7" s="17">
        <v>63.59404096834265</v>
      </c>
      <c r="I7" s="18"/>
      <c r="J7" s="17">
        <v>43.89561975768872</v>
      </c>
      <c r="K7" s="18"/>
      <c r="L7" s="17">
        <v>56.10438024231128</v>
      </c>
      <c r="M7" s="49"/>
    </row>
    <row r="8" spans="1:13" ht="13.5">
      <c r="A8" s="3"/>
      <c r="B8" s="38" t="s">
        <v>5</v>
      </c>
      <c r="C8" s="8" t="s">
        <v>0</v>
      </c>
      <c r="D8" s="23">
        <v>417</v>
      </c>
      <c r="E8" s="24"/>
      <c r="F8" s="41">
        <v>52.99760191846523</v>
      </c>
      <c r="G8" s="42"/>
      <c r="H8" s="41">
        <v>47.00239808153477</v>
      </c>
      <c r="I8" s="42"/>
      <c r="J8" s="11">
        <v>67.1462829736211</v>
      </c>
      <c r="K8" s="12"/>
      <c r="L8" s="11">
        <v>32.853717026378895</v>
      </c>
      <c r="M8" s="50"/>
    </row>
    <row r="9" spans="1:13" ht="13.5">
      <c r="A9" s="3"/>
      <c r="B9" s="39"/>
      <c r="C9" s="6" t="s">
        <v>1</v>
      </c>
      <c r="D9" s="13">
        <v>94</v>
      </c>
      <c r="E9" s="14"/>
      <c r="F9" s="11">
        <v>42.5531914893617</v>
      </c>
      <c r="G9" s="12"/>
      <c r="H9" s="11">
        <v>57.4468085106383</v>
      </c>
      <c r="I9" s="12"/>
      <c r="J9" s="11">
        <v>57.4468085106383</v>
      </c>
      <c r="K9" s="12"/>
      <c r="L9" s="11">
        <v>42.5531914893617</v>
      </c>
      <c r="M9" s="50"/>
    </row>
    <row r="10" spans="1:13" ht="13.5">
      <c r="A10" s="3"/>
      <c r="B10" s="39"/>
      <c r="C10" s="6" t="s">
        <v>2</v>
      </c>
      <c r="D10" s="13">
        <v>468</v>
      </c>
      <c r="E10" s="14"/>
      <c r="F10" s="11">
        <v>39.1025641025641</v>
      </c>
      <c r="G10" s="12"/>
      <c r="H10" s="11">
        <v>60.8974358974359</v>
      </c>
      <c r="I10" s="12"/>
      <c r="J10" s="11">
        <v>45.085470085470085</v>
      </c>
      <c r="K10" s="12"/>
      <c r="L10" s="11">
        <v>54.914529914529915</v>
      </c>
      <c r="M10" s="50"/>
    </row>
    <row r="11" spans="1:13" ht="13.5">
      <c r="A11" s="3"/>
      <c r="B11" s="39"/>
      <c r="C11" s="6" t="s">
        <v>3</v>
      </c>
      <c r="D11" s="13">
        <v>29</v>
      </c>
      <c r="E11" s="14"/>
      <c r="F11" s="11">
        <v>51.724137931034484</v>
      </c>
      <c r="G11" s="12"/>
      <c r="H11" s="11">
        <v>48.275862068965516</v>
      </c>
      <c r="I11" s="12"/>
      <c r="J11" s="11">
        <v>37.93103448275862</v>
      </c>
      <c r="K11" s="12"/>
      <c r="L11" s="11">
        <v>62.06896551724138</v>
      </c>
      <c r="M11" s="50"/>
    </row>
    <row r="12" spans="1:13" ht="14.25" thickBot="1">
      <c r="A12" s="3"/>
      <c r="B12" s="40"/>
      <c r="C12" s="10" t="s">
        <v>4</v>
      </c>
      <c r="D12" s="51">
        <v>17</v>
      </c>
      <c r="E12" s="52"/>
      <c r="F12" s="17">
        <v>41.1764705882353</v>
      </c>
      <c r="G12" s="18"/>
      <c r="H12" s="17">
        <v>58.8235294117647</v>
      </c>
      <c r="I12" s="18"/>
      <c r="J12" s="17">
        <v>41.1764705882353</v>
      </c>
      <c r="K12" s="18"/>
      <c r="L12" s="17">
        <v>58.8235294117647</v>
      </c>
      <c r="M12" s="49"/>
    </row>
    <row r="13" spans="1:9" ht="13.5">
      <c r="A13" s="3"/>
      <c r="B13" s="3"/>
      <c r="C13" s="3"/>
      <c r="D13" s="3"/>
      <c r="E13" s="3"/>
      <c r="F13" s="3"/>
      <c r="H13" s="3"/>
      <c r="I13" s="5" t="s">
        <v>14</v>
      </c>
    </row>
    <row r="16" ht="13.5" customHeight="1"/>
    <row r="19" ht="14.25">
      <c r="B19" s="9" t="s">
        <v>18</v>
      </c>
    </row>
  </sheetData>
  <mergeCells count="46">
    <mergeCell ref="D12:E12"/>
    <mergeCell ref="H12:I12"/>
    <mergeCell ref="F5:G5"/>
    <mergeCell ref="F6:G6"/>
    <mergeCell ref="F7:G7"/>
    <mergeCell ref="F8:G8"/>
    <mergeCell ref="F9:G9"/>
    <mergeCell ref="F10:G10"/>
    <mergeCell ref="F11:G11"/>
    <mergeCell ref="F12:G12"/>
    <mergeCell ref="J12:K12"/>
    <mergeCell ref="L5:M5"/>
    <mergeCell ref="L6:M6"/>
    <mergeCell ref="L7:M7"/>
    <mergeCell ref="L8:M8"/>
    <mergeCell ref="L9:M9"/>
    <mergeCell ref="L10:M10"/>
    <mergeCell ref="L11:M11"/>
    <mergeCell ref="L12:M12"/>
    <mergeCell ref="J9:K9"/>
    <mergeCell ref="B6:C6"/>
    <mergeCell ref="B7:C7"/>
    <mergeCell ref="B8:B12"/>
    <mergeCell ref="H5:I5"/>
    <mergeCell ref="H6:I6"/>
    <mergeCell ref="H7:I7"/>
    <mergeCell ref="H8:I8"/>
    <mergeCell ref="H9:I9"/>
    <mergeCell ref="H10:I10"/>
    <mergeCell ref="B4:C5"/>
    <mergeCell ref="J4:M4"/>
    <mergeCell ref="J5:K5"/>
    <mergeCell ref="F4:I4"/>
    <mergeCell ref="D4:E5"/>
    <mergeCell ref="D9:E9"/>
    <mergeCell ref="J6:K6"/>
    <mergeCell ref="J7:K7"/>
    <mergeCell ref="J8:K8"/>
    <mergeCell ref="D6:E6"/>
    <mergeCell ref="D7:E7"/>
    <mergeCell ref="D8:E8"/>
    <mergeCell ref="J10:K10"/>
    <mergeCell ref="J11:K11"/>
    <mergeCell ref="H11:I11"/>
    <mergeCell ref="D10:E10"/>
    <mergeCell ref="D11:E11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2010-03-17T05:12:16Z</cp:lastPrinted>
  <dcterms:created xsi:type="dcterms:W3CDTF">2007-07-31T02:49:13Z</dcterms:created>
  <dcterms:modified xsi:type="dcterms:W3CDTF">2010-03-17T05:12:31Z</dcterms:modified>
  <cp:category/>
  <cp:version/>
  <cp:contentType/>
  <cp:contentStatus/>
</cp:coreProperties>
</file>