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ina-nakano-m3d\AppData\Local\Box\Box Edit\Documents\o5pzXkEV6UqwKWMGganV+A==\"/>
    </mc:Choice>
  </mc:AlternateContent>
  <xr:revisionPtr revIDLastSave="0" documentId="13_ncr:1_{B9F33B83-C958-4655-889C-5E91C931F85A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R５" sheetId="10" r:id="rId1"/>
  </sheets>
  <definedNames>
    <definedName name="_xlnm.Print_Area" localSheetId="0">'R５'!$A$1:$Y$162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<sst xmlns="http://schemas.openxmlformats.org/spreadsheetml/2006/main" count="458" uniqueCount="280">
  <si>
    <t>（別紙様式）</t>
    <rPh sb="1" eb="3">
      <t>ベッシ</t>
    </rPh>
    <rPh sb="3" eb="5">
      <t>ヨウシキ</t>
    </rPh>
    <phoneticPr fontId="1"/>
  </si>
  <si>
    <t>派遣先</t>
    <rPh sb="0" eb="2">
      <t>ハケン</t>
    </rPh>
    <rPh sb="2" eb="3">
      <t>サキ</t>
    </rPh>
    <phoneticPr fontId="1"/>
  </si>
  <si>
    <t>イ
免許教科</t>
    <rPh sb="2" eb="4">
      <t>メンキョ</t>
    </rPh>
    <rPh sb="4" eb="6">
      <t>キョウカ</t>
    </rPh>
    <phoneticPr fontId="1"/>
  </si>
  <si>
    <t>ア
免許状種類</t>
    <rPh sb="2" eb="5">
      <t>メンキョジョウ</t>
    </rPh>
    <rPh sb="5" eb="7">
      <t>シュルイ</t>
    </rPh>
    <phoneticPr fontId="1"/>
  </si>
  <si>
    <t>（中）</t>
    <rPh sb="1" eb="2">
      <t>チュウ</t>
    </rPh>
    <phoneticPr fontId="1"/>
  </si>
  <si>
    <t>続柄</t>
    <rPh sb="0" eb="2">
      <t>ゾクガラ</t>
    </rPh>
    <phoneticPr fontId="1"/>
  </si>
  <si>
    <t>配偶者</t>
    <rPh sb="0" eb="2">
      <t>ハイグウ</t>
    </rPh>
    <rPh sb="2" eb="3">
      <t>シャ</t>
    </rPh>
    <phoneticPr fontId="1"/>
  </si>
  <si>
    <t>（高）</t>
    <rPh sb="1" eb="2">
      <t>タカ</t>
    </rPh>
    <phoneticPr fontId="1"/>
  </si>
  <si>
    <t>職名</t>
    <rPh sb="0" eb="2">
      <t>ショクメイ</t>
    </rPh>
    <phoneticPr fontId="1"/>
  </si>
  <si>
    <t>小学校</t>
    <rPh sb="0" eb="3">
      <t>ショウガッコウ</t>
    </rPh>
    <phoneticPr fontId="1"/>
  </si>
  <si>
    <t>（小学部）</t>
    <rPh sb="1" eb="3">
      <t>ショウガク</t>
    </rPh>
    <rPh sb="3" eb="4">
      <t>ブ</t>
    </rPh>
    <phoneticPr fontId="1"/>
  </si>
  <si>
    <t>中学校</t>
    <rPh sb="0" eb="3">
      <t>チュウガッコウ</t>
    </rPh>
    <phoneticPr fontId="1"/>
  </si>
  <si>
    <t>（中学部）</t>
    <rPh sb="1" eb="3">
      <t>チュウガク</t>
    </rPh>
    <rPh sb="3" eb="4">
      <t>ブ</t>
    </rPh>
    <phoneticPr fontId="1"/>
  </si>
  <si>
    <t>教育委員会</t>
    <rPh sb="0" eb="2">
      <t>キョウイク</t>
    </rPh>
    <rPh sb="2" eb="5">
      <t>イインカイ</t>
    </rPh>
    <phoneticPr fontId="1"/>
  </si>
  <si>
    <t>大学</t>
    <rPh sb="0" eb="2">
      <t>ダイガク</t>
    </rPh>
    <phoneticPr fontId="1"/>
  </si>
  <si>
    <t>学校法人</t>
    <rPh sb="0" eb="2">
      <t>ガッコウ</t>
    </rPh>
    <rPh sb="2" eb="4">
      <t>ホウジン</t>
    </rPh>
    <phoneticPr fontId="1"/>
  </si>
  <si>
    <t>立</t>
    <rPh sb="0" eb="1">
      <t>リツ</t>
    </rPh>
    <phoneticPr fontId="1"/>
  </si>
  <si>
    <t>年</t>
    <rPh sb="0" eb="1">
      <t>ネン</t>
    </rPh>
    <phoneticPr fontId="1"/>
  </si>
  <si>
    <t>在外教育施設名</t>
    <rPh sb="0" eb="2">
      <t>ザイガイ</t>
    </rPh>
    <rPh sb="2" eb="4">
      <t>キョウイク</t>
    </rPh>
    <rPh sb="4" eb="6">
      <t>シセツ</t>
    </rPh>
    <rPh sb="6" eb="7">
      <t>メイ</t>
    </rPh>
    <phoneticPr fontId="1"/>
  </si>
  <si>
    <t>月</t>
    <rPh sb="0" eb="1">
      <t>ガツ</t>
    </rPh>
    <phoneticPr fontId="1"/>
  </si>
  <si>
    <t>学科
課程</t>
    <rPh sb="0" eb="2">
      <t>ガッカ</t>
    </rPh>
    <rPh sb="3" eb="5">
      <t>カテイ</t>
    </rPh>
    <phoneticPr fontId="1"/>
  </si>
  <si>
    <t>通　　　算
経験年数</t>
    <rPh sb="0" eb="1">
      <t>ツウ</t>
    </rPh>
    <rPh sb="4" eb="5">
      <t>ザン</t>
    </rPh>
    <rPh sb="6" eb="8">
      <t>ケイケン</t>
    </rPh>
    <rPh sb="8" eb="10">
      <t>ネンスウ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</si>
  <si>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</si>
  <si>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</si>
  <si>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区　　　分</t>
    <rPh sb="0" eb="1">
      <t>ク</t>
    </rPh>
    <rPh sb="4" eb="5">
      <t>ブン</t>
    </rPh>
    <phoneticPr fontId="1"/>
  </si>
  <si>
    <t>読解</t>
    <rPh sb="0" eb="2">
      <t>ドッカイ</t>
    </rPh>
    <phoneticPr fontId="1"/>
  </si>
  <si>
    <t>会話</t>
    <rPh sb="0" eb="2">
      <t>カイワ</t>
    </rPh>
    <phoneticPr fontId="1"/>
  </si>
  <si>
    <t>英語</t>
    <rPh sb="0" eb="2">
      <t>エイゴ</t>
    </rPh>
    <phoneticPr fontId="1"/>
  </si>
  <si>
    <t>ア．外国語能力</t>
    <rPh sb="2" eb="5">
      <t>ガイコクゴ</t>
    </rPh>
    <rPh sb="5" eb="7">
      <t>ノウリョク</t>
    </rPh>
    <phoneticPr fontId="1"/>
  </si>
  <si>
    <t>球技</t>
    <rPh sb="0" eb="2">
      <t>キュウギ</t>
    </rPh>
    <phoneticPr fontId="1"/>
  </si>
  <si>
    <t>水泳</t>
    <rPh sb="0" eb="2">
      <t>スイエイ</t>
    </rPh>
    <phoneticPr fontId="1"/>
  </si>
  <si>
    <t>器楽合奏
（ﾌﾞﾗﾊﾞﾝ）</t>
    <rPh sb="0" eb="2">
      <t>キガク</t>
    </rPh>
    <rPh sb="2" eb="4">
      <t>ガッソウ</t>
    </rPh>
    <phoneticPr fontId="1"/>
  </si>
  <si>
    <t>進路</t>
    <rPh sb="0" eb="2">
      <t>シンロ</t>
    </rPh>
    <phoneticPr fontId="1"/>
  </si>
  <si>
    <t>指導</t>
    <rPh sb="0" eb="2">
      <t>シドウ</t>
    </rPh>
    <phoneticPr fontId="1"/>
  </si>
  <si>
    <t>インターネット等の活用</t>
    <rPh sb="7" eb="8">
      <t>トウ</t>
    </rPh>
    <rPh sb="9" eb="11">
      <t>カツヨウ</t>
    </rPh>
    <phoneticPr fontId="1"/>
  </si>
  <si>
    <t>ウ．その他</t>
    <rPh sb="4" eb="5">
      <t>タ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</si>
  <si>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</si>
  <si>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</si>
  <si>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 xml:space="preserve"> フ　　リ　　ガ　　ナ
氏　　　　　　　　　名</t>
    <rPh sb="12" eb="13">
      <t>シ</t>
    </rPh>
    <rPh sb="22" eb="23">
      <t>メイ</t>
    </rPh>
    <phoneticPr fontId="1"/>
  </si>
  <si>
    <t>生　年　月　日
（年　　齢）</t>
    <rPh sb="0" eb="1">
      <t>ショウ</t>
    </rPh>
    <rPh sb="2" eb="3">
      <t>トシ</t>
    </rPh>
    <rPh sb="4" eb="5">
      <t>ツキ</t>
    </rPh>
    <rPh sb="6" eb="7">
      <t>ヒ</t>
    </rPh>
    <rPh sb="9" eb="10">
      <t>トシ</t>
    </rPh>
    <rPh sb="12" eb="13">
      <t>ヨワイ</t>
    </rPh>
    <phoneticPr fontId="1"/>
  </si>
  <si>
    <t>職　　　　　　業
（勤務先等）</t>
    <rPh sb="0" eb="1">
      <t>ショク</t>
    </rPh>
    <rPh sb="7" eb="8">
      <t>ギョウ</t>
    </rPh>
    <rPh sb="10" eb="13">
      <t>キンムサキ</t>
    </rPh>
    <rPh sb="13" eb="14">
      <t>トウ</t>
    </rPh>
    <phoneticPr fontId="1"/>
  </si>
  <si>
    <t>教務主任等経験</t>
    <rPh sb="0" eb="2">
      <t>キョウム</t>
    </rPh>
    <rPh sb="2" eb="4">
      <t>シュニン</t>
    </rPh>
    <rPh sb="4" eb="5">
      <t>トウ</t>
    </rPh>
    <rPh sb="5" eb="7">
      <t>ケイケン</t>
    </rPh>
    <phoneticPr fontId="1"/>
  </si>
  <si>
    <t>発令年月</t>
    <rPh sb="0" eb="2">
      <t>ハツレイ</t>
    </rPh>
    <rPh sb="2" eb="3">
      <t>ネン</t>
    </rPh>
    <rPh sb="3" eb="4">
      <t>ツキ</t>
    </rPh>
    <phoneticPr fontId="1"/>
  </si>
  <si>
    <t>勤　　務　　校</t>
    <rPh sb="0" eb="1">
      <t>ツトム</t>
    </rPh>
    <rPh sb="3" eb="4">
      <t>ツトム</t>
    </rPh>
    <rPh sb="6" eb="7">
      <t>コウ</t>
    </rPh>
    <phoneticPr fontId="1"/>
  </si>
  <si>
    <t>学年</t>
    <rPh sb="0" eb="2">
      <t>ガクネン</t>
    </rPh>
    <phoneticPr fontId="1"/>
  </si>
  <si>
    <t>学級担任状況</t>
    <rPh sb="0" eb="2">
      <t>ガッキュウ</t>
    </rPh>
    <rPh sb="2" eb="4">
      <t>タンニン</t>
    </rPh>
    <rPh sb="4" eb="6">
      <t>ジョウキョウ</t>
    </rPh>
    <phoneticPr fontId="1"/>
  </si>
  <si>
    <t>校務分掌</t>
    <rPh sb="0" eb="2">
      <t>コウム</t>
    </rPh>
    <rPh sb="2" eb="4">
      <t>ブンショウ</t>
    </rPh>
    <phoneticPr fontId="1"/>
  </si>
  <si>
    <t>クラブ活動担当</t>
    <rPh sb="3" eb="5">
      <t>カツドウ</t>
    </rPh>
    <rPh sb="5" eb="7">
      <t>タントウ</t>
    </rPh>
    <phoneticPr fontId="1"/>
  </si>
  <si>
    <t>校外活動</t>
    <rPh sb="0" eb="2">
      <t>コウガイ</t>
    </rPh>
    <rPh sb="2" eb="4">
      <t>カツドウ</t>
    </rPh>
    <phoneticPr fontId="1"/>
  </si>
  <si>
    <t>上記記載事項が相違ないことを証明します。</t>
    <rPh sb="0" eb="2">
      <t>ジョウキ</t>
    </rPh>
    <rPh sb="2" eb="4">
      <t>キサイ</t>
    </rPh>
    <rPh sb="4" eb="6">
      <t>ジコウ</t>
    </rPh>
    <rPh sb="7" eb="9">
      <t>ソウイ</t>
    </rPh>
    <rPh sb="14" eb="16">
      <t>ショウメイ</t>
    </rPh>
    <phoneticPr fontId="1"/>
  </si>
  <si>
    <r>
      <t>14　</t>
    </r>
    <r>
      <rPr>
        <sz val="10"/>
        <rFont val="ＭＳ Ｐゴシック"/>
        <family val="3"/>
        <charset val="128"/>
      </rPr>
      <t>教えたことの
　　　ある教科　　※</t>
    </r>
    <rPh sb="3" eb="4">
      <t>オシ</t>
    </rPh>
    <rPh sb="15" eb="17">
      <t>キョウカ</t>
    </rPh>
    <phoneticPr fontId="1"/>
  </si>
  <si>
    <t>　　計</t>
    <rPh sb="2" eb="3">
      <t>ケイ</t>
    </rPh>
    <phoneticPr fontId="1"/>
  </si>
  <si>
    <t>本　人</t>
    <rPh sb="0" eb="1">
      <t>ホン</t>
    </rPh>
    <rPh sb="2" eb="3">
      <t>ジン</t>
    </rPh>
    <phoneticPr fontId="1"/>
  </si>
  <si>
    <t>所有免許状等</t>
    <rPh sb="0" eb="2">
      <t>ショユウ</t>
    </rPh>
    <rPh sb="2" eb="5">
      <t>メンキョジョウ</t>
    </rPh>
    <rPh sb="5" eb="6">
      <t>トウ</t>
    </rPh>
    <phoneticPr fontId="1"/>
  </si>
  <si>
    <t>正面上半身</t>
    <rPh sb="0" eb="2">
      <t>ショウメン</t>
    </rPh>
    <rPh sb="2" eb="5">
      <t>ジョウハンシン</t>
    </rPh>
    <phoneticPr fontId="1"/>
  </si>
  <si>
    <t>摘　
要</t>
    <rPh sb="0" eb="1">
      <t>テキ</t>
    </rPh>
    <rPh sb="9" eb="10">
      <t>ヨウ</t>
    </rPh>
    <phoneticPr fontId="1"/>
  </si>
  <si>
    <t>過去５年間の
授業担当教科</t>
    <phoneticPr fontId="1"/>
  </si>
  <si>
    <t>※</t>
    <phoneticPr fontId="1"/>
  </si>
  <si>
    <t>）</t>
    <phoneticPr fontId="1"/>
  </si>
  <si>
    <t>ア</t>
    <phoneticPr fontId="1"/>
  </si>
  <si>
    <t>ウ領域</t>
    <rPh sb="1" eb="3">
      <t>リョウイキ</t>
    </rPh>
    <phoneticPr fontId="1"/>
  </si>
  <si>
    <t>音楽</t>
    <rPh sb="0" eb="2">
      <t>オンガク</t>
    </rPh>
    <phoneticPr fontId="1"/>
  </si>
  <si>
    <t>9　最終学歴　　※</t>
    <rPh sb="2" eb="4">
      <t>サイシュウ</t>
    </rPh>
    <rPh sb="4" eb="6">
      <t>ガクレキ</t>
    </rPh>
    <phoneticPr fontId="1"/>
  </si>
  <si>
    <t>日本人学校
補習授業校</t>
    <rPh sb="0" eb="3">
      <t>ニホンジン</t>
    </rPh>
    <rPh sb="3" eb="5">
      <t>ガッコウ</t>
    </rPh>
    <rPh sb="6" eb="8">
      <t>ホシュウ</t>
    </rPh>
    <rPh sb="8" eb="10">
      <t>ジュギョウ</t>
    </rPh>
    <rPh sb="10" eb="11">
      <t>コウ</t>
    </rPh>
    <phoneticPr fontId="1"/>
  </si>
  <si>
    <t>都   道
府　 県</t>
    <rPh sb="0" eb="1">
      <t>ミヤコ</t>
    </rPh>
    <rPh sb="4" eb="5">
      <t>ミチ</t>
    </rPh>
    <rPh sb="6" eb="7">
      <t>フ</t>
    </rPh>
    <rPh sb="9" eb="10">
      <t>ケン</t>
    </rPh>
    <phoneticPr fontId="1"/>
  </si>
  <si>
    <t>都 道 府 県</t>
    <rPh sb="0" eb="1">
      <t>ミヤコ</t>
    </rPh>
    <rPh sb="2" eb="3">
      <t>ミチ</t>
    </rPh>
    <rPh sb="4" eb="5">
      <t>フ</t>
    </rPh>
    <rPh sb="6" eb="7">
      <t>ケン</t>
    </rPh>
    <phoneticPr fontId="1"/>
  </si>
  <si>
    <t>市 町
村 区</t>
    <rPh sb="0" eb="1">
      <t>シ</t>
    </rPh>
    <rPh sb="2" eb="3">
      <t>マチ</t>
    </rPh>
    <rPh sb="4" eb="5">
      <t>ムラ</t>
    </rPh>
    <rPh sb="6" eb="7">
      <t>ク</t>
    </rPh>
    <phoneticPr fontId="1"/>
  </si>
  <si>
    <t>管理・指導主事等経験</t>
    <rPh sb="0" eb="2">
      <t>カンリ</t>
    </rPh>
    <rPh sb="3" eb="5">
      <t>シドウ</t>
    </rPh>
    <rPh sb="5" eb="7">
      <t>シュジ</t>
    </rPh>
    <rPh sb="7" eb="8">
      <t>トウ</t>
    </rPh>
    <rPh sb="8" eb="10">
      <t>ケイケン</t>
    </rPh>
    <phoneticPr fontId="1"/>
  </si>
  <si>
    <t xml:space="preserve">学部
</t>
    <rPh sb="0" eb="2">
      <t>ガクブ</t>
    </rPh>
    <phoneticPr fontId="1"/>
  </si>
  <si>
    <t>合唱</t>
    <rPh sb="0" eb="2">
      <t>ガッショウ</t>
    </rPh>
    <phoneticPr fontId="1"/>
  </si>
  <si>
    <t>　選考試験合格</t>
    <rPh sb="1" eb="3">
      <t>センコウ</t>
    </rPh>
    <rPh sb="3" eb="5">
      <t>シケン</t>
    </rPh>
    <rPh sb="5" eb="7">
      <t>ゴウカク</t>
    </rPh>
    <phoneticPr fontId="1"/>
  </si>
  <si>
    <t>和太鼓</t>
    <rPh sb="0" eb="3">
      <t>ワダイコ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</si>
  <si>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</si>
  <si>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派遣
職名</t>
    <rPh sb="0" eb="2">
      <t>ハケン</t>
    </rPh>
    <rPh sb="3" eb="5">
      <t>ショクメイ</t>
    </rPh>
    <phoneticPr fontId="1"/>
  </si>
  <si>
    <t>1 推薦者番号</t>
    <rPh sb="2" eb="4">
      <t>スイセン</t>
    </rPh>
    <rPh sb="4" eb="5">
      <t>シャ</t>
    </rPh>
    <rPh sb="5" eb="7">
      <t>バンゴウ</t>
    </rPh>
    <phoneticPr fontId="1"/>
  </si>
  <si>
    <t>イ</t>
    <phoneticPr fontId="1"/>
  </si>
  <si>
    <t>　（</t>
    <phoneticPr fontId="1"/>
  </si>
  <si>
    <t>（　　　　　　　）</t>
    <phoneticPr fontId="1"/>
  </si>
  <si>
    <t>②</t>
    <phoneticPr fontId="1"/>
  </si>
  <si>
    <t>所属機関の長の氏名</t>
    <rPh sb="0" eb="2">
      <t>ショゾク</t>
    </rPh>
    <rPh sb="2" eb="4">
      <t>キカン</t>
    </rPh>
    <rPh sb="5" eb="6">
      <t>チョウ</t>
    </rPh>
    <rPh sb="7" eb="9">
      <t>シメイ</t>
    </rPh>
    <phoneticPr fontId="1"/>
  </si>
  <si>
    <t>イ．クラブ（部）活動等の指導力</t>
    <rPh sb="6" eb="7">
      <t>ブ</t>
    </rPh>
    <rPh sb="8" eb="10">
      <t>カツドウ</t>
    </rPh>
    <rPh sb="10" eb="11">
      <t>トウ</t>
    </rPh>
    <rPh sb="12" eb="14">
      <t>シドウ</t>
    </rPh>
    <rPh sb="14" eb="15">
      <t>リョク</t>
    </rPh>
    <phoneticPr fontId="1"/>
  </si>
  <si>
    <t>外国語及び
クラブ（部）活動
指　導　等
　　　　　　　　　※</t>
    <rPh sb="0" eb="3">
      <t>ガイコクゴ</t>
    </rPh>
    <rPh sb="3" eb="4">
      <t>オヨ</t>
    </rPh>
    <rPh sb="10" eb="11">
      <t>ブ</t>
    </rPh>
    <rPh sb="12" eb="14">
      <t>カツドウ</t>
    </rPh>
    <rPh sb="15" eb="16">
      <t>ユビ</t>
    </rPh>
    <rPh sb="17" eb="18">
      <t>シルベ</t>
    </rPh>
    <rPh sb="19" eb="20">
      <t>トウ</t>
    </rPh>
    <phoneticPr fontId="1"/>
  </si>
  <si>
    <t>学歴
区分※</t>
    <rPh sb="0" eb="2">
      <t>ガクレキ</t>
    </rPh>
    <rPh sb="3" eb="5">
      <t>クブン</t>
    </rPh>
    <phoneticPr fontId="1"/>
  </si>
  <si>
    <t>個人
番号</t>
    <rPh sb="0" eb="2">
      <t>コジン</t>
    </rPh>
    <rPh sb="3" eb="5">
      <t>バンゴウ</t>
    </rPh>
    <phoneticPr fontId="1"/>
  </si>
  <si>
    <t>国籍　</t>
    <rPh sb="0" eb="2">
      <t>コクセキ</t>
    </rPh>
    <phoneticPr fontId="1"/>
  </si>
  <si>
    <t>ピアノ</t>
    <phoneticPr fontId="1"/>
  </si>
  <si>
    <r>
      <t>5　</t>
    </r>
    <r>
      <rPr>
        <sz val="10"/>
        <rFont val="ＭＳ Ｐゴシック"/>
        <family val="3"/>
        <charset val="128"/>
      </rPr>
      <t>生　年　月　日　※</t>
    </r>
    <rPh sb="2" eb="3">
      <t>ショウ</t>
    </rPh>
    <rPh sb="4" eb="5">
      <t>トシ</t>
    </rPh>
    <rPh sb="6" eb="7">
      <t>ツキ</t>
    </rPh>
    <rPh sb="8" eb="9">
      <t>ヒ</t>
    </rPh>
    <phoneticPr fontId="1"/>
  </si>
  <si>
    <t>常勤講師経験</t>
    <rPh sb="0" eb="2">
      <t>ジョウキン</t>
    </rPh>
    <rPh sb="2" eb="4">
      <t>コウシ</t>
    </rPh>
    <rPh sb="4" eb="6">
      <t>ケイケン</t>
    </rPh>
    <phoneticPr fontId="1"/>
  </si>
  <si>
    <t>武道</t>
    <rPh sb="0" eb="2">
      <t>ブドウ</t>
    </rPh>
    <phoneticPr fontId="1"/>
  </si>
  <si>
    <t>教諭等経験</t>
    <rPh sb="0" eb="2">
      <t>キョウユ</t>
    </rPh>
    <rPh sb="2" eb="3">
      <t>トウ</t>
    </rPh>
    <rPh sb="3" eb="5">
      <t>ケイケン</t>
    </rPh>
    <phoneticPr fontId="1"/>
  </si>
  <si>
    <t>民間企業経験</t>
    <rPh sb="0" eb="2">
      <t>ミンカン</t>
    </rPh>
    <rPh sb="2" eb="4">
      <t>キギョウ</t>
    </rPh>
    <rPh sb="4" eb="6">
      <t>ケイケン</t>
    </rPh>
    <phoneticPr fontId="1"/>
  </si>
  <si>
    <t>上記記載内容に虚偽・欠落はありません。</t>
    <rPh sb="0" eb="2">
      <t>ジョウキ</t>
    </rPh>
    <rPh sb="2" eb="4">
      <t>キサイ</t>
    </rPh>
    <rPh sb="4" eb="6">
      <t>ナイヨウ</t>
    </rPh>
    <rPh sb="7" eb="9">
      <t>キョギ</t>
    </rPh>
    <rPh sb="10" eb="12">
      <t>ケツラク</t>
    </rPh>
    <phoneticPr fontId="1"/>
  </si>
  <si>
    <t>全児童生徒数・学級数・教職員数</t>
    <rPh sb="0" eb="1">
      <t>ゼン</t>
    </rPh>
    <rPh sb="1" eb="3">
      <t>ジドウ</t>
    </rPh>
    <rPh sb="3" eb="5">
      <t>セイト</t>
    </rPh>
    <rPh sb="5" eb="6">
      <t>スウ</t>
    </rPh>
    <rPh sb="7" eb="9">
      <t>ガッキュウ</t>
    </rPh>
    <rPh sb="9" eb="10">
      <t>スウ</t>
    </rPh>
    <rPh sb="11" eb="14">
      <t>キョウショクイン</t>
    </rPh>
    <rPh sb="14" eb="15">
      <t>スウ</t>
    </rPh>
    <phoneticPr fontId="1"/>
  </si>
  <si>
    <t>学校の特色</t>
    <rPh sb="0" eb="2">
      <t>ガッコウ</t>
    </rPh>
    <rPh sb="3" eb="5">
      <t>トクショク</t>
    </rPh>
    <phoneticPr fontId="1"/>
  </si>
  <si>
    <r>
      <t xml:space="preserve">6
 </t>
    </r>
    <r>
      <rPr>
        <sz val="11"/>
        <rFont val="ＭＳ Ｐゴシック"/>
        <family val="3"/>
        <charset val="128"/>
      </rPr>
      <t>性別　　　</t>
    </r>
    <r>
      <rPr>
        <sz val="10"/>
        <rFont val="ＭＳ Ｐゴシック"/>
        <family val="3"/>
        <charset val="128"/>
      </rPr>
      <t>※</t>
    </r>
    <rPh sb="3" eb="5">
      <t>セイベツ</t>
    </rPh>
    <phoneticPr fontId="1"/>
  </si>
  <si>
    <t>希望しない理由（　　　　　　　　　　　　　　　　　　　　　　　　　　　　　　　　　　）</t>
    <rPh sb="0" eb="2">
      <t>キボウ</t>
    </rPh>
    <rPh sb="5" eb="7">
      <t>リユウ</t>
    </rPh>
    <phoneticPr fontId="1"/>
  </si>
  <si>
    <t xml:space="preserve"> 賞　罰</t>
    <rPh sb="1" eb="2">
      <t>ショウ</t>
    </rPh>
    <rPh sb="3" eb="4">
      <t>バツ</t>
    </rPh>
    <phoneticPr fontId="1"/>
  </si>
  <si>
    <t>担任経験のある学年</t>
    <rPh sb="0" eb="2">
      <t>タンニン</t>
    </rPh>
    <rPh sb="2" eb="4">
      <t>ケイケン</t>
    </rPh>
    <rPh sb="7" eb="9">
      <t>ガクネン</t>
    </rPh>
    <phoneticPr fontId="1"/>
  </si>
  <si>
    <t>担任等の経験　※</t>
    <rPh sb="0" eb="2">
      <t>タンニン</t>
    </rPh>
    <rPh sb="2" eb="3">
      <t>トウ</t>
    </rPh>
    <rPh sb="4" eb="6">
      <t>ケイケン</t>
    </rPh>
    <phoneticPr fontId="1"/>
  </si>
  <si>
    <r>
      <t>15　</t>
    </r>
    <r>
      <rPr>
        <sz val="9"/>
        <rFont val="ＭＳ Ｐゴシック"/>
        <family val="3"/>
        <charset val="128"/>
      </rPr>
      <t>指導経験はない
　　が教える自信の
　　ある教科　　※</t>
    </r>
    <rPh sb="3" eb="5">
      <t>シドウ</t>
    </rPh>
    <rPh sb="5" eb="7">
      <t>ケイケン</t>
    </rPh>
    <rPh sb="14" eb="15">
      <t>オシ</t>
    </rPh>
    <rPh sb="17" eb="19">
      <t>ジシン</t>
    </rPh>
    <rPh sb="25" eb="27">
      <t>キョウカ</t>
    </rPh>
    <phoneticPr fontId="1"/>
  </si>
  <si>
    <t>10のうち
管理職等経験</t>
    <rPh sb="6" eb="8">
      <t>カンリ</t>
    </rPh>
    <phoneticPr fontId="1"/>
  </si>
  <si>
    <t>29
　経験のある
　校務分掌　　※</t>
    <phoneticPr fontId="1"/>
  </si>
  <si>
    <t>　イ．下記の国又は地域は希望しない</t>
    <phoneticPr fontId="1"/>
  </si>
  <si>
    <t>　ア．どこでも希望する</t>
    <phoneticPr fontId="1"/>
  </si>
  <si>
    <t>副校長・
教頭経験</t>
    <rPh sb="0" eb="3">
      <t>フクコウチョウ</t>
    </rPh>
    <rPh sb="5" eb="7">
      <t>キョウトウ</t>
    </rPh>
    <rPh sb="7" eb="9">
      <t>ケイケン</t>
    </rPh>
    <phoneticPr fontId="1"/>
  </si>
  <si>
    <t>司書教諭
資格　※</t>
    <rPh sb="0" eb="2">
      <t>シショ</t>
    </rPh>
    <rPh sb="2" eb="4">
      <t>キョウユ</t>
    </rPh>
    <rPh sb="5" eb="7">
      <t>シカク</t>
    </rPh>
    <phoneticPr fontId="1"/>
  </si>
  <si>
    <t xml:space="preserve"> 校長経験</t>
    <rPh sb="1" eb="3">
      <t>コウチョウ</t>
    </rPh>
    <rPh sb="3" eb="5">
      <t>ケイケン</t>
    </rPh>
    <phoneticPr fontId="1"/>
  </si>
  <si>
    <t>在外教育施設派遣教師選考調査票</t>
    <rPh sb="0" eb="2">
      <t>ザイガイ</t>
    </rPh>
    <rPh sb="2" eb="4">
      <t>キョウイク</t>
    </rPh>
    <rPh sb="4" eb="6">
      <t>シセツ</t>
    </rPh>
    <rPh sb="6" eb="8">
      <t>ハケン</t>
    </rPh>
    <rPh sb="8" eb="10">
      <t>キョウシ</t>
    </rPh>
    <rPh sb="10" eb="12">
      <t>センコウ</t>
    </rPh>
    <rPh sb="12" eb="15">
      <t>チョウサヒョウ</t>
    </rPh>
    <phoneticPr fontId="1"/>
  </si>
  <si>
    <r>
      <rPr>
        <sz val="11"/>
        <rFont val="ＭＳ Ｐゴシック"/>
        <family val="3"/>
        <charset val="128"/>
      </rPr>
      <t>20　趣　味</t>
    </r>
    <rPh sb="3" eb="4">
      <t>オモムキ</t>
    </rPh>
    <rPh sb="5" eb="6">
      <t>アジ</t>
    </rPh>
    <phoneticPr fontId="1"/>
  </si>
  <si>
    <t>　</t>
    <phoneticPr fontId="1"/>
  </si>
  <si>
    <t>①</t>
    <phoneticPr fontId="1"/>
  </si>
  <si>
    <t>備考</t>
    <rPh sb="0" eb="2">
      <t>ビコウ</t>
    </rPh>
    <phoneticPr fontId="1"/>
  </si>
  <si>
    <t>3　　ﾌ　ﾘ　ｶﾞ　ﾅ
　　氏　　　　　　名※</t>
    <rPh sb="14" eb="15">
      <t>　</t>
    </rPh>
    <phoneticPr fontId="1"/>
  </si>
  <si>
    <t>国籍
※</t>
    <rPh sb="0" eb="2">
      <t>コクセキ</t>
    </rPh>
    <phoneticPr fontId="1"/>
  </si>
  <si>
    <r>
      <t>8 　</t>
    </r>
    <r>
      <rPr>
        <sz val="10"/>
        <rFont val="ＭＳ Ｐゴシック"/>
        <family val="3"/>
        <charset val="128"/>
      </rPr>
      <t xml:space="preserve">ﾌ　ﾘ　ガ　ﾅ
</t>
    </r>
    <r>
      <rPr>
        <sz val="11"/>
        <rFont val="ＭＳ Ｐゴシック"/>
        <family val="3"/>
        <charset val="128"/>
      </rPr>
      <t>　　所属学校名　※</t>
    </r>
    <rPh sb="13" eb="15">
      <t>ショゾク</t>
    </rPh>
    <rPh sb="15" eb="17">
      <t>ガッコウ</t>
    </rPh>
    <rPh sb="17" eb="18">
      <t>メイ</t>
    </rPh>
    <phoneticPr fontId="1"/>
  </si>
  <si>
    <t>　証　　明　　写　　真　※</t>
    <rPh sb="1" eb="2">
      <t>アカシ</t>
    </rPh>
    <rPh sb="4" eb="5">
      <t>メイ</t>
    </rPh>
    <rPh sb="7" eb="8">
      <t>シャ</t>
    </rPh>
    <rPh sb="10" eb="11">
      <t>マコト</t>
    </rPh>
    <phoneticPr fontId="1"/>
  </si>
  <si>
    <t>4
　　所属機関　※</t>
    <rPh sb="4" eb="6">
      <t>ショゾク</t>
    </rPh>
    <rPh sb="6" eb="8">
      <t>キカン</t>
    </rPh>
    <phoneticPr fontId="1"/>
  </si>
  <si>
    <t>7　　　ﾌ　ﾘ　ｶﾞ　ﾅ
　　現　　住　　所　※</t>
    <rPh sb="15" eb="16">
      <t>　</t>
    </rPh>
    <rPh sb="18" eb="19">
      <t>　</t>
    </rPh>
    <phoneticPr fontId="1"/>
  </si>
  <si>
    <t>職名※</t>
    <rPh sb="0" eb="2">
      <t>ショクメイ</t>
    </rPh>
    <phoneticPr fontId="1"/>
  </si>
  <si>
    <t>10　教職歴　※</t>
    <rPh sb="3" eb="5">
      <t>キョウショク</t>
    </rPh>
    <rPh sb="5" eb="6">
      <t>レキ</t>
    </rPh>
    <phoneticPr fontId="1"/>
  </si>
  <si>
    <t>健康状態　※</t>
    <rPh sb="0" eb="2">
      <t>ケンコウ</t>
    </rPh>
    <rPh sb="2" eb="4">
      <t>ジョウタイ</t>
    </rPh>
    <phoneticPr fontId="1"/>
  </si>
  <si>
    <t>　　既往症　※</t>
    <rPh sb="2" eb="4">
      <t>キオウ</t>
    </rPh>
    <rPh sb="4" eb="5">
      <t>ショウ</t>
    </rPh>
    <phoneticPr fontId="1"/>
  </si>
  <si>
    <t>家 族 状 況　※</t>
    <phoneticPr fontId="1"/>
  </si>
  <si>
    <r>
      <t xml:space="preserve">25 </t>
    </r>
    <r>
      <rPr>
        <sz val="10"/>
        <rFont val="ＭＳ Ｐゴシック"/>
        <family val="3"/>
        <charset val="128"/>
      </rPr>
      <t>配偶者の
　教職経験</t>
    </r>
    <rPh sb="3" eb="5">
      <t>ハイグウ</t>
    </rPh>
    <rPh sb="5" eb="6">
      <t>シャ</t>
    </rPh>
    <rPh sb="9" eb="11">
      <t>キョウショク</t>
    </rPh>
    <rPh sb="11" eb="13">
      <t>ケイケン</t>
    </rPh>
    <phoneticPr fontId="1"/>
  </si>
  <si>
    <t>勤　　務　　歴　※</t>
    <rPh sb="0" eb="1">
      <t>ツトム</t>
    </rPh>
    <rPh sb="3" eb="4">
      <t>ツトム</t>
    </rPh>
    <rPh sb="6" eb="7">
      <t>レキ</t>
    </rPh>
    <phoneticPr fontId="1"/>
  </si>
  <si>
    <t>過去５年間の
校務分掌等
状況　※</t>
    <rPh sb="0" eb="2">
      <t>カコ</t>
    </rPh>
    <rPh sb="3" eb="5">
      <t>ネンカン</t>
    </rPh>
    <rPh sb="7" eb="9">
      <t>コウム</t>
    </rPh>
    <rPh sb="9" eb="11">
      <t>ブンショウ</t>
    </rPh>
    <rPh sb="11" eb="12">
      <t>トウ</t>
    </rPh>
    <rPh sb="13" eb="15">
      <t>ジョウキョウ</t>
    </rPh>
    <phoneticPr fontId="1"/>
  </si>
  <si>
    <t xml:space="preserve">過去５年間の
研修状況　※
</t>
    <rPh sb="0" eb="2">
      <t>カコ</t>
    </rPh>
    <rPh sb="3" eb="5">
      <t>ネンカン</t>
    </rPh>
    <rPh sb="7" eb="9">
      <t>ケンシュウ</t>
    </rPh>
    <rPh sb="9" eb="11">
      <t>ジョウキョウ</t>
    </rPh>
    <phoneticPr fontId="1"/>
  </si>
  <si>
    <t>受　験　理　由　※</t>
    <rPh sb="0" eb="1">
      <t>ウケ</t>
    </rPh>
    <rPh sb="2" eb="3">
      <t>シルシ</t>
    </rPh>
    <rPh sb="4" eb="5">
      <t>リ</t>
    </rPh>
    <rPh sb="6" eb="7">
      <t>ヨシ</t>
    </rPh>
    <phoneticPr fontId="1"/>
  </si>
  <si>
    <t>※</t>
    <phoneticPr fontId="1"/>
  </si>
  <si>
    <t>（病名）</t>
    <rPh sb="1" eb="3">
      <t>ビョウメイ</t>
    </rPh>
    <phoneticPr fontId="1"/>
  </si>
  <si>
    <t>①+②+③</t>
    <phoneticPr fontId="1"/>
  </si>
  <si>
    <t>過去の
受験回数
※</t>
    <rPh sb="0" eb="2">
      <t>カコ</t>
    </rPh>
    <rPh sb="4" eb="6">
      <t>ジュケン</t>
    </rPh>
    <rPh sb="6" eb="8">
      <t>カイスウ</t>
    </rPh>
    <phoneticPr fontId="1"/>
  </si>
  <si>
    <t xml:space="preserve"> 文部科学省受験 </t>
    <rPh sb="1" eb="3">
      <t>モンブ</t>
    </rPh>
    <rPh sb="3" eb="6">
      <t>カガクショウ</t>
    </rPh>
    <rPh sb="6" eb="8">
      <t>ジュケン</t>
    </rPh>
    <phoneticPr fontId="1"/>
  </si>
  <si>
    <t xml:space="preserve"> 都道府県等受験 </t>
    <rPh sb="1" eb="5">
      <t>トドウフケン</t>
    </rPh>
    <rPh sb="5" eb="6">
      <t>トウ</t>
    </rPh>
    <rPh sb="6" eb="8">
      <t>ジュケン</t>
    </rPh>
    <phoneticPr fontId="1"/>
  </si>
  <si>
    <t>・画像ファイルを貼り付けること</t>
    <rPh sb="1" eb="3">
      <t>ガゾウ</t>
    </rPh>
    <rPh sb="8" eb="9">
      <t>ハ</t>
    </rPh>
    <rPh sb="10" eb="11">
      <t>ツ</t>
    </rPh>
    <phoneticPr fontId="1"/>
  </si>
  <si>
    <t>国</t>
    <rPh sb="0" eb="1">
      <t>クニ</t>
    </rPh>
    <phoneticPr fontId="1"/>
  </si>
  <si>
    <t>社</t>
    <rPh sb="0" eb="1">
      <t>シャ</t>
    </rPh>
    <phoneticPr fontId="1"/>
  </si>
  <si>
    <t>数</t>
    <rPh sb="0" eb="1">
      <t>スウ</t>
    </rPh>
    <phoneticPr fontId="1"/>
  </si>
  <si>
    <t>理</t>
    <rPh sb="0" eb="1">
      <t>リ</t>
    </rPh>
    <phoneticPr fontId="1"/>
  </si>
  <si>
    <t>音</t>
    <rPh sb="0" eb="1">
      <t>オト</t>
    </rPh>
    <phoneticPr fontId="1"/>
  </si>
  <si>
    <t>美</t>
    <rPh sb="0" eb="1">
      <t>ビ</t>
    </rPh>
    <phoneticPr fontId="1"/>
  </si>
  <si>
    <t>保体</t>
    <rPh sb="0" eb="2">
      <t>ホタイ</t>
    </rPh>
    <phoneticPr fontId="1"/>
  </si>
  <si>
    <t>技</t>
    <rPh sb="0" eb="1">
      <t>ギ</t>
    </rPh>
    <phoneticPr fontId="1"/>
  </si>
  <si>
    <t>家</t>
    <rPh sb="0" eb="1">
      <t>イエ</t>
    </rPh>
    <phoneticPr fontId="1"/>
  </si>
  <si>
    <t xml:space="preserve"> 全教科</t>
    <rPh sb="1" eb="2">
      <t>ゼン</t>
    </rPh>
    <rPh sb="2" eb="4">
      <t>キョウカ</t>
    </rPh>
    <phoneticPr fontId="1"/>
  </si>
  <si>
    <t>公</t>
    <rPh sb="0" eb="1">
      <t>コウ</t>
    </rPh>
    <phoneticPr fontId="1"/>
  </si>
  <si>
    <t>地歴</t>
    <rPh sb="0" eb="1">
      <t>チ</t>
    </rPh>
    <rPh sb="1" eb="2">
      <t>レキ</t>
    </rPh>
    <phoneticPr fontId="1"/>
  </si>
  <si>
    <t>書</t>
    <rPh sb="0" eb="1">
      <t>ショ</t>
    </rPh>
    <phoneticPr fontId="1"/>
  </si>
  <si>
    <t>生</t>
    <rPh sb="0" eb="1">
      <t>セイ</t>
    </rPh>
    <phoneticPr fontId="1"/>
  </si>
  <si>
    <t>図工</t>
    <rPh sb="0" eb="2">
      <t>ズコウ</t>
    </rPh>
    <phoneticPr fontId="1"/>
  </si>
  <si>
    <t>体</t>
    <rPh sb="0" eb="1">
      <t>タイ</t>
    </rPh>
    <phoneticPr fontId="1"/>
  </si>
  <si>
    <t>工</t>
    <rPh sb="0" eb="1">
      <t>コウ</t>
    </rPh>
    <phoneticPr fontId="1"/>
  </si>
  <si>
    <t>聴</t>
    <rPh sb="0" eb="1">
      <t>チョウ</t>
    </rPh>
    <phoneticPr fontId="1"/>
  </si>
  <si>
    <t>知</t>
    <rPh sb="0" eb="1">
      <t>シ</t>
    </rPh>
    <phoneticPr fontId="1"/>
  </si>
  <si>
    <t>肢</t>
    <rPh sb="0" eb="1">
      <t>アシ</t>
    </rPh>
    <phoneticPr fontId="1"/>
  </si>
  <si>
    <t>病</t>
    <rPh sb="0" eb="1">
      <t>ヤマイ</t>
    </rPh>
    <phoneticPr fontId="1"/>
  </si>
  <si>
    <t>視</t>
    <rPh sb="0" eb="1">
      <t>シ</t>
    </rPh>
    <phoneticPr fontId="1"/>
  </si>
  <si>
    <t>全教科</t>
    <rPh sb="0" eb="3">
      <t>ゼンキョウカ</t>
    </rPh>
    <phoneticPr fontId="1"/>
  </si>
  <si>
    <t>算</t>
    <rPh sb="0" eb="1">
      <t>サン</t>
    </rPh>
    <phoneticPr fontId="1"/>
  </si>
  <si>
    <t>体</t>
    <rPh sb="0" eb="1">
      <t>カラダ</t>
    </rPh>
    <phoneticPr fontId="1"/>
  </si>
  <si>
    <t>自動車運転免許</t>
    <rPh sb="0" eb="3">
      <t>ジドウシャ</t>
    </rPh>
    <rPh sb="3" eb="5">
      <t>ウンテン</t>
    </rPh>
    <rPh sb="5" eb="7">
      <t>メンキョ</t>
    </rPh>
    <phoneticPr fontId="1"/>
  </si>
  <si>
    <t>工芸</t>
    <rPh sb="0" eb="2">
      <t>コウゲイ</t>
    </rPh>
    <phoneticPr fontId="1"/>
  </si>
  <si>
    <t>　生徒指導主事（主任）</t>
    <phoneticPr fontId="1"/>
  </si>
  <si>
    <t>進路指導主事（主任）</t>
    <rPh sb="0" eb="2">
      <t>シンロ</t>
    </rPh>
    <rPh sb="2" eb="4">
      <t>シドウ</t>
    </rPh>
    <rPh sb="4" eb="6">
      <t>シュジ</t>
    </rPh>
    <rPh sb="7" eb="9">
      <t>シュニン</t>
    </rPh>
    <phoneticPr fontId="1"/>
  </si>
  <si>
    <t>研究主任</t>
    <rPh sb="0" eb="2">
      <t>ケンキュウ</t>
    </rPh>
    <rPh sb="2" eb="4">
      <t>シュニン</t>
    </rPh>
    <phoneticPr fontId="1"/>
  </si>
  <si>
    <t>特別活動主任</t>
    <rPh sb="0" eb="2">
      <t>トクベツ</t>
    </rPh>
    <rPh sb="2" eb="4">
      <t>カツドウ</t>
    </rPh>
    <rPh sb="4" eb="6">
      <t>シュニン</t>
    </rPh>
    <phoneticPr fontId="1"/>
  </si>
  <si>
    <t>道徳主任</t>
    <rPh sb="0" eb="2">
      <t>ドウトク</t>
    </rPh>
    <rPh sb="2" eb="4">
      <t>シュニン</t>
    </rPh>
    <phoneticPr fontId="1"/>
  </si>
  <si>
    <t>　 保健主事（主任）</t>
    <phoneticPr fontId="1"/>
  </si>
  <si>
    <t>防災（安全）主任</t>
    <rPh sb="0" eb="2">
      <t>ボウサイ</t>
    </rPh>
    <rPh sb="3" eb="5">
      <t>アンゼン</t>
    </rPh>
    <rPh sb="6" eb="8">
      <t>シュニン</t>
    </rPh>
    <phoneticPr fontId="1"/>
  </si>
  <si>
    <t>特別支援コーディネーター</t>
    <rPh sb="0" eb="2">
      <t>トクベツ</t>
    </rPh>
    <rPh sb="2" eb="4">
      <t>シエン</t>
    </rPh>
    <phoneticPr fontId="1"/>
  </si>
  <si>
    <t>なし</t>
    <phoneticPr fontId="1"/>
  </si>
  <si>
    <t>２回</t>
    <rPh sb="1" eb="2">
      <t>カイ</t>
    </rPh>
    <phoneticPr fontId="1"/>
  </si>
  <si>
    <t>１回</t>
    <rPh sb="1" eb="2">
      <t>カイ</t>
    </rPh>
    <phoneticPr fontId="1"/>
  </si>
  <si>
    <t>３回以上</t>
    <rPh sb="1" eb="2">
      <t>カイ</t>
    </rPh>
    <rPh sb="2" eb="4">
      <t>イジョウ</t>
    </rPh>
    <phoneticPr fontId="1"/>
  </si>
  <si>
    <t>中</t>
    <rPh sb="0" eb="1">
      <t>ナカ</t>
    </rPh>
    <phoneticPr fontId="1"/>
  </si>
  <si>
    <t>18　　※</t>
    <phoneticPr fontId="1"/>
  </si>
  <si>
    <t>～</t>
    <phoneticPr fontId="1"/>
  </si>
  <si>
    <t>A自信がある</t>
    <phoneticPr fontId="1"/>
  </si>
  <si>
    <t>Bなんとかできる</t>
    <phoneticPr fontId="1"/>
  </si>
  <si>
    <t>C自信がない</t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</si>
  <si>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</si>
  <si>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</si>
  <si>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</si>
  <si>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</si>
  <si>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</si>
  <si>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</si>
  <si>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ナカ</t>
    </rPh>
    <phoneticPr fontId="1"/>
  </si>
  <si>
    <t>中２</t>
    <rPh sb="0" eb="1">
      <t>ナカ</t>
    </rPh>
    <phoneticPr fontId="1"/>
  </si>
  <si>
    <t>中３</t>
    <rPh sb="0" eb="1">
      <t>ナカ</t>
    </rPh>
    <phoneticPr fontId="1"/>
  </si>
  <si>
    <t xml:space="preserve"> 在外教師経験</t>
    <rPh sb="1" eb="3">
      <t>ザイガイ</t>
    </rPh>
    <rPh sb="3" eb="5">
      <t>キョウシ</t>
    </rPh>
    <rPh sb="5" eb="7">
      <t>ケイケン</t>
    </rPh>
    <phoneticPr fontId="1"/>
  </si>
  <si>
    <t>管理職試験状況　　※</t>
    <rPh sb="0" eb="2">
      <t>カンリ</t>
    </rPh>
    <rPh sb="2" eb="3">
      <t>ショク</t>
    </rPh>
    <rPh sb="3" eb="5">
      <t>シケン</t>
    </rPh>
    <rPh sb="5" eb="7">
      <t>ジョウキョウ</t>
    </rPh>
    <phoneticPr fontId="1"/>
  </si>
  <si>
    <t>日本人学校</t>
    <rPh sb="0" eb="3">
      <t>ニホンジン</t>
    </rPh>
    <rPh sb="3" eb="5">
      <t>ガッコウ</t>
    </rPh>
    <phoneticPr fontId="1"/>
  </si>
  <si>
    <t>補習授業校</t>
    <rPh sb="0" eb="2">
      <t>ホシュウ</t>
    </rPh>
    <rPh sb="2" eb="4">
      <t>ジュギョウ</t>
    </rPh>
    <rPh sb="4" eb="5">
      <t>コウ</t>
    </rPh>
    <phoneticPr fontId="1"/>
  </si>
  <si>
    <t>理由：</t>
    <rPh sb="0" eb="2">
      <t>リユウ</t>
    </rPh>
    <phoneticPr fontId="1"/>
  </si>
  <si>
    <t>IB</t>
    <phoneticPr fontId="1"/>
  </si>
  <si>
    <t>年　度</t>
    <rPh sb="0" eb="1">
      <t>トシ</t>
    </rPh>
    <rPh sb="2" eb="3">
      <t>ド</t>
    </rPh>
    <phoneticPr fontId="1"/>
  </si>
  <si>
    <t>学年主任</t>
    <rPh sb="0" eb="2">
      <t>ガクネン</t>
    </rPh>
    <rPh sb="2" eb="4">
      <t>シュニン</t>
    </rPh>
    <phoneticPr fontId="1"/>
  </si>
  <si>
    <t>IBプログラム</t>
    <phoneticPr fontId="1"/>
  </si>
  <si>
    <r>
      <t>健康状態・既往症・ケアを要する事柄（</t>
    </r>
    <r>
      <rPr>
        <b/>
        <u/>
        <sz val="11"/>
        <rFont val="ＭＳ Ｐゴシック"/>
        <family val="3"/>
        <charset val="128"/>
      </rPr>
      <t>特別支援等</t>
    </r>
    <r>
      <rPr>
        <sz val="11"/>
        <rFont val="ＭＳ Ｐゴシック"/>
        <family val="3"/>
        <charset val="128"/>
      </rPr>
      <t>）　　　　　</t>
    </r>
    <rPh sb="0" eb="2">
      <t>ケンコウ</t>
    </rPh>
    <rPh sb="2" eb="4">
      <t>ジョウタイ</t>
    </rPh>
    <rPh sb="5" eb="7">
      <t>キオウ</t>
    </rPh>
    <rPh sb="7" eb="8">
      <t>ショウ</t>
    </rPh>
    <rPh sb="12" eb="13">
      <t>ヨウ</t>
    </rPh>
    <rPh sb="15" eb="17">
      <t>コトガラ</t>
    </rPh>
    <rPh sb="18" eb="20">
      <t>トクベツ</t>
    </rPh>
    <rPh sb="20" eb="22">
      <t>シエン</t>
    </rPh>
    <rPh sb="22" eb="23">
      <t>トウ</t>
    </rPh>
    <phoneticPr fontId="1"/>
  </si>
  <si>
    <t>2 ② 姉妹都市等※</t>
    <rPh sb="4" eb="6">
      <t>シマイ</t>
    </rPh>
    <rPh sb="6" eb="8">
      <t>トシ</t>
    </rPh>
    <rPh sb="8" eb="9">
      <t>トウ</t>
    </rPh>
    <phoneticPr fontId="1"/>
  </si>
  <si>
    <t>-</t>
    <phoneticPr fontId="1"/>
  </si>
  <si>
    <t>・６か月以内に撮影のもの</t>
    <rPh sb="3" eb="4">
      <t>ゲツ</t>
    </rPh>
    <rPh sb="4" eb="6">
      <t>イナイ</t>
    </rPh>
    <rPh sb="7" eb="9">
      <t>サツエイ</t>
    </rPh>
    <phoneticPr fontId="1"/>
  </si>
  <si>
    <t>〒</t>
    <phoneticPr fontId="1"/>
  </si>
  <si>
    <t>(電話</t>
    <rPh sb="1" eb="3">
      <t>デンワ</t>
    </rPh>
    <phoneticPr fontId="1"/>
  </si>
  <si>
    <t>)(携帯</t>
    <rPh sb="2" eb="4">
      <t>ケイタイ</t>
    </rPh>
    <phoneticPr fontId="1"/>
  </si>
  <si>
    <t>)（E-mail</t>
    <phoneticPr fontId="1"/>
  </si>
  <si>
    <t>)</t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</si>
  <si>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</si>
  <si>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</si>
  <si>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</si>
  <si>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</si>
  <si>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その他③</t>
    <rPh sb="2" eb="3">
      <t>タ</t>
    </rPh>
    <phoneticPr fontId="1"/>
  </si>
  <si>
    <t>同居・別居の別※</t>
    <rPh sb="0" eb="2">
      <t>ドウキョ</t>
    </rPh>
    <rPh sb="3" eb="5">
      <t>ベッキョ</t>
    </rPh>
    <rPh sb="6" eb="7">
      <t>ベツ</t>
    </rPh>
    <phoneticPr fontId="1"/>
  </si>
  <si>
    <t>同伴の 有・無※</t>
    <rPh sb="0" eb="1">
      <t>ドウ</t>
    </rPh>
    <rPh sb="1" eb="2">
      <t>トモ</t>
    </rPh>
    <rPh sb="4" eb="5">
      <t>ユウ</t>
    </rPh>
    <rPh sb="6" eb="7">
      <t>ナ</t>
    </rPh>
    <phoneticPr fontId="1"/>
  </si>
  <si>
    <t>(</t>
    <phoneticPr fontId="1"/>
  </si>
  <si>
    <t>年度</t>
    <rPh sb="0" eb="1">
      <t>ネン</t>
    </rPh>
    <rPh sb="1" eb="2">
      <t>ド</t>
    </rPh>
    <phoneticPr fontId="1"/>
  </si>
  <si>
    <t>令和</t>
    <rPh sb="0" eb="1">
      <t>レイ</t>
    </rPh>
    <rPh sb="1" eb="2">
      <t>ワ</t>
    </rPh>
    <phoneticPr fontId="1"/>
  </si>
  <si>
    <t>氏　名</t>
    <rPh sb="0" eb="1">
      <t>シ</t>
    </rPh>
    <rPh sb="2" eb="3">
      <t>ナ</t>
    </rPh>
    <phoneticPr fontId="1"/>
  </si>
  <si>
    <t>保健</t>
    <rPh sb="0" eb="2">
      <t>ホケン</t>
    </rPh>
    <phoneticPr fontId="1"/>
  </si>
  <si>
    <t>複式学級
　担当経験 ※</t>
    <rPh sb="0" eb="2">
      <t>フクシキ</t>
    </rPh>
    <rPh sb="2" eb="4">
      <t>ガッキュウ</t>
    </rPh>
    <rPh sb="6" eb="8">
      <t>タントウ</t>
    </rPh>
    <rPh sb="8" eb="10">
      <t>ケイケン</t>
    </rPh>
    <phoneticPr fontId="1"/>
  </si>
  <si>
    <t>19　資　　格</t>
    <rPh sb="3" eb="4">
      <t>シ</t>
    </rPh>
    <rPh sb="6" eb="7">
      <t>カク</t>
    </rPh>
    <phoneticPr fontId="1"/>
  </si>
  <si>
    <t>40　この選考調査票について、在外教育施設派遣教師内定者に決定した場合、派遣（内定）先の在外教育施設へ共有しても差し支えない。</t>
    <rPh sb="5" eb="7">
      <t>センコウ</t>
    </rPh>
    <rPh sb="7" eb="10">
      <t>チョウサヒョウ</t>
    </rPh>
    <rPh sb="15" eb="17">
      <t>ザイガイ</t>
    </rPh>
    <rPh sb="17" eb="19">
      <t>キョウイク</t>
    </rPh>
    <rPh sb="19" eb="21">
      <t>シセツ</t>
    </rPh>
    <rPh sb="21" eb="23">
      <t>ハケン</t>
    </rPh>
    <rPh sb="23" eb="25">
      <t>キョウシ</t>
    </rPh>
    <rPh sb="25" eb="28">
      <t>ナイテイシャ</t>
    </rPh>
    <rPh sb="29" eb="31">
      <t>ケッテイ</t>
    </rPh>
    <rPh sb="33" eb="35">
      <t>バアイ</t>
    </rPh>
    <rPh sb="36" eb="38">
      <t>ハケン</t>
    </rPh>
    <rPh sb="39" eb="41">
      <t>ナイテイ</t>
    </rPh>
    <rPh sb="42" eb="43">
      <t>サキ</t>
    </rPh>
    <rPh sb="44" eb="46">
      <t>ザイガイ</t>
    </rPh>
    <rPh sb="46" eb="48">
      <t>キョウイク</t>
    </rPh>
    <rPh sb="48" eb="50">
      <t>シセツ</t>
    </rPh>
    <rPh sb="51" eb="53">
      <t>キョウユウ</t>
    </rPh>
    <rPh sb="56" eb="57">
      <t>サ</t>
    </rPh>
    <rPh sb="58" eb="59">
      <t>ツカ</t>
    </rPh>
    <phoneticPr fontId="1"/>
  </si>
  <si>
    <t>　年度</t>
    <rPh sb="1" eb="2">
      <t>ネン</t>
    </rPh>
    <rPh sb="2" eb="3">
      <t>ド</t>
    </rPh>
    <phoneticPr fontId="1"/>
  </si>
  <si>
    <t>英</t>
    <rPh sb="0" eb="1">
      <t>エイ</t>
    </rPh>
    <phoneticPr fontId="1"/>
  </si>
  <si>
    <t>最も直近に学年主任をした年度及び学年</t>
    <rPh sb="0" eb="1">
      <t>モット</t>
    </rPh>
    <rPh sb="2" eb="4">
      <t>チョッキン</t>
    </rPh>
    <rPh sb="5" eb="7">
      <t>ガクネン</t>
    </rPh>
    <rPh sb="7" eb="9">
      <t>シュニン</t>
    </rPh>
    <rPh sb="12" eb="14">
      <t>ネンド</t>
    </rPh>
    <rPh sb="14" eb="15">
      <t>オヨ</t>
    </rPh>
    <rPh sb="16" eb="18">
      <t>ガクネン</t>
    </rPh>
    <phoneticPr fontId="1"/>
  </si>
  <si>
    <t>最も直近に担任をした年度及び学年</t>
    <rPh sb="0" eb="1">
      <t>モット</t>
    </rPh>
    <rPh sb="2" eb="4">
      <t>チョッキン</t>
    </rPh>
    <rPh sb="5" eb="7">
      <t>タンニン</t>
    </rPh>
    <rPh sb="10" eb="12">
      <t>ネンド</t>
    </rPh>
    <rPh sb="12" eb="13">
      <t>オヨ</t>
    </rPh>
    <rPh sb="14" eb="16">
      <t>ガクネン</t>
    </rPh>
    <phoneticPr fontId="1"/>
  </si>
  <si>
    <t>日本人学校又は補習授業校の勤務について</t>
    <rPh sb="5" eb="6">
      <t>マタ</t>
    </rPh>
    <phoneticPr fontId="1"/>
  </si>
  <si>
    <t>　　（　　　　　　　　　　）主任・主事</t>
    <rPh sb="14" eb="16">
      <t>シュニン</t>
    </rPh>
    <rPh sb="17" eb="19">
      <t>シュジ</t>
    </rPh>
    <phoneticPr fontId="1"/>
  </si>
  <si>
    <t>(　　　　　　　　　　　　　　　　)</t>
    <phoneticPr fontId="1"/>
  </si>
  <si>
    <t>　年　月</t>
    <rPh sb="1" eb="2">
      <t>ネン</t>
    </rPh>
    <rPh sb="3" eb="4">
      <t>ツキ</t>
    </rPh>
    <phoneticPr fontId="1"/>
  </si>
  <si>
    <t>　年　月</t>
    <rPh sb="1" eb="2">
      <t>ネン</t>
    </rPh>
    <rPh sb="3" eb="4">
      <t>ゲツ</t>
    </rPh>
    <phoneticPr fontId="1"/>
  </si>
  <si>
    <t>外（　　　　）</t>
    <rPh sb="0" eb="1">
      <t>ソト</t>
    </rPh>
    <phoneticPr fontId="1"/>
  </si>
  <si>
    <t>外（　　）</t>
    <rPh sb="0" eb="1">
      <t>ソト</t>
    </rPh>
    <phoneticPr fontId="1"/>
  </si>
  <si>
    <t>取得予定　：　令和　年　月</t>
    <rPh sb="0" eb="2">
      <t>シュトク</t>
    </rPh>
    <rPh sb="2" eb="4">
      <t>ヨテイ</t>
    </rPh>
    <rPh sb="7" eb="8">
      <t>レイ</t>
    </rPh>
    <rPh sb="8" eb="9">
      <t>ワ</t>
    </rPh>
    <rPh sb="10" eb="11">
      <t>ネン</t>
    </rPh>
    <rPh sb="12" eb="13">
      <t>ガツ</t>
    </rPh>
    <phoneticPr fontId="1"/>
  </si>
  <si>
    <t>無</t>
    <phoneticPr fontId="1"/>
  </si>
  <si>
    <t>（取得：　年　月）</t>
    <rPh sb="1" eb="3">
      <t>シュトク</t>
    </rPh>
    <rPh sb="5" eb="6">
      <t>ネン</t>
    </rPh>
    <rPh sb="7" eb="8">
      <t>ツキ</t>
    </rPh>
    <phoneticPr fontId="1"/>
  </si>
  <si>
    <t>(満</t>
    <phoneticPr fontId="1"/>
  </si>
  <si>
    <t>年</t>
    <phoneticPr fontId="1"/>
  </si>
  <si>
    <t>（　　　　　　　　）主任・主事　　　　　　　　　</t>
    <rPh sb="10" eb="12">
      <t>シュニン</t>
    </rPh>
    <rPh sb="13" eb="15">
      <t>シュジ</t>
    </rPh>
    <phoneticPr fontId="1"/>
  </si>
  <si>
    <t>（　　　　　 　　　　）主任・主事</t>
    <rPh sb="12" eb="14">
      <t>シュニン</t>
    </rPh>
    <rPh sb="15" eb="17">
      <t>シュジ</t>
    </rPh>
    <phoneticPr fontId="1"/>
  </si>
  <si>
    <t>児童生徒数　　　　　　　　人</t>
    <rPh sb="0" eb="2">
      <t>ジドウ</t>
    </rPh>
    <rPh sb="2" eb="4">
      <t>セイト</t>
    </rPh>
    <rPh sb="4" eb="5">
      <t>スウ</t>
    </rPh>
    <rPh sb="13" eb="14">
      <t>ニン</t>
    </rPh>
    <phoneticPr fontId="1"/>
  </si>
  <si>
    <t>教職員数　　人　（　　学級）</t>
    <rPh sb="0" eb="3">
      <t>キョウショクイン</t>
    </rPh>
    <rPh sb="3" eb="4">
      <t>スウ</t>
    </rPh>
    <rPh sb="6" eb="7">
      <t>ニン</t>
    </rPh>
    <rPh sb="11" eb="13">
      <t>ガッキュウ</t>
    </rPh>
    <phoneticPr fontId="1"/>
  </si>
  <si>
    <t>児童生徒数　　　　　　人</t>
    <rPh sb="0" eb="2">
      <t>ジドウ</t>
    </rPh>
    <rPh sb="2" eb="4">
      <t>セイト</t>
    </rPh>
    <rPh sb="4" eb="5">
      <t>スウ</t>
    </rPh>
    <rPh sb="11" eb="12">
      <t>ニン</t>
    </rPh>
    <phoneticPr fontId="1"/>
  </si>
  <si>
    <t>児童生徒数　　　　　　　人</t>
    <rPh sb="0" eb="2">
      <t>ジドウ</t>
    </rPh>
    <rPh sb="2" eb="4">
      <t>セイト</t>
    </rPh>
    <rPh sb="4" eb="5">
      <t>スウ</t>
    </rPh>
    <rPh sb="12" eb="13">
      <t>ニン</t>
    </rPh>
    <phoneticPr fontId="1"/>
  </si>
  <si>
    <t>教職員数　　人　（　　　学級）</t>
    <rPh sb="0" eb="3">
      <t>キョウショクイン</t>
    </rPh>
    <rPh sb="3" eb="4">
      <t>スウ</t>
    </rPh>
    <rPh sb="6" eb="7">
      <t>ニン</t>
    </rPh>
    <rPh sb="12" eb="14">
      <t>ガッキュウ</t>
    </rPh>
    <phoneticPr fontId="1"/>
  </si>
  <si>
    <t>児童生徒数　　　　　　　人</t>
    <phoneticPr fontId="1"/>
  </si>
  <si>
    <t>教職員数　　　人　（　　　学級）</t>
    <rPh sb="0" eb="3">
      <t>キョウショクイン</t>
    </rPh>
    <rPh sb="3" eb="4">
      <t>スウ</t>
    </rPh>
    <rPh sb="7" eb="8">
      <t>ニン</t>
    </rPh>
    <rPh sb="13" eb="15">
      <t>ガッキュウ</t>
    </rPh>
    <phoneticPr fontId="1"/>
  </si>
  <si>
    <t>教科主任
（教科：　　　　　　　　　　　　　）</t>
    <rPh sb="0" eb="2">
      <t>キョウカ</t>
    </rPh>
    <rPh sb="2" eb="4">
      <t>シュニン</t>
    </rPh>
    <rPh sb="6" eb="8">
      <t>キョウカ</t>
    </rPh>
    <phoneticPr fontId="1"/>
  </si>
  <si>
    <t>その他(　　　　　　　)</t>
    <rPh sb="2" eb="3">
      <t>タ</t>
    </rPh>
    <phoneticPr fontId="1"/>
  </si>
  <si>
    <t>　賞　罰　（　　　　　　　　　　　　　　　　　　　　　　　　　　　　　　　　　　　　　　　　　　　　　　　　　　　　　　）　発令日　　年　　月　　日</t>
    <rPh sb="1" eb="2">
      <t>ショウ</t>
    </rPh>
    <rPh sb="3" eb="4">
      <t>バチ</t>
    </rPh>
    <rPh sb="62" eb="64">
      <t>ハツレイ</t>
    </rPh>
    <rPh sb="64" eb="65">
      <t>ヒ</t>
    </rPh>
    <rPh sb="67" eb="68">
      <t>ネン</t>
    </rPh>
    <rPh sb="70" eb="71">
      <t>ガツ</t>
    </rPh>
    <rPh sb="73" eb="74">
      <t>ヒ</t>
    </rPh>
    <phoneticPr fontId="1"/>
  </si>
  <si>
    <t>　　　　　　年　　　　　月　　　　　日　～　　　　　　年　　　　　月　　　　　日　休職理由（　　　　　　　　　　　　　　　　　　　　　　　　）</t>
    <rPh sb="6" eb="7">
      <t>ネン</t>
    </rPh>
    <rPh sb="12" eb="13">
      <t>ガツ</t>
    </rPh>
    <rPh sb="18" eb="19">
      <t>ヒ</t>
    </rPh>
    <rPh sb="27" eb="28">
      <t>ネン</t>
    </rPh>
    <rPh sb="33" eb="34">
      <t>ガツ</t>
    </rPh>
    <rPh sb="39" eb="40">
      <t>ヒ</t>
    </rPh>
    <rPh sb="41" eb="43">
      <t>キュウショク</t>
    </rPh>
    <rPh sb="43" eb="45">
      <t>リユウ</t>
    </rPh>
    <phoneticPr fontId="1"/>
  </si>
  <si>
    <t>（完治した年月）</t>
    <rPh sb="1" eb="3">
      <t>カンチ</t>
    </rPh>
    <rPh sb="5" eb="7">
      <t>ネンゲツ</t>
    </rPh>
    <phoneticPr fontId="1"/>
  </si>
  <si>
    <t>元</t>
    <rPh sb="0" eb="1">
      <t>ゲン</t>
    </rPh>
    <phoneticPr fontId="1"/>
  </si>
  <si>
    <t>小専免</t>
    <rPh sb="0" eb="1">
      <t>ショウ</t>
    </rPh>
    <rPh sb="1" eb="2">
      <t>セン</t>
    </rPh>
    <rPh sb="2" eb="3">
      <t>メン</t>
    </rPh>
    <phoneticPr fontId="1"/>
  </si>
  <si>
    <t>中専免</t>
    <rPh sb="0" eb="1">
      <t>チュウ</t>
    </rPh>
    <rPh sb="1" eb="2">
      <t>セン</t>
    </rPh>
    <rPh sb="2" eb="3">
      <t>メン</t>
    </rPh>
    <phoneticPr fontId="1"/>
  </si>
  <si>
    <t>高専免</t>
    <phoneticPr fontId="1"/>
  </si>
  <si>
    <t>養護</t>
    <rPh sb="0" eb="2">
      <t>ヨウゴ</t>
    </rPh>
    <phoneticPr fontId="1"/>
  </si>
  <si>
    <t>特支専免</t>
    <rPh sb="0" eb="1">
      <t>トク</t>
    </rPh>
    <rPh sb="1" eb="2">
      <t>ササ</t>
    </rPh>
    <rPh sb="2" eb="3">
      <t>アツム</t>
    </rPh>
    <rPh sb="3" eb="4">
      <t>メン</t>
    </rPh>
    <phoneticPr fontId="1"/>
  </si>
  <si>
    <t>小1種</t>
    <rPh sb="0" eb="1">
      <t>ショウ</t>
    </rPh>
    <rPh sb="2" eb="3">
      <t>シュ</t>
    </rPh>
    <phoneticPr fontId="1"/>
  </si>
  <si>
    <t>中1種</t>
    <rPh sb="0" eb="1">
      <t>チュウ</t>
    </rPh>
    <rPh sb="2" eb="3">
      <t>シュ</t>
    </rPh>
    <phoneticPr fontId="1"/>
  </si>
  <si>
    <t>高1種</t>
    <rPh sb="0" eb="1">
      <t>コウ</t>
    </rPh>
    <rPh sb="2" eb="3">
      <t>シュ</t>
    </rPh>
    <phoneticPr fontId="1"/>
  </si>
  <si>
    <t>幼稚園</t>
    <rPh sb="0" eb="3">
      <t>ヨウチエン</t>
    </rPh>
    <phoneticPr fontId="1"/>
  </si>
  <si>
    <t>特支1種</t>
    <rPh sb="0" eb="2">
      <t>トクシ</t>
    </rPh>
    <rPh sb="3" eb="4">
      <t>シュ</t>
    </rPh>
    <phoneticPr fontId="1"/>
  </si>
  <si>
    <t>小2種</t>
    <rPh sb="0" eb="1">
      <t>ショウ</t>
    </rPh>
    <rPh sb="2" eb="3">
      <t>シュ</t>
    </rPh>
    <phoneticPr fontId="1"/>
  </si>
  <si>
    <t>中2種</t>
    <rPh sb="0" eb="1">
      <t>チュウ</t>
    </rPh>
    <rPh sb="2" eb="3">
      <t>シュ</t>
    </rPh>
    <phoneticPr fontId="1"/>
  </si>
  <si>
    <t>特支2種</t>
    <rPh sb="0" eb="2">
      <t>トクシ</t>
    </rPh>
    <rPh sb="3" eb="4">
      <t>シュ</t>
    </rPh>
    <phoneticPr fontId="1"/>
  </si>
  <si>
    <t>PCでの学習指導</t>
    <rPh sb="4" eb="6">
      <t>ガクシュウ</t>
    </rPh>
    <rPh sb="6" eb="8">
      <t>シドウ</t>
    </rPh>
    <phoneticPr fontId="1"/>
  </si>
  <si>
    <t>2 
① 推薦職種※</t>
    <rPh sb="5" eb="7">
      <t>スイセン</t>
    </rPh>
    <rPh sb="7" eb="9">
      <t>ショクシュ</t>
    </rPh>
    <phoneticPr fontId="1"/>
  </si>
  <si>
    <t>中学校
経験②</t>
    <rPh sb="0" eb="3">
      <t>チュウガッコウ</t>
    </rPh>
    <rPh sb="4" eb="6">
      <t>ケイケン</t>
    </rPh>
    <phoneticPr fontId="1"/>
  </si>
  <si>
    <t>小学校
経験①</t>
    <rPh sb="0" eb="3">
      <t>ショウガッコウ</t>
    </rPh>
    <rPh sb="4" eb="6">
      <t>ケイケン</t>
    </rPh>
    <phoneticPr fontId="1"/>
  </si>
  <si>
    <t>24　配偶者の所有教員免許状</t>
    <rPh sb="3" eb="5">
      <t>ハイグウ</t>
    </rPh>
    <rPh sb="5" eb="6">
      <t>シャ</t>
    </rPh>
    <rPh sb="7" eb="9">
      <t>ショユウ</t>
    </rPh>
    <rPh sb="9" eb="11">
      <t>キョウイン</t>
    </rPh>
    <rPh sb="11" eb="14">
      <t>メンキョジョウ</t>
    </rPh>
    <phoneticPr fontId="1"/>
  </si>
  <si>
    <t>休職歴</t>
    <rPh sb="0" eb="2">
      <t>キュウショク</t>
    </rPh>
    <rPh sb="2" eb="3">
      <t>レキ</t>
    </rPh>
    <phoneticPr fontId="1"/>
  </si>
  <si>
    <t>派遣先についての希望</t>
    <rPh sb="0" eb="2">
      <t>ハケン</t>
    </rPh>
    <rPh sb="2" eb="3">
      <t>サキ</t>
    </rPh>
    <rPh sb="8" eb="10">
      <t>キボウ</t>
    </rPh>
    <phoneticPr fontId="1"/>
  </si>
  <si>
    <t>（令和６年３月３１日現在）</t>
    <rPh sb="1" eb="2">
      <t>レイ</t>
    </rPh>
    <rPh sb="2" eb="3">
      <t>ワ</t>
    </rPh>
    <rPh sb="4" eb="5">
      <t>ネン</t>
    </rPh>
    <rPh sb="5" eb="6">
      <t>ヘイネン</t>
    </rPh>
    <rPh sb="6" eb="7">
      <t>ツキ</t>
    </rPh>
    <rPh sb="9" eb="10">
      <t>ヒ</t>
    </rPh>
    <rPh sb="10" eb="12">
      <t>ゲンザイ</t>
    </rPh>
    <phoneticPr fontId="1"/>
  </si>
  <si>
    <t>令和６年度及び７年度</t>
    <rPh sb="0" eb="1">
      <t>レイ</t>
    </rPh>
    <rPh sb="1" eb="2">
      <t>ワ</t>
    </rPh>
    <rPh sb="3" eb="4">
      <t>ネン</t>
    </rPh>
    <rPh sb="4" eb="5">
      <t>ド</t>
    </rPh>
    <rPh sb="5" eb="6">
      <t>オヨ</t>
    </rPh>
    <rPh sb="8" eb="10">
      <t>ネンド</t>
    </rPh>
    <phoneticPr fontId="1"/>
  </si>
  <si>
    <t>取得見込免許状　（　　　　　　　　　　　　　　　　       　　　  　）</t>
    <rPh sb="0" eb="2">
      <t>シュトク</t>
    </rPh>
    <rPh sb="2" eb="4">
      <t>ミコ</t>
    </rPh>
    <rPh sb="4" eb="6">
      <t>メンキョ</t>
    </rPh>
    <rPh sb="6" eb="7">
      <t>ジョウ</t>
    </rPh>
    <phoneticPr fontId="1"/>
  </si>
  <si>
    <t>（  　　　　）語</t>
    <rPh sb="8" eb="9">
      <t>ゴ</t>
    </rPh>
    <phoneticPr fontId="1"/>
  </si>
  <si>
    <t>2 
③ 派遣希望年度※</t>
    <rPh sb="5" eb="7">
      <t>ハケン</t>
    </rPh>
    <rPh sb="7" eb="9">
      <t>キボウ</t>
    </rPh>
    <rPh sb="9" eb="11">
      <t>ネンド</t>
    </rPh>
    <phoneticPr fontId="1"/>
  </si>
  <si>
    <t>専攻)卒</t>
    <rPh sb="0" eb="2">
      <t>センコウ</t>
    </rPh>
    <rPh sb="3" eb="4">
      <t>ソツ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</si>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</sst>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 diagonalUp="1">
      <left/>
      <right/>
      <top style="thin">
        <color theme="0" tint="-0.14999847407452621"/>
      </top>
      <bottom/>
      <diagonal style="thin">
        <color theme="0" tint="-0.14996795556505021"/>
      </diagonal>
    </border>
    <border diagonalUp="1">
      <left/>
      <right style="thin">
        <color theme="0" tint="-0.14999847407452621"/>
      </right>
      <top style="thin">
        <color theme="0" tint="-0.14999847407452621"/>
      </top>
      <bottom/>
      <diagonal style="thin">
        <color theme="0" tint="-0.14996795556505021"/>
      </diagonal>
    </border>
    <border diagonalUp="1">
      <left/>
      <right/>
      <top/>
      <bottom style="thin">
        <color theme="0" tint="-0.14999847407452621"/>
      </bottom>
      <diagonal style="thin">
        <color theme="0" tint="-0.14996795556505021"/>
      </diagonal>
    </border>
    <border diagonalUp="1">
      <left/>
      <right style="thin">
        <color theme="0" tint="-0.14999847407452621"/>
      </right>
      <top/>
      <bottom style="thin">
        <color theme="0" tint="-0.14999847407452621"/>
      </bottom>
      <diagonal style="thin">
        <color theme="0" tint="-0.14996795556505021"/>
      </diagonal>
    </border>
    <border diagonalUp="1">
      <left style="thin">
        <color theme="0" tint="-0.14999847407452621"/>
      </left>
      <right/>
      <top style="thin">
        <color theme="0" tint="-0.14999847407452621"/>
      </top>
      <bottom/>
      <diagonal style="thin">
        <color theme="0" tint="-0.14996795556505021"/>
      </diagonal>
    </border>
    <border diagonalUp="1">
      <left style="thin">
        <color theme="0" tint="-0.14999847407452621"/>
      </left>
      <right/>
      <top/>
      <bottom style="thin">
        <color theme="0" tint="-0.14999847407452621"/>
      </bottom>
      <diagonal style="thin">
        <color theme="0" tint="-0.14996795556505021"/>
      </diagonal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5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right" vertical="center" wrapTex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 textRotation="255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0" fillId="4" borderId="9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0" borderId="13" xfId="0" applyBorder="1" applyAlignment="1">
      <alignment horizontal="left"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6" xfId="0" applyFont="1" applyBorder="1">
      <alignment vertical="center"/>
    </xf>
    <xf numFmtId="0" fontId="0" fillId="0" borderId="26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7" fillId="0" borderId="31" xfId="0" applyFont="1" applyBorder="1">
      <alignment vertical="center"/>
    </xf>
    <xf numFmtId="0" fontId="2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34" xfId="0" applyBorder="1" applyAlignment="1">
      <alignment vertical="center" shrinkToFit="1"/>
    </xf>
    <xf numFmtId="0" fontId="2" fillId="0" borderId="13" xfId="0" applyFont="1" applyBorder="1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1" xfId="0" applyBorder="1" applyAlignment="1">
      <alignment horizontal="left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8" xfId="0" applyBorder="1" applyAlignment="1">
      <alignment horizontal="right" vertical="center"/>
    </xf>
    <xf numFmtId="0" fontId="7" fillId="0" borderId="0" xfId="0" applyFont="1" applyAlignment="1"/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10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2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5" borderId="35" xfId="0" applyFill="1" applyBorder="1" applyAlignment="1">
      <alignment horizontal="center" vertical="center" shrinkToFit="1"/>
    </xf>
    <xf numFmtId="0" fontId="0" fillId="5" borderId="35" xfId="0" applyFill="1" applyBorder="1" applyAlignment="1">
      <alignment vertical="center" shrinkToFit="1"/>
    </xf>
    <xf numFmtId="0" fontId="0" fillId="5" borderId="115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58" xfId="0" applyBorder="1">
      <alignment vertical="center"/>
    </xf>
    <xf numFmtId="49" fontId="0" fillId="0" borderId="3" xfId="0" applyNumberForma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35" xfId="0" applyFont="1" applyBorder="1" applyAlignment="1">
      <alignment vertical="center" shrinkToFit="1"/>
    </xf>
    <xf numFmtId="0" fontId="7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shrinkToFit="1"/>
    </xf>
    <xf numFmtId="0" fontId="0" fillId="0" borderId="129" xfId="0" applyBorder="1" applyAlignment="1">
      <alignment horizontal="center" vertical="center"/>
    </xf>
    <xf numFmtId="0" fontId="5" fillId="7" borderId="10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right" vertical="center"/>
    </xf>
    <xf numFmtId="0" fontId="0" fillId="8" borderId="91" xfId="0" applyFill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0" fillId="0" borderId="135" xfId="0" applyBorder="1">
      <alignment vertical="center"/>
    </xf>
    <xf numFmtId="0" fontId="0" fillId="8" borderId="139" xfId="0" applyFill="1" applyBorder="1" applyAlignment="1">
      <alignment horizontal="center" vertical="center" wrapText="1"/>
    </xf>
    <xf numFmtId="0" fontId="0" fillId="8" borderId="139" xfId="0" applyFill="1" applyBorder="1" applyAlignment="1">
      <alignment horizontal="center" vertical="center" shrinkToFit="1"/>
    </xf>
    <xf numFmtId="0" fontId="0" fillId="0" borderId="141" xfId="0" applyBorder="1" applyAlignment="1">
      <alignment vertical="center" wrapText="1"/>
    </xf>
    <xf numFmtId="0" fontId="0" fillId="8" borderId="0" xfId="0" applyFill="1">
      <alignment vertical="center"/>
    </xf>
    <xf numFmtId="0" fontId="0" fillId="8" borderId="7" xfId="0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vertical="center" wrapText="1"/>
    </xf>
    <xf numFmtId="0" fontId="0" fillId="3" borderId="40" xfId="0" applyFill="1" applyBorder="1" applyAlignment="1">
      <alignment horizontal="center" vertical="center" shrinkToFit="1"/>
    </xf>
    <xf numFmtId="0" fontId="4" fillId="0" borderId="34" xfId="0" applyFont="1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5" borderId="131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49" fontId="0" fillId="0" borderId="151" xfId="0" applyNumberFormat="1" applyBorder="1" applyAlignment="1">
      <alignment horizontal="center" vertical="center" shrinkToFit="1"/>
    </xf>
    <xf numFmtId="49" fontId="0" fillId="0" borderId="135" xfId="0" applyNumberFormat="1" applyBorder="1" applyAlignment="1">
      <alignment horizontal="center" vertical="center" shrinkToFit="1"/>
    </xf>
    <xf numFmtId="0" fontId="0" fillId="0" borderId="135" xfId="0" applyBorder="1" applyAlignment="1">
      <alignment horizontal="center" vertical="center"/>
    </xf>
    <xf numFmtId="0" fontId="0" fillId="0" borderId="135" xfId="0" applyBorder="1" applyAlignment="1">
      <alignment horizontal="right" vertical="center" shrinkToFit="1"/>
    </xf>
    <xf numFmtId="49" fontId="0" fillId="0" borderId="135" xfId="0" applyNumberFormat="1" applyBorder="1" applyAlignment="1">
      <alignment vertical="center" shrinkToFit="1"/>
    </xf>
    <xf numFmtId="0" fontId="0" fillId="0" borderId="152" xfId="0" applyBorder="1" applyAlignment="1">
      <alignment vertical="center" shrinkToFit="1"/>
    </xf>
    <xf numFmtId="0" fontId="0" fillId="0" borderId="153" xfId="0" applyBorder="1" applyAlignment="1">
      <alignment vertical="center" shrinkToFit="1"/>
    </xf>
    <xf numFmtId="49" fontId="0" fillId="0" borderId="11" xfId="0" applyNumberFormat="1" applyBorder="1" applyAlignment="1">
      <alignment vertical="center" shrinkToFit="1"/>
    </xf>
    <xf numFmtId="0" fontId="7" fillId="5" borderId="35" xfId="0" applyFont="1" applyFill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5" borderId="5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91" xfId="0" applyFill="1" applyBorder="1" applyAlignment="1">
      <alignment horizontal="center" vertical="center"/>
    </xf>
    <xf numFmtId="0" fontId="0" fillId="8" borderId="0" xfId="0" applyFill="1" applyAlignment="1">
      <alignment horizontal="right" vertical="center" shrinkToFit="1"/>
    </xf>
    <xf numFmtId="0" fontId="0" fillId="8" borderId="3" xfId="0" applyFill="1" applyBorder="1" applyAlignment="1">
      <alignment horizontal="right" vertical="center" shrinkToFit="1"/>
    </xf>
    <xf numFmtId="0" fontId="0" fillId="8" borderId="7" xfId="0" applyFill="1" applyBorder="1" applyAlignment="1">
      <alignment horizontal="right" vertical="center" shrinkToFit="1"/>
    </xf>
    <xf numFmtId="0" fontId="0" fillId="8" borderId="4" xfId="0" applyFill="1" applyBorder="1" applyAlignment="1">
      <alignment horizontal="right" vertical="center" shrinkToFit="1"/>
    </xf>
    <xf numFmtId="0" fontId="0" fillId="5" borderId="115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0" fillId="5" borderId="116" xfId="0" applyFill="1" applyBorder="1" applyAlignment="1">
      <alignment horizontal="center" vertical="center"/>
    </xf>
    <xf numFmtId="0" fontId="0" fillId="0" borderId="148" xfId="0" applyBorder="1" applyAlignment="1">
      <alignment horizontal="left" vertical="center"/>
    </xf>
    <xf numFmtId="0" fontId="0" fillId="0" borderId="150" xfId="0" applyBorder="1" applyAlignment="1">
      <alignment horizontal="left" vertical="center"/>
    </xf>
    <xf numFmtId="0" fontId="0" fillId="0" borderId="149" xfId="0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4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4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 wrapText="1" shrinkToFit="1"/>
    </xf>
    <xf numFmtId="0" fontId="0" fillId="0" borderId="99" xfId="0" applyBorder="1" applyAlignment="1">
      <alignment horizontal="center" vertical="center" wrapText="1" shrinkToFit="1"/>
    </xf>
    <xf numFmtId="0" fontId="0" fillId="0" borderId="6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2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49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5" borderId="49" xfId="0" applyFill="1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7" fillId="5" borderId="115" xfId="0" applyFont="1" applyFill="1" applyBorder="1" applyAlignment="1">
      <alignment horizontal="center" vertical="center"/>
    </xf>
    <xf numFmtId="0" fontId="7" fillId="5" borderId="117" xfId="0" applyFont="1" applyFill="1" applyBorder="1" applyAlignment="1">
      <alignment horizontal="center" vertical="center"/>
    </xf>
    <xf numFmtId="0" fontId="7" fillId="5" borderId="116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27" xfId="0" applyBorder="1" applyAlignment="1">
      <alignment horizontal="center" vertical="center" textRotation="255" wrapText="1"/>
    </xf>
    <xf numFmtId="0" fontId="0" fillId="0" borderId="18" xfId="0" applyBorder="1" applyAlignment="1">
      <alignment horizontal="left" vertical="center" shrinkToFit="1"/>
    </xf>
    <xf numFmtId="0" fontId="0" fillId="0" borderId="98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top" wrapText="1" shrinkToFit="1"/>
    </xf>
    <xf numFmtId="0" fontId="0" fillId="0" borderId="0" xfId="0" applyAlignment="1">
      <alignment horizontal="center" vertical="top" wrapText="1" shrinkToFit="1"/>
    </xf>
    <xf numFmtId="0" fontId="0" fillId="0" borderId="8" xfId="0" applyBorder="1" applyAlignment="1">
      <alignment horizontal="center" vertical="top" wrapText="1" shrinkToFit="1"/>
    </xf>
    <xf numFmtId="0" fontId="0" fillId="0" borderId="3" xfId="0" applyBorder="1" applyAlignment="1">
      <alignment horizontal="center" vertical="top" wrapText="1" shrinkToFi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3" xfId="0" applyBorder="1" applyAlignment="1">
      <alignment horizontal="left" vertical="center" wrapText="1" shrinkToFit="1"/>
    </xf>
    <xf numFmtId="0" fontId="12" fillId="5" borderId="128" xfId="0" applyFont="1" applyFill="1" applyBorder="1" applyAlignment="1">
      <alignment horizontal="center" vertical="center"/>
    </xf>
    <xf numFmtId="0" fontId="12" fillId="5" borderId="127" xfId="0" applyFont="1" applyFill="1" applyBorder="1" applyAlignment="1">
      <alignment horizontal="center" vertical="center"/>
    </xf>
    <xf numFmtId="0" fontId="12" fillId="5" borderId="126" xfId="0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8" borderId="7" xfId="0" applyFill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0" fillId="0" borderId="134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5" borderId="46" xfId="0" applyFill="1" applyBorder="1" applyAlignment="1">
      <alignment horizontal="center" vertical="center" wrapText="1"/>
    </xf>
    <xf numFmtId="0" fontId="0" fillId="0" borderId="15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8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8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1" xfId="0" applyBorder="1" applyAlignment="1">
      <alignment horizontal="center" vertical="center" shrinkToFit="1"/>
    </xf>
    <xf numFmtId="0" fontId="0" fillId="0" borderId="135" xfId="0" applyBorder="1" applyAlignment="1">
      <alignment horizontal="center" vertical="center" shrinkToFit="1"/>
    </xf>
    <xf numFmtId="0" fontId="0" fillId="0" borderId="152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 shrinkToFit="1"/>
    </xf>
    <xf numFmtId="0" fontId="7" fillId="4" borderId="0" xfId="0" applyFont="1" applyFill="1" applyAlignment="1">
      <alignment horizontal="center" vertical="center" wrapText="1" shrinkToFit="1"/>
    </xf>
    <xf numFmtId="0" fontId="0" fillId="4" borderId="4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 shrinkToFit="1"/>
    </xf>
    <xf numFmtId="0" fontId="0" fillId="4" borderId="16" xfId="0" applyFill="1" applyBorder="1" applyAlignment="1">
      <alignment horizontal="center" vertical="center" wrapText="1" shrinkToFit="1"/>
    </xf>
    <xf numFmtId="0" fontId="0" fillId="4" borderId="57" xfId="0" applyFill="1" applyBorder="1" applyAlignment="1">
      <alignment horizontal="center" vertical="center" wrapText="1" shrinkToFit="1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9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00" xfId="0" applyFont="1" applyFill="1" applyBorder="1" applyAlignment="1">
      <alignment horizontal="center" vertical="center"/>
    </xf>
    <xf numFmtId="0" fontId="0" fillId="4" borderId="101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4" borderId="99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02" xfId="0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8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11" xfId="0" applyBorder="1" applyAlignment="1">
      <alignment horizontal="center" vertical="center" wrapText="1" shrinkToFit="1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25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0" fontId="0" fillId="0" borderId="1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105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2" borderId="106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 shrinkToFit="1"/>
    </xf>
    <xf numFmtId="0" fontId="4" fillId="2" borderId="96" xfId="0" applyFont="1" applyFill="1" applyBorder="1" applyAlignment="1">
      <alignment horizontal="left" vertical="center" wrapText="1" shrinkToFit="1"/>
    </xf>
    <xf numFmtId="0" fontId="4" fillId="6" borderId="1" xfId="0" applyFont="1" applyFill="1" applyBorder="1" applyAlignment="1">
      <alignment horizontal="left" vertical="center" wrapText="1"/>
    </xf>
    <xf numFmtId="0" fontId="4" fillId="6" borderId="103" xfId="0" applyFont="1" applyFill="1" applyBorder="1" applyAlignment="1">
      <alignment horizontal="left" vertical="center" wrapText="1"/>
    </xf>
    <xf numFmtId="0" fontId="4" fillId="6" borderId="64" xfId="0" applyFont="1" applyFill="1" applyBorder="1" applyAlignment="1">
      <alignment horizontal="left" vertical="center" wrapText="1"/>
    </xf>
    <xf numFmtId="0" fontId="4" fillId="6" borderId="65" xfId="0" applyFont="1" applyFill="1" applyBorder="1" applyAlignment="1">
      <alignment horizontal="left" vertical="center" wrapText="1"/>
    </xf>
    <xf numFmtId="0" fontId="4" fillId="2" borderId="104" xfId="0" applyFont="1" applyFill="1" applyBorder="1" applyAlignment="1">
      <alignment horizontal="left" vertical="center" wrapText="1"/>
    </xf>
    <xf numFmtId="0" fontId="4" fillId="2" borderId="10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08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9" fillId="0" borderId="9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61" xfId="0" applyFont="1" applyBorder="1" applyAlignment="1">
      <alignment horizontal="left" vertical="center" shrinkToFit="1"/>
    </xf>
    <xf numFmtId="0" fontId="0" fillId="0" borderId="137" xfId="0" applyBorder="1" applyAlignment="1">
      <alignment horizontal="left" vertical="center" wrapText="1"/>
    </xf>
    <xf numFmtId="0" fontId="0" fillId="0" borderId="136" xfId="0" applyBorder="1" applyAlignment="1">
      <alignment horizontal="left" vertical="center" wrapText="1"/>
    </xf>
    <xf numFmtId="0" fontId="0" fillId="0" borderId="138" xfId="0" applyBorder="1" applyAlignment="1">
      <alignment horizontal="left" vertical="center" wrapText="1"/>
    </xf>
    <xf numFmtId="0" fontId="0" fillId="0" borderId="6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8" borderId="146" xfId="0" applyFill="1" applyBorder="1" applyAlignment="1">
      <alignment horizontal="center" vertical="center"/>
    </xf>
    <xf numFmtId="0" fontId="0" fillId="8" borderId="142" xfId="0" applyFill="1" applyBorder="1" applyAlignment="1">
      <alignment horizontal="center" vertical="center"/>
    </xf>
    <xf numFmtId="0" fontId="0" fillId="8" borderId="143" xfId="0" applyFill="1" applyBorder="1" applyAlignment="1">
      <alignment horizontal="center" vertical="center"/>
    </xf>
    <xf numFmtId="0" fontId="0" fillId="8" borderId="147" xfId="0" applyFill="1" applyBorder="1" applyAlignment="1">
      <alignment horizontal="center" vertical="center"/>
    </xf>
    <xf numFmtId="0" fontId="0" fillId="8" borderId="144" xfId="0" applyFill="1" applyBorder="1" applyAlignment="1">
      <alignment horizontal="center" vertical="center"/>
    </xf>
    <xf numFmtId="0" fontId="0" fillId="8" borderId="145" xfId="0" applyFill="1" applyBorder="1" applyAlignment="1">
      <alignment horizontal="center" vertical="center"/>
    </xf>
    <xf numFmtId="0" fontId="0" fillId="8" borderId="135" xfId="0" applyFill="1" applyBorder="1" applyAlignment="1">
      <alignment horizontal="center" vertical="center"/>
    </xf>
    <xf numFmtId="0" fontId="0" fillId="8" borderId="140" xfId="0" applyFill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1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1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shrinkToFit="1"/>
    </xf>
    <xf numFmtId="0" fontId="4" fillId="0" borderId="72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5" borderId="46" xfId="0" applyFill="1" applyBorder="1" applyAlignment="1">
      <alignment horizontal="center" vertical="center" shrinkToFit="1"/>
    </xf>
    <xf numFmtId="0" fontId="0" fillId="5" borderId="47" xfId="0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2" xfId="0" applyBorder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0" fillId="0" borderId="17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2" fillId="5" borderId="46" xfId="0" applyFont="1" applyFill="1" applyBorder="1" applyAlignment="1">
      <alignment horizontal="center" vertical="center" shrinkToFit="1"/>
    </xf>
    <xf numFmtId="0" fontId="2" fillId="5" borderId="47" xfId="0" applyFont="1" applyFill="1" applyBorder="1" applyAlignment="1">
      <alignment horizontal="center" vertical="center" shrinkToFi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56726</xdr:colOff>
      <xdr:row>2</xdr:row>
      <xdr:rowOff>0</xdr:rowOff>
    </xdr:from>
    <xdr:to>
      <xdr:col>26</xdr:col>
      <xdr:colOff>685</xdr:colOff>
      <xdr:row>5</xdr:row>
      <xdr:rowOff>294428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47138" y="403412"/>
          <a:ext cx="560282" cy="1056428"/>
        </a:xfrm>
        <a:prstGeom prst="leftArrow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190500</xdr:colOff>
      <xdr:row>2</xdr:row>
      <xdr:rowOff>91441</xdr:rowOff>
    </xdr:from>
    <xdr:to>
      <xdr:col>32</xdr:col>
      <xdr:colOff>381000</xdr:colOff>
      <xdr:row>5</xdr:row>
      <xdr:rowOff>294429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97235" y="651735"/>
          <a:ext cx="3888441" cy="808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受験者ではなく、所属機関が入力すること。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25</xdr:col>
      <xdr:colOff>171164</xdr:colOff>
      <xdr:row>6</xdr:row>
      <xdr:rowOff>167319</xdr:rowOff>
    </xdr:from>
    <xdr:to>
      <xdr:col>36</xdr:col>
      <xdr:colOff>22411</xdr:colOff>
      <xdr:row>9</xdr:row>
      <xdr:rowOff>72729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861576" y="1747348"/>
          <a:ext cx="6630806" cy="57776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FF0000"/>
              </a:solidFill>
            </a:rPr>
            <a:t>○青色セルはプルダウンから選択すること。</a:t>
          </a:r>
          <a:endParaRPr kumimoji="1" lang="en-US" altLang="ja-JP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117550</xdr:colOff>
      <xdr:row>47</xdr:row>
      <xdr:rowOff>55806</xdr:rowOff>
    </xdr:from>
    <xdr:to>
      <xdr:col>25</xdr:col>
      <xdr:colOff>593912</xdr:colOff>
      <xdr:row>47</xdr:row>
      <xdr:rowOff>56030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3D51324C-178A-4405-93ED-9EC7C6108E02}"/>
            </a:ext>
          </a:extLst>
        </xdr:cNvPr>
        <xdr:cNvCxnSpPr/>
      </xdr:nvCxnSpPr>
      <xdr:spPr>
        <a:xfrm flipH="1" flipV="1">
          <a:off x="10707109" y="11351335"/>
          <a:ext cx="476362" cy="224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59841</xdr:colOff>
      <xdr:row>13</xdr:row>
      <xdr:rowOff>59839</xdr:rowOff>
    </xdr:from>
    <xdr:to>
      <xdr:col>32</xdr:col>
      <xdr:colOff>256309</xdr:colOff>
      <xdr:row>18</xdr:row>
      <xdr:rowOff>55419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D09D2C7-3580-4D4D-9D4E-144F9F2A622C}"/>
            </a:ext>
          </a:extLst>
        </xdr:cNvPr>
        <xdr:cNvSpPr txBox="1"/>
      </xdr:nvSpPr>
      <xdr:spPr>
        <a:xfrm>
          <a:off x="11351296" y="3793639"/>
          <a:ext cx="3895631" cy="124941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電話番号・メールアドレスは勤務先の連絡先ではなく、つながりやすい受験者個人のものを入力してください。</a:t>
          </a:r>
          <a:endParaRPr kumimoji="0" lang="en-US" altLang="ja-JP" sz="14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4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（面接時等に連絡する場合があるため、必ず確認のしやすい連絡先を正確に入力してください。）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25997</xdr:colOff>
      <xdr:row>15</xdr:row>
      <xdr:rowOff>89647</xdr:rowOff>
    </xdr:from>
    <xdr:to>
      <xdr:col>26</xdr:col>
      <xdr:colOff>33618</xdr:colOff>
      <xdr:row>15</xdr:row>
      <xdr:rowOff>95137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837FA20-C0D8-4C48-A7AE-9CBE02DD3844}"/>
            </a:ext>
          </a:extLst>
        </xdr:cNvPr>
        <xdr:cNvCxnSpPr/>
      </xdr:nvCxnSpPr>
      <xdr:spPr>
        <a:xfrm flipH="1">
          <a:off x="10716409" y="4011706"/>
          <a:ext cx="623944" cy="549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44823</xdr:colOff>
      <xdr:row>59</xdr:row>
      <xdr:rowOff>50537</xdr:rowOff>
    </xdr:from>
    <xdr:to>
      <xdr:col>26</xdr:col>
      <xdr:colOff>15017</xdr:colOff>
      <xdr:row>59</xdr:row>
      <xdr:rowOff>52219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7AF407D6-A437-4ED0-A465-1D2F0BA39A78}"/>
            </a:ext>
          </a:extLst>
        </xdr:cNvPr>
        <xdr:cNvCxnSpPr/>
      </xdr:nvCxnSpPr>
      <xdr:spPr>
        <a:xfrm flipH="1" flipV="1">
          <a:off x="10735235" y="13710508"/>
          <a:ext cx="586517" cy="1682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18603</xdr:colOff>
      <xdr:row>57</xdr:row>
      <xdr:rowOff>250339</xdr:rowOff>
    </xdr:from>
    <xdr:to>
      <xdr:col>31</xdr:col>
      <xdr:colOff>409575</xdr:colOff>
      <xdr:row>61</xdr:row>
      <xdr:rowOff>123264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D1F7FD9-B087-4983-B7E6-944C65D73EA9}"/>
            </a:ext>
          </a:extLst>
        </xdr:cNvPr>
        <xdr:cNvSpPr txBox="1"/>
      </xdr:nvSpPr>
      <xdr:spPr>
        <a:xfrm>
          <a:off x="11324778" y="13394839"/>
          <a:ext cx="3486597" cy="663500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特に特別の支援が必要な子供を同伴する場合等、遺漏なく入力すること</a:t>
          </a:r>
          <a:r>
            <a:rPr kumimoji="1" lang="ja-JP" altLang="en-US" sz="1600"/>
            <a:t>。</a:t>
          </a:r>
          <a:endParaRPr kumimoji="1" lang="en-US" altLang="ja-JP" sz="1600"/>
        </a:p>
        <a:p>
          <a:endParaRPr kumimoji="1" lang="ja-JP" altLang="en-US" sz="1100"/>
        </a:p>
      </xdr:txBody>
    </xdr:sp>
    <xdr:clientData/>
  </xdr:twoCellAnchor>
  <xdr:twoCellAnchor>
    <xdr:from>
      <xdr:col>25</xdr:col>
      <xdr:colOff>561975</xdr:colOff>
      <xdr:row>45</xdr:row>
      <xdr:rowOff>0</xdr:rowOff>
    </xdr:from>
    <xdr:to>
      <xdr:col>30</xdr:col>
      <xdr:colOff>534298</xdr:colOff>
      <xdr:row>49</xdr:row>
      <xdr:rowOff>94913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C5F6E4-8400-4999-BA1B-FE892409F891}"/>
            </a:ext>
          </a:extLst>
        </xdr:cNvPr>
        <xdr:cNvSpPr txBox="1"/>
      </xdr:nvSpPr>
      <xdr:spPr>
        <a:xfrm>
          <a:off x="11249025" y="10868025"/>
          <a:ext cx="3067948" cy="847388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「外国語能力」は、英語以外について記載できる言語がない場合は空欄で構いません。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2"/>
  <sheetViews>
    <sheetView tabSelected="1" topLeftCell="A81" zoomScale="110" zoomScaleNormal="110" zoomScaleSheetLayoutView="110" workbookViewId="0">
      <selection activeCell="E98" sqref="E98:F99"/>
    </sheetView>
  </sheetViews>
  <sheetFormatPr defaultColWidth="9" defaultRowHeight="13.2" x14ac:dyDescent="0.2"/>
  <cols>
    <col min="1" max="2" width="5.6640625" customWidth="1"/>
    <col min="3" max="3" width="5.109375" customWidth="1"/>
    <col min="4" max="4" width="6.88671875" customWidth="1"/>
    <col min="5" max="5" width="6.77734375" customWidth="1"/>
    <col min="6" max="6" width="6.109375" customWidth="1"/>
    <col min="7" max="14" width="6.33203125" customWidth="1"/>
    <col min="15" max="17" width="5.44140625" customWidth="1"/>
    <col min="18" max="18" width="5.6640625" customWidth="1"/>
    <col min="19" max="19" width="6" customWidth="1"/>
    <col min="20" max="20" width="6.6640625" customWidth="1"/>
    <col min="21" max="21" width="6.44140625" customWidth="1"/>
    <col min="22" max="22" width="6.77734375" customWidth="1"/>
    <col min="23" max="23" width="6.88671875" customWidth="1"/>
    <col min="24" max="24" width="7.21875" customWidth="1"/>
    <col min="25" max="25" width="6.44140625" customWidth="1"/>
  </cols>
  <sheetData>
    <row r="1" spans="1:26" ht="20.25" customHeight="1" thickBot="1" x14ac:dyDescent="0.25">
      <c r="A1" s="1" t="s">
        <v>0</v>
      </c>
      <c r="Y1" s="37" t="s">
        <v>273</v>
      </c>
    </row>
    <row r="2" spans="1:26" ht="18" customHeight="1" thickTop="1" x14ac:dyDescent="0.2">
      <c r="A2" s="397" t="s">
        <v>1</v>
      </c>
      <c r="B2" s="398"/>
      <c r="C2" s="408"/>
      <c r="D2" s="409"/>
      <c r="E2" s="409"/>
      <c r="F2" s="409"/>
      <c r="G2" s="409"/>
      <c r="H2" s="409"/>
      <c r="I2" s="409"/>
      <c r="J2" s="401" t="s">
        <v>63</v>
      </c>
      <c r="K2" s="401"/>
      <c r="L2" s="401"/>
      <c r="M2" s="403" t="s">
        <v>73</v>
      </c>
      <c r="N2" s="412"/>
      <c r="O2" s="413"/>
      <c r="P2" s="414"/>
      <c r="Q2" s="405" t="s">
        <v>83</v>
      </c>
      <c r="R2" s="408"/>
      <c r="S2" s="409"/>
      <c r="T2" s="421"/>
      <c r="U2" s="470" t="s">
        <v>267</v>
      </c>
      <c r="V2" s="471"/>
      <c r="W2" s="466"/>
      <c r="X2" s="466"/>
      <c r="Y2" s="467"/>
    </row>
    <row r="3" spans="1:26" ht="15.6" customHeight="1" x14ac:dyDescent="0.2">
      <c r="A3" s="399"/>
      <c r="B3" s="400"/>
      <c r="C3" s="410"/>
      <c r="D3" s="411"/>
      <c r="E3" s="411"/>
      <c r="F3" s="411"/>
      <c r="G3" s="411"/>
      <c r="H3" s="411"/>
      <c r="I3" s="411"/>
      <c r="J3" s="402"/>
      <c r="K3" s="402"/>
      <c r="L3" s="402"/>
      <c r="M3" s="404"/>
      <c r="N3" s="415"/>
      <c r="O3" s="416"/>
      <c r="P3" s="417"/>
      <c r="Q3" s="406"/>
      <c r="R3" s="410"/>
      <c r="S3" s="411"/>
      <c r="T3" s="422"/>
      <c r="U3" s="472"/>
      <c r="V3" s="473"/>
      <c r="W3" s="468"/>
      <c r="X3" s="468"/>
      <c r="Y3" s="469"/>
    </row>
    <row r="4" spans="1:26" ht="33" customHeight="1" thickBot="1" x14ac:dyDescent="0.25">
      <c r="A4" s="399"/>
      <c r="B4" s="400"/>
      <c r="C4" s="410"/>
      <c r="D4" s="411"/>
      <c r="E4" s="411"/>
      <c r="F4" s="411"/>
      <c r="G4" s="411"/>
      <c r="H4" s="411"/>
      <c r="I4" s="411"/>
      <c r="J4" s="402"/>
      <c r="K4" s="402"/>
      <c r="L4" s="402"/>
      <c r="M4" s="404"/>
      <c r="N4" s="418"/>
      <c r="O4" s="419"/>
      <c r="P4" s="420"/>
      <c r="Q4" s="407"/>
      <c r="R4" s="423"/>
      <c r="S4" s="424"/>
      <c r="T4" s="425"/>
      <c r="U4" s="476" t="s">
        <v>199</v>
      </c>
      <c r="V4" s="477"/>
      <c r="W4" s="474"/>
      <c r="X4" s="474"/>
      <c r="Y4" s="475"/>
    </row>
    <row r="5" spans="1:26" ht="17.25" customHeight="1" thickTop="1" thickBot="1" x14ac:dyDescent="0.25">
      <c r="A5" s="54" t="s">
        <v>74</v>
      </c>
      <c r="B5" s="55"/>
      <c r="C5" s="55"/>
      <c r="D5" s="55"/>
      <c r="E5" s="55"/>
      <c r="F5" s="55"/>
      <c r="G5" s="55"/>
      <c r="H5" s="56"/>
      <c r="I5" s="488" t="s">
        <v>274</v>
      </c>
      <c r="J5" s="489"/>
      <c r="K5" s="489"/>
      <c r="L5" s="489"/>
      <c r="M5" s="489"/>
      <c r="N5" s="489"/>
      <c r="O5" s="489"/>
      <c r="U5" s="482" t="s">
        <v>277</v>
      </c>
      <c r="V5" s="483"/>
      <c r="W5" s="478"/>
      <c r="X5" s="478"/>
      <c r="Y5" s="479"/>
    </row>
    <row r="6" spans="1:26" ht="33" customHeight="1" thickBot="1" x14ac:dyDescent="0.25">
      <c r="A6" s="112"/>
      <c r="B6" s="81"/>
      <c r="C6" s="80" t="s">
        <v>200</v>
      </c>
      <c r="D6" s="81"/>
      <c r="E6" s="80" t="s">
        <v>200</v>
      </c>
      <c r="F6" s="81"/>
      <c r="G6" s="81"/>
      <c r="H6" s="81"/>
      <c r="I6" s="490" t="s">
        <v>107</v>
      </c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1"/>
      <c r="U6" s="484"/>
      <c r="V6" s="485"/>
      <c r="W6" s="480"/>
      <c r="X6" s="480"/>
      <c r="Y6" s="481"/>
      <c r="Z6" s="103"/>
    </row>
    <row r="7" spans="1:26" ht="18" customHeight="1" thickTop="1" x14ac:dyDescent="0.2">
      <c r="A7" s="4"/>
      <c r="B7" s="2"/>
      <c r="C7" s="2"/>
      <c r="F7" s="363" t="s">
        <v>112</v>
      </c>
      <c r="G7" s="162"/>
      <c r="H7" s="163"/>
      <c r="I7" s="254"/>
      <c r="J7" s="256"/>
      <c r="K7" s="256"/>
      <c r="L7" s="256"/>
      <c r="M7" s="256"/>
      <c r="N7" s="256"/>
      <c r="O7" s="256"/>
      <c r="P7" s="256"/>
      <c r="Q7" s="159"/>
      <c r="R7" s="176" t="s">
        <v>116</v>
      </c>
      <c r="S7" s="244"/>
      <c r="T7" s="169"/>
      <c r="U7" s="486"/>
      <c r="V7" s="487"/>
      <c r="W7" s="487"/>
      <c r="X7" s="171" t="s">
        <v>13</v>
      </c>
      <c r="Y7" s="172"/>
    </row>
    <row r="8" spans="1:26" ht="18" customHeight="1" x14ac:dyDescent="0.2">
      <c r="A8" s="394" t="s">
        <v>115</v>
      </c>
      <c r="B8" s="395"/>
      <c r="C8" s="395"/>
      <c r="D8" s="395"/>
      <c r="E8" s="396"/>
      <c r="F8" s="161"/>
      <c r="G8" s="162"/>
      <c r="H8" s="163"/>
      <c r="I8" s="254"/>
      <c r="J8" s="256"/>
      <c r="K8" s="256"/>
      <c r="L8" s="256"/>
      <c r="M8" s="256"/>
      <c r="N8" s="256"/>
      <c r="O8" s="256"/>
      <c r="P8" s="256"/>
      <c r="Q8" s="159"/>
      <c r="R8" s="170"/>
      <c r="S8" s="171"/>
      <c r="T8" s="172"/>
      <c r="U8" s="161"/>
      <c r="V8" s="162"/>
      <c r="W8" s="162"/>
      <c r="X8" s="162" t="s">
        <v>14</v>
      </c>
      <c r="Y8" s="163"/>
    </row>
    <row r="9" spans="1:26" ht="18" customHeight="1" thickBot="1" x14ac:dyDescent="0.25">
      <c r="A9" s="394"/>
      <c r="B9" s="395"/>
      <c r="C9" s="395"/>
      <c r="D9" s="395"/>
      <c r="E9" s="396"/>
      <c r="F9" s="164"/>
      <c r="G9" s="165"/>
      <c r="H9" s="233"/>
      <c r="I9" s="142"/>
      <c r="J9" s="143"/>
      <c r="K9" s="146"/>
      <c r="L9" s="146"/>
      <c r="M9" s="146"/>
      <c r="N9" s="146"/>
      <c r="O9" s="146"/>
      <c r="P9" s="146"/>
      <c r="Q9" s="147"/>
      <c r="R9" s="173"/>
      <c r="S9" s="174"/>
      <c r="T9" s="172"/>
      <c r="U9" s="142" t="s">
        <v>15</v>
      </c>
      <c r="V9" s="146"/>
      <c r="W9" s="146"/>
      <c r="X9" s="146"/>
      <c r="Y9" s="147"/>
    </row>
    <row r="10" spans="1:26" ht="39" customHeight="1" thickBot="1" x14ac:dyDescent="0.25">
      <c r="A10" s="394"/>
      <c r="B10" s="395"/>
      <c r="C10" s="395"/>
      <c r="D10" s="395"/>
      <c r="E10" s="396"/>
      <c r="F10" s="4" t="s">
        <v>86</v>
      </c>
      <c r="I10" s="98"/>
      <c r="J10" s="90"/>
      <c r="K10" s="90" t="s">
        <v>17</v>
      </c>
      <c r="L10" s="90"/>
      <c r="M10" s="90" t="s">
        <v>207</v>
      </c>
      <c r="N10" s="90"/>
      <c r="O10" s="90" t="s">
        <v>208</v>
      </c>
      <c r="P10" s="91" t="s">
        <v>209</v>
      </c>
      <c r="Q10" s="90"/>
      <c r="R10" s="92" t="s">
        <v>210</v>
      </c>
      <c r="S10" s="83" t="s">
        <v>94</v>
      </c>
      <c r="T10" s="357"/>
      <c r="U10" s="358"/>
      <c r="V10" s="84" t="s">
        <v>113</v>
      </c>
      <c r="W10" s="241"/>
      <c r="X10" s="330"/>
      <c r="Y10" s="331"/>
    </row>
    <row r="11" spans="1:26" ht="15" customHeight="1" x14ac:dyDescent="0.2">
      <c r="A11" s="4"/>
      <c r="B11" s="1"/>
      <c r="F11" s="361" t="s">
        <v>117</v>
      </c>
      <c r="G11" s="362"/>
      <c r="H11" s="384"/>
      <c r="I11" s="492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493"/>
      <c r="V11" s="493"/>
      <c r="W11" s="493"/>
      <c r="X11" s="493"/>
      <c r="Y11" s="494"/>
    </row>
    <row r="12" spans="1:26" ht="33" customHeight="1" x14ac:dyDescent="0.2">
      <c r="A12" s="394" t="s">
        <v>54</v>
      </c>
      <c r="B12" s="395"/>
      <c r="C12" s="395"/>
      <c r="D12" s="395"/>
      <c r="E12" s="396"/>
      <c r="F12" s="363"/>
      <c r="G12" s="364"/>
      <c r="H12" s="385"/>
      <c r="I12" s="267"/>
      <c r="J12" s="274"/>
      <c r="K12" s="274"/>
      <c r="L12" s="274"/>
      <c r="M12" s="117" t="s">
        <v>65</v>
      </c>
      <c r="N12" s="501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3"/>
    </row>
    <row r="13" spans="1:26" ht="15" customHeight="1" x14ac:dyDescent="0.2">
      <c r="A13" s="545" t="s">
        <v>201</v>
      </c>
      <c r="B13" s="546"/>
      <c r="C13" s="546"/>
      <c r="D13" s="546"/>
      <c r="E13" s="547"/>
      <c r="F13" s="363"/>
      <c r="G13" s="364"/>
      <c r="H13" s="385"/>
      <c r="I13" s="82" t="s">
        <v>202</v>
      </c>
      <c r="J13" s="85"/>
      <c r="K13" s="85" t="s">
        <v>200</v>
      </c>
      <c r="L13" s="118"/>
      <c r="M13" s="116"/>
      <c r="N13" s="504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6"/>
    </row>
    <row r="14" spans="1:26" ht="15" customHeight="1" x14ac:dyDescent="0.2">
      <c r="A14" s="545" t="s">
        <v>134</v>
      </c>
      <c r="B14" s="546"/>
      <c r="C14" s="546"/>
      <c r="D14" s="546"/>
      <c r="E14" s="547"/>
      <c r="F14" s="363"/>
      <c r="G14" s="364"/>
      <c r="H14" s="385"/>
      <c r="I14" s="119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8"/>
    </row>
    <row r="15" spans="1:26" ht="15" customHeight="1" x14ac:dyDescent="0.2">
      <c r="A15" s="4"/>
      <c r="F15" s="363"/>
      <c r="G15" s="364"/>
      <c r="H15" s="385"/>
      <c r="I15" s="119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5"/>
    </row>
    <row r="16" spans="1:26" ht="22.5" customHeight="1" x14ac:dyDescent="0.2">
      <c r="A16" s="14"/>
      <c r="B16" s="5" t="s">
        <v>109</v>
      </c>
      <c r="C16" s="5"/>
      <c r="F16" s="363"/>
      <c r="G16" s="364"/>
      <c r="H16" s="385"/>
      <c r="I16" s="124" t="s">
        <v>203</v>
      </c>
      <c r="J16" s="131"/>
      <c r="K16" s="133" t="s">
        <v>200</v>
      </c>
      <c r="L16" s="132"/>
      <c r="M16" s="133" t="s">
        <v>200</v>
      </c>
      <c r="N16" s="132"/>
      <c r="O16" s="134" t="s">
        <v>204</v>
      </c>
      <c r="P16" s="135"/>
      <c r="Q16" s="133" t="s">
        <v>200</v>
      </c>
      <c r="R16" s="135"/>
      <c r="S16" s="133" t="s">
        <v>200</v>
      </c>
      <c r="T16" s="135"/>
      <c r="U16" s="136" t="s">
        <v>205</v>
      </c>
      <c r="V16" s="389"/>
      <c r="W16" s="390"/>
      <c r="X16" s="391"/>
      <c r="Y16" s="137" t="s">
        <v>206</v>
      </c>
    </row>
    <row r="17" spans="1:25" ht="15" customHeight="1" x14ac:dyDescent="0.2">
      <c r="A17" s="176" t="s">
        <v>114</v>
      </c>
      <c r="B17" s="244"/>
      <c r="C17" s="244"/>
      <c r="D17" s="230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2"/>
      <c r="U17" s="256" t="s">
        <v>118</v>
      </c>
      <c r="V17" s="386"/>
      <c r="W17" s="212"/>
      <c r="X17" s="212"/>
      <c r="Y17" s="387"/>
    </row>
    <row r="18" spans="1:25" ht="30.75" customHeight="1" x14ac:dyDescent="0.2">
      <c r="A18" s="309"/>
      <c r="B18" s="310"/>
      <c r="C18" s="310"/>
      <c r="D18" s="142"/>
      <c r="E18" s="143"/>
      <c r="F18" s="274" t="s">
        <v>64</v>
      </c>
      <c r="G18" s="143"/>
      <c r="H18" s="143"/>
      <c r="I18" s="143"/>
      <c r="J18" s="143"/>
      <c r="K18" s="143"/>
      <c r="L18" s="143"/>
      <c r="M18" s="122" t="s">
        <v>66</v>
      </c>
      <c r="N18" t="s">
        <v>16</v>
      </c>
      <c r="O18" s="143"/>
      <c r="P18" s="143"/>
      <c r="Q18" s="143"/>
      <c r="R18" s="143"/>
      <c r="S18" s="143"/>
      <c r="T18" s="144"/>
      <c r="U18" s="143"/>
      <c r="V18" s="388"/>
      <c r="W18" s="204"/>
      <c r="X18" s="204"/>
      <c r="Y18" s="206"/>
    </row>
    <row r="19" spans="1:25" ht="17.25" customHeight="1" thickBot="1" x14ac:dyDescent="0.25">
      <c r="A19" s="293"/>
      <c r="B19" s="294"/>
      <c r="C19" s="294"/>
      <c r="D19" s="4"/>
      <c r="F19" s="5"/>
      <c r="G19" s="5"/>
      <c r="H19" s="5"/>
      <c r="I19" s="5"/>
      <c r="J19" s="5"/>
      <c r="K19" s="5"/>
      <c r="M19" s="392" t="s">
        <v>203</v>
      </c>
      <c r="N19" s="393"/>
      <c r="O19" s="104"/>
      <c r="P19" s="123" t="s">
        <v>200</v>
      </c>
      <c r="Q19" s="104"/>
      <c r="R19" s="123" t="s">
        <v>200</v>
      </c>
      <c r="S19" s="104"/>
      <c r="T19" s="74" t="s">
        <v>206</v>
      </c>
      <c r="U19" s="146"/>
      <c r="V19" s="509" t="s">
        <v>227</v>
      </c>
      <c r="W19" s="383"/>
      <c r="X19" s="381"/>
      <c r="Y19" s="510"/>
    </row>
    <row r="20" spans="1:25" ht="34.799999999999997" customHeight="1" thickBot="1" x14ac:dyDescent="0.25">
      <c r="A20" s="374" t="s">
        <v>62</v>
      </c>
      <c r="B20" s="375"/>
      <c r="C20" s="375"/>
      <c r="D20" s="98"/>
      <c r="E20" s="93"/>
      <c r="F20" s="9" t="s">
        <v>17</v>
      </c>
      <c r="G20" s="93"/>
      <c r="H20" s="15" t="s">
        <v>19</v>
      </c>
      <c r="I20" s="330"/>
      <c r="J20" s="330"/>
      <c r="K20" s="330"/>
      <c r="L20" s="376"/>
      <c r="M20" s="358"/>
      <c r="N20" s="377"/>
      <c r="O20" s="330"/>
      <c r="P20" s="553" t="s">
        <v>68</v>
      </c>
      <c r="Q20" s="330"/>
      <c r="R20" s="330"/>
      <c r="S20" s="16" t="s">
        <v>20</v>
      </c>
      <c r="T20" s="554" t="s">
        <v>279</v>
      </c>
      <c r="U20" s="554"/>
      <c r="V20" s="16" t="s">
        <v>278</v>
      </c>
      <c r="W20" s="67" t="s">
        <v>82</v>
      </c>
      <c r="X20" s="194"/>
      <c r="Y20" s="195"/>
    </row>
    <row r="21" spans="1:25" ht="21" customHeight="1" x14ac:dyDescent="0.2">
      <c r="A21" s="230" t="s">
        <v>119</v>
      </c>
      <c r="B21" s="231"/>
      <c r="C21" s="231"/>
      <c r="D21" s="267" t="s">
        <v>21</v>
      </c>
      <c r="E21" s="144"/>
      <c r="F21" s="461" t="s">
        <v>89</v>
      </c>
      <c r="G21" s="462"/>
      <c r="H21" s="386"/>
      <c r="I21" s="159" t="s">
        <v>17</v>
      </c>
      <c r="J21" s="268" t="s">
        <v>269</v>
      </c>
      <c r="K21" s="378"/>
      <c r="L21" s="380"/>
      <c r="M21" s="381"/>
      <c r="N21" s="159" t="s">
        <v>17</v>
      </c>
      <c r="O21" s="268" t="s">
        <v>268</v>
      </c>
      <c r="P21" s="378"/>
      <c r="Q21" s="211"/>
      <c r="R21" s="212"/>
      <c r="S21" s="212"/>
      <c r="T21" s="159" t="s">
        <v>17</v>
      </c>
      <c r="U21" s="209" t="s">
        <v>211</v>
      </c>
      <c r="V21" s="205" t="s">
        <v>228</v>
      </c>
      <c r="W21" s="204"/>
      <c r="X21" s="204"/>
      <c r="Y21" s="206"/>
    </row>
    <row r="22" spans="1:25" ht="21" customHeight="1" thickBot="1" x14ac:dyDescent="0.25">
      <c r="A22" s="161"/>
      <c r="B22" s="162"/>
      <c r="C22" s="162"/>
      <c r="D22" s="267"/>
      <c r="E22" s="144"/>
      <c r="F22" s="435" t="s">
        <v>130</v>
      </c>
      <c r="G22" s="435"/>
      <c r="H22" s="460"/>
      <c r="I22" s="147"/>
      <c r="J22" s="145"/>
      <c r="K22" s="379"/>
      <c r="L22" s="382"/>
      <c r="M22" s="383"/>
      <c r="N22" s="147"/>
      <c r="O22" s="145"/>
      <c r="P22" s="379"/>
      <c r="Q22" s="202"/>
      <c r="R22" s="203"/>
      <c r="S22" s="203"/>
      <c r="T22" s="147"/>
      <c r="U22" s="210"/>
      <c r="V22" s="202"/>
      <c r="W22" s="203"/>
      <c r="X22" s="204"/>
      <c r="Y22" s="29" t="s">
        <v>17</v>
      </c>
    </row>
    <row r="23" spans="1:25" ht="21" customHeight="1" thickBot="1" x14ac:dyDescent="0.25">
      <c r="A23" s="161"/>
      <c r="B23" s="162"/>
      <c r="C23" s="162"/>
      <c r="D23" s="267"/>
      <c r="E23" s="144"/>
      <c r="F23" s="59" t="s">
        <v>87</v>
      </c>
      <c r="G23" s="60"/>
      <c r="H23" s="86"/>
      <c r="I23" s="42" t="s">
        <v>17</v>
      </c>
      <c r="J23" s="549" t="s">
        <v>189</v>
      </c>
      <c r="K23" s="550"/>
      <c r="L23" s="495"/>
      <c r="M23" s="496"/>
      <c r="N23" s="269" t="s">
        <v>17</v>
      </c>
      <c r="O23" s="497" t="s">
        <v>18</v>
      </c>
      <c r="P23" s="498"/>
      <c r="Q23" s="199"/>
      <c r="R23" s="200"/>
      <c r="S23" s="200"/>
      <c r="T23" s="201"/>
      <c r="U23" s="99"/>
      <c r="V23" s="87" t="s">
        <v>229</v>
      </c>
      <c r="W23" s="61" t="s">
        <v>176</v>
      </c>
      <c r="X23" s="99"/>
      <c r="Y23" s="138" t="s">
        <v>230</v>
      </c>
    </row>
    <row r="24" spans="1:25" ht="21" customHeight="1" thickBot="1" x14ac:dyDescent="0.25">
      <c r="A24" s="164"/>
      <c r="B24" s="165"/>
      <c r="C24" s="165"/>
      <c r="D24" s="142"/>
      <c r="E24" s="144"/>
      <c r="F24" s="64" t="s">
        <v>90</v>
      </c>
      <c r="G24" s="65"/>
      <c r="H24" s="75"/>
      <c r="I24" s="78" t="s">
        <v>17</v>
      </c>
      <c r="J24" s="551"/>
      <c r="K24" s="552"/>
      <c r="L24" s="381"/>
      <c r="M24" s="381"/>
      <c r="N24" s="143"/>
      <c r="O24" s="499"/>
      <c r="P24" s="500"/>
      <c r="Q24" s="197"/>
      <c r="R24" s="198"/>
      <c r="S24" s="198"/>
      <c r="T24" s="198"/>
      <c r="U24" s="99"/>
      <c r="V24" s="87" t="s">
        <v>229</v>
      </c>
      <c r="W24" s="61" t="s">
        <v>176</v>
      </c>
      <c r="X24" s="99"/>
      <c r="Y24" s="138" t="s">
        <v>230</v>
      </c>
    </row>
    <row r="25" spans="1:25" ht="15.9" customHeight="1" thickBot="1" x14ac:dyDescent="0.25">
      <c r="A25" s="17">
        <v>11</v>
      </c>
      <c r="C25" s="8"/>
      <c r="D25" s="426" t="s">
        <v>3</v>
      </c>
      <c r="E25" s="66" t="s">
        <v>253</v>
      </c>
      <c r="F25" s="101"/>
      <c r="G25" s="127" t="s">
        <v>258</v>
      </c>
      <c r="H25" s="101"/>
      <c r="I25" s="130" t="s">
        <v>263</v>
      </c>
      <c r="J25" s="129"/>
      <c r="K25" s="432" t="s">
        <v>2</v>
      </c>
      <c r="L25" s="429" t="s">
        <v>4</v>
      </c>
      <c r="M25" s="109" t="s">
        <v>135</v>
      </c>
      <c r="N25" s="108" t="s">
        <v>136</v>
      </c>
      <c r="O25" s="108" t="s">
        <v>137</v>
      </c>
      <c r="P25" s="108" t="s">
        <v>138</v>
      </c>
      <c r="Q25" s="108" t="s">
        <v>139</v>
      </c>
      <c r="R25" s="108" t="s">
        <v>140</v>
      </c>
      <c r="S25" s="108" t="s">
        <v>141</v>
      </c>
      <c r="T25" s="108" t="s">
        <v>218</v>
      </c>
      <c r="U25" s="108" t="s">
        <v>142</v>
      </c>
      <c r="V25" s="108" t="s">
        <v>143</v>
      </c>
      <c r="W25" s="196" t="s">
        <v>231</v>
      </c>
      <c r="X25" s="196"/>
      <c r="Y25" s="62"/>
    </row>
    <row r="26" spans="1:25" ht="15.9" customHeight="1" thickBot="1" x14ac:dyDescent="0.25">
      <c r="A26" s="142" t="s">
        <v>53</v>
      </c>
      <c r="B26" s="143"/>
      <c r="C26" s="258"/>
      <c r="D26" s="427"/>
      <c r="E26" s="66" t="s">
        <v>254</v>
      </c>
      <c r="F26" s="101"/>
      <c r="G26" s="127" t="s">
        <v>259</v>
      </c>
      <c r="H26" s="101"/>
      <c r="I26" s="130" t="s">
        <v>264</v>
      </c>
      <c r="J26" s="129"/>
      <c r="K26" s="433"/>
      <c r="L26" s="445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87"/>
      <c r="X26" s="187"/>
      <c r="Y26" s="63"/>
    </row>
    <row r="27" spans="1:25" ht="15.9" customHeight="1" thickBot="1" x14ac:dyDescent="0.25">
      <c r="A27" s="142"/>
      <c r="B27" s="143"/>
      <c r="C27" s="258"/>
      <c r="D27" s="427"/>
      <c r="E27" s="66" t="s">
        <v>255</v>
      </c>
      <c r="F27" s="101"/>
      <c r="G27" s="127" t="s">
        <v>260</v>
      </c>
      <c r="H27" s="101"/>
      <c r="I27" s="464"/>
      <c r="J27" s="465"/>
      <c r="K27" s="433"/>
      <c r="L27" s="544" t="s">
        <v>7</v>
      </c>
      <c r="M27" s="110" t="s">
        <v>135</v>
      </c>
      <c r="N27" s="110" t="s">
        <v>146</v>
      </c>
      <c r="O27" s="110" t="s">
        <v>145</v>
      </c>
      <c r="P27" s="110" t="s">
        <v>137</v>
      </c>
      <c r="Q27" s="110" t="s">
        <v>138</v>
      </c>
      <c r="R27" s="110" t="s">
        <v>139</v>
      </c>
      <c r="S27" s="110" t="s">
        <v>140</v>
      </c>
      <c r="T27" s="110" t="s">
        <v>161</v>
      </c>
      <c r="U27" s="110" t="s">
        <v>147</v>
      </c>
      <c r="V27" s="110" t="s">
        <v>141</v>
      </c>
      <c r="W27" s="110" t="s">
        <v>143</v>
      </c>
      <c r="X27" s="110" t="s">
        <v>151</v>
      </c>
      <c r="Y27" s="110" t="s">
        <v>232</v>
      </c>
    </row>
    <row r="28" spans="1:25" ht="15.9" customHeight="1" thickBot="1" x14ac:dyDescent="0.25">
      <c r="A28" s="4"/>
      <c r="C28" t="s">
        <v>57</v>
      </c>
      <c r="D28" s="427"/>
      <c r="E28" s="125" t="s">
        <v>256</v>
      </c>
      <c r="F28" s="101"/>
      <c r="G28" s="128" t="s">
        <v>261</v>
      </c>
      <c r="H28" s="101"/>
      <c r="I28" s="464"/>
      <c r="J28" s="465"/>
      <c r="K28" s="434"/>
      <c r="L28" s="512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</row>
    <row r="29" spans="1:25" ht="16.5" customHeight="1" thickBot="1" x14ac:dyDescent="0.25">
      <c r="A29" s="14"/>
      <c r="B29" s="5"/>
      <c r="C29" s="5"/>
      <c r="D29" s="427"/>
      <c r="E29" s="126" t="s">
        <v>257</v>
      </c>
      <c r="F29" s="101"/>
      <c r="G29" s="127" t="s">
        <v>262</v>
      </c>
      <c r="H29" s="101"/>
      <c r="I29" s="130" t="s">
        <v>265</v>
      </c>
      <c r="J29" s="129"/>
      <c r="K29" s="66" t="s">
        <v>60</v>
      </c>
      <c r="L29" s="111" t="s">
        <v>156</v>
      </c>
      <c r="M29" s="101"/>
      <c r="N29" s="106" t="s">
        <v>152</v>
      </c>
      <c r="O29" s="101"/>
      <c r="P29" s="106" t="s">
        <v>153</v>
      </c>
      <c r="Q29" s="101"/>
      <c r="R29" s="106" t="s">
        <v>154</v>
      </c>
      <c r="S29" s="101"/>
      <c r="T29" s="106" t="s">
        <v>155</v>
      </c>
      <c r="U29" s="101"/>
    </row>
    <row r="30" spans="1:25" ht="15.9" customHeight="1" thickBot="1" x14ac:dyDescent="0.25">
      <c r="A30" s="176">
        <v>12</v>
      </c>
      <c r="B30" s="141"/>
      <c r="C30" s="141"/>
      <c r="D30" s="428" t="s">
        <v>9</v>
      </c>
      <c r="E30" s="429"/>
      <c r="F30" s="107" t="s">
        <v>144</v>
      </c>
      <c r="G30" s="108" t="s">
        <v>135</v>
      </c>
      <c r="H30" s="108" t="s">
        <v>136</v>
      </c>
      <c r="I30" s="108" t="s">
        <v>158</v>
      </c>
      <c r="J30" s="108" t="s">
        <v>138</v>
      </c>
      <c r="K30" s="108" t="s">
        <v>148</v>
      </c>
      <c r="L30" s="108" t="s">
        <v>139</v>
      </c>
      <c r="M30" s="108" t="s">
        <v>149</v>
      </c>
      <c r="N30" s="108" t="s">
        <v>150</v>
      </c>
      <c r="O30" s="108" t="s">
        <v>143</v>
      </c>
      <c r="P30" s="108" t="s">
        <v>223</v>
      </c>
      <c r="Q30" s="207">
        <v>13</v>
      </c>
      <c r="R30" s="208"/>
      <c r="S30" s="208"/>
      <c r="T30" s="208"/>
      <c r="U30" s="208"/>
      <c r="V30" s="208"/>
      <c r="W30" s="208"/>
      <c r="X30" s="208"/>
      <c r="Y30" s="208"/>
    </row>
    <row r="31" spans="1:25" ht="15.9" customHeight="1" thickBot="1" x14ac:dyDescent="0.25">
      <c r="A31" s="267" t="s">
        <v>56</v>
      </c>
      <c r="B31" s="274"/>
      <c r="C31" s="274"/>
      <c r="D31" s="444" t="s">
        <v>10</v>
      </c>
      <c r="E31" s="445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13" t="s">
        <v>219</v>
      </c>
      <c r="R31" s="214"/>
      <c r="S31" s="193" t="s">
        <v>22</v>
      </c>
      <c r="T31" s="193" t="s">
        <v>23</v>
      </c>
      <c r="U31" s="213" t="s">
        <v>105</v>
      </c>
      <c r="V31" s="214"/>
      <c r="W31" s="193" t="s">
        <v>22</v>
      </c>
      <c r="X31" s="193" t="s">
        <v>23</v>
      </c>
    </row>
    <row r="32" spans="1:25" ht="15.9" customHeight="1" thickBot="1" x14ac:dyDescent="0.25">
      <c r="A32" s="267"/>
      <c r="B32" s="274"/>
      <c r="C32" s="274"/>
      <c r="D32" s="442" t="s">
        <v>11</v>
      </c>
      <c r="E32" s="142"/>
      <c r="F32" s="108" t="s">
        <v>135</v>
      </c>
      <c r="G32" s="108" t="s">
        <v>136</v>
      </c>
      <c r="H32" s="108" t="s">
        <v>137</v>
      </c>
      <c r="I32" s="108" t="s">
        <v>138</v>
      </c>
      <c r="J32" s="108" t="s">
        <v>139</v>
      </c>
      <c r="K32" s="108" t="s">
        <v>140</v>
      </c>
      <c r="L32" s="108" t="s">
        <v>141</v>
      </c>
      <c r="M32" s="108" t="s">
        <v>142</v>
      </c>
      <c r="N32" s="108" t="s">
        <v>143</v>
      </c>
      <c r="O32" s="193" t="s">
        <v>232</v>
      </c>
      <c r="P32" s="193"/>
      <c r="Q32" s="215"/>
      <c r="R32" s="216"/>
      <c r="S32" s="193"/>
      <c r="T32" s="193"/>
      <c r="U32" s="215"/>
      <c r="V32" s="216"/>
      <c r="W32" s="193"/>
      <c r="X32" s="193"/>
    </row>
    <row r="33" spans="1:25" ht="15.9" customHeight="1" thickBot="1" x14ac:dyDescent="0.25">
      <c r="A33" s="18"/>
      <c r="B33" s="19"/>
      <c r="C33" s="19" t="s">
        <v>57</v>
      </c>
      <c r="D33" s="511" t="s">
        <v>12</v>
      </c>
      <c r="E33" s="512"/>
      <c r="F33" s="101"/>
      <c r="G33" s="101"/>
      <c r="H33" s="101"/>
      <c r="I33" s="101"/>
      <c r="J33" s="101"/>
      <c r="K33" s="101"/>
      <c r="L33" s="101"/>
      <c r="M33" s="101"/>
      <c r="N33" s="101"/>
      <c r="O33" s="222"/>
      <c r="P33" s="222"/>
      <c r="Q33" s="217"/>
      <c r="R33" s="218"/>
      <c r="S33" s="101"/>
      <c r="T33" s="101"/>
      <c r="U33" s="217"/>
      <c r="V33" s="218"/>
      <c r="W33" s="101"/>
      <c r="X33" s="101"/>
    </row>
    <row r="34" spans="1:25" ht="15.9" customHeight="1" thickBot="1" x14ac:dyDescent="0.25">
      <c r="A34" s="361" t="s">
        <v>50</v>
      </c>
      <c r="B34" s="231"/>
      <c r="C34" s="231"/>
      <c r="D34" s="430" t="s">
        <v>9</v>
      </c>
      <c r="E34" s="431"/>
      <c r="F34" s="193" t="s">
        <v>157</v>
      </c>
      <c r="G34" s="193"/>
      <c r="H34" s="193" t="s">
        <v>135</v>
      </c>
      <c r="I34" s="193"/>
      <c r="J34" s="193" t="s">
        <v>136</v>
      </c>
      <c r="K34" s="193"/>
      <c r="L34" s="193" t="s">
        <v>158</v>
      </c>
      <c r="M34" s="193"/>
      <c r="N34" s="193" t="s">
        <v>138</v>
      </c>
      <c r="O34" s="193"/>
      <c r="P34" s="193" t="s">
        <v>148</v>
      </c>
      <c r="Q34" s="193"/>
      <c r="R34" s="193" t="s">
        <v>139</v>
      </c>
      <c r="S34" s="193"/>
      <c r="T34" s="193" t="s">
        <v>149</v>
      </c>
      <c r="U34" s="193"/>
      <c r="V34" s="193" t="s">
        <v>159</v>
      </c>
      <c r="W34" s="193"/>
      <c r="X34" s="108" t="s">
        <v>143</v>
      </c>
      <c r="Y34" s="108" t="s">
        <v>223</v>
      </c>
    </row>
    <row r="35" spans="1:25" ht="15.9" customHeight="1" thickBot="1" x14ac:dyDescent="0.25">
      <c r="A35" s="161"/>
      <c r="B35" s="162"/>
      <c r="C35" s="162"/>
      <c r="D35" s="446" t="s">
        <v>10</v>
      </c>
      <c r="E35" s="447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39"/>
      <c r="Y35" s="139"/>
    </row>
    <row r="36" spans="1:25" ht="15.9" customHeight="1" thickBot="1" x14ac:dyDescent="0.25">
      <c r="A36" s="161"/>
      <c r="B36" s="162"/>
      <c r="C36" s="162"/>
      <c r="D36" s="219" t="s">
        <v>11</v>
      </c>
      <c r="E36" s="143"/>
      <c r="F36" s="193" t="s">
        <v>135</v>
      </c>
      <c r="G36" s="193"/>
      <c r="H36" s="193" t="s">
        <v>136</v>
      </c>
      <c r="I36" s="193"/>
      <c r="J36" s="193" t="s">
        <v>137</v>
      </c>
      <c r="K36" s="193"/>
      <c r="L36" s="193" t="s">
        <v>138</v>
      </c>
      <c r="M36" s="193"/>
      <c r="N36" s="193" t="s">
        <v>139</v>
      </c>
      <c r="O36" s="193"/>
      <c r="P36" s="193" t="s">
        <v>140</v>
      </c>
      <c r="Q36" s="193"/>
      <c r="R36" s="193" t="s">
        <v>141</v>
      </c>
      <c r="S36" s="193"/>
      <c r="T36" s="193" t="s">
        <v>142</v>
      </c>
      <c r="U36" s="193"/>
      <c r="V36" s="193" t="s">
        <v>143</v>
      </c>
      <c r="W36" s="193"/>
      <c r="X36" s="193" t="s">
        <v>232</v>
      </c>
      <c r="Y36" s="193"/>
    </row>
    <row r="37" spans="1:25" ht="15.9" customHeight="1" thickBot="1" x14ac:dyDescent="0.25">
      <c r="A37" s="164"/>
      <c r="B37" s="165"/>
      <c r="C37" s="165"/>
      <c r="D37" s="220" t="s">
        <v>12</v>
      </c>
      <c r="E37" s="221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</row>
    <row r="38" spans="1:25" ht="15.9" customHeight="1" thickBot="1" x14ac:dyDescent="0.25">
      <c r="A38" s="361" t="s">
        <v>99</v>
      </c>
      <c r="B38" s="231"/>
      <c r="C38" s="231"/>
      <c r="D38" s="219" t="s">
        <v>9</v>
      </c>
      <c r="E38" s="143"/>
      <c r="F38" s="107" t="s">
        <v>144</v>
      </c>
      <c r="G38" s="108" t="s">
        <v>135</v>
      </c>
      <c r="H38" s="108" t="s">
        <v>136</v>
      </c>
      <c r="I38" s="108" t="s">
        <v>158</v>
      </c>
      <c r="J38" s="108" t="s">
        <v>138</v>
      </c>
      <c r="K38" s="108" t="s">
        <v>148</v>
      </c>
      <c r="L38" s="108" t="s">
        <v>139</v>
      </c>
      <c r="M38" s="108" t="s">
        <v>149</v>
      </c>
      <c r="N38" s="108" t="s">
        <v>150</v>
      </c>
      <c r="O38" s="108" t="s">
        <v>143</v>
      </c>
      <c r="P38" s="108" t="s">
        <v>223</v>
      </c>
      <c r="Q38" s="527" t="s">
        <v>275</v>
      </c>
      <c r="R38" s="171"/>
      <c r="S38" s="171"/>
      <c r="T38" s="171"/>
      <c r="U38" s="171"/>
      <c r="V38" s="171"/>
      <c r="W38" s="171"/>
      <c r="X38" s="171"/>
      <c r="Y38" s="528"/>
    </row>
    <row r="39" spans="1:25" ht="15.9" customHeight="1" thickBot="1" x14ac:dyDescent="0.25">
      <c r="A39" s="161"/>
      <c r="B39" s="162"/>
      <c r="C39" s="162"/>
      <c r="D39" s="446" t="s">
        <v>10</v>
      </c>
      <c r="E39" s="447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527"/>
      <c r="R39" s="171"/>
      <c r="S39" s="171"/>
      <c r="T39" s="171"/>
      <c r="U39" s="171"/>
      <c r="V39" s="171"/>
      <c r="W39" s="171"/>
      <c r="X39" s="171"/>
      <c r="Y39" s="528"/>
    </row>
    <row r="40" spans="1:25" ht="15.9" customHeight="1" thickBot="1" x14ac:dyDescent="0.25">
      <c r="A40" s="161"/>
      <c r="B40" s="162"/>
      <c r="C40" s="162"/>
      <c r="D40" s="219" t="s">
        <v>11</v>
      </c>
      <c r="E40" s="143"/>
      <c r="F40" s="108" t="s">
        <v>135</v>
      </c>
      <c r="G40" s="108" t="s">
        <v>136</v>
      </c>
      <c r="H40" s="108" t="s">
        <v>137</v>
      </c>
      <c r="I40" s="108" t="s">
        <v>138</v>
      </c>
      <c r="J40" s="108" t="s">
        <v>139</v>
      </c>
      <c r="K40" s="108" t="s">
        <v>140</v>
      </c>
      <c r="L40" s="108" t="s">
        <v>141</v>
      </c>
      <c r="M40" s="108" t="s">
        <v>142</v>
      </c>
      <c r="N40" s="108" t="s">
        <v>143</v>
      </c>
      <c r="O40" s="193" t="s">
        <v>232</v>
      </c>
      <c r="P40" s="193"/>
      <c r="Q40" s="225" t="s">
        <v>233</v>
      </c>
      <c r="R40" s="226"/>
      <c r="S40" s="226"/>
      <c r="T40" s="226"/>
      <c r="U40" s="226"/>
      <c r="V40" s="226"/>
      <c r="W40" s="226"/>
      <c r="X40" s="226"/>
      <c r="Y40" s="227"/>
    </row>
    <row r="41" spans="1:25" ht="15.9" customHeight="1" thickBot="1" x14ac:dyDescent="0.25">
      <c r="A41" s="164"/>
      <c r="B41" s="165"/>
      <c r="C41" s="165"/>
      <c r="D41" s="220" t="s">
        <v>12</v>
      </c>
      <c r="E41" s="221"/>
      <c r="F41" s="101"/>
      <c r="G41" s="101"/>
      <c r="H41" s="101"/>
      <c r="I41" s="101"/>
      <c r="J41" s="101"/>
      <c r="K41" s="101"/>
      <c r="L41" s="101"/>
      <c r="M41" s="101"/>
      <c r="N41" s="101"/>
      <c r="O41" s="160"/>
      <c r="P41" s="160"/>
      <c r="Q41" s="228"/>
      <c r="R41" s="229"/>
      <c r="S41" s="229"/>
      <c r="T41" s="229"/>
      <c r="U41" s="229"/>
      <c r="V41" s="229"/>
      <c r="W41" s="229"/>
      <c r="X41" s="226"/>
      <c r="Y41" s="227"/>
    </row>
    <row r="42" spans="1:25" ht="19.5" customHeight="1" thickBot="1" x14ac:dyDescent="0.25">
      <c r="A42" s="17">
        <v>16</v>
      </c>
      <c r="B42" s="8"/>
      <c r="C42" s="8"/>
      <c r="D42" s="437" t="s">
        <v>97</v>
      </c>
      <c r="E42" s="438"/>
      <c r="F42" s="438"/>
      <c r="G42" s="438"/>
      <c r="H42" s="438"/>
      <c r="I42" s="438"/>
      <c r="J42" s="438"/>
      <c r="K42" s="438"/>
      <c r="L42" s="438"/>
      <c r="M42" s="439"/>
      <c r="N42" s="529" t="s">
        <v>225</v>
      </c>
      <c r="O42" s="530"/>
      <c r="P42" s="530"/>
      <c r="Q42" s="530"/>
      <c r="R42" s="531"/>
      <c r="S42" s="532" t="s">
        <v>224</v>
      </c>
      <c r="T42" s="533"/>
      <c r="U42" s="533"/>
      <c r="V42" s="533"/>
      <c r="W42" s="533"/>
      <c r="X42" s="448"/>
      <c r="Y42" s="449"/>
    </row>
    <row r="43" spans="1:25" ht="19.5" customHeight="1" thickBot="1" x14ac:dyDescent="0.25">
      <c r="A43" s="13"/>
      <c r="D43" s="106" t="s">
        <v>180</v>
      </c>
      <c r="E43" s="106" t="s">
        <v>181</v>
      </c>
      <c r="F43" s="106" t="s">
        <v>182</v>
      </c>
      <c r="G43" s="106" t="s">
        <v>183</v>
      </c>
      <c r="H43" s="106" t="s">
        <v>184</v>
      </c>
      <c r="I43" s="106" t="s">
        <v>185</v>
      </c>
      <c r="J43" s="106" t="s">
        <v>186</v>
      </c>
      <c r="K43" s="106" t="s">
        <v>187</v>
      </c>
      <c r="L43" s="106" t="s">
        <v>188</v>
      </c>
      <c r="M43" s="355"/>
      <c r="N43" s="536"/>
      <c r="O43" s="536"/>
      <c r="P43" s="143" t="s">
        <v>215</v>
      </c>
      <c r="Q43" s="540"/>
      <c r="R43" s="541"/>
      <c r="S43" s="537"/>
      <c r="T43" s="537"/>
      <c r="U43" s="85"/>
      <c r="V43" s="357"/>
      <c r="W43" s="358"/>
      <c r="X43" s="450"/>
      <c r="Y43" s="451"/>
    </row>
    <row r="44" spans="1:25" ht="19.5" customHeight="1" thickBot="1" x14ac:dyDescent="0.25">
      <c r="A44" s="145" t="s">
        <v>98</v>
      </c>
      <c r="B44" s="146"/>
      <c r="C44" s="146"/>
      <c r="D44" s="102"/>
      <c r="E44" s="101"/>
      <c r="F44" s="101"/>
      <c r="G44" s="101"/>
      <c r="H44" s="101"/>
      <c r="I44" s="101"/>
      <c r="J44" s="101"/>
      <c r="K44" s="101"/>
      <c r="L44" s="101"/>
      <c r="M44" s="356"/>
      <c r="N44" s="536"/>
      <c r="O44" s="536"/>
      <c r="P44" s="221"/>
      <c r="Q44" s="542"/>
      <c r="R44" s="543"/>
      <c r="S44" s="537"/>
      <c r="T44" s="537"/>
      <c r="U44" s="94" t="s">
        <v>222</v>
      </c>
      <c r="V44" s="220"/>
      <c r="W44" s="359"/>
      <c r="X44" s="452"/>
      <c r="Y44" s="453"/>
    </row>
    <row r="45" spans="1:25" ht="17.25" customHeight="1" x14ac:dyDescent="0.2">
      <c r="A45" s="17">
        <v>17</v>
      </c>
      <c r="B45" s="8"/>
      <c r="C45" s="8"/>
      <c r="D45" s="514" t="s">
        <v>24</v>
      </c>
      <c r="E45" s="370"/>
      <c r="F45" s="369" t="s">
        <v>28</v>
      </c>
      <c r="G45" s="370"/>
      <c r="H45" s="370"/>
      <c r="I45" s="370"/>
      <c r="J45" s="370" t="s">
        <v>80</v>
      </c>
      <c r="K45" s="370"/>
      <c r="L45" s="370"/>
      <c r="M45" s="370"/>
      <c r="N45" s="370"/>
      <c r="O45" s="370"/>
      <c r="P45" s="370"/>
      <c r="Q45" s="371"/>
      <c r="R45" s="369" t="s">
        <v>35</v>
      </c>
      <c r="S45" s="370"/>
      <c r="T45" s="513"/>
      <c r="U45" s="430" t="s">
        <v>175</v>
      </c>
      <c r="V45" s="538" t="s">
        <v>160</v>
      </c>
      <c r="W45" s="538"/>
      <c r="X45" s="171"/>
      <c r="Y45" s="528"/>
    </row>
    <row r="46" spans="1:25" ht="15" customHeight="1" thickBot="1" x14ac:dyDescent="0.25">
      <c r="A46" s="267" t="s">
        <v>81</v>
      </c>
      <c r="B46" s="143"/>
      <c r="C46" s="143"/>
      <c r="D46" s="515"/>
      <c r="E46" s="368"/>
      <c r="F46" s="373" t="s">
        <v>27</v>
      </c>
      <c r="G46" s="368"/>
      <c r="H46" s="367" t="s">
        <v>276</v>
      </c>
      <c r="I46" s="368"/>
      <c r="J46" s="7" t="s">
        <v>88</v>
      </c>
      <c r="K46" s="372" t="s">
        <v>29</v>
      </c>
      <c r="L46" s="224"/>
      <c r="M46" s="223" t="s">
        <v>30</v>
      </c>
      <c r="N46" s="367" t="s">
        <v>61</v>
      </c>
      <c r="O46" s="368"/>
      <c r="P46" s="368"/>
      <c r="Q46" s="368"/>
      <c r="R46" s="33" t="s">
        <v>32</v>
      </c>
      <c r="S46" s="534" t="s">
        <v>266</v>
      </c>
      <c r="T46" s="353" t="s">
        <v>34</v>
      </c>
      <c r="U46" s="446"/>
      <c r="V46" s="539"/>
      <c r="W46" s="539"/>
      <c r="X46" s="171"/>
      <c r="Y46" s="528"/>
    </row>
    <row r="47" spans="1:25" ht="17.399999999999999" thickBot="1" x14ac:dyDescent="0.25">
      <c r="A47" s="142"/>
      <c r="B47" s="143"/>
      <c r="C47" s="143"/>
      <c r="D47" s="516"/>
      <c r="E47" s="517"/>
      <c r="F47" s="33" t="s">
        <v>25</v>
      </c>
      <c r="G47" s="58" t="s">
        <v>26</v>
      </c>
      <c r="H47" s="68" t="s">
        <v>25</v>
      </c>
      <c r="I47" s="69" t="s">
        <v>26</v>
      </c>
      <c r="J47" s="98"/>
      <c r="K47" s="252" t="s">
        <v>77</v>
      </c>
      <c r="L47" s="253"/>
      <c r="M47" s="224"/>
      <c r="N47" s="70" t="s">
        <v>31</v>
      </c>
      <c r="O47" s="71" t="s">
        <v>69</v>
      </c>
      <c r="P47" s="71" t="s">
        <v>71</v>
      </c>
      <c r="Q47" s="58" t="s">
        <v>85</v>
      </c>
      <c r="R47" s="72" t="s">
        <v>33</v>
      </c>
      <c r="S47" s="535"/>
      <c r="T47" s="354"/>
      <c r="U47" s="219" t="s">
        <v>52</v>
      </c>
      <c r="V47" s="143"/>
      <c r="W47" s="143"/>
      <c r="X47" s="106" t="s">
        <v>22</v>
      </c>
      <c r="Y47" s="106" t="s">
        <v>23</v>
      </c>
    </row>
    <row r="48" spans="1:25" ht="14.25" customHeight="1" thickBot="1" x14ac:dyDescent="0.25">
      <c r="A48" s="142"/>
      <c r="B48" s="143"/>
      <c r="C48" s="143"/>
      <c r="D48" s="259" t="s">
        <v>177</v>
      </c>
      <c r="E48" s="260"/>
      <c r="F48" s="261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219"/>
      <c r="V48" s="143"/>
      <c r="W48" s="143"/>
      <c r="X48" s="101"/>
      <c r="Y48" s="101"/>
    </row>
    <row r="49" spans="1:25" ht="14.25" customHeight="1" thickBot="1" x14ac:dyDescent="0.25">
      <c r="A49" s="142"/>
      <c r="B49" s="143"/>
      <c r="C49" s="143"/>
      <c r="D49" s="523" t="s">
        <v>178</v>
      </c>
      <c r="E49" s="524"/>
      <c r="F49" s="262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219" t="s">
        <v>6</v>
      </c>
      <c r="V49" s="143"/>
      <c r="W49" s="143"/>
      <c r="X49" s="106" t="s">
        <v>22</v>
      </c>
      <c r="Y49" s="106" t="s">
        <v>234</v>
      </c>
    </row>
    <row r="50" spans="1:25" ht="14.25" customHeight="1" thickBot="1" x14ac:dyDescent="0.25">
      <c r="A50" s="145"/>
      <c r="B50" s="146"/>
      <c r="C50" s="146"/>
      <c r="D50" s="525" t="s">
        <v>179</v>
      </c>
      <c r="E50" s="526"/>
      <c r="F50" s="263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220"/>
      <c r="V50" s="221"/>
      <c r="W50" s="221"/>
      <c r="X50" s="101"/>
      <c r="Y50" s="101"/>
    </row>
    <row r="51" spans="1:25" ht="20.25" customHeight="1" x14ac:dyDescent="0.2">
      <c r="A51" s="230" t="s">
        <v>220</v>
      </c>
      <c r="B51" s="231"/>
      <c r="C51" s="232"/>
      <c r="D51" s="548"/>
      <c r="E51" s="538"/>
      <c r="F51" s="538"/>
      <c r="G51" s="538"/>
      <c r="H51" s="538"/>
      <c r="I51" s="538"/>
      <c r="J51" s="278" t="s">
        <v>235</v>
      </c>
      <c r="K51" s="278"/>
      <c r="L51" s="279"/>
      <c r="M51" s="170" t="s">
        <v>108</v>
      </c>
      <c r="N51" s="163"/>
      <c r="O51" s="161"/>
      <c r="P51" s="162"/>
      <c r="Q51" s="162"/>
      <c r="R51" s="162"/>
      <c r="S51" s="162"/>
      <c r="T51" s="162"/>
      <c r="U51" s="162"/>
      <c r="V51" s="162"/>
      <c r="W51" s="162"/>
      <c r="X51" s="162"/>
      <c r="Y51" s="163"/>
    </row>
    <row r="52" spans="1:25" ht="20.25" customHeight="1" x14ac:dyDescent="0.2">
      <c r="A52" s="264"/>
      <c r="B52" s="265"/>
      <c r="C52" s="266"/>
      <c r="D52" s="173"/>
      <c r="E52" s="174"/>
      <c r="F52" s="174"/>
      <c r="G52" s="174"/>
      <c r="H52" s="174"/>
      <c r="I52" s="174"/>
      <c r="J52" s="280" t="s">
        <v>235</v>
      </c>
      <c r="K52" s="280"/>
      <c r="L52" s="281"/>
      <c r="M52" s="164"/>
      <c r="N52" s="233"/>
      <c r="O52" s="164"/>
      <c r="P52" s="165"/>
      <c r="Q52" s="162"/>
      <c r="R52" s="162"/>
      <c r="S52" s="162"/>
      <c r="T52" s="162"/>
      <c r="U52" s="162"/>
      <c r="V52" s="162"/>
      <c r="W52" s="162"/>
      <c r="X52" s="162"/>
      <c r="Y52" s="163"/>
    </row>
    <row r="53" spans="1:25" ht="13.8" thickBot="1" x14ac:dyDescent="0.25">
      <c r="A53" s="17">
        <v>21</v>
      </c>
      <c r="C53" s="20"/>
      <c r="D53" s="230"/>
      <c r="E53" s="231"/>
      <c r="F53" s="231"/>
      <c r="G53" s="231"/>
      <c r="H53" s="231"/>
      <c r="I53" s="231"/>
      <c r="J53" s="231"/>
      <c r="K53" s="231"/>
      <c r="L53" s="232"/>
      <c r="M53" s="168">
        <v>22</v>
      </c>
      <c r="N53" s="169"/>
      <c r="O53" s="140" t="s">
        <v>23</v>
      </c>
      <c r="P53" s="255" t="s">
        <v>22</v>
      </c>
      <c r="Q53" s="190" t="s">
        <v>129</v>
      </c>
      <c r="R53" s="190"/>
      <c r="S53" s="190"/>
      <c r="T53" s="190"/>
      <c r="U53" s="190"/>
      <c r="V53" s="190"/>
      <c r="W53" s="191" t="s">
        <v>251</v>
      </c>
      <c r="X53" s="190"/>
      <c r="Y53" s="192"/>
    </row>
    <row r="54" spans="1:25" ht="13.8" thickBot="1" x14ac:dyDescent="0.25">
      <c r="A54" s="142" t="s">
        <v>120</v>
      </c>
      <c r="B54" s="143"/>
      <c r="C54" s="144"/>
      <c r="D54" s="161"/>
      <c r="E54" s="162"/>
      <c r="F54" s="162"/>
      <c r="G54" s="162"/>
      <c r="H54" s="162"/>
      <c r="I54" s="162"/>
      <c r="J54" s="162"/>
      <c r="K54" s="162"/>
      <c r="L54" s="163"/>
      <c r="M54" s="142" t="s">
        <v>121</v>
      </c>
      <c r="N54" s="144"/>
      <c r="O54" s="255"/>
      <c r="P54" s="443"/>
      <c r="Q54" s="143"/>
      <c r="R54" s="143"/>
      <c r="S54" s="143"/>
      <c r="T54" s="143"/>
      <c r="U54" s="143"/>
      <c r="V54" s="143"/>
      <c r="W54" s="222"/>
      <c r="X54" s="120"/>
      <c r="Y54" s="121"/>
    </row>
    <row r="55" spans="1:25" ht="13.8" thickBot="1" x14ac:dyDescent="0.25">
      <c r="A55" s="142"/>
      <c r="B55" s="143"/>
      <c r="C55" s="144"/>
      <c r="D55" s="161"/>
      <c r="E55" s="162"/>
      <c r="F55" s="162"/>
      <c r="G55" s="162"/>
      <c r="H55" s="162"/>
      <c r="I55" s="162"/>
      <c r="J55" s="162"/>
      <c r="K55" s="162"/>
      <c r="L55" s="163"/>
      <c r="M55" s="142"/>
      <c r="N55" s="143"/>
      <c r="O55" s="187"/>
      <c r="P55" s="187"/>
      <c r="Q55" s="143"/>
      <c r="R55" s="143"/>
      <c r="S55" s="143"/>
      <c r="T55" s="143"/>
      <c r="U55" s="143"/>
      <c r="V55" s="143"/>
      <c r="W55" s="222"/>
      <c r="X55" s="183" t="s">
        <v>237</v>
      </c>
      <c r="Y55" s="185" t="s">
        <v>19</v>
      </c>
    </row>
    <row r="56" spans="1:25" ht="13.8" thickBot="1" x14ac:dyDescent="0.25">
      <c r="A56" s="14"/>
      <c r="B56" s="5"/>
      <c r="C56" s="6"/>
      <c r="D56" s="164"/>
      <c r="E56" s="165"/>
      <c r="F56" s="165"/>
      <c r="G56" s="165"/>
      <c r="H56" s="165"/>
      <c r="I56" s="165"/>
      <c r="J56" s="165"/>
      <c r="K56" s="165"/>
      <c r="L56" s="233"/>
      <c r="M56" s="14"/>
      <c r="N56" s="5"/>
      <c r="O56" s="189"/>
      <c r="P56" s="189"/>
      <c r="Q56" s="146"/>
      <c r="R56" s="146"/>
      <c r="S56" s="146"/>
      <c r="T56" s="146"/>
      <c r="U56" s="146"/>
      <c r="V56" s="146"/>
      <c r="W56" s="222"/>
      <c r="X56" s="184"/>
      <c r="Y56" s="186"/>
    </row>
    <row r="57" spans="1:25" ht="13.5" customHeight="1" x14ac:dyDescent="0.2">
      <c r="A57" s="35"/>
      <c r="B57" s="255" t="s">
        <v>5</v>
      </c>
      <c r="C57" s="268" t="s">
        <v>38</v>
      </c>
      <c r="D57" s="269"/>
      <c r="E57" s="270"/>
      <c r="F57" s="268" t="s">
        <v>39</v>
      </c>
      <c r="G57" s="269"/>
      <c r="H57" s="269"/>
      <c r="I57" s="269"/>
      <c r="J57" s="269"/>
      <c r="K57" s="269"/>
      <c r="L57" s="270"/>
      <c r="M57" s="268" t="s">
        <v>40</v>
      </c>
      <c r="N57" s="269"/>
      <c r="O57" s="274"/>
      <c r="P57" s="274"/>
      <c r="Q57" s="270"/>
      <c r="R57" s="166" t="s">
        <v>212</v>
      </c>
      <c r="S57" s="166"/>
      <c r="T57" s="166" t="s">
        <v>213</v>
      </c>
      <c r="U57" s="166" t="s">
        <v>84</v>
      </c>
      <c r="V57" s="176" t="s">
        <v>198</v>
      </c>
      <c r="W57" s="171"/>
      <c r="X57" s="141"/>
      <c r="Y57" s="169"/>
    </row>
    <row r="58" spans="1:25" ht="30.75" customHeight="1" thickBot="1" x14ac:dyDescent="0.25">
      <c r="A58" s="36">
        <v>23</v>
      </c>
      <c r="B58" s="151"/>
      <c r="C58" s="271"/>
      <c r="D58" s="272"/>
      <c r="E58" s="273"/>
      <c r="F58" s="267"/>
      <c r="G58" s="274"/>
      <c r="H58" s="274"/>
      <c r="I58" s="274"/>
      <c r="J58" s="274"/>
      <c r="K58" s="274"/>
      <c r="L58" s="275"/>
      <c r="M58" s="271"/>
      <c r="N58" s="272"/>
      <c r="O58" s="272"/>
      <c r="P58" s="272"/>
      <c r="Q58" s="273"/>
      <c r="R58" s="167"/>
      <c r="S58" s="167"/>
      <c r="T58" s="167"/>
      <c r="U58" s="151"/>
      <c r="V58" s="173"/>
      <c r="W58" s="174"/>
      <c r="X58" s="174"/>
      <c r="Y58" s="175"/>
    </row>
    <row r="59" spans="1:25" ht="10.5" customHeight="1" x14ac:dyDescent="0.2">
      <c r="A59" s="276" t="s">
        <v>122</v>
      </c>
      <c r="B59" s="254"/>
      <c r="C59" s="254"/>
      <c r="D59" s="256"/>
      <c r="E59" s="256"/>
      <c r="F59" s="254"/>
      <c r="G59" s="256"/>
      <c r="H59" s="256" t="s">
        <v>17</v>
      </c>
      <c r="I59" s="212"/>
      <c r="J59" s="256" t="s">
        <v>207</v>
      </c>
      <c r="K59" s="212"/>
      <c r="L59" s="159" t="s">
        <v>208</v>
      </c>
      <c r="M59" s="518"/>
      <c r="N59" s="343"/>
      <c r="O59" s="343"/>
      <c r="P59" s="343"/>
      <c r="Q59" s="519"/>
      <c r="R59" s="177"/>
      <c r="S59" s="178"/>
      <c r="T59" s="187"/>
      <c r="U59" s="159"/>
      <c r="V59" s="168"/>
      <c r="W59" s="141"/>
      <c r="X59" s="141"/>
      <c r="Y59" s="169"/>
    </row>
    <row r="60" spans="1:25" ht="10.5" customHeight="1" x14ac:dyDescent="0.2">
      <c r="A60" s="276"/>
      <c r="B60" s="142"/>
      <c r="C60" s="142"/>
      <c r="D60" s="143"/>
      <c r="E60" s="143"/>
      <c r="F60" s="142"/>
      <c r="G60" s="143"/>
      <c r="H60" s="143"/>
      <c r="I60" s="204"/>
      <c r="J60" s="143"/>
      <c r="K60" s="204"/>
      <c r="L60" s="144"/>
      <c r="M60" s="520"/>
      <c r="N60" s="454"/>
      <c r="O60" s="454"/>
      <c r="P60" s="454"/>
      <c r="Q60" s="521"/>
      <c r="R60" s="179"/>
      <c r="S60" s="180"/>
      <c r="T60" s="188"/>
      <c r="U60" s="144"/>
      <c r="V60" s="170"/>
      <c r="W60" s="171"/>
      <c r="X60" s="171"/>
      <c r="Y60" s="172"/>
    </row>
    <row r="61" spans="1:25" ht="10.5" customHeight="1" x14ac:dyDescent="0.2">
      <c r="A61" s="276"/>
      <c r="B61" s="142"/>
      <c r="C61" s="142"/>
      <c r="D61" s="143"/>
      <c r="E61" s="143"/>
      <c r="F61" s="142"/>
      <c r="G61" s="143"/>
      <c r="H61" s="143"/>
      <c r="I61" s="204"/>
      <c r="J61" s="143"/>
      <c r="K61" s="204"/>
      <c r="L61" s="144"/>
      <c r="M61" s="520"/>
      <c r="N61" s="454"/>
      <c r="O61" s="454"/>
      <c r="P61" s="454"/>
      <c r="Q61" s="521"/>
      <c r="R61" s="179"/>
      <c r="S61" s="180"/>
      <c r="T61" s="188"/>
      <c r="U61" s="144"/>
      <c r="V61" s="170"/>
      <c r="W61" s="171"/>
      <c r="X61" s="171"/>
      <c r="Y61" s="172"/>
    </row>
    <row r="62" spans="1:25" ht="10.5" customHeight="1" thickBot="1" x14ac:dyDescent="0.25">
      <c r="A62" s="276"/>
      <c r="B62" s="145"/>
      <c r="C62" s="145"/>
      <c r="D62" s="146"/>
      <c r="E62" s="146"/>
      <c r="F62" s="14"/>
      <c r="G62" s="5"/>
      <c r="H62" s="5"/>
      <c r="I62" s="21"/>
      <c r="J62" s="21" t="s">
        <v>209</v>
      </c>
      <c r="K62" s="5"/>
      <c r="L62" s="19" t="s">
        <v>210</v>
      </c>
      <c r="M62" s="113" t="s">
        <v>214</v>
      </c>
      <c r="N62" s="522"/>
      <c r="O62" s="522"/>
      <c r="P62" s="522"/>
      <c r="Q62" s="114" t="s">
        <v>206</v>
      </c>
      <c r="R62" s="181"/>
      <c r="S62" s="182"/>
      <c r="T62" s="189"/>
      <c r="U62" s="147"/>
      <c r="V62" s="173"/>
      <c r="W62" s="174"/>
      <c r="X62" s="174"/>
      <c r="Y62" s="175"/>
    </row>
    <row r="63" spans="1:25" ht="10.5" customHeight="1" x14ac:dyDescent="0.2">
      <c r="A63" s="276"/>
      <c r="B63" s="254"/>
      <c r="C63" s="254"/>
      <c r="D63" s="256"/>
      <c r="E63" s="256"/>
      <c r="F63" s="142"/>
      <c r="G63" s="256"/>
      <c r="H63" s="256" t="s">
        <v>17</v>
      </c>
      <c r="I63" s="212"/>
      <c r="J63" s="256" t="s">
        <v>207</v>
      </c>
      <c r="K63" s="212"/>
      <c r="L63" s="159" t="s">
        <v>208</v>
      </c>
      <c r="M63" s="254"/>
      <c r="N63" s="256"/>
      <c r="O63" s="256"/>
      <c r="P63" s="256"/>
      <c r="Q63" s="257"/>
      <c r="R63" s="177"/>
      <c r="S63" s="178"/>
      <c r="T63" s="187"/>
      <c r="U63" s="255"/>
      <c r="V63" s="168"/>
      <c r="W63" s="141"/>
      <c r="X63" s="141"/>
      <c r="Y63" s="169"/>
    </row>
    <row r="64" spans="1:25" ht="10.5" customHeight="1" x14ac:dyDescent="0.2">
      <c r="A64" s="276"/>
      <c r="B64" s="142"/>
      <c r="C64" s="142"/>
      <c r="D64" s="143"/>
      <c r="E64" s="143"/>
      <c r="F64" s="142"/>
      <c r="G64" s="143"/>
      <c r="H64" s="143"/>
      <c r="I64" s="204"/>
      <c r="J64" s="143"/>
      <c r="K64" s="204"/>
      <c r="L64" s="144"/>
      <c r="M64" s="142"/>
      <c r="N64" s="143"/>
      <c r="O64" s="143"/>
      <c r="P64" s="143"/>
      <c r="Q64" s="258"/>
      <c r="R64" s="179"/>
      <c r="S64" s="180"/>
      <c r="T64" s="188"/>
      <c r="U64" s="144"/>
      <c r="V64" s="170"/>
      <c r="W64" s="171"/>
      <c r="X64" s="171"/>
      <c r="Y64" s="172"/>
    </row>
    <row r="65" spans="1:25" ht="10.5" customHeight="1" x14ac:dyDescent="0.2">
      <c r="A65" s="276"/>
      <c r="B65" s="142"/>
      <c r="C65" s="142"/>
      <c r="D65" s="143"/>
      <c r="E65" s="143"/>
      <c r="F65" s="142"/>
      <c r="G65" s="143"/>
      <c r="H65" s="143"/>
      <c r="I65" s="204"/>
      <c r="J65" s="143"/>
      <c r="K65" s="204"/>
      <c r="L65" s="144"/>
      <c r="M65" s="142"/>
      <c r="N65" s="143"/>
      <c r="O65" s="143"/>
      <c r="P65" s="143"/>
      <c r="Q65" s="258"/>
      <c r="R65" s="179"/>
      <c r="S65" s="180"/>
      <c r="T65" s="188"/>
      <c r="U65" s="144"/>
      <c r="V65" s="170"/>
      <c r="W65" s="171"/>
      <c r="X65" s="171"/>
      <c r="Y65" s="172"/>
    </row>
    <row r="66" spans="1:25" ht="10.5" customHeight="1" thickBot="1" x14ac:dyDescent="0.25">
      <c r="A66" s="276"/>
      <c r="B66" s="145"/>
      <c r="C66" s="145"/>
      <c r="D66" s="146"/>
      <c r="E66" s="146"/>
      <c r="F66" s="14"/>
      <c r="G66" s="5"/>
      <c r="H66" s="5"/>
      <c r="I66" s="21"/>
      <c r="J66" s="21" t="s">
        <v>236</v>
      </c>
      <c r="K66" s="5"/>
      <c r="L66" s="19" t="s">
        <v>210</v>
      </c>
      <c r="M66" s="88" t="s">
        <v>214</v>
      </c>
      <c r="N66" s="203"/>
      <c r="O66" s="203"/>
      <c r="P66" s="203"/>
      <c r="Q66" s="79" t="s">
        <v>206</v>
      </c>
      <c r="R66" s="181"/>
      <c r="S66" s="182"/>
      <c r="T66" s="189"/>
      <c r="U66" s="151"/>
      <c r="V66" s="173"/>
      <c r="W66" s="174"/>
      <c r="X66" s="174"/>
      <c r="Y66" s="175"/>
    </row>
    <row r="67" spans="1:25" ht="10.5" customHeight="1" x14ac:dyDescent="0.2">
      <c r="A67" s="276"/>
      <c r="B67" s="254"/>
      <c r="C67" s="254"/>
      <c r="D67" s="256"/>
      <c r="E67" s="256"/>
      <c r="F67" s="142"/>
      <c r="G67" s="256"/>
      <c r="H67" s="256" t="s">
        <v>17</v>
      </c>
      <c r="I67" s="212"/>
      <c r="J67" s="256" t="s">
        <v>207</v>
      </c>
      <c r="K67" s="212"/>
      <c r="L67" s="159" t="s">
        <v>208</v>
      </c>
      <c r="M67" s="254"/>
      <c r="N67" s="256"/>
      <c r="O67" s="256"/>
      <c r="P67" s="256"/>
      <c r="Q67" s="257"/>
      <c r="R67" s="177"/>
      <c r="S67" s="178"/>
      <c r="T67" s="187"/>
      <c r="U67" s="255"/>
      <c r="V67" s="168"/>
      <c r="W67" s="141"/>
      <c r="X67" s="141"/>
      <c r="Y67" s="169"/>
    </row>
    <row r="68" spans="1:25" ht="10.5" customHeight="1" x14ac:dyDescent="0.2">
      <c r="A68" s="276"/>
      <c r="B68" s="142"/>
      <c r="C68" s="142"/>
      <c r="D68" s="143"/>
      <c r="E68" s="143"/>
      <c r="F68" s="142"/>
      <c r="G68" s="143"/>
      <c r="H68" s="143"/>
      <c r="I68" s="204"/>
      <c r="J68" s="143"/>
      <c r="K68" s="204"/>
      <c r="L68" s="144"/>
      <c r="M68" s="142"/>
      <c r="N68" s="143"/>
      <c r="O68" s="143"/>
      <c r="P68" s="143"/>
      <c r="Q68" s="258"/>
      <c r="R68" s="179"/>
      <c r="S68" s="180"/>
      <c r="T68" s="188"/>
      <c r="U68" s="144"/>
      <c r="V68" s="170"/>
      <c r="W68" s="171"/>
      <c r="X68" s="171"/>
      <c r="Y68" s="172"/>
    </row>
    <row r="69" spans="1:25" ht="10.5" customHeight="1" x14ac:dyDescent="0.2">
      <c r="A69" s="276"/>
      <c r="B69" s="142"/>
      <c r="C69" s="142"/>
      <c r="D69" s="143"/>
      <c r="E69" s="143"/>
      <c r="F69" s="142"/>
      <c r="G69" s="143"/>
      <c r="H69" s="143"/>
      <c r="I69" s="204"/>
      <c r="J69" s="143"/>
      <c r="K69" s="204"/>
      <c r="L69" s="144"/>
      <c r="M69" s="142"/>
      <c r="N69" s="143"/>
      <c r="O69" s="143"/>
      <c r="P69" s="143"/>
      <c r="Q69" s="258"/>
      <c r="R69" s="179"/>
      <c r="S69" s="180"/>
      <c r="T69" s="188"/>
      <c r="U69" s="144"/>
      <c r="V69" s="170"/>
      <c r="W69" s="171"/>
      <c r="X69" s="171"/>
      <c r="Y69" s="172"/>
    </row>
    <row r="70" spans="1:25" ht="10.5" customHeight="1" thickBot="1" x14ac:dyDescent="0.25">
      <c r="A70" s="276"/>
      <c r="B70" s="145"/>
      <c r="C70" s="145"/>
      <c r="D70" s="146"/>
      <c r="E70" s="146"/>
      <c r="F70" s="14"/>
      <c r="G70" s="5"/>
      <c r="H70" s="5"/>
      <c r="I70" s="21"/>
      <c r="J70" s="21" t="s">
        <v>209</v>
      </c>
      <c r="K70" s="5"/>
      <c r="L70" s="19" t="s">
        <v>210</v>
      </c>
      <c r="M70" s="88" t="s">
        <v>214</v>
      </c>
      <c r="N70" s="203"/>
      <c r="O70" s="203"/>
      <c r="P70" s="203"/>
      <c r="Q70" s="79" t="s">
        <v>206</v>
      </c>
      <c r="R70" s="181"/>
      <c r="S70" s="182"/>
      <c r="T70" s="189"/>
      <c r="U70" s="151"/>
      <c r="V70" s="173"/>
      <c r="W70" s="174"/>
      <c r="X70" s="174"/>
      <c r="Y70" s="175"/>
    </row>
    <row r="71" spans="1:25" ht="10.5" customHeight="1" x14ac:dyDescent="0.2">
      <c r="A71" s="276"/>
      <c r="B71" s="254"/>
      <c r="C71" s="254"/>
      <c r="D71" s="256"/>
      <c r="E71" s="256"/>
      <c r="F71" s="142"/>
      <c r="G71" s="256"/>
      <c r="H71" s="256" t="s">
        <v>17</v>
      </c>
      <c r="I71" s="212"/>
      <c r="J71" s="256" t="s">
        <v>207</v>
      </c>
      <c r="K71" s="212"/>
      <c r="L71" s="159" t="s">
        <v>208</v>
      </c>
      <c r="M71" s="254"/>
      <c r="N71" s="256"/>
      <c r="O71" s="256"/>
      <c r="P71" s="256"/>
      <c r="Q71" s="257"/>
      <c r="R71" s="177"/>
      <c r="S71" s="178"/>
      <c r="T71" s="187"/>
      <c r="U71" s="255"/>
      <c r="V71" s="168"/>
      <c r="W71" s="141"/>
      <c r="X71" s="141"/>
      <c r="Y71" s="169"/>
    </row>
    <row r="72" spans="1:25" ht="10.5" customHeight="1" x14ac:dyDescent="0.2">
      <c r="A72" s="276"/>
      <c r="B72" s="142"/>
      <c r="C72" s="142"/>
      <c r="D72" s="143"/>
      <c r="E72" s="143"/>
      <c r="F72" s="142"/>
      <c r="G72" s="143"/>
      <c r="H72" s="143"/>
      <c r="I72" s="204"/>
      <c r="J72" s="143"/>
      <c r="K72" s="204"/>
      <c r="L72" s="144"/>
      <c r="M72" s="142"/>
      <c r="N72" s="143"/>
      <c r="O72" s="143"/>
      <c r="P72" s="143"/>
      <c r="Q72" s="258"/>
      <c r="R72" s="179"/>
      <c r="S72" s="180"/>
      <c r="T72" s="188"/>
      <c r="U72" s="144"/>
      <c r="V72" s="170"/>
      <c r="W72" s="171"/>
      <c r="X72" s="171"/>
      <c r="Y72" s="172"/>
    </row>
    <row r="73" spans="1:25" ht="10.5" customHeight="1" x14ac:dyDescent="0.2">
      <c r="A73" s="276"/>
      <c r="B73" s="142"/>
      <c r="C73" s="142"/>
      <c r="D73" s="143"/>
      <c r="E73" s="143"/>
      <c r="F73" s="142"/>
      <c r="G73" s="143"/>
      <c r="H73" s="143"/>
      <c r="I73" s="204"/>
      <c r="J73" s="143"/>
      <c r="K73" s="204"/>
      <c r="L73" s="144"/>
      <c r="M73" s="142"/>
      <c r="N73" s="143"/>
      <c r="O73" s="143"/>
      <c r="P73" s="143"/>
      <c r="Q73" s="258"/>
      <c r="R73" s="179"/>
      <c r="S73" s="180"/>
      <c r="T73" s="188"/>
      <c r="U73" s="144"/>
      <c r="V73" s="170"/>
      <c r="W73" s="171"/>
      <c r="X73" s="171"/>
      <c r="Y73" s="172"/>
    </row>
    <row r="74" spans="1:25" ht="10.5" customHeight="1" thickBot="1" x14ac:dyDescent="0.25">
      <c r="A74" s="276"/>
      <c r="B74" s="145"/>
      <c r="C74" s="145"/>
      <c r="D74" s="146"/>
      <c r="E74" s="146"/>
      <c r="F74" s="14"/>
      <c r="G74" s="5"/>
      <c r="H74" s="5"/>
      <c r="I74" s="21"/>
      <c r="J74" s="21" t="s">
        <v>209</v>
      </c>
      <c r="K74" s="5"/>
      <c r="L74" s="19" t="s">
        <v>210</v>
      </c>
      <c r="M74" s="88" t="s">
        <v>214</v>
      </c>
      <c r="N74" s="203"/>
      <c r="O74" s="203"/>
      <c r="P74" s="203"/>
      <c r="Q74" s="79" t="s">
        <v>206</v>
      </c>
      <c r="R74" s="181"/>
      <c r="S74" s="182"/>
      <c r="T74" s="189"/>
      <c r="U74" s="151"/>
      <c r="V74" s="173"/>
      <c r="W74" s="174"/>
      <c r="X74" s="174"/>
      <c r="Y74" s="175"/>
    </row>
    <row r="75" spans="1:25" ht="10.5" customHeight="1" x14ac:dyDescent="0.2">
      <c r="A75" s="276"/>
      <c r="B75" s="254"/>
      <c r="C75" s="254"/>
      <c r="D75" s="256"/>
      <c r="E75" s="256"/>
      <c r="F75" s="142"/>
      <c r="G75" s="256"/>
      <c r="H75" s="256" t="s">
        <v>17</v>
      </c>
      <c r="I75" s="212"/>
      <c r="J75" s="256" t="s">
        <v>207</v>
      </c>
      <c r="K75" s="212"/>
      <c r="L75" s="159" t="s">
        <v>208</v>
      </c>
      <c r="M75" s="254"/>
      <c r="N75" s="256"/>
      <c r="O75" s="256"/>
      <c r="P75" s="256"/>
      <c r="Q75" s="257"/>
      <c r="R75" s="177"/>
      <c r="S75" s="178"/>
      <c r="T75" s="187"/>
      <c r="U75" s="255"/>
      <c r="V75" s="168"/>
      <c r="W75" s="141"/>
      <c r="X75" s="141"/>
      <c r="Y75" s="169"/>
    </row>
    <row r="76" spans="1:25" ht="10.5" customHeight="1" x14ac:dyDescent="0.2">
      <c r="A76" s="276"/>
      <c r="B76" s="142"/>
      <c r="C76" s="142"/>
      <c r="D76" s="143"/>
      <c r="E76" s="143"/>
      <c r="F76" s="142"/>
      <c r="G76" s="143"/>
      <c r="H76" s="143"/>
      <c r="I76" s="204"/>
      <c r="J76" s="143"/>
      <c r="K76" s="204"/>
      <c r="L76" s="144"/>
      <c r="M76" s="142"/>
      <c r="N76" s="143"/>
      <c r="O76" s="143"/>
      <c r="P76" s="143"/>
      <c r="Q76" s="258"/>
      <c r="R76" s="179"/>
      <c r="S76" s="180"/>
      <c r="T76" s="188"/>
      <c r="U76" s="144"/>
      <c r="V76" s="170"/>
      <c r="W76" s="171"/>
      <c r="X76" s="171"/>
      <c r="Y76" s="172"/>
    </row>
    <row r="77" spans="1:25" ht="10.5" customHeight="1" x14ac:dyDescent="0.2">
      <c r="A77" s="276"/>
      <c r="B77" s="142"/>
      <c r="C77" s="142"/>
      <c r="D77" s="143"/>
      <c r="E77" s="143"/>
      <c r="F77" s="142"/>
      <c r="G77" s="143"/>
      <c r="H77" s="143"/>
      <c r="I77" s="204"/>
      <c r="J77" s="143"/>
      <c r="K77" s="204"/>
      <c r="L77" s="144"/>
      <c r="M77" s="142"/>
      <c r="N77" s="143"/>
      <c r="O77" s="143"/>
      <c r="P77" s="143"/>
      <c r="Q77" s="258"/>
      <c r="R77" s="179"/>
      <c r="S77" s="180"/>
      <c r="T77" s="188"/>
      <c r="U77" s="144"/>
      <c r="V77" s="170"/>
      <c r="W77" s="171"/>
      <c r="X77" s="171"/>
      <c r="Y77" s="172"/>
    </row>
    <row r="78" spans="1:25" ht="10.5" customHeight="1" thickBot="1" x14ac:dyDescent="0.25">
      <c r="A78" s="277"/>
      <c r="B78" s="145"/>
      <c r="C78" s="145"/>
      <c r="D78" s="146"/>
      <c r="E78" s="146"/>
      <c r="F78" s="14"/>
      <c r="G78" s="5"/>
      <c r="H78" s="5"/>
      <c r="I78" s="21"/>
      <c r="J78" s="21" t="s">
        <v>209</v>
      </c>
      <c r="K78" s="5"/>
      <c r="L78" s="19" t="s">
        <v>210</v>
      </c>
      <c r="M78" s="88" t="s">
        <v>214</v>
      </c>
      <c r="N78" s="203"/>
      <c r="O78" s="203"/>
      <c r="P78" s="203"/>
      <c r="Q78" s="79" t="s">
        <v>206</v>
      </c>
      <c r="R78" s="236"/>
      <c r="S78" s="237"/>
      <c r="T78" s="189"/>
      <c r="U78" s="151"/>
      <c r="V78" s="173"/>
      <c r="W78" s="174"/>
      <c r="X78" s="174"/>
      <c r="Y78" s="175"/>
    </row>
    <row r="79" spans="1:25" x14ac:dyDescent="0.2">
      <c r="A79" s="176" t="s">
        <v>270</v>
      </c>
      <c r="B79" s="244"/>
      <c r="C79" s="245"/>
      <c r="D79" s="230"/>
      <c r="E79" s="231"/>
      <c r="F79" s="162"/>
      <c r="G79" s="231"/>
      <c r="H79" s="231"/>
      <c r="I79" s="231"/>
      <c r="J79" s="231"/>
      <c r="K79" s="231"/>
      <c r="L79" s="232"/>
      <c r="M79" s="361" t="s">
        <v>123</v>
      </c>
      <c r="N79" s="362"/>
      <c r="O79" s="177"/>
      <c r="P79" s="178"/>
      <c r="Q79" s="77" t="s">
        <v>36</v>
      </c>
      <c r="R79" s="162"/>
      <c r="S79" s="162"/>
      <c r="T79" s="231"/>
      <c r="U79" s="25" t="s">
        <v>17</v>
      </c>
      <c r="V79" s="231" t="s">
        <v>51</v>
      </c>
      <c r="W79" s="231"/>
      <c r="X79" s="231"/>
      <c r="Y79" s="159" t="s">
        <v>17</v>
      </c>
    </row>
    <row r="80" spans="1:25" x14ac:dyDescent="0.2">
      <c r="A80" s="309"/>
      <c r="B80" s="310"/>
      <c r="C80" s="311"/>
      <c r="D80" s="161"/>
      <c r="E80" s="162"/>
      <c r="F80" s="162"/>
      <c r="G80" s="162"/>
      <c r="H80" s="162"/>
      <c r="I80" s="162"/>
      <c r="J80" s="162"/>
      <c r="K80" s="162"/>
      <c r="L80" s="163"/>
      <c r="M80" s="363"/>
      <c r="N80" s="364"/>
      <c r="O80" s="179"/>
      <c r="P80" s="180"/>
      <c r="Q80" s="76" t="s">
        <v>37</v>
      </c>
      <c r="R80" s="162"/>
      <c r="S80" s="162"/>
      <c r="T80" s="162"/>
      <c r="U80" s="10" t="s">
        <v>17</v>
      </c>
      <c r="V80" s="162"/>
      <c r="W80" s="162"/>
      <c r="X80" s="162"/>
      <c r="Y80" s="144"/>
    </row>
    <row r="81" spans="1:25" ht="18" customHeight="1" thickBot="1" x14ac:dyDescent="0.25">
      <c r="A81" s="293"/>
      <c r="B81" s="294"/>
      <c r="C81" s="360"/>
      <c r="D81" s="164"/>
      <c r="E81" s="165"/>
      <c r="F81" s="165"/>
      <c r="G81" s="165"/>
      <c r="H81" s="165"/>
      <c r="I81" s="165"/>
      <c r="J81" s="165"/>
      <c r="K81" s="165"/>
      <c r="L81" s="233"/>
      <c r="M81" s="365"/>
      <c r="N81" s="366"/>
      <c r="O81" s="236"/>
      <c r="P81" s="237"/>
      <c r="Q81" s="348"/>
      <c r="R81" s="146"/>
      <c r="S81" s="146"/>
      <c r="T81" s="146"/>
      <c r="U81" s="146"/>
      <c r="V81" s="146"/>
      <c r="W81" s="146"/>
      <c r="X81" s="146"/>
      <c r="Y81" s="147"/>
    </row>
    <row r="82" spans="1:25" x14ac:dyDescent="0.2">
      <c r="A82" s="23"/>
      <c r="B82" s="23"/>
      <c r="C82" s="23"/>
      <c r="M82" s="24"/>
      <c r="N82" s="24"/>
    </row>
    <row r="83" spans="1:25" ht="15.9" customHeight="1" x14ac:dyDescent="0.2">
      <c r="A83" s="17">
        <v>26</v>
      </c>
      <c r="B83" s="8"/>
      <c r="C83" s="20"/>
      <c r="D83" s="250" t="s">
        <v>106</v>
      </c>
      <c r="E83" s="250"/>
      <c r="F83" s="140"/>
      <c r="G83" s="140" t="s">
        <v>17</v>
      </c>
      <c r="H83" s="57" t="s">
        <v>36</v>
      </c>
      <c r="I83" s="60"/>
      <c r="J83" s="255" t="s">
        <v>17</v>
      </c>
      <c r="K83" s="251" t="s">
        <v>104</v>
      </c>
      <c r="L83" s="140"/>
      <c r="M83" s="140"/>
      <c r="N83" s="140" t="s">
        <v>17</v>
      </c>
      <c r="O83" s="57" t="s">
        <v>36</v>
      </c>
      <c r="P83" s="57"/>
      <c r="Q83" s="140" t="s">
        <v>17</v>
      </c>
      <c r="R83" s="176" t="s">
        <v>67</v>
      </c>
      <c r="S83" s="244"/>
      <c r="T83" s="244"/>
      <c r="U83" s="245"/>
      <c r="V83" s="176" t="s">
        <v>41</v>
      </c>
      <c r="W83" s="244"/>
      <c r="X83" s="244"/>
      <c r="Y83" s="245"/>
    </row>
    <row r="84" spans="1:25" ht="15.9" customHeight="1" x14ac:dyDescent="0.2">
      <c r="A84" s="267" t="s">
        <v>100</v>
      </c>
      <c r="B84" s="274"/>
      <c r="C84" s="275"/>
      <c r="D84" s="250"/>
      <c r="E84" s="250"/>
      <c r="F84" s="140"/>
      <c r="G84" s="140"/>
      <c r="H84" s="440"/>
      <c r="I84" s="440"/>
      <c r="J84" s="352"/>
      <c r="K84" s="140"/>
      <c r="L84" s="140"/>
      <c r="M84" s="140"/>
      <c r="N84" s="140"/>
      <c r="O84" s="440"/>
      <c r="P84" s="440"/>
      <c r="Q84" s="140"/>
      <c r="R84" s="246"/>
      <c r="S84" s="247"/>
      <c r="T84" s="247"/>
      <c r="U84" s="12" t="s">
        <v>17</v>
      </c>
      <c r="V84" s="246"/>
      <c r="W84" s="247"/>
      <c r="X84" s="247"/>
      <c r="Y84" s="32" t="s">
        <v>17</v>
      </c>
    </row>
    <row r="85" spans="1:25" ht="15.9" customHeight="1" thickBot="1" x14ac:dyDescent="0.25">
      <c r="A85" s="267"/>
      <c r="B85" s="274"/>
      <c r="C85" s="275"/>
      <c r="D85" s="250"/>
      <c r="E85" s="250"/>
      <c r="F85" s="255"/>
      <c r="G85" s="140"/>
      <c r="H85" s="57" t="s">
        <v>174</v>
      </c>
      <c r="I85" s="60"/>
      <c r="J85" s="151"/>
      <c r="K85" s="140"/>
      <c r="L85" s="140"/>
      <c r="M85" s="140"/>
      <c r="N85" s="140"/>
      <c r="O85" s="57" t="s">
        <v>37</v>
      </c>
      <c r="P85" s="57"/>
      <c r="Q85" s="140"/>
      <c r="R85" s="164" t="s">
        <v>238</v>
      </c>
      <c r="S85" s="165"/>
      <c r="T85" s="165"/>
      <c r="U85" s="233"/>
      <c r="V85" s="173" t="s">
        <v>239</v>
      </c>
      <c r="W85" s="174"/>
      <c r="X85" s="174"/>
      <c r="Y85" s="175"/>
    </row>
    <row r="86" spans="1:25" ht="17.25" customHeight="1" thickBot="1" x14ac:dyDescent="0.25">
      <c r="A86" s="267"/>
      <c r="B86" s="274"/>
      <c r="C86" s="275"/>
      <c r="D86" s="456" t="s">
        <v>190</v>
      </c>
      <c r="E86" s="457"/>
      <c r="F86" s="101"/>
      <c r="G86" s="25" t="s">
        <v>59</v>
      </c>
      <c r="H86" s="8" t="s">
        <v>70</v>
      </c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20"/>
    </row>
    <row r="87" spans="1:25" ht="17.25" customHeight="1" thickBot="1" x14ac:dyDescent="0.25">
      <c r="A87" s="14"/>
      <c r="B87" s="5"/>
      <c r="C87" s="6"/>
      <c r="D87" s="456"/>
      <c r="E87" s="457"/>
      <c r="F87" s="101"/>
      <c r="G87" s="11" t="s">
        <v>75</v>
      </c>
      <c r="H87" s="5" t="s">
        <v>76</v>
      </c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5" t="s">
        <v>58</v>
      </c>
      <c r="Y87" s="6"/>
    </row>
    <row r="88" spans="1:25" ht="20.25" customHeight="1" thickBot="1" x14ac:dyDescent="0.25">
      <c r="A88" s="17">
        <v>27</v>
      </c>
      <c r="B88" s="8"/>
      <c r="C88" s="20"/>
      <c r="D88" s="254" t="s">
        <v>42</v>
      </c>
      <c r="E88" s="159"/>
      <c r="F88" s="145" t="s">
        <v>43</v>
      </c>
      <c r="G88" s="330"/>
      <c r="H88" s="330"/>
      <c r="I88" s="330"/>
      <c r="J88" s="330"/>
      <c r="K88" s="330"/>
      <c r="L88" s="140" t="s">
        <v>8</v>
      </c>
      <c r="M88" s="140"/>
      <c r="N88" s="95" t="s">
        <v>194</v>
      </c>
      <c r="O88" s="330" t="s">
        <v>42</v>
      </c>
      <c r="P88" s="331"/>
      <c r="Q88" s="140" t="s">
        <v>43</v>
      </c>
      <c r="R88" s="140"/>
      <c r="S88" s="140"/>
      <c r="T88" s="140"/>
      <c r="U88" s="140"/>
      <c r="V88" s="140"/>
      <c r="W88" s="140" t="s">
        <v>8</v>
      </c>
      <c r="X88" s="140"/>
      <c r="Y88" s="38" t="s">
        <v>194</v>
      </c>
    </row>
    <row r="89" spans="1:25" ht="24.75" customHeight="1" thickBot="1" x14ac:dyDescent="0.25">
      <c r="A89" s="267" t="s">
        <v>124</v>
      </c>
      <c r="B89" s="143"/>
      <c r="C89" s="144"/>
      <c r="D89" s="350"/>
      <c r="E89" s="351"/>
      <c r="F89" s="347"/>
      <c r="G89" s="242"/>
      <c r="H89" s="242"/>
      <c r="I89" s="242"/>
      <c r="J89" s="242"/>
      <c r="K89" s="242"/>
      <c r="L89" s="140"/>
      <c r="M89" s="241"/>
      <c r="N89" s="101"/>
      <c r="O89" s="242"/>
      <c r="P89" s="243"/>
      <c r="Q89" s="140"/>
      <c r="R89" s="140"/>
      <c r="S89" s="140"/>
      <c r="T89" s="140"/>
      <c r="U89" s="140"/>
      <c r="V89" s="140"/>
      <c r="W89" s="140"/>
      <c r="X89" s="241"/>
      <c r="Y89" s="101"/>
    </row>
    <row r="90" spans="1:25" ht="24.75" customHeight="1" thickBot="1" x14ac:dyDescent="0.25">
      <c r="A90" s="142"/>
      <c r="B90" s="143"/>
      <c r="C90" s="144"/>
      <c r="D90" s="350"/>
      <c r="E90" s="351"/>
      <c r="F90" s="347"/>
      <c r="G90" s="242"/>
      <c r="H90" s="242"/>
      <c r="I90" s="242"/>
      <c r="J90" s="242"/>
      <c r="K90" s="242"/>
      <c r="L90" s="140"/>
      <c r="M90" s="241"/>
      <c r="N90" s="101"/>
      <c r="O90" s="242"/>
      <c r="P90" s="243"/>
      <c r="Q90" s="140"/>
      <c r="R90" s="140"/>
      <c r="S90" s="140"/>
      <c r="T90" s="140"/>
      <c r="U90" s="140"/>
      <c r="V90" s="140"/>
      <c r="W90" s="140"/>
      <c r="X90" s="241"/>
      <c r="Y90" s="101"/>
    </row>
    <row r="91" spans="1:25" ht="24.75" customHeight="1" thickBot="1" x14ac:dyDescent="0.25">
      <c r="A91" s="142"/>
      <c r="B91" s="143"/>
      <c r="C91" s="144"/>
      <c r="D91" s="350"/>
      <c r="E91" s="351"/>
      <c r="F91" s="347"/>
      <c r="G91" s="242"/>
      <c r="H91" s="242"/>
      <c r="I91" s="242"/>
      <c r="J91" s="242"/>
      <c r="K91" s="242"/>
      <c r="L91" s="140"/>
      <c r="M91" s="241"/>
      <c r="N91" s="101"/>
      <c r="O91" s="242"/>
      <c r="P91" s="243"/>
      <c r="Q91" s="140"/>
      <c r="R91" s="140"/>
      <c r="S91" s="140"/>
      <c r="T91" s="140"/>
      <c r="U91" s="140"/>
      <c r="V91" s="140"/>
      <c r="W91" s="140"/>
      <c r="X91" s="241"/>
      <c r="Y91" s="101"/>
    </row>
    <row r="92" spans="1:25" ht="24.75" customHeight="1" thickBot="1" x14ac:dyDescent="0.25">
      <c r="A92" s="142"/>
      <c r="B92" s="143"/>
      <c r="C92" s="144"/>
      <c r="D92" s="350"/>
      <c r="E92" s="351"/>
      <c r="F92" s="347"/>
      <c r="G92" s="242"/>
      <c r="H92" s="242"/>
      <c r="I92" s="242"/>
      <c r="J92" s="242"/>
      <c r="K92" s="242"/>
      <c r="L92" s="140"/>
      <c r="M92" s="241"/>
      <c r="N92" s="101"/>
      <c r="O92" s="242"/>
      <c r="P92" s="243"/>
      <c r="Q92" s="140"/>
      <c r="R92" s="140"/>
      <c r="S92" s="140"/>
      <c r="T92" s="140"/>
      <c r="U92" s="140"/>
      <c r="V92" s="140"/>
      <c r="W92" s="140"/>
      <c r="X92" s="241"/>
      <c r="Y92" s="101"/>
    </row>
    <row r="93" spans="1:25" ht="24.75" customHeight="1" thickBot="1" x14ac:dyDescent="0.25">
      <c r="A93" s="142"/>
      <c r="B93" s="143"/>
      <c r="C93" s="144"/>
      <c r="D93" s="350"/>
      <c r="E93" s="351"/>
      <c r="F93" s="347"/>
      <c r="G93" s="242"/>
      <c r="H93" s="242"/>
      <c r="I93" s="242"/>
      <c r="J93" s="242"/>
      <c r="K93" s="242"/>
      <c r="L93" s="140"/>
      <c r="M93" s="241"/>
      <c r="N93" s="101"/>
      <c r="O93" s="242"/>
      <c r="P93" s="243"/>
      <c r="Q93" s="140"/>
      <c r="R93" s="140"/>
      <c r="S93" s="140"/>
      <c r="T93" s="140"/>
      <c r="U93" s="140"/>
      <c r="V93" s="140"/>
      <c r="W93" s="140"/>
      <c r="X93" s="241"/>
      <c r="Y93" s="101"/>
    </row>
    <row r="94" spans="1:25" ht="24.75" customHeight="1" thickBot="1" x14ac:dyDescent="0.25">
      <c r="A94" s="145"/>
      <c r="B94" s="146"/>
      <c r="C94" s="147"/>
      <c r="D94" s="350"/>
      <c r="E94" s="351"/>
      <c r="F94" s="347"/>
      <c r="G94" s="242"/>
      <c r="H94" s="242"/>
      <c r="I94" s="242"/>
      <c r="J94" s="242"/>
      <c r="K94" s="242"/>
      <c r="L94" s="140"/>
      <c r="M94" s="241"/>
      <c r="N94" s="101"/>
      <c r="O94" s="242"/>
      <c r="P94" s="243"/>
      <c r="Q94" s="140"/>
      <c r="R94" s="140"/>
      <c r="S94" s="140"/>
      <c r="T94" s="140"/>
      <c r="U94" s="140"/>
      <c r="V94" s="140"/>
      <c r="W94" s="140"/>
      <c r="X94" s="241"/>
      <c r="Y94" s="101"/>
    </row>
    <row r="95" spans="1:25" ht="17.25" customHeight="1" thickBot="1" x14ac:dyDescent="0.25">
      <c r="A95" s="13">
        <v>28</v>
      </c>
      <c r="C95" s="26"/>
      <c r="D95" s="73" t="s">
        <v>195</v>
      </c>
      <c r="E95" s="255" t="s">
        <v>45</v>
      </c>
      <c r="F95" s="255"/>
      <c r="G95" s="140"/>
      <c r="H95" s="140"/>
      <c r="I95" s="140"/>
      <c r="J95" s="140"/>
      <c r="K95" s="140" t="s">
        <v>46</v>
      </c>
      <c r="L95" s="140"/>
      <c r="M95" s="140"/>
      <c r="N95" s="151" t="s">
        <v>47</v>
      </c>
      <c r="O95" s="140"/>
      <c r="P95" s="140"/>
      <c r="Q95" s="140" t="s">
        <v>48</v>
      </c>
      <c r="R95" s="140"/>
      <c r="S95" s="140"/>
      <c r="T95" s="156" t="s">
        <v>92</v>
      </c>
      <c r="U95" s="157"/>
      <c r="V95" s="158"/>
      <c r="W95" s="140" t="s">
        <v>93</v>
      </c>
      <c r="X95" s="140"/>
      <c r="Y95" s="96" t="s">
        <v>194</v>
      </c>
    </row>
    <row r="96" spans="1:25" ht="18" customHeight="1" x14ac:dyDescent="0.2">
      <c r="A96" s="267" t="s">
        <v>125</v>
      </c>
      <c r="B96" s="274"/>
      <c r="C96" s="275"/>
      <c r="D96" s="458" t="s">
        <v>252</v>
      </c>
      <c r="E96" s="177"/>
      <c r="F96" s="178"/>
      <c r="G96" s="219"/>
      <c r="H96" s="143" t="s">
        <v>44</v>
      </c>
      <c r="I96" s="454" t="s">
        <v>77</v>
      </c>
      <c r="J96" s="455"/>
      <c r="K96" s="142"/>
      <c r="L96" s="143"/>
      <c r="M96" s="144"/>
      <c r="N96" s="142"/>
      <c r="O96" s="143"/>
      <c r="P96" s="143"/>
      <c r="Q96" s="151"/>
      <c r="R96" s="151"/>
      <c r="S96" s="151"/>
      <c r="T96" s="148" t="s">
        <v>240</v>
      </c>
      <c r="U96" s="149"/>
      <c r="V96" s="150"/>
      <c r="W96" s="140"/>
      <c r="X96" s="241"/>
      <c r="Y96" s="187"/>
    </row>
    <row r="97" spans="1:25" ht="18" customHeight="1" thickBot="1" x14ac:dyDescent="0.25">
      <c r="A97" s="267"/>
      <c r="B97" s="274"/>
      <c r="C97" s="275"/>
      <c r="D97" s="463"/>
      <c r="E97" s="236"/>
      <c r="F97" s="237"/>
      <c r="G97" s="348"/>
      <c r="H97" s="146"/>
      <c r="I97" s="345"/>
      <c r="J97" s="346"/>
      <c r="K97" s="145"/>
      <c r="L97" s="146"/>
      <c r="M97" s="147"/>
      <c r="N97" s="145"/>
      <c r="O97" s="146"/>
      <c r="P97" s="146"/>
      <c r="Q97" s="140"/>
      <c r="R97" s="140"/>
      <c r="S97" s="140"/>
      <c r="T97" s="152" t="s">
        <v>241</v>
      </c>
      <c r="U97" s="153"/>
      <c r="V97" s="154"/>
      <c r="W97" s="140"/>
      <c r="X97" s="241"/>
      <c r="Y97" s="189"/>
    </row>
    <row r="98" spans="1:25" ht="18" customHeight="1" x14ac:dyDescent="0.2">
      <c r="A98" s="267"/>
      <c r="B98" s="274"/>
      <c r="C98" s="275"/>
      <c r="D98" s="458">
        <v>2</v>
      </c>
      <c r="E98" s="177"/>
      <c r="F98" s="178"/>
      <c r="G98" s="349"/>
      <c r="H98" s="256" t="s">
        <v>44</v>
      </c>
      <c r="I98" s="343" t="s">
        <v>77</v>
      </c>
      <c r="J98" s="344"/>
      <c r="K98" s="142"/>
      <c r="L98" s="143"/>
      <c r="M98" s="144"/>
      <c r="N98" s="142"/>
      <c r="O98" s="143"/>
      <c r="P98" s="143"/>
      <c r="Q98" s="151"/>
      <c r="R98" s="151"/>
      <c r="S98" s="151"/>
      <c r="T98" s="148" t="s">
        <v>245</v>
      </c>
      <c r="U98" s="149"/>
      <c r="V98" s="150"/>
      <c r="W98" s="140"/>
      <c r="X98" s="241"/>
      <c r="Y98" s="187"/>
    </row>
    <row r="99" spans="1:25" ht="18" customHeight="1" thickBot="1" x14ac:dyDescent="0.25">
      <c r="A99" s="267"/>
      <c r="B99" s="274"/>
      <c r="C99" s="275"/>
      <c r="D99" s="463"/>
      <c r="E99" s="236"/>
      <c r="F99" s="237"/>
      <c r="G99" s="348"/>
      <c r="H99" s="146"/>
      <c r="I99" s="345"/>
      <c r="J99" s="346"/>
      <c r="K99" s="145"/>
      <c r="L99" s="146"/>
      <c r="M99" s="147"/>
      <c r="N99" s="145"/>
      <c r="O99" s="146"/>
      <c r="P99" s="146"/>
      <c r="Q99" s="140"/>
      <c r="R99" s="140"/>
      <c r="S99" s="140"/>
      <c r="T99" s="152" t="s">
        <v>241</v>
      </c>
      <c r="U99" s="153"/>
      <c r="V99" s="154"/>
      <c r="W99" s="140"/>
      <c r="X99" s="241"/>
      <c r="Y99" s="189"/>
    </row>
    <row r="100" spans="1:25" ht="18" customHeight="1" x14ac:dyDescent="0.2">
      <c r="A100" s="267"/>
      <c r="B100" s="274"/>
      <c r="C100" s="275"/>
      <c r="D100" s="458">
        <v>3</v>
      </c>
      <c r="E100" s="177"/>
      <c r="F100" s="178"/>
      <c r="G100" s="349"/>
      <c r="H100" s="256" t="s">
        <v>44</v>
      </c>
      <c r="I100" s="343" t="s">
        <v>77</v>
      </c>
      <c r="J100" s="344"/>
      <c r="K100" s="142"/>
      <c r="L100" s="143"/>
      <c r="M100" s="144"/>
      <c r="N100" s="142"/>
      <c r="O100" s="143"/>
      <c r="P100" s="143"/>
      <c r="Q100" s="151"/>
      <c r="R100" s="151"/>
      <c r="S100" s="151"/>
      <c r="T100" s="148" t="s">
        <v>243</v>
      </c>
      <c r="U100" s="149"/>
      <c r="V100" s="150"/>
      <c r="W100" s="140"/>
      <c r="X100" s="241"/>
      <c r="Y100" s="187"/>
    </row>
    <row r="101" spans="1:25" ht="18" customHeight="1" thickBot="1" x14ac:dyDescent="0.25">
      <c r="A101" s="267"/>
      <c r="B101" s="274"/>
      <c r="C101" s="275"/>
      <c r="D101" s="463"/>
      <c r="E101" s="236"/>
      <c r="F101" s="237"/>
      <c r="G101" s="348"/>
      <c r="H101" s="146"/>
      <c r="I101" s="345"/>
      <c r="J101" s="346"/>
      <c r="K101" s="145"/>
      <c r="L101" s="146"/>
      <c r="M101" s="147"/>
      <c r="N101" s="145"/>
      <c r="O101" s="146"/>
      <c r="P101" s="146"/>
      <c r="Q101" s="140"/>
      <c r="R101" s="140"/>
      <c r="S101" s="140"/>
      <c r="T101" s="152" t="s">
        <v>244</v>
      </c>
      <c r="U101" s="153"/>
      <c r="V101" s="154"/>
      <c r="W101" s="140"/>
      <c r="X101" s="241"/>
      <c r="Y101" s="189"/>
    </row>
    <row r="102" spans="1:25" ht="18" customHeight="1" x14ac:dyDescent="0.2">
      <c r="A102" s="267"/>
      <c r="B102" s="274"/>
      <c r="C102" s="275"/>
      <c r="D102" s="458">
        <v>4</v>
      </c>
      <c r="E102" s="177"/>
      <c r="F102" s="178"/>
      <c r="G102" s="349"/>
      <c r="H102" s="256" t="s">
        <v>44</v>
      </c>
      <c r="I102" s="343" t="s">
        <v>77</v>
      </c>
      <c r="J102" s="344"/>
      <c r="K102" s="142"/>
      <c r="L102" s="143"/>
      <c r="M102" s="144"/>
      <c r="N102" s="142"/>
      <c r="O102" s="143"/>
      <c r="P102" s="143"/>
      <c r="Q102" s="151"/>
      <c r="R102" s="151"/>
      <c r="S102" s="151"/>
      <c r="T102" s="148" t="s">
        <v>243</v>
      </c>
      <c r="U102" s="149"/>
      <c r="V102" s="150"/>
      <c r="W102" s="140"/>
      <c r="X102" s="241"/>
      <c r="Y102" s="187"/>
    </row>
    <row r="103" spans="1:25" ht="18" customHeight="1" thickBot="1" x14ac:dyDescent="0.25">
      <c r="A103" s="267"/>
      <c r="B103" s="274"/>
      <c r="C103" s="275"/>
      <c r="D103" s="463"/>
      <c r="E103" s="236"/>
      <c r="F103" s="237"/>
      <c r="G103" s="348"/>
      <c r="H103" s="146"/>
      <c r="I103" s="345"/>
      <c r="J103" s="346"/>
      <c r="K103" s="145"/>
      <c r="L103" s="146"/>
      <c r="M103" s="147"/>
      <c r="N103" s="145"/>
      <c r="O103" s="146"/>
      <c r="P103" s="146"/>
      <c r="Q103" s="140"/>
      <c r="R103" s="140"/>
      <c r="S103" s="140"/>
      <c r="T103" s="152" t="s">
        <v>241</v>
      </c>
      <c r="U103" s="153"/>
      <c r="V103" s="154"/>
      <c r="W103" s="140"/>
      <c r="X103" s="241"/>
      <c r="Y103" s="189"/>
    </row>
    <row r="104" spans="1:25" ht="18" customHeight="1" x14ac:dyDescent="0.2">
      <c r="A104" s="267"/>
      <c r="B104" s="274"/>
      <c r="C104" s="275"/>
      <c r="D104" s="458">
        <v>5</v>
      </c>
      <c r="E104" s="177"/>
      <c r="F104" s="178"/>
      <c r="G104" s="349"/>
      <c r="H104" s="256" t="s">
        <v>44</v>
      </c>
      <c r="I104" s="343" t="s">
        <v>77</v>
      </c>
      <c r="J104" s="344"/>
      <c r="K104" s="142"/>
      <c r="L104" s="143"/>
      <c r="M104" s="144"/>
      <c r="N104" s="142"/>
      <c r="O104" s="143"/>
      <c r="P104" s="143"/>
      <c r="Q104" s="151"/>
      <c r="R104" s="151"/>
      <c r="S104" s="151"/>
      <c r="T104" s="148" t="s">
        <v>242</v>
      </c>
      <c r="U104" s="149"/>
      <c r="V104" s="150"/>
      <c r="W104" s="140"/>
      <c r="X104" s="241"/>
      <c r="Y104" s="187"/>
    </row>
    <row r="105" spans="1:25" ht="18" customHeight="1" thickBot="1" x14ac:dyDescent="0.25">
      <c r="A105" s="271"/>
      <c r="B105" s="272"/>
      <c r="C105" s="273"/>
      <c r="D105" s="459"/>
      <c r="E105" s="236"/>
      <c r="F105" s="237"/>
      <c r="G105" s="348"/>
      <c r="H105" s="143"/>
      <c r="I105" s="345"/>
      <c r="J105" s="346"/>
      <c r="K105" s="145"/>
      <c r="L105" s="146"/>
      <c r="M105" s="147"/>
      <c r="N105" s="145"/>
      <c r="O105" s="146"/>
      <c r="P105" s="146"/>
      <c r="Q105" s="140"/>
      <c r="R105" s="140"/>
      <c r="S105" s="140"/>
      <c r="T105" s="152" t="s">
        <v>246</v>
      </c>
      <c r="U105" s="155"/>
      <c r="V105" s="154"/>
      <c r="W105" s="140"/>
      <c r="X105" s="241"/>
      <c r="Y105" s="189"/>
    </row>
    <row r="106" spans="1:25" ht="24.6" customHeight="1" thickBot="1" x14ac:dyDescent="0.25">
      <c r="A106" s="176" t="s">
        <v>101</v>
      </c>
      <c r="B106" s="244"/>
      <c r="C106" s="244"/>
      <c r="D106" s="101"/>
      <c r="E106" s="238" t="s">
        <v>162</v>
      </c>
      <c r="F106" s="239"/>
      <c r="G106" s="240"/>
      <c r="H106" s="101"/>
      <c r="I106" s="238" t="s">
        <v>163</v>
      </c>
      <c r="J106" s="286"/>
      <c r="K106" s="441"/>
      <c r="L106" s="101"/>
      <c r="M106" s="234" t="s">
        <v>164</v>
      </c>
      <c r="N106" s="235"/>
      <c r="O106" s="101"/>
      <c r="P106" s="248" t="s">
        <v>165</v>
      </c>
      <c r="Q106" s="249"/>
      <c r="R106" s="101"/>
      <c r="S106" s="436" t="s">
        <v>166</v>
      </c>
      <c r="T106" s="235"/>
      <c r="U106" s="101"/>
      <c r="V106" s="248" t="s">
        <v>247</v>
      </c>
      <c r="W106" s="286"/>
      <c r="X106" s="286"/>
      <c r="Y106" s="239"/>
    </row>
    <row r="107" spans="1:25" ht="24.6" customHeight="1" thickBot="1" x14ac:dyDescent="0.25">
      <c r="A107" s="293"/>
      <c r="B107" s="294"/>
      <c r="C107" s="294"/>
      <c r="D107" s="101"/>
      <c r="E107" s="285" t="s">
        <v>167</v>
      </c>
      <c r="F107" s="285"/>
      <c r="G107" s="285"/>
      <c r="H107" s="101"/>
      <c r="I107" s="285" t="s">
        <v>168</v>
      </c>
      <c r="J107" s="285"/>
      <c r="K107" s="101"/>
      <c r="L107" s="284" t="s">
        <v>169</v>
      </c>
      <c r="M107" s="283"/>
      <c r="N107" s="283"/>
      <c r="O107" s="284"/>
      <c r="P107" s="101"/>
      <c r="Q107" s="283" t="s">
        <v>196</v>
      </c>
      <c r="R107" s="284"/>
      <c r="S107" s="101"/>
      <c r="T107" s="283" t="s">
        <v>197</v>
      </c>
      <c r="U107" s="284"/>
      <c r="V107" s="101"/>
      <c r="W107" s="234" t="s">
        <v>248</v>
      </c>
      <c r="X107" s="282"/>
      <c r="Y107" s="282"/>
    </row>
    <row r="108" spans="1:25" ht="25.5" customHeight="1" x14ac:dyDescent="0.2">
      <c r="A108" s="27">
        <v>30</v>
      </c>
      <c r="B108" s="287" t="s">
        <v>96</v>
      </c>
      <c r="C108" s="288"/>
      <c r="D108" s="289" t="s">
        <v>249</v>
      </c>
      <c r="E108" s="290"/>
      <c r="F108" s="290"/>
      <c r="G108" s="290"/>
      <c r="H108" s="291"/>
      <c r="I108" s="290"/>
      <c r="J108" s="290"/>
      <c r="K108" s="291"/>
      <c r="L108" s="290"/>
      <c r="M108" s="290"/>
      <c r="N108" s="290"/>
      <c r="O108" s="290"/>
      <c r="P108" s="291"/>
      <c r="Q108" s="290"/>
      <c r="R108" s="290"/>
      <c r="S108" s="291"/>
      <c r="T108" s="290"/>
      <c r="U108" s="290"/>
      <c r="V108" s="291"/>
      <c r="W108" s="290"/>
      <c r="X108" s="290"/>
      <c r="Y108" s="292"/>
    </row>
    <row r="109" spans="1:25" ht="25.5" customHeight="1" x14ac:dyDescent="0.2">
      <c r="A109" s="27">
        <v>31</v>
      </c>
      <c r="B109" s="280" t="s">
        <v>271</v>
      </c>
      <c r="C109" s="281"/>
      <c r="D109" s="321" t="s">
        <v>250</v>
      </c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2"/>
    </row>
    <row r="110" spans="1:25" ht="15.9" customHeight="1" x14ac:dyDescent="0.2">
      <c r="A110" s="13">
        <v>32</v>
      </c>
      <c r="C110" s="26"/>
      <c r="D110" s="230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2"/>
    </row>
    <row r="111" spans="1:25" ht="15.9" customHeight="1" x14ac:dyDescent="0.2">
      <c r="A111" s="267" t="s">
        <v>126</v>
      </c>
      <c r="B111" s="274"/>
      <c r="C111" s="275"/>
      <c r="D111" s="161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3"/>
    </row>
    <row r="112" spans="1:25" ht="15.9" customHeight="1" x14ac:dyDescent="0.2">
      <c r="A112" s="267"/>
      <c r="B112" s="274"/>
      <c r="C112" s="275"/>
      <c r="D112" s="161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3"/>
    </row>
    <row r="113" spans="1:25" ht="15.9" customHeight="1" x14ac:dyDescent="0.2">
      <c r="A113" s="267"/>
      <c r="B113" s="274"/>
      <c r="C113" s="275"/>
      <c r="D113" s="161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3"/>
    </row>
    <row r="114" spans="1:25" ht="15.9" customHeight="1" thickBot="1" x14ac:dyDescent="0.25">
      <c r="A114" s="267"/>
      <c r="B114" s="274"/>
      <c r="C114" s="275"/>
      <c r="D114" s="161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2"/>
      <c r="X114" s="165"/>
      <c r="Y114" s="163"/>
    </row>
    <row r="115" spans="1:25" ht="15.75" customHeight="1" thickBot="1" x14ac:dyDescent="0.25">
      <c r="A115" s="22">
        <v>33</v>
      </c>
      <c r="B115" s="30"/>
      <c r="C115" s="30"/>
      <c r="D115" s="100"/>
      <c r="E115" s="141" t="s">
        <v>103</v>
      </c>
      <c r="F115" s="141"/>
      <c r="G115" s="141"/>
      <c r="H115" s="141"/>
      <c r="I115" s="8"/>
      <c r="J115" s="8"/>
      <c r="K115" s="8"/>
      <c r="L115" s="8"/>
      <c r="M115" s="8"/>
      <c r="N115" s="8"/>
      <c r="O115" s="8"/>
      <c r="P115" s="34">
        <v>34</v>
      </c>
      <c r="Q115" s="31"/>
      <c r="R115" s="241" t="s">
        <v>132</v>
      </c>
      <c r="S115" s="330"/>
      <c r="T115" s="330"/>
      <c r="U115" s="331"/>
      <c r="V115" s="97" t="s">
        <v>170</v>
      </c>
      <c r="W115" s="101"/>
      <c r="X115" s="105" t="s">
        <v>172</v>
      </c>
      <c r="Y115" s="101"/>
    </row>
    <row r="116" spans="1:25" ht="15.75" customHeight="1" thickBot="1" x14ac:dyDescent="0.25">
      <c r="A116" s="309" t="s">
        <v>272</v>
      </c>
      <c r="B116" s="310"/>
      <c r="C116" s="310"/>
      <c r="D116" s="101"/>
      <c r="E116" s="171" t="s">
        <v>102</v>
      </c>
      <c r="F116" s="171"/>
      <c r="G116" s="171"/>
      <c r="H116" s="171"/>
      <c r="I116" s="171"/>
      <c r="P116" s="305" t="s">
        <v>131</v>
      </c>
      <c r="Q116" s="306"/>
      <c r="R116" s="241"/>
      <c r="S116" s="330"/>
      <c r="T116" s="330"/>
      <c r="U116" s="331"/>
      <c r="V116" s="97" t="s">
        <v>171</v>
      </c>
      <c r="W116" s="101"/>
      <c r="X116" s="105" t="s">
        <v>173</v>
      </c>
      <c r="Y116" s="101"/>
    </row>
    <row r="117" spans="1:25" ht="15.75" customHeight="1" thickBot="1" x14ac:dyDescent="0.25">
      <c r="A117" s="309"/>
      <c r="B117" s="310"/>
      <c r="C117" s="311"/>
      <c r="D117" s="115" t="s">
        <v>110</v>
      </c>
      <c r="E117" s="325"/>
      <c r="F117" s="325"/>
      <c r="G117" s="325"/>
      <c r="H117" s="325"/>
      <c r="I117" s="120"/>
      <c r="J117" s="120" t="s">
        <v>78</v>
      </c>
      <c r="K117" s="325"/>
      <c r="L117" s="325"/>
      <c r="M117" s="325"/>
      <c r="N117" s="325"/>
      <c r="O117" s="334"/>
      <c r="P117" s="305"/>
      <c r="Q117" s="306"/>
      <c r="R117" s="241" t="s">
        <v>133</v>
      </c>
      <c r="S117" s="330"/>
      <c r="T117" s="330"/>
      <c r="U117" s="331"/>
      <c r="V117" s="97" t="s">
        <v>170</v>
      </c>
      <c r="W117" s="101"/>
      <c r="X117" s="105" t="s">
        <v>172</v>
      </c>
      <c r="Y117" s="101"/>
    </row>
    <row r="118" spans="1:25" ht="15.75" customHeight="1" thickBot="1" x14ac:dyDescent="0.25">
      <c r="A118" s="14"/>
      <c r="B118" s="5"/>
      <c r="C118" s="6" t="s">
        <v>57</v>
      </c>
      <c r="E118" s="174" t="s">
        <v>95</v>
      </c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307"/>
      <c r="Q118" s="308"/>
      <c r="R118" s="241"/>
      <c r="S118" s="330"/>
      <c r="T118" s="330"/>
      <c r="U118" s="331"/>
      <c r="V118" s="97" t="s">
        <v>171</v>
      </c>
      <c r="W118" s="101"/>
      <c r="X118" s="105" t="s">
        <v>173</v>
      </c>
      <c r="Y118" s="101"/>
    </row>
    <row r="119" spans="1:25" x14ac:dyDescent="0.2">
      <c r="A119" s="39">
        <v>35</v>
      </c>
      <c r="B119" s="40"/>
      <c r="C119" s="40"/>
      <c r="D119" s="324"/>
      <c r="E119" s="332" t="s">
        <v>191</v>
      </c>
      <c r="F119" s="333"/>
      <c r="G119" s="335" t="s">
        <v>193</v>
      </c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9"/>
      <c r="X119" s="338"/>
      <c r="Y119" s="340"/>
    </row>
    <row r="120" spans="1:25" ht="14.25" customHeight="1" thickBot="1" x14ac:dyDescent="0.25">
      <c r="A120" s="312" t="s">
        <v>226</v>
      </c>
      <c r="B120" s="313"/>
      <c r="C120" s="313"/>
      <c r="D120" s="323"/>
      <c r="E120" s="332"/>
      <c r="F120" s="333"/>
      <c r="G120" s="336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40"/>
    </row>
    <row r="121" spans="1:25" ht="14.25" customHeight="1" x14ac:dyDescent="0.2">
      <c r="A121" s="312"/>
      <c r="B121" s="313"/>
      <c r="C121" s="313"/>
      <c r="D121" s="322"/>
      <c r="E121" s="332" t="s">
        <v>192</v>
      </c>
      <c r="F121" s="333"/>
      <c r="G121" s="336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  <c r="R121" s="339"/>
      <c r="S121" s="339"/>
      <c r="T121" s="339"/>
      <c r="U121" s="339"/>
      <c r="V121" s="339"/>
      <c r="W121" s="339"/>
      <c r="X121" s="339"/>
      <c r="Y121" s="340"/>
    </row>
    <row r="122" spans="1:25" ht="14.25" customHeight="1" thickBot="1" x14ac:dyDescent="0.25">
      <c r="A122" s="314"/>
      <c r="B122" s="315"/>
      <c r="C122" s="315"/>
      <c r="D122" s="323"/>
      <c r="E122" s="332"/>
      <c r="F122" s="333"/>
      <c r="G122" s="337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2"/>
    </row>
    <row r="123" spans="1:25" ht="14.25" customHeight="1" x14ac:dyDescent="0.2">
      <c r="A123" s="17">
        <v>36</v>
      </c>
      <c r="B123" s="25"/>
      <c r="C123" s="38"/>
      <c r="D123" s="170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69"/>
    </row>
    <row r="124" spans="1:25" ht="14.25" customHeight="1" x14ac:dyDescent="0.2">
      <c r="A124" s="142" t="s">
        <v>127</v>
      </c>
      <c r="B124" s="143"/>
      <c r="C124" s="144"/>
      <c r="D124" s="170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2"/>
    </row>
    <row r="125" spans="1:25" ht="14.25" customHeight="1" x14ac:dyDescent="0.2">
      <c r="A125" s="142"/>
      <c r="B125" s="143"/>
      <c r="C125" s="144"/>
      <c r="D125" s="170"/>
      <c r="E125" s="171"/>
      <c r="F125" s="171"/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2"/>
    </row>
    <row r="126" spans="1:25" ht="14.25" customHeight="1" x14ac:dyDescent="0.2">
      <c r="A126" s="142"/>
      <c r="B126" s="143"/>
      <c r="C126" s="144"/>
      <c r="D126" s="170"/>
      <c r="E126" s="171"/>
      <c r="F126" s="171"/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2"/>
    </row>
    <row r="127" spans="1:25" ht="16.5" customHeight="1" x14ac:dyDescent="0.2">
      <c r="A127" s="142"/>
      <c r="B127" s="143"/>
      <c r="C127" s="144"/>
      <c r="D127" s="170"/>
      <c r="E127" s="171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2"/>
    </row>
    <row r="128" spans="1:25" ht="16.5" customHeight="1" x14ac:dyDescent="0.2">
      <c r="A128" s="142"/>
      <c r="B128" s="143"/>
      <c r="C128" s="144"/>
      <c r="D128" s="170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2"/>
    </row>
    <row r="129" spans="1:25" ht="43.5" customHeight="1" x14ac:dyDescent="0.2">
      <c r="A129" s="145"/>
      <c r="B129" s="146"/>
      <c r="C129" s="147"/>
      <c r="D129" s="173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5"/>
    </row>
    <row r="130" spans="1:25" ht="27" customHeight="1" thickBot="1" x14ac:dyDescent="0.25">
      <c r="A130" s="53">
        <v>37</v>
      </c>
      <c r="B130" s="41" t="s">
        <v>111</v>
      </c>
      <c r="C130" s="42"/>
      <c r="D130" s="302"/>
      <c r="E130" s="303"/>
      <c r="F130" s="303"/>
      <c r="G130" s="303"/>
      <c r="H130" s="303"/>
      <c r="I130" s="141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4"/>
    </row>
    <row r="131" spans="1:25" ht="7.5" customHeight="1" x14ac:dyDescent="0.2">
      <c r="A131" s="28"/>
      <c r="B131" s="328" t="s">
        <v>91</v>
      </c>
      <c r="C131" s="328"/>
      <c r="D131" s="328"/>
      <c r="E131" s="328"/>
      <c r="F131" s="328"/>
      <c r="G131" s="328"/>
      <c r="H131" s="328"/>
      <c r="I131" s="187"/>
      <c r="J131" s="8"/>
      <c r="K131" s="8"/>
      <c r="L131" s="8"/>
      <c r="M131" s="3"/>
      <c r="N131" s="3"/>
      <c r="O131" s="8"/>
      <c r="P131" s="3"/>
      <c r="Q131" s="3"/>
      <c r="R131" s="8"/>
      <c r="S131" s="8"/>
      <c r="T131" s="3"/>
      <c r="U131" s="8"/>
      <c r="V131" s="8"/>
      <c r="W131" s="8"/>
      <c r="X131" s="8"/>
      <c r="Y131" s="20"/>
    </row>
    <row r="132" spans="1:25" ht="7.5" customHeight="1" x14ac:dyDescent="0.2">
      <c r="A132" s="301">
        <v>38</v>
      </c>
      <c r="B132" s="329"/>
      <c r="C132" s="329"/>
      <c r="D132" s="329"/>
      <c r="E132" s="329"/>
      <c r="F132" s="329"/>
      <c r="G132" s="329"/>
      <c r="H132" s="329"/>
      <c r="I132" s="188"/>
      <c r="L132" s="316" t="s">
        <v>216</v>
      </c>
      <c r="M132" s="326"/>
      <c r="N132" s="316" t="s">
        <v>17</v>
      </c>
      <c r="O132" s="326"/>
      <c r="P132" s="316" t="s">
        <v>207</v>
      </c>
      <c r="Q132" s="326"/>
      <c r="R132" s="316" t="s">
        <v>208</v>
      </c>
      <c r="S132" s="1"/>
      <c r="T132" s="1"/>
      <c r="U132" s="1"/>
      <c r="Y132" s="26"/>
    </row>
    <row r="133" spans="1:25" ht="7.5" customHeight="1" x14ac:dyDescent="0.2">
      <c r="A133" s="301"/>
      <c r="B133" s="329"/>
      <c r="C133" s="329"/>
      <c r="D133" s="329"/>
      <c r="E133" s="329"/>
      <c r="F133" s="329"/>
      <c r="G133" s="329"/>
      <c r="H133" s="329"/>
      <c r="I133" s="188"/>
      <c r="L133" s="317"/>
      <c r="M133" s="327"/>
      <c r="N133" s="317"/>
      <c r="O133" s="327"/>
      <c r="P133" s="317"/>
      <c r="Q133" s="327"/>
      <c r="R133" s="317"/>
      <c r="S133" s="1"/>
      <c r="T133" s="1"/>
      <c r="U133" s="1"/>
      <c r="Y133" s="26"/>
    </row>
    <row r="134" spans="1:25" ht="7.5" customHeight="1" thickBot="1" x14ac:dyDescent="0.25">
      <c r="A134" s="301"/>
      <c r="B134" s="329"/>
      <c r="C134" s="329"/>
      <c r="D134" s="329"/>
      <c r="E134" s="329"/>
      <c r="F134" s="329"/>
      <c r="G134" s="329"/>
      <c r="H134" s="329"/>
      <c r="I134" s="189"/>
      <c r="Y134" s="26"/>
    </row>
    <row r="135" spans="1:25" ht="20.25" customHeight="1" x14ac:dyDescent="0.2">
      <c r="A135" s="4" t="s">
        <v>57</v>
      </c>
      <c r="N135" s="319" t="s">
        <v>217</v>
      </c>
      <c r="O135" s="319"/>
      <c r="P135" s="319"/>
      <c r="Q135" s="319"/>
      <c r="R135" s="319"/>
      <c r="S135" s="319"/>
      <c r="T135" s="319"/>
      <c r="U135" s="319"/>
      <c r="V135" s="319"/>
      <c r="W135" s="319"/>
      <c r="X135" s="89"/>
      <c r="Y135" s="26"/>
    </row>
    <row r="136" spans="1:25" ht="12.75" customHeight="1" thickBot="1" x14ac:dyDescent="0.25">
      <c r="A136" s="14"/>
      <c r="B136" s="5"/>
      <c r="C136" s="5"/>
      <c r="D136" s="5"/>
      <c r="E136" s="5"/>
      <c r="F136" s="5"/>
      <c r="G136" s="5"/>
      <c r="H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6"/>
    </row>
    <row r="137" spans="1:25" ht="9" customHeight="1" x14ac:dyDescent="0.2">
      <c r="A137" s="168">
        <v>39</v>
      </c>
      <c r="B137" s="328" t="s">
        <v>49</v>
      </c>
      <c r="C137" s="328"/>
      <c r="D137" s="328"/>
      <c r="E137" s="328"/>
      <c r="F137" s="328"/>
      <c r="G137" s="328"/>
      <c r="H137" s="328"/>
      <c r="I137" s="261"/>
      <c r="J137" s="8"/>
      <c r="K137" s="8"/>
      <c r="L137" s="8"/>
      <c r="M137" s="3"/>
      <c r="N137" s="3"/>
      <c r="O137" s="8"/>
      <c r="P137" s="3"/>
      <c r="Q137" s="3"/>
      <c r="R137" s="8"/>
      <c r="S137" s="8"/>
      <c r="T137" s="3"/>
      <c r="U137" s="8"/>
      <c r="V137" s="8"/>
      <c r="W137" s="8"/>
      <c r="X137" s="8"/>
      <c r="Y137" s="20"/>
    </row>
    <row r="138" spans="1:25" ht="10.5" customHeight="1" x14ac:dyDescent="0.2">
      <c r="A138" s="170"/>
      <c r="B138" s="329"/>
      <c r="C138" s="329"/>
      <c r="D138" s="329"/>
      <c r="E138" s="329"/>
      <c r="F138" s="329"/>
      <c r="G138" s="329"/>
      <c r="H138" s="329"/>
      <c r="I138" s="262"/>
      <c r="L138" s="316" t="s">
        <v>216</v>
      </c>
      <c r="M138" s="326"/>
      <c r="N138" s="316" t="s">
        <v>17</v>
      </c>
      <c r="O138" s="326"/>
      <c r="P138" s="316" t="s">
        <v>207</v>
      </c>
      <c r="Q138" s="326"/>
      <c r="R138" s="316" t="s">
        <v>208</v>
      </c>
      <c r="S138" s="1"/>
      <c r="T138" s="1"/>
      <c r="U138" s="1"/>
      <c r="Y138" s="26"/>
    </row>
    <row r="139" spans="1:25" ht="13.5" customHeight="1" thickBot="1" x14ac:dyDescent="0.25">
      <c r="A139" s="170"/>
      <c r="B139" s="329"/>
      <c r="C139" s="329"/>
      <c r="D139" s="329"/>
      <c r="E139" s="329"/>
      <c r="F139" s="329"/>
      <c r="G139" s="329"/>
      <c r="H139" s="329"/>
      <c r="I139" s="263"/>
      <c r="L139" s="317"/>
      <c r="M139" s="327"/>
      <c r="N139" s="317"/>
      <c r="O139" s="327"/>
      <c r="P139" s="317"/>
      <c r="Q139" s="327"/>
      <c r="R139" s="317"/>
      <c r="S139" s="1"/>
      <c r="T139" s="1"/>
      <c r="U139" s="1"/>
      <c r="Y139" s="26"/>
    </row>
    <row r="140" spans="1:25" ht="24.75" customHeight="1" x14ac:dyDescent="0.2">
      <c r="A140" s="4" t="s">
        <v>128</v>
      </c>
      <c r="L140" s="318" t="s">
        <v>72</v>
      </c>
      <c r="M140" s="318"/>
      <c r="N140" s="319"/>
      <c r="O140" s="319"/>
      <c r="P140" s="319"/>
      <c r="Q140" s="319"/>
      <c r="R140" s="319"/>
      <c r="S140" s="319"/>
      <c r="T140" s="319"/>
      <c r="U140" s="319"/>
      <c r="V140" s="319"/>
      <c r="W140" s="319"/>
      <c r="Y140" s="26"/>
    </row>
    <row r="141" spans="1:25" ht="40.5" customHeight="1" x14ac:dyDescent="0.2">
      <c r="A141" s="4"/>
      <c r="L141" s="318" t="s">
        <v>79</v>
      </c>
      <c r="M141" s="318"/>
      <c r="N141" s="318"/>
      <c r="O141" s="318"/>
      <c r="P141" s="320"/>
      <c r="Q141" s="320"/>
      <c r="R141" s="320"/>
      <c r="S141" s="320"/>
      <c r="T141" s="320"/>
      <c r="U141" s="320"/>
      <c r="V141" s="320"/>
      <c r="W141" s="320"/>
      <c r="X141" s="45"/>
      <c r="Y141" s="26"/>
    </row>
    <row r="142" spans="1:25" ht="18.75" customHeight="1" thickBot="1" x14ac:dyDescent="0.25">
      <c r="A142" s="1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X142" s="5"/>
      <c r="Y142" s="6"/>
    </row>
    <row r="143" spans="1:25" ht="30" customHeight="1" thickBot="1" x14ac:dyDescent="0.25">
      <c r="A143" s="303" t="s">
        <v>221</v>
      </c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101"/>
    </row>
    <row r="144" spans="1:25" ht="12" customHeight="1" x14ac:dyDescent="0.2">
      <c r="A144" s="295" t="s">
        <v>55</v>
      </c>
      <c r="B144" s="296"/>
      <c r="C144" s="46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4"/>
      <c r="X144" s="47"/>
      <c r="Y144" s="48"/>
    </row>
    <row r="145" spans="1:25" ht="12" customHeight="1" x14ac:dyDescent="0.2">
      <c r="A145" s="297"/>
      <c r="B145" s="298"/>
      <c r="C145" s="43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9"/>
    </row>
    <row r="146" spans="1:25" ht="12" customHeight="1" x14ac:dyDescent="0.2">
      <c r="A146" s="297"/>
      <c r="B146" s="298"/>
      <c r="C146" s="43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9"/>
    </row>
    <row r="147" spans="1:25" ht="12" customHeight="1" x14ac:dyDescent="0.2">
      <c r="A147" s="297"/>
      <c r="B147" s="298"/>
      <c r="C147" s="43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9"/>
    </row>
    <row r="148" spans="1:25" ht="12" customHeight="1" x14ac:dyDescent="0.2">
      <c r="A148" s="297"/>
      <c r="B148" s="298"/>
      <c r="C148" s="43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9"/>
    </row>
    <row r="149" spans="1:25" ht="12" customHeight="1" x14ac:dyDescent="0.2">
      <c r="A149" s="297"/>
      <c r="B149" s="298"/>
      <c r="C149" s="43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9"/>
    </row>
    <row r="150" spans="1:25" ht="12" customHeight="1" x14ac:dyDescent="0.2">
      <c r="A150" s="297"/>
      <c r="B150" s="298"/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9"/>
    </row>
    <row r="151" spans="1:25" ht="12" customHeight="1" x14ac:dyDescent="0.2">
      <c r="A151" s="297"/>
      <c r="B151" s="298"/>
      <c r="C151" s="43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9"/>
    </row>
    <row r="152" spans="1:25" ht="12" customHeight="1" x14ac:dyDescent="0.2">
      <c r="A152" s="297"/>
      <c r="B152" s="298"/>
      <c r="C152" s="43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9"/>
    </row>
    <row r="153" spans="1:25" ht="12" customHeight="1" x14ac:dyDescent="0.2">
      <c r="A153" s="297"/>
      <c r="B153" s="298"/>
      <c r="C153" s="43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9"/>
    </row>
    <row r="154" spans="1:25" ht="12" customHeight="1" x14ac:dyDescent="0.2">
      <c r="A154" s="297"/>
      <c r="B154" s="298"/>
      <c r="C154" s="43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9"/>
    </row>
    <row r="155" spans="1:25" ht="12" customHeight="1" x14ac:dyDescent="0.2">
      <c r="A155" s="297"/>
      <c r="B155" s="298"/>
      <c r="C155" s="43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9"/>
    </row>
    <row r="156" spans="1:25" ht="12" customHeight="1" x14ac:dyDescent="0.2">
      <c r="A156" s="297"/>
      <c r="B156" s="298"/>
      <c r="C156" s="43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9"/>
    </row>
    <row r="157" spans="1:25" ht="12" customHeight="1" x14ac:dyDescent="0.2">
      <c r="A157" s="297"/>
      <c r="B157" s="298"/>
      <c r="C157" s="43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9"/>
    </row>
    <row r="158" spans="1:25" ht="12" customHeight="1" x14ac:dyDescent="0.2">
      <c r="A158" s="297"/>
      <c r="B158" s="298"/>
      <c r="C158" s="43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9"/>
    </row>
    <row r="159" spans="1:25" ht="12" customHeight="1" x14ac:dyDescent="0.2">
      <c r="A159" s="297"/>
      <c r="B159" s="298"/>
      <c r="C159" s="43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9"/>
    </row>
    <row r="160" spans="1:25" ht="12" customHeight="1" x14ac:dyDescent="0.2">
      <c r="A160" s="297"/>
      <c r="B160" s="298"/>
      <c r="C160" s="43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9"/>
    </row>
    <row r="161" spans="1:25" ht="12" customHeight="1" x14ac:dyDescent="0.2">
      <c r="A161" s="297"/>
      <c r="B161" s="298"/>
      <c r="C161" s="43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9"/>
    </row>
    <row r="162" spans="1:25" ht="28.5" customHeight="1" x14ac:dyDescent="0.2">
      <c r="A162" s="299"/>
      <c r="B162" s="300"/>
      <c r="C162" s="50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2"/>
    </row>
  </sheetData>
  <mergeCells count="509">
    <mergeCell ref="W104:X105"/>
    <mergeCell ref="M51:N52"/>
    <mergeCell ref="A13:E13"/>
    <mergeCell ref="A14:E14"/>
    <mergeCell ref="F59:G61"/>
    <mergeCell ref="F63:G65"/>
    <mergeCell ref="F67:G69"/>
    <mergeCell ref="D51:I51"/>
    <mergeCell ref="D52:I52"/>
    <mergeCell ref="C60:E62"/>
    <mergeCell ref="C59:E59"/>
    <mergeCell ref="C63:E63"/>
    <mergeCell ref="C64:E66"/>
    <mergeCell ref="C67:E67"/>
    <mergeCell ref="C68:E70"/>
    <mergeCell ref="H18:L18"/>
    <mergeCell ref="J23:K23"/>
    <mergeCell ref="J24:K24"/>
    <mergeCell ref="D18:E18"/>
    <mergeCell ref="F18:G18"/>
    <mergeCell ref="A38:C41"/>
    <mergeCell ref="D38:E38"/>
    <mergeCell ref="Q20:R20"/>
    <mergeCell ref="T20:U20"/>
    <mergeCell ref="O132:O133"/>
    <mergeCell ref="P132:P133"/>
    <mergeCell ref="Q132:Q133"/>
    <mergeCell ref="R132:R133"/>
    <mergeCell ref="P135:W135"/>
    <mergeCell ref="N135:O135"/>
    <mergeCell ref="N42:R42"/>
    <mergeCell ref="S42:W42"/>
    <mergeCell ref="O48:O50"/>
    <mergeCell ref="S46:S47"/>
    <mergeCell ref="N46:Q46"/>
    <mergeCell ref="Q48:Q50"/>
    <mergeCell ref="N43:O44"/>
    <mergeCell ref="P43:P44"/>
    <mergeCell ref="S43:T44"/>
    <mergeCell ref="O55:O56"/>
    <mergeCell ref="W95:X95"/>
    <mergeCell ref="U45:U46"/>
    <mergeCell ref="V45:Y46"/>
    <mergeCell ref="U71:U74"/>
    <mergeCell ref="R80:T80"/>
    <mergeCell ref="Q43:R43"/>
    <mergeCell ref="Q44:R44"/>
    <mergeCell ref="M75:Q77"/>
    <mergeCell ref="D33:E33"/>
    <mergeCell ref="Q31:R33"/>
    <mergeCell ref="N70:P70"/>
    <mergeCell ref="D36:E36"/>
    <mergeCell ref="R45:T45"/>
    <mergeCell ref="S48:S50"/>
    <mergeCell ref="D45:E47"/>
    <mergeCell ref="K59:K61"/>
    <mergeCell ref="L59:L61"/>
    <mergeCell ref="M57:Q58"/>
    <mergeCell ref="M59:Q61"/>
    <mergeCell ref="N62:P62"/>
    <mergeCell ref="M63:Q65"/>
    <mergeCell ref="K63:K65"/>
    <mergeCell ref="L63:L65"/>
    <mergeCell ref="D49:E49"/>
    <mergeCell ref="D50:E50"/>
    <mergeCell ref="D39:E39"/>
    <mergeCell ref="R35:S35"/>
    <mergeCell ref="Q38:Y39"/>
    <mergeCell ref="N35:O35"/>
    <mergeCell ref="P36:Q36"/>
    <mergeCell ref="H67:H69"/>
    <mergeCell ref="I67:I69"/>
    <mergeCell ref="I5:O5"/>
    <mergeCell ref="I6:T6"/>
    <mergeCell ref="I7:Q7"/>
    <mergeCell ref="U9:V9"/>
    <mergeCell ref="W9:Y9"/>
    <mergeCell ref="I11:Y11"/>
    <mergeCell ref="I12:L12"/>
    <mergeCell ref="T10:U10"/>
    <mergeCell ref="L23:M24"/>
    <mergeCell ref="O23:P24"/>
    <mergeCell ref="N12:Y13"/>
    <mergeCell ref="I8:Q9"/>
    <mergeCell ref="I20:K20"/>
    <mergeCell ref="J14:Y15"/>
    <mergeCell ref="V19:Y19"/>
    <mergeCell ref="W2:Y3"/>
    <mergeCell ref="U2:V3"/>
    <mergeCell ref="W4:Y4"/>
    <mergeCell ref="U4:V4"/>
    <mergeCell ref="W5:Y6"/>
    <mergeCell ref="U5:V6"/>
    <mergeCell ref="X7:Y7"/>
    <mergeCell ref="X8:Y8"/>
    <mergeCell ref="U7:W7"/>
    <mergeCell ref="U8:W8"/>
    <mergeCell ref="E107:G107"/>
    <mergeCell ref="H104:H105"/>
    <mergeCell ref="I96:J97"/>
    <mergeCell ref="I98:J99"/>
    <mergeCell ref="D86:E87"/>
    <mergeCell ref="E102:F103"/>
    <mergeCell ref="D104:D105"/>
    <mergeCell ref="H21:H22"/>
    <mergeCell ref="I21:I22"/>
    <mergeCell ref="F21:G21"/>
    <mergeCell ref="J63:J65"/>
    <mergeCell ref="J71:J73"/>
    <mergeCell ref="H75:H77"/>
    <mergeCell ref="I75:I77"/>
    <mergeCell ref="H71:H73"/>
    <mergeCell ref="F71:G73"/>
    <mergeCell ref="F75:G77"/>
    <mergeCell ref="D37:E37"/>
    <mergeCell ref="G104:G105"/>
    <mergeCell ref="D96:D97"/>
    <mergeCell ref="D98:D99"/>
    <mergeCell ref="D100:D101"/>
    <mergeCell ref="D102:D103"/>
    <mergeCell ref="I27:J28"/>
    <mergeCell ref="S106:T106"/>
    <mergeCell ref="D42:M42"/>
    <mergeCell ref="W26:X26"/>
    <mergeCell ref="H84:I84"/>
    <mergeCell ref="Q83:Q85"/>
    <mergeCell ref="I106:K106"/>
    <mergeCell ref="O53:O54"/>
    <mergeCell ref="H59:H61"/>
    <mergeCell ref="I59:I61"/>
    <mergeCell ref="D32:E32"/>
    <mergeCell ref="O33:P33"/>
    <mergeCell ref="M83:M85"/>
    <mergeCell ref="N83:N85"/>
    <mergeCell ref="O84:P84"/>
    <mergeCell ref="J59:J61"/>
    <mergeCell ref="N66:P66"/>
    <mergeCell ref="N48:N50"/>
    <mergeCell ref="P53:P54"/>
    <mergeCell ref="O41:P41"/>
    <mergeCell ref="D31:E31"/>
    <mergeCell ref="D35:E35"/>
    <mergeCell ref="X42:Y44"/>
    <mergeCell ref="F36:G36"/>
    <mergeCell ref="F37:G37"/>
    <mergeCell ref="A2:B4"/>
    <mergeCell ref="J2:L4"/>
    <mergeCell ref="M2:M4"/>
    <mergeCell ref="Q2:Q4"/>
    <mergeCell ref="C2:I4"/>
    <mergeCell ref="N2:P4"/>
    <mergeCell ref="R2:T4"/>
    <mergeCell ref="P37:Q37"/>
    <mergeCell ref="T36:U36"/>
    <mergeCell ref="T37:U37"/>
    <mergeCell ref="F7:H9"/>
    <mergeCell ref="R7:T9"/>
    <mergeCell ref="A26:C27"/>
    <mergeCell ref="D25:D29"/>
    <mergeCell ref="P35:Q35"/>
    <mergeCell ref="R34:S34"/>
    <mergeCell ref="A30:C30"/>
    <mergeCell ref="D30:E30"/>
    <mergeCell ref="A31:C32"/>
    <mergeCell ref="A34:C37"/>
    <mergeCell ref="D34:E34"/>
    <mergeCell ref="O18:T18"/>
    <mergeCell ref="K25:K28"/>
    <mergeCell ref="F22:G22"/>
    <mergeCell ref="A17:C19"/>
    <mergeCell ref="U17:U19"/>
    <mergeCell ref="F11:H16"/>
    <mergeCell ref="D17:T17"/>
    <mergeCell ref="V17:Y18"/>
    <mergeCell ref="W10:Y10"/>
    <mergeCell ref="V16:X16"/>
    <mergeCell ref="M19:N19"/>
    <mergeCell ref="A8:E10"/>
    <mergeCell ref="A12:E12"/>
    <mergeCell ref="A20:C20"/>
    <mergeCell ref="L20:M20"/>
    <mergeCell ref="N20:O20"/>
    <mergeCell ref="A21:C24"/>
    <mergeCell ref="D21:E24"/>
    <mergeCell ref="J21:K22"/>
    <mergeCell ref="N21:N22"/>
    <mergeCell ref="O21:P22"/>
    <mergeCell ref="L21:M22"/>
    <mergeCell ref="N23:N24"/>
    <mergeCell ref="V75:Y78"/>
    <mergeCell ref="A79:C81"/>
    <mergeCell ref="M79:N81"/>
    <mergeCell ref="A44:C44"/>
    <mergeCell ref="I48:I50"/>
    <mergeCell ref="J48:J50"/>
    <mergeCell ref="H46:I46"/>
    <mergeCell ref="F45:I45"/>
    <mergeCell ref="J45:Q45"/>
    <mergeCell ref="K46:L46"/>
    <mergeCell ref="B63:B66"/>
    <mergeCell ref="B75:B78"/>
    <mergeCell ref="U75:U78"/>
    <mergeCell ref="R75:S78"/>
    <mergeCell ref="T67:T70"/>
    <mergeCell ref="T71:T74"/>
    <mergeCell ref="T75:T78"/>
    <mergeCell ref="R63:S66"/>
    <mergeCell ref="R67:S70"/>
    <mergeCell ref="R71:S74"/>
    <mergeCell ref="H63:H65"/>
    <mergeCell ref="F46:G46"/>
    <mergeCell ref="K48:L50"/>
    <mergeCell ref="M48:M50"/>
    <mergeCell ref="V67:Y70"/>
    <mergeCell ref="V71:Y74"/>
    <mergeCell ref="R37:S37"/>
    <mergeCell ref="T46:T47"/>
    <mergeCell ref="M43:M44"/>
    <mergeCell ref="V43:W43"/>
    <mergeCell ref="H36:I36"/>
    <mergeCell ref="V44:W44"/>
    <mergeCell ref="D40:E40"/>
    <mergeCell ref="D41:E41"/>
    <mergeCell ref="I63:I65"/>
    <mergeCell ref="U57:U58"/>
    <mergeCell ref="P55:P56"/>
    <mergeCell ref="Q54:V56"/>
    <mergeCell ref="T48:T50"/>
    <mergeCell ref="M53:N53"/>
    <mergeCell ref="M54:N55"/>
    <mergeCell ref="A84:C86"/>
    <mergeCell ref="D79:L81"/>
    <mergeCell ref="R79:T79"/>
    <mergeCell ref="V79:W80"/>
    <mergeCell ref="Y79:Y80"/>
    <mergeCell ref="L94:M94"/>
    <mergeCell ref="L89:M89"/>
    <mergeCell ref="L90:M90"/>
    <mergeCell ref="O90:P90"/>
    <mergeCell ref="O91:P91"/>
    <mergeCell ref="O92:P92"/>
    <mergeCell ref="O93:P93"/>
    <mergeCell ref="O94:P94"/>
    <mergeCell ref="F83:F85"/>
    <mergeCell ref="G83:G85"/>
    <mergeCell ref="J83:J85"/>
    <mergeCell ref="I87:W87"/>
    <mergeCell ref="R85:U85"/>
    <mergeCell ref="V85:Y85"/>
    <mergeCell ref="V84:X84"/>
    <mergeCell ref="D88:E88"/>
    <mergeCell ref="O88:P88"/>
    <mergeCell ref="L88:M88"/>
    <mergeCell ref="F88:K88"/>
    <mergeCell ref="A96:C105"/>
    <mergeCell ref="F89:K89"/>
    <mergeCell ref="F90:K90"/>
    <mergeCell ref="F91:K91"/>
    <mergeCell ref="F92:K92"/>
    <mergeCell ref="F93:K93"/>
    <mergeCell ref="F94:K94"/>
    <mergeCell ref="I102:J103"/>
    <mergeCell ref="I104:J105"/>
    <mergeCell ref="E104:F105"/>
    <mergeCell ref="G96:G97"/>
    <mergeCell ref="G98:G99"/>
    <mergeCell ref="G100:G101"/>
    <mergeCell ref="G102:G103"/>
    <mergeCell ref="E100:F101"/>
    <mergeCell ref="A89:C94"/>
    <mergeCell ref="D89:E89"/>
    <mergeCell ref="D90:E90"/>
    <mergeCell ref="D91:E91"/>
    <mergeCell ref="D92:E92"/>
    <mergeCell ref="D94:E94"/>
    <mergeCell ref="D93:E93"/>
    <mergeCell ref="D121:D122"/>
    <mergeCell ref="D119:D120"/>
    <mergeCell ref="E117:H117"/>
    <mergeCell ref="D110:Y114"/>
    <mergeCell ref="N138:N139"/>
    <mergeCell ref="O138:O139"/>
    <mergeCell ref="P138:P139"/>
    <mergeCell ref="Q138:Q139"/>
    <mergeCell ref="R138:R139"/>
    <mergeCell ref="M132:M133"/>
    <mergeCell ref="N132:N133"/>
    <mergeCell ref="B131:H134"/>
    <mergeCell ref="B137:H139"/>
    <mergeCell ref="E116:I116"/>
    <mergeCell ref="R115:U116"/>
    <mergeCell ref="E119:F120"/>
    <mergeCell ref="R117:U118"/>
    <mergeCell ref="E118:O118"/>
    <mergeCell ref="K117:O117"/>
    <mergeCell ref="G119:G122"/>
    <mergeCell ref="H119:Y122"/>
    <mergeCell ref="E121:F122"/>
    <mergeCell ref="L138:L139"/>
    <mergeCell ref="M138:M139"/>
    <mergeCell ref="B108:C108"/>
    <mergeCell ref="D108:Y108"/>
    <mergeCell ref="E98:F99"/>
    <mergeCell ref="A106:C107"/>
    <mergeCell ref="A144:B162"/>
    <mergeCell ref="A132:A134"/>
    <mergeCell ref="A124:C129"/>
    <mergeCell ref="D130:Y130"/>
    <mergeCell ref="D123:Y129"/>
    <mergeCell ref="P116:Q118"/>
    <mergeCell ref="A111:C114"/>
    <mergeCell ref="A116:C117"/>
    <mergeCell ref="A120:C122"/>
    <mergeCell ref="A137:A139"/>
    <mergeCell ref="I131:I134"/>
    <mergeCell ref="I137:I139"/>
    <mergeCell ref="L132:L133"/>
    <mergeCell ref="A143:V143"/>
    <mergeCell ref="L140:M140"/>
    <mergeCell ref="N140:W140"/>
    <mergeCell ref="L141:O141"/>
    <mergeCell ref="P141:W141"/>
    <mergeCell ref="B109:C109"/>
    <mergeCell ref="D109:Y109"/>
    <mergeCell ref="W107:Y107"/>
    <mergeCell ref="H96:H97"/>
    <mergeCell ref="H98:H99"/>
    <mergeCell ref="H100:H101"/>
    <mergeCell ref="H102:H103"/>
    <mergeCell ref="N96:P97"/>
    <mergeCell ref="N98:P99"/>
    <mergeCell ref="N100:P101"/>
    <mergeCell ref="N102:P103"/>
    <mergeCell ref="N104:P105"/>
    <mergeCell ref="Q107:R107"/>
    <mergeCell ref="T107:U107"/>
    <mergeCell ref="Y96:Y97"/>
    <mergeCell ref="Y98:Y99"/>
    <mergeCell ref="Y100:Y101"/>
    <mergeCell ref="Y102:Y103"/>
    <mergeCell ref="Y104:Y105"/>
    <mergeCell ref="W96:X97"/>
    <mergeCell ref="W98:X99"/>
    <mergeCell ref="W100:X101"/>
    <mergeCell ref="W102:X103"/>
    <mergeCell ref="I107:J107"/>
    <mergeCell ref="L107:O107"/>
    <mergeCell ref="V106:Y106"/>
    <mergeCell ref="B67:B70"/>
    <mergeCell ref="B71:B74"/>
    <mergeCell ref="U63:U66"/>
    <mergeCell ref="U67:U70"/>
    <mergeCell ref="M67:Q69"/>
    <mergeCell ref="P48:P50"/>
    <mergeCell ref="D48:E48"/>
    <mergeCell ref="F48:F50"/>
    <mergeCell ref="G48:G50"/>
    <mergeCell ref="H48:H50"/>
    <mergeCell ref="A52:C52"/>
    <mergeCell ref="A54:C55"/>
    <mergeCell ref="A46:C50"/>
    <mergeCell ref="B57:B58"/>
    <mergeCell ref="C57:E58"/>
    <mergeCell ref="F57:L58"/>
    <mergeCell ref="A59:A78"/>
    <mergeCell ref="B59:B62"/>
    <mergeCell ref="J51:L51"/>
    <mergeCell ref="J52:L52"/>
    <mergeCell ref="C75:E75"/>
    <mergeCell ref="C76:E78"/>
    <mergeCell ref="J75:J77"/>
    <mergeCell ref="K75:K77"/>
    <mergeCell ref="R83:U83"/>
    <mergeCell ref="V83:Y83"/>
    <mergeCell ref="R84:T84"/>
    <mergeCell ref="L91:M91"/>
    <mergeCell ref="P106:Q106"/>
    <mergeCell ref="D83:E85"/>
    <mergeCell ref="K83:L85"/>
    <mergeCell ref="F35:G35"/>
    <mergeCell ref="K47:L47"/>
    <mergeCell ref="L36:M36"/>
    <mergeCell ref="L37:M37"/>
    <mergeCell ref="E95:J95"/>
    <mergeCell ref="I100:J101"/>
    <mergeCell ref="X79:X80"/>
    <mergeCell ref="Q94:V94"/>
    <mergeCell ref="W94:X94"/>
    <mergeCell ref="Q91:V91"/>
    <mergeCell ref="L92:M92"/>
    <mergeCell ref="L93:M93"/>
    <mergeCell ref="Q81:Y81"/>
    <mergeCell ref="L75:L77"/>
    <mergeCell ref="N78:P78"/>
    <mergeCell ref="M71:Q73"/>
    <mergeCell ref="N74:P74"/>
    <mergeCell ref="W93:X93"/>
    <mergeCell ref="Q88:V88"/>
    <mergeCell ref="Q89:V89"/>
    <mergeCell ref="Q90:V90"/>
    <mergeCell ref="Q92:V92"/>
    <mergeCell ref="Q93:V93"/>
    <mergeCell ref="W88:X88"/>
    <mergeCell ref="W89:X89"/>
    <mergeCell ref="W90:X90"/>
    <mergeCell ref="W91:X91"/>
    <mergeCell ref="W92:X92"/>
    <mergeCell ref="D53:L56"/>
    <mergeCell ref="F34:G34"/>
    <mergeCell ref="H37:I37"/>
    <mergeCell ref="J36:K36"/>
    <mergeCell ref="J37:K37"/>
    <mergeCell ref="J35:K35"/>
    <mergeCell ref="N95:P95"/>
    <mergeCell ref="M106:N106"/>
    <mergeCell ref="O79:P81"/>
    <mergeCell ref="E106:G106"/>
    <mergeCell ref="E96:F97"/>
    <mergeCell ref="O89:P89"/>
    <mergeCell ref="K71:K73"/>
    <mergeCell ref="L71:L73"/>
    <mergeCell ref="I71:I73"/>
    <mergeCell ref="J67:J69"/>
    <mergeCell ref="K67:K69"/>
    <mergeCell ref="L67:L69"/>
    <mergeCell ref="C71:E71"/>
    <mergeCell ref="C72:E74"/>
    <mergeCell ref="A51:C51"/>
    <mergeCell ref="M46:M47"/>
    <mergeCell ref="H34:I34"/>
    <mergeCell ref="H35:I35"/>
    <mergeCell ref="J34:K34"/>
    <mergeCell ref="N36:O36"/>
    <mergeCell ref="N37:O37"/>
    <mergeCell ref="V36:W36"/>
    <mergeCell ref="V37:W37"/>
    <mergeCell ref="Q40:Y41"/>
    <mergeCell ref="O40:P40"/>
    <mergeCell ref="T35:U35"/>
    <mergeCell ref="V35:W35"/>
    <mergeCell ref="X36:Y36"/>
    <mergeCell ref="X37:Y37"/>
    <mergeCell ref="R36:S36"/>
    <mergeCell ref="L34:M34"/>
    <mergeCell ref="L35:M35"/>
    <mergeCell ref="T31:T32"/>
    <mergeCell ref="X20:Y20"/>
    <mergeCell ref="W25:X25"/>
    <mergeCell ref="X31:X32"/>
    <mergeCell ref="Q24:T24"/>
    <mergeCell ref="O32:P32"/>
    <mergeCell ref="V34:W34"/>
    <mergeCell ref="P34:Q34"/>
    <mergeCell ref="Q23:T23"/>
    <mergeCell ref="V22:X22"/>
    <mergeCell ref="V21:Y21"/>
    <mergeCell ref="W31:W32"/>
    <mergeCell ref="Q30:Y30"/>
    <mergeCell ref="U21:U22"/>
    <mergeCell ref="Q21:S22"/>
    <mergeCell ref="N34:O34"/>
    <mergeCell ref="S31:S32"/>
    <mergeCell ref="U31:V33"/>
    <mergeCell ref="T21:T22"/>
    <mergeCell ref="T34:U34"/>
    <mergeCell ref="L27:L28"/>
    <mergeCell ref="L25:L26"/>
    <mergeCell ref="U59:U62"/>
    <mergeCell ref="R48:R50"/>
    <mergeCell ref="O51:Y52"/>
    <mergeCell ref="T57:T58"/>
    <mergeCell ref="V63:Y66"/>
    <mergeCell ref="V57:Y58"/>
    <mergeCell ref="R57:S58"/>
    <mergeCell ref="R59:S62"/>
    <mergeCell ref="X55:X56"/>
    <mergeCell ref="Y55:Y56"/>
    <mergeCell ref="T59:T62"/>
    <mergeCell ref="T63:T66"/>
    <mergeCell ref="V59:Y62"/>
    <mergeCell ref="Q53:V53"/>
    <mergeCell ref="W53:Y53"/>
    <mergeCell ref="U47:W48"/>
    <mergeCell ref="U49:W50"/>
    <mergeCell ref="W54:W56"/>
    <mergeCell ref="Q95:S95"/>
    <mergeCell ref="E115:H115"/>
    <mergeCell ref="K96:M97"/>
    <mergeCell ref="K98:M99"/>
    <mergeCell ref="K100:M101"/>
    <mergeCell ref="K102:M103"/>
    <mergeCell ref="K104:M105"/>
    <mergeCell ref="T100:V100"/>
    <mergeCell ref="Q96:S97"/>
    <mergeCell ref="Q98:S99"/>
    <mergeCell ref="Q100:S101"/>
    <mergeCell ref="Q102:S103"/>
    <mergeCell ref="Q104:S105"/>
    <mergeCell ref="T96:V96"/>
    <mergeCell ref="T97:V97"/>
    <mergeCell ref="T98:V98"/>
    <mergeCell ref="T99:V99"/>
    <mergeCell ref="T101:V101"/>
    <mergeCell ref="T102:V102"/>
    <mergeCell ref="T103:V103"/>
    <mergeCell ref="T104:V104"/>
    <mergeCell ref="T105:V105"/>
    <mergeCell ref="T95:V95"/>
    <mergeCell ref="K95:M95"/>
  </mergeCells>
  <phoneticPr fontId="1"/>
  <dataValidations count="20">
    <dataValidation type="list" allowBlank="1" showInputMessage="1" showErrorMessage="1" sqref="D20 W54 U23:U24 X23:X24" xr:uid="{00000000-0002-0000-0000-000001000000}">
      <formula1>"昭和,平成,令和"</formula1>
    </dataValidation>
    <dataValidation type="list" allowBlank="1" showInputMessage="1" showErrorMessage="1" sqref="T10:U10" xr:uid="{00000000-0002-0000-0000-000002000000}">
      <formula1>"男,女"</formula1>
    </dataValidation>
    <dataValidation type="list" allowBlank="1" showInputMessage="1" showErrorMessage="1" prompt="区分を選択してください。" sqref="V43 Q43" xr:uid="{00000000-0002-0000-0000-000003000000}">
      <formula1>"小学校,中学校"</formula1>
    </dataValidation>
    <dataValidation type="list" allowBlank="1" showInputMessage="1" showErrorMessage="1" prompt="A～Cの中から選択してください" sqref="M48:T50 F48:J50 K48" xr:uid="{00000000-0002-0000-0000-000004000000}">
      <formula1>"A,B,C"</formula1>
    </dataValidation>
    <dataValidation allowBlank="1" showInputMessage="1" showErrorMessage="1" promptTitle="有or無" sqref="O53" xr:uid="{00000000-0002-0000-0000-000005000000}"/>
    <dataValidation type="list" allowBlank="1" showInputMessage="1" showErrorMessage="1" sqref="X20:Y20" xr:uid="{00000000-0002-0000-0000-000006000000}">
      <formula1>"院卒,大卒,短大卒,その他"</formula1>
    </dataValidation>
    <dataValidation type="list" allowBlank="1" showInputMessage="1" showErrorMessage="1" sqref="T59 T75 T63 T67 T71 O79:P81" xr:uid="{00000000-0002-0000-0000-000008000000}">
      <formula1>"有,無"</formula1>
    </dataValidation>
    <dataValidation type="list" allowBlank="1" showInputMessage="1" showErrorMessage="1" sqref="R59 R63 R67 R71 R75" xr:uid="{00000000-0002-0000-0000-000009000000}">
      <formula1>"同居,別居"</formula1>
    </dataValidation>
    <dataValidation type="list" allowBlank="1" showInputMessage="1" showErrorMessage="1" sqref="J24:K24" xr:uid="{00000000-0002-0000-0000-00000A000000}">
      <formula1>"文科派遣(派遣教師),学校採用(又は現地採用)"</formula1>
    </dataValidation>
    <dataValidation type="list" allowBlank="1" showInputMessage="1" showErrorMessage="1" sqref="E96 E98 E100 E102 E104" xr:uid="{00000000-0002-0000-0000-00000B000000}">
      <formula1>"小学校,中学校,専科"</formula1>
    </dataValidation>
    <dataValidation type="list" allowBlank="1" showInputMessage="1" showErrorMessage="1" sqref="W4:Y4" xr:uid="{00000000-0002-0000-0000-00000D000000}">
      <formula1>"希望する,希望しない"</formula1>
    </dataValidation>
    <dataValidation type="list" allowBlank="1" showInputMessage="1" showErrorMessage="1" sqref="W5:Y6" xr:uid="{00000000-0002-0000-0000-00000E000000}">
      <formula1>"ア どちらでもよい,イ 令和６年度即派遣のみ,ウ 令和７年度登録派遣のみ"</formula1>
    </dataValidation>
    <dataValidation imeMode="off" allowBlank="1" showInputMessage="1" showErrorMessage="1" sqref="A6:B6 D6 F6:H6 J13 L13 J16 L16 N16 V16:X16 M138:M139 L10 N10 Q10 O138:O139 Q138:Q139 H21:H24 L21:M24 Q21:S22 V22:X22 Q132:Q133 I59:I61 K59:K61 O132:O133 I63:I65 K63:K65 M132:M133 I67:I69 K67:K69 K75:K77 I71:I73 K71:K73 I75:I77 E20 G20" xr:uid="{00000000-0002-0000-0000-00000F000000}"/>
    <dataValidation type="list" allowBlank="1" showInputMessage="1" showErrorMessage="1" sqref="L20:M20" xr:uid="{00000000-0002-0000-0000-000010000000}">
      <formula1>"大学,大学院"</formula1>
    </dataValidation>
    <dataValidation type="list" allowBlank="1" showInputMessage="1" showErrorMessage="1" sqref="J47" xr:uid="{00000000-0002-0000-0000-000011000000}">
      <formula1>"柔道,剣道,　"</formula1>
    </dataValidation>
    <dataValidation type="list" allowBlank="1" showInputMessage="1" showErrorMessage="1" sqref="I10" xr:uid="{6294D338-CE6B-4985-A720-206F72B05030}">
      <formula1>"昭和,平成"</formula1>
    </dataValidation>
    <dataValidation type="list" allowBlank="1" showInputMessage="1" showErrorMessage="1" sqref="F25:F29 H25:H29 J25:J26 M28:Y28 M29 O29 Q29 S29 U29 F31:P31 S33:T33 W33:X33 F39:P39 D44:L44 X48:Y48 X50:Y50 F86:F87 N89:N94 Y89:Y94 D106:D107 H106:H107 L106 K107 O106 P107 R106 S107 U106 V107 D115:D116 W115:W118 Y115:Y118 J29 M26:X26 F33:P33 F37:Y37 F35:Y35 F41:P41 O55:P56 Y96:Y105" xr:uid="{B5FE0FC1-336B-4815-B116-663A7BF1FA53}">
      <formula1>"〇,―"</formula1>
    </dataValidation>
    <dataValidation type="list" allowBlank="1" showInputMessage="1" showErrorMessage="1" sqref="D119:D122 I131:I134 W143" xr:uid="{8938EE6E-4CF7-465B-941A-3AAF9F0EC500}">
      <formula1>"―,〇"</formula1>
    </dataValidation>
    <dataValidation type="list" allowBlank="1" showInputMessage="1" showErrorMessage="1" sqref="I137:I139" xr:uid="{6B6ABA5E-1E93-4B80-B128-47D5E2869ECC}">
      <formula1>"―,〇 "</formula1>
    </dataValidation>
    <dataValidation type="list" allowBlank="1" showInputMessage="1" showErrorMessage="1" sqref="W2:Y3" xr:uid="{00000000-0002-0000-0000-00000C000000}">
      <formula1>"校長,教頭,教諭"</formula1>
    </dataValidation>
  </dataValidations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57" fitToHeight="0" orientation="portrait" horizontalDpi="300" verticalDpi="300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</vt:lpstr>
      <vt:lpstr>'R５'!Print_Area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</dc:creator>
  <cp:lastModifiedBy>中野新奈</cp:lastModifiedBy>
  <cp:lastPrinted>2021-04-08T13:48:49Z</cp:lastPrinted>
  <dcterms:created xsi:type="dcterms:W3CDTF">2007-04-04T05:33:21Z</dcterms:created>
  <dcterms:modified xsi:type="dcterms:W3CDTF">2023-03-15T04:19:53Z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2022-04-07T02:46:55Z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1ccc6b60-d973-4272-9c29-9504df78adf5</vt:lpwstr>
  </property>
  <property fmtid="{D5CDD505-2E9C-101B-9397-08002B2CF9AE}" pid="8" name="MSIP_Label_d899a617-f30e-4fb8-b81c-fb6d0b94ac5b_ContentBits">
    <vt:lpwstr>0</vt:lpwstr>
  </property>
</Properties>
</file>