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37d\LIB\文化庁(子供育成事業）\1 子供芸術　派遣事業\R2子供芸術　派遣事業\01 実施校の募集案内\"/>
    </mc:Choice>
  </mc:AlternateContent>
  <bookViews>
    <workbookView xWindow="0" yWindow="0" windowWidth="28800" windowHeight="12450"/>
  </bookViews>
  <sheets>
    <sheet name="【様式６】協力芸術家登録票兼同意書" sheetId="1" r:id="rId1"/>
    <sheet name="【分野】" sheetId="2" r:id="rId2"/>
    <sheet name="分野（様式反映用）" sheetId="3" state="hidden" r:id="rId3"/>
  </sheets>
  <externalReferences>
    <externalReference r:id="rId4"/>
  </externalReferences>
  <definedNames>
    <definedName name="_xlnm.Print_Area" localSheetId="0">【様式６】協力芸術家登録票兼同意書!$A$1:$G$37</definedName>
    <definedName name="メディア芸術">'分野（様式反映用）'!$L$3:$L$7</definedName>
    <definedName name="演劇">'分野（様式反映用）'!$E$3:$E$6</definedName>
    <definedName name="音楽">'分野（様式反映用）'!$D$3:$D$8</definedName>
    <definedName name="生活文化">'分野（様式反映用）'!$K$3:$K$9</definedName>
    <definedName name="大項目" localSheetId="2">'分野（様式反映用）'!$B$3:$B$11</definedName>
    <definedName name="大項目">[1]分野!$B$3:$B$11</definedName>
    <definedName name="大衆芸能">'分野（様式反映用）'!$G$3:$G$7</definedName>
    <definedName name="伝統芸能">'分野（様式反映用）'!$I$3:$I$10</definedName>
    <definedName name="美術">'分野（様式反映用）'!$H$3:$H$9</definedName>
    <definedName name="舞踊">'分野（様式反映用）'!$F$3:$F$6</definedName>
    <definedName name="文学">'分野（様式反映用）'!$J$3:$J$5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<sst xmlns="http://schemas.openxmlformats.org/spreadsheetml/2006/main" count="202" uniqueCount="163">
  <si>
    <t>文化庁「文化芸術による子供育成総合事業」協力芸術家登録票 兼 同意書</t>
    <rPh sb="0" eb="3">
      <t>ブンカチョウ</t>
    </rPh>
    <rPh sb="4" eb="6">
      <t>ブンカ</t>
    </rPh>
    <rPh sb="6" eb="8">
      <t>ゲイジュツ</t>
    </rPh>
    <rPh sb="11" eb="13">
      <t>コドモ</t>
    </rPh>
    <rPh sb="13" eb="15">
      <t>イクセイ</t>
    </rPh>
    <rPh sb="15" eb="17">
      <t>ソウゴウ</t>
    </rPh>
    <rPh sb="17" eb="19">
      <t>ジギョウ</t>
    </rPh>
    <rPh sb="20" eb="22">
      <t>キョウリョク</t>
    </rPh>
    <rPh sb="22" eb="25">
      <t>ゲイジュツカ</t>
    </rPh>
    <rPh sb="25" eb="28">
      <t>トウロクヒョウ</t>
    </rPh>
    <rPh sb="29" eb="30">
      <t>ケン</t>
    </rPh>
    <rPh sb="31" eb="34">
      <t>ドウイショ</t>
    </rPh>
    <phoneticPr fontId="1"/>
  </si>
  <si>
    <t>分野</t>
    <rPh sb="0" eb="2">
      <t>ブンヤ</t>
    </rPh>
    <phoneticPr fontId="1"/>
  </si>
  <si>
    <t>登録者（個人/団体）名</t>
    <rPh sb="0" eb="3">
      <t>トウロクシャ</t>
    </rPh>
    <rPh sb="4" eb="6">
      <t>コジン</t>
    </rPh>
    <rPh sb="7" eb="9">
      <t>ダンタイ</t>
    </rPh>
    <rPh sb="10" eb="11">
      <t>メイ</t>
    </rPh>
    <phoneticPr fontId="1"/>
  </si>
  <si>
    <t>大項目</t>
    <rPh sb="0" eb="3">
      <t>ダイコウモク</t>
    </rPh>
    <phoneticPr fontId="1"/>
  </si>
  <si>
    <t>大項目</t>
    <rPh sb="0" eb="3">
      <t>ダイコウモク</t>
    </rPh>
    <phoneticPr fontId="5"/>
  </si>
  <si>
    <t>所在地（都道府県）</t>
    <rPh sb="0" eb="3">
      <t>ショザイチ</t>
    </rPh>
    <rPh sb="4" eb="8">
      <t>トドウフケン</t>
    </rPh>
    <phoneticPr fontId="1"/>
  </si>
  <si>
    <t>中項目</t>
    <rPh sb="0" eb="1">
      <t>チュウ</t>
    </rPh>
    <rPh sb="1" eb="3">
      <t>コウモク</t>
    </rPh>
    <phoneticPr fontId="1"/>
  </si>
  <si>
    <t>中項目</t>
    <rPh sb="0" eb="1">
      <t>チュウ</t>
    </rPh>
    <rPh sb="1" eb="3">
      <t>コウモク</t>
    </rPh>
    <phoneticPr fontId="5"/>
  </si>
  <si>
    <t>所在地（住所）</t>
    <rPh sb="0" eb="3">
      <t>ショザイチ</t>
    </rPh>
    <rPh sb="4" eb="6">
      <t>ジュウショ</t>
    </rPh>
    <phoneticPr fontId="1"/>
  </si>
  <si>
    <t>※別シート【分野】の中から選択してください
　（セルをクリックすると選択肢が表示されます）</t>
    <rPh sb="10" eb="11">
      <t>ナカ</t>
    </rPh>
    <rPh sb="13" eb="15">
      <t>センタク</t>
    </rPh>
    <rPh sb="34" eb="37">
      <t>センタクシ</t>
    </rPh>
    <rPh sb="38" eb="40">
      <t>ヒョウジ</t>
    </rPh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</si>
  <si>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</si>
  <si>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</si>
  <si>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Eメールアドレス</t>
  </si>
  <si>
    <t>氏名</t>
    <rPh sb="0" eb="2">
      <t>シメイ</t>
    </rPh>
    <phoneticPr fontId="1"/>
  </si>
  <si>
    <t>専門分野</t>
    <rPh sb="0" eb="2">
      <t>センモン</t>
    </rPh>
    <rPh sb="2" eb="4">
      <t>ブンヤ</t>
    </rPh>
    <phoneticPr fontId="1"/>
  </si>
  <si>
    <t>活動拠点</t>
    <rPh sb="0" eb="2">
      <t>カツドウ</t>
    </rPh>
    <rPh sb="2" eb="4">
      <t>キョテン</t>
    </rPh>
    <phoneticPr fontId="1"/>
  </si>
  <si>
    <t>備考</t>
    <rPh sb="0" eb="2">
      <t>ビコウ</t>
    </rPh>
    <phoneticPr fontId="1"/>
  </si>
  <si>
    <t>※　登録票の提出をもって，都道府県(市町村)教育委員会等及び学校への情報提供に同意したものとみなします。</t>
    <rPh sb="2" eb="4">
      <t>トウロク</t>
    </rPh>
    <rPh sb="4" eb="5">
      <t>ヒョウ</t>
    </rPh>
    <rPh sb="6" eb="8">
      <t>テイシュツ</t>
    </rPh>
    <rPh sb="13" eb="17">
      <t>トドウフケン</t>
    </rPh>
    <rPh sb="18" eb="21">
      <t>シチョウソン</t>
    </rPh>
    <rPh sb="22" eb="24">
      <t>キョウイク</t>
    </rPh>
    <rPh sb="24" eb="26">
      <t>イイン</t>
    </rPh>
    <rPh sb="26" eb="27">
      <t>カイ</t>
    </rPh>
    <rPh sb="27" eb="28">
      <t>トウ</t>
    </rPh>
    <rPh sb="28" eb="29">
      <t>オヨ</t>
    </rPh>
    <rPh sb="30" eb="32">
      <t>ガッコウ</t>
    </rPh>
    <rPh sb="34" eb="36">
      <t>ジョウホウ</t>
    </rPh>
    <rPh sb="36" eb="38">
      <t>テイキョウ</t>
    </rPh>
    <rPh sb="39" eb="41">
      <t>ドウイ</t>
    </rPh>
    <phoneticPr fontId="1"/>
  </si>
  <si>
    <t>※　欄が不足する場合には，適宜別紙を作成（または行を挿入）してください。</t>
    <rPh sb="2" eb="3">
      <t>ラン</t>
    </rPh>
    <rPh sb="4" eb="6">
      <t>フソク</t>
    </rPh>
    <rPh sb="8" eb="10">
      <t>バアイ</t>
    </rPh>
    <rPh sb="13" eb="15">
      <t>テキギ</t>
    </rPh>
    <rPh sb="15" eb="17">
      <t>ベッシ</t>
    </rPh>
    <rPh sb="18" eb="20">
      <t>サクセイ</t>
    </rPh>
    <rPh sb="24" eb="25">
      <t>ギョウ</t>
    </rPh>
    <rPh sb="26" eb="28">
      <t>ソウニュウ</t>
    </rPh>
    <phoneticPr fontId="1"/>
  </si>
  <si>
    <t>※　担当者，電話，FAX，Eメールアドレスは，問い合わせ等の窓口となる連絡先を記載してください。（任意記入）</t>
    <rPh sb="2" eb="5">
      <t>タントウシャ</t>
    </rPh>
    <rPh sb="6" eb="8">
      <t>デンワ</t>
    </rPh>
    <rPh sb="23" eb="24">
      <t>ト</t>
    </rPh>
    <rPh sb="25" eb="26">
      <t>ア</t>
    </rPh>
    <rPh sb="28" eb="29">
      <t>トウ</t>
    </rPh>
    <rPh sb="30" eb="32">
      <t>マドグチ</t>
    </rPh>
    <rPh sb="35" eb="38">
      <t>レンラクサキ</t>
    </rPh>
    <rPh sb="39" eb="41">
      <t>キサイ</t>
    </rPh>
    <rPh sb="49" eb="51">
      <t>ニンイ</t>
    </rPh>
    <rPh sb="51" eb="53">
      <t>キニュウ</t>
    </rPh>
    <phoneticPr fontId="1"/>
  </si>
  <si>
    <t>※　芸術家により連絡先が異なる場合には，備考欄に連絡先Ｅメールアドレス等を記載してください。（任意記入）</t>
    <rPh sb="2" eb="5">
      <t>ゲイジュツカ</t>
    </rPh>
    <rPh sb="8" eb="11">
      <t>レンラクサキ</t>
    </rPh>
    <rPh sb="12" eb="13">
      <t>コト</t>
    </rPh>
    <rPh sb="15" eb="17">
      <t>バアイ</t>
    </rPh>
    <rPh sb="20" eb="23">
      <t>ビコウラン</t>
    </rPh>
    <rPh sb="24" eb="27">
      <t>レンラクサキ</t>
    </rPh>
    <rPh sb="35" eb="36">
      <t>トウ</t>
    </rPh>
    <rPh sb="37" eb="39">
      <t>キサイ</t>
    </rPh>
    <rPh sb="47" eb="49">
      <t>ニンイ</t>
    </rPh>
    <rPh sb="49" eb="51">
      <t>キニュウ</t>
    </rPh>
    <phoneticPr fontId="1"/>
  </si>
  <si>
    <t>音楽</t>
    <rPh sb="0" eb="2">
      <t>オンガク</t>
    </rPh>
    <phoneticPr fontId="5"/>
  </si>
  <si>
    <t>演劇</t>
    <rPh sb="0" eb="2">
      <t>エンゲキ</t>
    </rPh>
    <phoneticPr fontId="5"/>
  </si>
  <si>
    <t>舞踊</t>
    <rPh sb="0" eb="2">
      <t>ブヨウ</t>
    </rPh>
    <phoneticPr fontId="5"/>
  </si>
  <si>
    <t>大衆芸能</t>
    <rPh sb="0" eb="2">
      <t>タイシュウ</t>
    </rPh>
    <rPh sb="2" eb="4">
      <t>ゲイノウ</t>
    </rPh>
    <phoneticPr fontId="5"/>
  </si>
  <si>
    <t>美術</t>
    <rPh sb="0" eb="2">
      <t>ビジュツ</t>
    </rPh>
    <phoneticPr fontId="5"/>
  </si>
  <si>
    <t>伝統芸能</t>
    <rPh sb="0" eb="2">
      <t>デントウ</t>
    </rPh>
    <rPh sb="2" eb="4">
      <t>ゲイノウ</t>
    </rPh>
    <phoneticPr fontId="5"/>
  </si>
  <si>
    <t>文学</t>
    <rPh sb="0" eb="2">
      <t>ブンガク</t>
    </rPh>
    <phoneticPr fontId="5"/>
  </si>
  <si>
    <t>生活文化</t>
    <rPh sb="0" eb="2">
      <t>セイカツ</t>
    </rPh>
    <rPh sb="2" eb="4">
      <t>ブンカ</t>
    </rPh>
    <phoneticPr fontId="5"/>
  </si>
  <si>
    <t>メディア芸術</t>
    <rPh sb="4" eb="6">
      <t>ゲイジュツ</t>
    </rPh>
    <phoneticPr fontId="5"/>
  </si>
  <si>
    <t>FAX</t>
  </si>
  <si>
    <t>ホームページＵＲＬ</t>
  </si>
  <si>
    <t>NO</t>
  </si>
  <si>
    <t>ふりがな</t>
  </si>
  <si>
    <t>【分野】</t>
    <rPh sb="1" eb="3">
      <t>ブンヤ</t>
    </rPh>
    <phoneticPr fontId="5"/>
  </si>
  <si>
    <t>A</t>
    <phoneticPr fontId="5"/>
  </si>
  <si>
    <t>ピアノ</t>
    <phoneticPr fontId="5"/>
  </si>
  <si>
    <t>B</t>
    <phoneticPr fontId="5"/>
  </si>
  <si>
    <t>声楽</t>
    <rPh sb="0" eb="2">
      <t>セイガク</t>
    </rPh>
    <phoneticPr fontId="5"/>
  </si>
  <si>
    <t>C</t>
    <phoneticPr fontId="5"/>
  </si>
  <si>
    <t>弦楽器</t>
    <rPh sb="0" eb="3">
      <t>ゲンガッキ</t>
    </rPh>
    <phoneticPr fontId="5"/>
  </si>
  <si>
    <t>D</t>
    <phoneticPr fontId="5"/>
  </si>
  <si>
    <t>パーカッション</t>
    <phoneticPr fontId="5"/>
  </si>
  <si>
    <t>E</t>
    <phoneticPr fontId="5"/>
  </si>
  <si>
    <t>管楽器</t>
    <rPh sb="0" eb="3">
      <t>カンガッキ</t>
    </rPh>
    <phoneticPr fontId="5"/>
  </si>
  <si>
    <t>F</t>
    <phoneticPr fontId="5"/>
  </si>
  <si>
    <t>その他</t>
    <rPh sb="2" eb="3">
      <t>タ</t>
    </rPh>
    <phoneticPr fontId="5"/>
  </si>
  <si>
    <t>A</t>
    <phoneticPr fontId="5"/>
  </si>
  <si>
    <t>現代劇</t>
    <rPh sb="0" eb="2">
      <t>ゲンダイ</t>
    </rPh>
    <rPh sb="2" eb="3">
      <t>ゲキ</t>
    </rPh>
    <phoneticPr fontId="5"/>
  </si>
  <si>
    <t>ミュージカル</t>
    <phoneticPr fontId="5"/>
  </si>
  <si>
    <t>人形劇</t>
    <rPh sb="0" eb="3">
      <t>ニンギョウゲキ</t>
    </rPh>
    <phoneticPr fontId="5"/>
  </si>
  <si>
    <t>D</t>
    <phoneticPr fontId="5"/>
  </si>
  <si>
    <t>A</t>
    <phoneticPr fontId="5"/>
  </si>
  <si>
    <t>バレエ</t>
    <phoneticPr fontId="5"/>
  </si>
  <si>
    <t>B</t>
    <phoneticPr fontId="5"/>
  </si>
  <si>
    <t>現代舞踊</t>
    <rPh sb="0" eb="2">
      <t>ゲンダイ</t>
    </rPh>
    <rPh sb="2" eb="4">
      <t>ブヨウ</t>
    </rPh>
    <phoneticPr fontId="5"/>
  </si>
  <si>
    <t>C</t>
    <phoneticPr fontId="5"/>
  </si>
  <si>
    <t>身体表現</t>
    <rPh sb="0" eb="2">
      <t>シンタイ</t>
    </rPh>
    <rPh sb="2" eb="4">
      <t>ヒョウゲン</t>
    </rPh>
    <phoneticPr fontId="5"/>
  </si>
  <si>
    <t>D</t>
    <phoneticPr fontId="5"/>
  </si>
  <si>
    <t>落語</t>
    <rPh sb="0" eb="2">
      <t>ラクゴ</t>
    </rPh>
    <phoneticPr fontId="5"/>
  </si>
  <si>
    <t>B</t>
    <phoneticPr fontId="5"/>
  </si>
  <si>
    <t>講談</t>
    <rPh sb="0" eb="2">
      <t>コウダン</t>
    </rPh>
    <phoneticPr fontId="5"/>
  </si>
  <si>
    <t>漫才</t>
    <rPh sb="0" eb="2">
      <t>マンザイ</t>
    </rPh>
    <phoneticPr fontId="5"/>
  </si>
  <si>
    <t>D</t>
    <phoneticPr fontId="5"/>
  </si>
  <si>
    <t>浪曲</t>
    <rPh sb="0" eb="2">
      <t>ロウキョク</t>
    </rPh>
    <phoneticPr fontId="5"/>
  </si>
  <si>
    <t>E</t>
    <phoneticPr fontId="5"/>
  </si>
  <si>
    <t>A</t>
    <phoneticPr fontId="5"/>
  </si>
  <si>
    <t>洋画</t>
    <rPh sb="0" eb="2">
      <t>ヨウガ</t>
    </rPh>
    <phoneticPr fontId="5"/>
  </si>
  <si>
    <t>B</t>
    <phoneticPr fontId="5"/>
  </si>
  <si>
    <t>日本画</t>
    <rPh sb="0" eb="3">
      <t>ニホンガ</t>
    </rPh>
    <phoneticPr fontId="5"/>
  </si>
  <si>
    <t>C</t>
    <phoneticPr fontId="5"/>
  </si>
  <si>
    <t>版画</t>
    <rPh sb="0" eb="2">
      <t>ハンガ</t>
    </rPh>
    <phoneticPr fontId="5"/>
  </si>
  <si>
    <t>D</t>
    <phoneticPr fontId="5"/>
  </si>
  <si>
    <t>彫刻</t>
    <rPh sb="0" eb="2">
      <t>チョウコク</t>
    </rPh>
    <phoneticPr fontId="5"/>
  </si>
  <si>
    <t>E</t>
    <phoneticPr fontId="5"/>
  </si>
  <si>
    <t>書</t>
    <rPh sb="0" eb="1">
      <t>ショ</t>
    </rPh>
    <phoneticPr fontId="5"/>
  </si>
  <si>
    <t>F</t>
    <phoneticPr fontId="5"/>
  </si>
  <si>
    <t>写真</t>
    <rPh sb="0" eb="2">
      <t>シャシン</t>
    </rPh>
    <phoneticPr fontId="5"/>
  </si>
  <si>
    <t>G</t>
    <phoneticPr fontId="5"/>
  </si>
  <si>
    <t>A</t>
    <phoneticPr fontId="5"/>
  </si>
  <si>
    <t>歌舞伎</t>
    <rPh sb="0" eb="3">
      <t>カブキ</t>
    </rPh>
    <phoneticPr fontId="5"/>
  </si>
  <si>
    <t>B</t>
    <phoneticPr fontId="5"/>
  </si>
  <si>
    <t>　能楽</t>
    <rPh sb="1" eb="3">
      <t>ノウガク</t>
    </rPh>
    <phoneticPr fontId="5"/>
  </si>
  <si>
    <t>人形浄瑠璃</t>
    <rPh sb="0" eb="2">
      <t>ニンギョウ</t>
    </rPh>
    <rPh sb="2" eb="5">
      <t>ジョウルリ</t>
    </rPh>
    <phoneticPr fontId="5"/>
  </si>
  <si>
    <t>D</t>
    <phoneticPr fontId="5"/>
  </si>
  <si>
    <t>日本舞踊</t>
    <rPh sb="0" eb="2">
      <t>ニホン</t>
    </rPh>
    <rPh sb="2" eb="4">
      <t>ブヨウ</t>
    </rPh>
    <phoneticPr fontId="5"/>
  </si>
  <si>
    <t>和太鼓</t>
    <rPh sb="0" eb="1">
      <t>ワ</t>
    </rPh>
    <rPh sb="1" eb="3">
      <t>ダイコ</t>
    </rPh>
    <phoneticPr fontId="5"/>
  </si>
  <si>
    <t>F</t>
    <phoneticPr fontId="5"/>
  </si>
  <si>
    <t>箏</t>
    <rPh sb="0" eb="1">
      <t>コト</t>
    </rPh>
    <phoneticPr fontId="5"/>
  </si>
  <si>
    <t>三味線</t>
    <rPh sb="0" eb="3">
      <t>シャミセン</t>
    </rPh>
    <phoneticPr fontId="5"/>
  </si>
  <si>
    <t>H</t>
    <phoneticPr fontId="5"/>
  </si>
  <si>
    <t>俳句</t>
    <rPh sb="0" eb="2">
      <t>ハイク</t>
    </rPh>
    <phoneticPr fontId="5"/>
  </si>
  <si>
    <t>朗読</t>
    <rPh sb="0" eb="2">
      <t>ロウドク</t>
    </rPh>
    <phoneticPr fontId="5"/>
  </si>
  <si>
    <t>C</t>
    <phoneticPr fontId="5"/>
  </si>
  <si>
    <t>A</t>
    <phoneticPr fontId="5"/>
  </si>
  <si>
    <t>囲碁</t>
    <rPh sb="0" eb="2">
      <t>イゴ</t>
    </rPh>
    <phoneticPr fontId="5"/>
  </si>
  <si>
    <t>B</t>
    <phoneticPr fontId="5"/>
  </si>
  <si>
    <t>将棋</t>
    <rPh sb="0" eb="2">
      <t>ショウギ</t>
    </rPh>
    <phoneticPr fontId="5"/>
  </si>
  <si>
    <t>華道</t>
    <rPh sb="0" eb="2">
      <t>カドウ</t>
    </rPh>
    <phoneticPr fontId="5"/>
  </si>
  <si>
    <t>D</t>
    <phoneticPr fontId="5"/>
  </si>
  <si>
    <t>茶道</t>
    <rPh sb="0" eb="2">
      <t>サドウ</t>
    </rPh>
    <phoneticPr fontId="5"/>
  </si>
  <si>
    <t>E</t>
    <phoneticPr fontId="5"/>
  </si>
  <si>
    <t>和装</t>
    <rPh sb="0" eb="2">
      <t>ワソウ</t>
    </rPh>
    <phoneticPr fontId="5"/>
  </si>
  <si>
    <t>F</t>
    <phoneticPr fontId="5"/>
  </si>
  <si>
    <t>食文化</t>
    <rPh sb="0" eb="3">
      <t>ショクブンカ</t>
    </rPh>
    <phoneticPr fontId="5"/>
  </si>
  <si>
    <t>G</t>
    <phoneticPr fontId="5"/>
  </si>
  <si>
    <t>メディア
芸術</t>
    <rPh sb="5" eb="7">
      <t>ゲイジュツ</t>
    </rPh>
    <phoneticPr fontId="5"/>
  </si>
  <si>
    <t>メディアアート</t>
    <phoneticPr fontId="5"/>
  </si>
  <si>
    <t>B</t>
    <phoneticPr fontId="5"/>
  </si>
  <si>
    <t>映画</t>
    <rPh sb="0" eb="2">
      <t>エイガ</t>
    </rPh>
    <phoneticPr fontId="5"/>
  </si>
  <si>
    <t>C</t>
    <phoneticPr fontId="5"/>
  </si>
  <si>
    <t>アニメーション</t>
    <phoneticPr fontId="5"/>
  </si>
  <si>
    <t>D</t>
    <phoneticPr fontId="5"/>
  </si>
  <si>
    <t>マンガ</t>
    <phoneticPr fontId="5"/>
  </si>
  <si>
    <t>E</t>
    <phoneticPr fontId="5"/>
  </si>
  <si>
    <t>※様式１，様式２及び様式６の実施分野欄に，大項目の数字・中項目の英字を記入してください</t>
    <rPh sb="5" eb="7">
      <t>ヨウシキ</t>
    </rPh>
    <rPh sb="8" eb="9">
      <t>オヨ</t>
    </rPh>
    <rPh sb="10" eb="12">
      <t>ヨウシキ</t>
    </rPh>
    <rPh sb="14" eb="16">
      <t>ジッシ</t>
    </rPh>
    <rPh sb="16" eb="18">
      <t>ブンヤ</t>
    </rPh>
    <rPh sb="18" eb="19">
      <t>ラン</t>
    </rPh>
    <rPh sb="21" eb="22">
      <t>ダイ</t>
    </rPh>
    <phoneticPr fontId="5"/>
  </si>
  <si>
    <t>様式６</t>
    <phoneticPr fontId="5"/>
  </si>
  <si>
    <t>A　ピアノ</t>
    <phoneticPr fontId="5"/>
  </si>
  <si>
    <t>A　現代劇</t>
    <rPh sb="2" eb="4">
      <t>ゲンダイ</t>
    </rPh>
    <rPh sb="4" eb="5">
      <t>ゲキ</t>
    </rPh>
    <phoneticPr fontId="5"/>
  </si>
  <si>
    <t>A　バレエ</t>
    <phoneticPr fontId="5"/>
  </si>
  <si>
    <t>A　落語</t>
    <rPh sb="2" eb="4">
      <t>ラクゴ</t>
    </rPh>
    <phoneticPr fontId="5"/>
  </si>
  <si>
    <t>A　洋画</t>
    <rPh sb="2" eb="4">
      <t>ヨウガ</t>
    </rPh>
    <phoneticPr fontId="5"/>
  </si>
  <si>
    <t>A　歌舞伎</t>
    <rPh sb="2" eb="5">
      <t>カブキ</t>
    </rPh>
    <phoneticPr fontId="5"/>
  </si>
  <si>
    <t>A　俳句</t>
    <rPh sb="2" eb="4">
      <t>ハイク</t>
    </rPh>
    <phoneticPr fontId="5"/>
  </si>
  <si>
    <t>A　囲碁</t>
    <rPh sb="2" eb="4">
      <t>イゴ</t>
    </rPh>
    <phoneticPr fontId="5"/>
  </si>
  <si>
    <t>A　メディアアート</t>
    <phoneticPr fontId="5"/>
  </si>
  <si>
    <t>B　声楽</t>
    <rPh sb="2" eb="4">
      <t>セイガク</t>
    </rPh>
    <phoneticPr fontId="5"/>
  </si>
  <si>
    <t>B　ミュージカル</t>
    <phoneticPr fontId="5"/>
  </si>
  <si>
    <t>B　現代舞踊</t>
    <rPh sb="2" eb="4">
      <t>ゲンダイ</t>
    </rPh>
    <rPh sb="4" eb="6">
      <t>ブヨウ</t>
    </rPh>
    <phoneticPr fontId="5"/>
  </si>
  <si>
    <t>B　講談</t>
    <rPh sb="2" eb="4">
      <t>コウダン</t>
    </rPh>
    <phoneticPr fontId="5"/>
  </si>
  <si>
    <t>B　日本画</t>
    <rPh sb="2" eb="5">
      <t>ニホンガ</t>
    </rPh>
    <phoneticPr fontId="5"/>
  </si>
  <si>
    <t>B　能楽</t>
    <rPh sb="2" eb="4">
      <t>ノウガク</t>
    </rPh>
    <phoneticPr fontId="5"/>
  </si>
  <si>
    <t>B　朗読</t>
    <rPh sb="2" eb="4">
      <t>ロウドク</t>
    </rPh>
    <phoneticPr fontId="5"/>
  </si>
  <si>
    <t>B　将棋</t>
    <rPh sb="2" eb="4">
      <t>ショウギ</t>
    </rPh>
    <phoneticPr fontId="5"/>
  </si>
  <si>
    <t>B　映画</t>
    <rPh sb="2" eb="4">
      <t>エイガ</t>
    </rPh>
    <phoneticPr fontId="5"/>
  </si>
  <si>
    <t>C　弦楽器</t>
    <rPh sb="2" eb="5">
      <t>ゲンガッキ</t>
    </rPh>
    <phoneticPr fontId="5"/>
  </si>
  <si>
    <t>C　人形劇</t>
    <rPh sb="2" eb="5">
      <t>ニンギョウゲキ</t>
    </rPh>
    <phoneticPr fontId="5"/>
  </si>
  <si>
    <t>C　身体表現</t>
    <rPh sb="2" eb="4">
      <t>シンタイ</t>
    </rPh>
    <rPh sb="4" eb="6">
      <t>ヒョウゲン</t>
    </rPh>
    <phoneticPr fontId="5"/>
  </si>
  <si>
    <t>C　漫才</t>
    <rPh sb="2" eb="4">
      <t>マンザイ</t>
    </rPh>
    <phoneticPr fontId="5"/>
  </si>
  <si>
    <t>C　版画</t>
    <rPh sb="2" eb="4">
      <t>ハンガ</t>
    </rPh>
    <phoneticPr fontId="5"/>
  </si>
  <si>
    <t>C　人形浄瑠璃</t>
    <rPh sb="2" eb="4">
      <t>ニンギョウ</t>
    </rPh>
    <rPh sb="4" eb="7">
      <t>ジョウルリ</t>
    </rPh>
    <phoneticPr fontId="5"/>
  </si>
  <si>
    <t>C　その他</t>
    <rPh sb="4" eb="5">
      <t>タ</t>
    </rPh>
    <phoneticPr fontId="5"/>
  </si>
  <si>
    <t>C　華道</t>
    <rPh sb="2" eb="4">
      <t>カドウ</t>
    </rPh>
    <phoneticPr fontId="5"/>
  </si>
  <si>
    <t>C　アニメーション</t>
    <phoneticPr fontId="5"/>
  </si>
  <si>
    <t>D　パーカッション</t>
    <phoneticPr fontId="5"/>
  </si>
  <si>
    <t>D　その他</t>
    <rPh sb="4" eb="5">
      <t>タ</t>
    </rPh>
    <phoneticPr fontId="5"/>
  </si>
  <si>
    <t>D　浪曲</t>
    <rPh sb="2" eb="4">
      <t>ロウキョク</t>
    </rPh>
    <phoneticPr fontId="5"/>
  </si>
  <si>
    <t>D　彫刻</t>
    <rPh sb="2" eb="4">
      <t>チョウコク</t>
    </rPh>
    <phoneticPr fontId="5"/>
  </si>
  <si>
    <t>D　日本舞踊</t>
    <rPh sb="2" eb="4">
      <t>ニホン</t>
    </rPh>
    <rPh sb="4" eb="6">
      <t>ブヨウ</t>
    </rPh>
    <phoneticPr fontId="5"/>
  </si>
  <si>
    <t>D　茶道</t>
    <rPh sb="2" eb="4">
      <t>サドウ</t>
    </rPh>
    <phoneticPr fontId="5"/>
  </si>
  <si>
    <t>D　マンガ</t>
    <phoneticPr fontId="5"/>
  </si>
  <si>
    <t>E　管楽器</t>
    <rPh sb="2" eb="5">
      <t>カンガッキ</t>
    </rPh>
    <phoneticPr fontId="5"/>
  </si>
  <si>
    <t>E　その他</t>
    <rPh sb="4" eb="5">
      <t>タ</t>
    </rPh>
    <phoneticPr fontId="5"/>
  </si>
  <si>
    <t>E　書</t>
    <rPh sb="2" eb="3">
      <t>ショ</t>
    </rPh>
    <phoneticPr fontId="5"/>
  </si>
  <si>
    <t>E　和太鼓</t>
    <rPh sb="2" eb="3">
      <t>ワ</t>
    </rPh>
    <rPh sb="3" eb="5">
      <t>ダイコ</t>
    </rPh>
    <phoneticPr fontId="5"/>
  </si>
  <si>
    <t>E　和装</t>
    <rPh sb="2" eb="4">
      <t>ワソウ</t>
    </rPh>
    <phoneticPr fontId="5"/>
  </si>
  <si>
    <t>F　その他</t>
    <rPh sb="4" eb="5">
      <t>タ</t>
    </rPh>
    <phoneticPr fontId="5"/>
  </si>
  <si>
    <t>F　写真</t>
    <rPh sb="2" eb="4">
      <t>シャシン</t>
    </rPh>
    <phoneticPr fontId="5"/>
  </si>
  <si>
    <t>F　箏</t>
    <rPh sb="2" eb="3">
      <t>コト</t>
    </rPh>
    <phoneticPr fontId="5"/>
  </si>
  <si>
    <t>F　食文化</t>
    <rPh sb="2" eb="5">
      <t>ショクブンカ</t>
    </rPh>
    <phoneticPr fontId="5"/>
  </si>
  <si>
    <t>G　その他</t>
    <rPh sb="4" eb="5">
      <t>タ</t>
    </rPh>
    <phoneticPr fontId="5"/>
  </si>
  <si>
    <t>G　三味線</t>
    <rPh sb="2" eb="5">
      <t>シャミセン</t>
    </rPh>
    <phoneticPr fontId="5"/>
  </si>
  <si>
    <t>H　その他</t>
    <rPh sb="4" eb="5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</si>
</sst>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/>
  </cellStyleXfs>
  <cellXfs count="79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0" fontId="8" fillId="2" borderId="11" xfId="2" applyFont="1" applyFill="1" applyBorder="1" applyAlignment="1">
      <alignment horizontal="center" vertical="center" shrinkToFit="1"/>
    </xf>
    <xf numFmtId="0" fontId="8" fillId="2" borderId="15" xfId="2" applyFont="1" applyFill="1" applyBorder="1" applyAlignment="1">
      <alignment horizontal="center" vertical="center" shrinkToFit="1"/>
    </xf>
    <xf numFmtId="0" fontId="8" fillId="2" borderId="20" xfId="2" applyFont="1" applyFill="1" applyBorder="1" applyAlignment="1">
      <alignment horizontal="center" vertical="center" shrinkToFit="1"/>
    </xf>
    <xf numFmtId="0" fontId="8" fillId="2" borderId="22" xfId="2" applyFont="1" applyFill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2" fillId="0" borderId="0" xfId="1">
      <alignment vertical="center"/>
    </xf>
    <xf numFmtId="0" fontId="7" fillId="5" borderId="8" xfId="2" applyFont="1" applyFill="1" applyBorder="1" applyAlignment="1">
      <alignment vertical="center" shrinkToFit="1"/>
    </xf>
    <xf numFmtId="0" fontId="7" fillId="5" borderId="8" xfId="2" applyFont="1" applyFill="1" applyBorder="1" applyAlignment="1">
      <alignment vertical="center" wrapText="1" shrinkToFit="1"/>
    </xf>
    <xf numFmtId="0" fontId="2" fillId="5" borderId="8" xfId="1" applyFill="1" applyBorder="1" applyAlignment="1">
      <alignment horizontal="center" vertical="center"/>
    </xf>
    <xf numFmtId="0" fontId="7" fillId="0" borderId="30" xfId="2" applyFont="1" applyFill="1" applyBorder="1" applyAlignment="1">
      <alignment vertical="center" shrinkToFit="1"/>
    </xf>
    <xf numFmtId="0" fontId="9" fillId="0" borderId="8" xfId="2" applyFont="1" applyFill="1" applyBorder="1" applyAlignment="1">
      <alignment vertical="center" shrinkToFit="1"/>
    </xf>
    <xf numFmtId="0" fontId="2" fillId="0" borderId="8" xfId="1" applyBorder="1">
      <alignment vertical="center"/>
    </xf>
    <xf numFmtId="0" fontId="9" fillId="0" borderId="8" xfId="2" applyFont="1" applyFill="1" applyBorder="1" applyAlignment="1">
      <alignment horizontal="left" vertical="center" shrinkToFit="1"/>
    </xf>
    <xf numFmtId="0" fontId="7" fillId="0" borderId="31" xfId="2" applyFont="1" applyFill="1" applyBorder="1" applyAlignment="1">
      <alignment vertical="center" wrapText="1" shrinkToFit="1"/>
    </xf>
    <xf numFmtId="0" fontId="14" fillId="4" borderId="29" xfId="2" applyFont="1" applyFill="1" applyBorder="1" applyAlignment="1">
      <alignment horizontal="center" vertical="center" shrinkToFit="1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10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1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3" fillId="3" borderId="27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 shrinkToFit="1"/>
    </xf>
    <xf numFmtId="0" fontId="8" fillId="0" borderId="23" xfId="2" applyFont="1" applyFill="1" applyBorder="1" applyAlignment="1">
      <alignment horizontal="center" vertical="center" shrinkToFit="1"/>
    </xf>
    <xf numFmtId="0" fontId="8" fillId="0" borderId="21" xfId="2" applyFont="1" applyFill="1" applyBorder="1" applyAlignment="1">
      <alignment horizontal="center" vertical="center" shrinkToFit="1"/>
    </xf>
    <xf numFmtId="0" fontId="8" fillId="0" borderId="24" xfId="2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left" vertical="center" wrapText="1"/>
    </xf>
    <xf numFmtId="0" fontId="9" fillId="0" borderId="18" xfId="2" applyFont="1" applyFill="1" applyBorder="1" applyAlignment="1">
      <alignment horizontal="left" vertical="center" shrinkToFit="1"/>
    </xf>
    <xf numFmtId="0" fontId="9" fillId="0" borderId="8" xfId="2" applyFont="1" applyFill="1" applyBorder="1" applyAlignment="1">
      <alignment horizontal="left" vertical="center" shrinkToFit="1"/>
    </xf>
    <xf numFmtId="0" fontId="8" fillId="0" borderId="15" xfId="2" applyFont="1" applyFill="1" applyBorder="1" applyAlignment="1">
      <alignment horizontal="center" vertical="center" shrinkToFit="1"/>
    </xf>
    <xf numFmtId="0" fontId="8" fillId="0" borderId="17" xfId="2" applyFont="1" applyFill="1" applyBorder="1" applyAlignment="1">
      <alignment horizontal="center" vertical="center" shrinkToFit="1"/>
    </xf>
    <xf numFmtId="0" fontId="8" fillId="0" borderId="19" xfId="2" applyFont="1" applyFill="1" applyBorder="1" applyAlignment="1">
      <alignment horizontal="center" vertical="center" shrinkToFit="1"/>
    </xf>
    <xf numFmtId="0" fontId="7" fillId="0" borderId="21" xfId="2" applyFont="1" applyFill="1" applyBorder="1" applyAlignment="1">
      <alignment horizontal="center" vertical="center" wrapText="1" shrinkToFit="1"/>
    </xf>
    <xf numFmtId="0" fontId="7" fillId="0" borderId="9" xfId="2" applyFont="1" applyFill="1" applyBorder="1" applyAlignment="1">
      <alignment horizontal="center" vertical="center" shrinkToFit="1"/>
    </xf>
    <xf numFmtId="0" fontId="7" fillId="0" borderId="6" xfId="2" applyFont="1" applyFill="1" applyBorder="1" applyAlignment="1">
      <alignment horizontal="center" vertical="center" shrinkToFit="1"/>
    </xf>
    <xf numFmtId="0" fontId="9" fillId="0" borderId="21" xfId="2" applyFont="1" applyFill="1" applyBorder="1" applyAlignment="1">
      <alignment horizontal="left" vertical="center" shrinkToFit="1"/>
    </xf>
    <xf numFmtId="0" fontId="9" fillId="0" borderId="9" xfId="2" applyFont="1" applyFill="1" applyBorder="1" applyAlignment="1">
      <alignment horizontal="left" vertical="center" shrinkToFit="1"/>
    </xf>
    <xf numFmtId="0" fontId="7" fillId="0" borderId="18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9" fillId="0" borderId="4" xfId="2" applyFont="1" applyFill="1" applyBorder="1" applyAlignment="1">
      <alignment horizontal="left" vertical="center" shrinkToFit="1"/>
    </xf>
    <xf numFmtId="0" fontId="7" fillId="0" borderId="17" xfId="2" applyFont="1" applyFill="1" applyBorder="1" applyAlignment="1">
      <alignment horizontal="center" vertical="center" shrinkToFit="1"/>
    </xf>
    <xf numFmtId="0" fontId="7" fillId="0" borderId="19" xfId="2" applyFont="1" applyFill="1" applyBorder="1" applyAlignment="1">
      <alignment horizontal="center" vertical="center" shrinkToFit="1"/>
    </xf>
    <xf numFmtId="0" fontId="9" fillId="0" borderId="17" xfId="2" applyFont="1" applyFill="1" applyBorder="1" applyAlignment="1">
      <alignment horizontal="left" vertical="center" shrinkToFit="1"/>
    </xf>
    <xf numFmtId="0" fontId="8" fillId="0" borderId="18" xfId="2" applyFont="1" applyFill="1" applyBorder="1" applyAlignment="1">
      <alignment horizontal="center" vertical="center" shrinkToFit="1"/>
    </xf>
    <xf numFmtId="0" fontId="7" fillId="0" borderId="10" xfId="2" applyFont="1" applyFill="1" applyBorder="1" applyAlignment="1">
      <alignment horizontal="left" vertical="center"/>
    </xf>
    <xf numFmtId="0" fontId="8" fillId="5" borderId="1" xfId="2" applyFont="1" applyFill="1" applyBorder="1" applyAlignment="1">
      <alignment horizontal="center" vertical="center" shrinkToFit="1"/>
    </xf>
    <xf numFmtId="0" fontId="8" fillId="5" borderId="7" xfId="2" applyFont="1" applyFill="1" applyBorder="1" applyAlignment="1">
      <alignment horizontal="center" vertical="center" shrinkToFit="1"/>
    </xf>
    <xf numFmtId="0" fontId="8" fillId="5" borderId="2" xfId="2" applyFont="1" applyFill="1" applyBorder="1" applyAlignment="1">
      <alignment horizontal="center" vertical="center" shrinkToFit="1"/>
    </xf>
    <xf numFmtId="0" fontId="7" fillId="0" borderId="12" xfId="2" applyFont="1" applyFill="1" applyBorder="1" applyAlignment="1">
      <alignment horizontal="center" vertical="center" shrinkToFit="1"/>
    </xf>
    <xf numFmtId="0" fontId="7" fillId="0" borderId="13" xfId="2" applyFont="1" applyFill="1" applyBorder="1" applyAlignment="1">
      <alignment horizontal="center" vertical="center" shrinkToFit="1"/>
    </xf>
    <xf numFmtId="0" fontId="7" fillId="0" borderId="14" xfId="2" applyFont="1" applyFill="1" applyBorder="1" applyAlignment="1">
      <alignment horizontal="center" vertical="center" shrinkToFit="1"/>
    </xf>
    <xf numFmtId="0" fontId="9" fillId="0" borderId="12" xfId="2" applyFont="1" applyFill="1" applyBorder="1" applyAlignment="1">
      <alignment horizontal="left" vertical="center" shrinkToFit="1"/>
    </xf>
    <xf numFmtId="0" fontId="9" fillId="0" borderId="13" xfId="2" applyFont="1" applyFill="1" applyBorder="1" applyAlignment="1">
      <alignment horizontal="left" vertical="center" shrinkToFit="1"/>
    </xf>
    <xf numFmtId="0" fontId="9" fillId="0" borderId="16" xfId="2" applyFont="1" applyFill="1" applyBorder="1" applyAlignment="1">
      <alignment horizontal="left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odomogeijutsu.go.jp/Users/84161299/Downloads/&#21517;&#31807;&#30331;&#37682;&#31080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"/>
      <sheetName val="分野"/>
    </sheetNames>
    <sheetDataSet>
      <sheetData sheetId="0"/>
      <sheetData sheetId="1">
        <row r="3">
          <cell r="B3" t="str">
            <v>音楽</v>
          </cell>
        </row>
        <row r="4">
          <cell r="B4" t="str">
            <v>演劇</v>
          </cell>
        </row>
        <row r="5">
          <cell r="B5" t="str">
            <v>舞踊</v>
          </cell>
        </row>
        <row r="6">
          <cell r="B6" t="str">
            <v>大衆芸能</v>
          </cell>
        </row>
        <row r="7">
          <cell r="B7" t="str">
            <v>美術</v>
          </cell>
        </row>
        <row r="8">
          <cell r="B8" t="str">
            <v>伝統芸能</v>
          </cell>
        </row>
        <row r="9">
          <cell r="B9" t="str">
            <v>文学</v>
          </cell>
        </row>
        <row r="10">
          <cell r="B10" t="str">
            <v>生活文化</v>
          </cell>
        </row>
        <row r="11">
          <cell r="B11" t="str">
            <v>メディア芸術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G37"/>
  <sheetViews>
    <sheetView tabSelected="1" view="pageBreakPreview" zoomScaleNormal="100" zoomScaleSheetLayoutView="100" workbookViewId="0">
      <selection activeCell="E8" sqref="E8"/>
    </sheetView>
  </sheetViews>
  <sheetFormatPr defaultRowHeight="13.5" x14ac:dyDescent="0.15"/>
  <cols>
    <col min="1" max="1" width="7.75" customWidth="1"/>
    <col min="2" max="2" width="17.5" customWidth="1"/>
    <col min="3" max="3" width="4" customWidth="1"/>
    <col min="4" max="4" width="16.375" customWidth="1"/>
    <col min="5" max="6" width="17.5" customWidth="1"/>
    <col min="7" max="7" width="35" customWidth="1"/>
  </cols>
  <sheetData>
    <row r="1" spans="1:7" ht="30" customHeight="1" x14ac:dyDescent="0.15">
      <c r="A1" s="1" t="s">
        <v>116</v>
      </c>
    </row>
    <row r="2" spans="1:7" ht="30" customHeight="1" x14ac:dyDescent="0.15">
      <c r="A2" s="36" t="s">
        <v>0</v>
      </c>
      <c r="B2" s="36"/>
      <c r="C2" s="36"/>
      <c r="D2" s="36"/>
      <c r="E2" s="36"/>
      <c r="F2" s="36"/>
      <c r="G2" s="36"/>
    </row>
    <row r="3" spans="1:7" ht="14.25" customHeight="1" thickBot="1" x14ac:dyDescent="0.2"/>
    <row r="4" spans="1:7" ht="30" customHeight="1" x14ac:dyDescent="0.15">
      <c r="B4" s="37" t="s">
        <v>1</v>
      </c>
      <c r="C4" s="38"/>
      <c r="D4" s="39"/>
      <c r="F4" s="13" t="s">
        <v>2</v>
      </c>
      <c r="G4" s="8"/>
    </row>
    <row r="5" spans="1:7" ht="30" customHeight="1" x14ac:dyDescent="0.15">
      <c r="B5" s="11" t="s">
        <v>3</v>
      </c>
      <c r="C5" s="31"/>
      <c r="D5" s="21" t="str">
        <f>IFERROR(VLOOKUP(C5,'分野（様式反映用）'!$A$3:$B$11,2,FALSE),"")</f>
        <v/>
      </c>
      <c r="F5" s="14" t="s">
        <v>5</v>
      </c>
      <c r="G5" s="6"/>
    </row>
    <row r="6" spans="1:7" ht="30" customHeight="1" thickBot="1" x14ac:dyDescent="0.2">
      <c r="B6" s="12" t="s">
        <v>6</v>
      </c>
      <c r="C6" s="44"/>
      <c r="D6" s="45"/>
      <c r="F6" s="14" t="s">
        <v>8</v>
      </c>
      <c r="G6" s="6"/>
    </row>
    <row r="7" spans="1:7" ht="30" customHeight="1" x14ac:dyDescent="0.15">
      <c r="B7" s="40" t="s">
        <v>9</v>
      </c>
      <c r="C7" s="40"/>
      <c r="D7" s="41"/>
      <c r="F7" s="14" t="s">
        <v>10</v>
      </c>
      <c r="G7" s="6"/>
    </row>
    <row r="8" spans="1:7" ht="30" customHeight="1" x14ac:dyDescent="0.15">
      <c r="F8" s="14" t="s">
        <v>11</v>
      </c>
      <c r="G8" s="6"/>
    </row>
    <row r="9" spans="1:7" ht="30" customHeight="1" x14ac:dyDescent="0.15">
      <c r="F9" s="14" t="s">
        <v>30</v>
      </c>
      <c r="G9" s="6"/>
    </row>
    <row r="10" spans="1:7" ht="30" customHeight="1" x14ac:dyDescent="0.15">
      <c r="F10" s="14" t="s">
        <v>12</v>
      </c>
      <c r="G10" s="6"/>
    </row>
    <row r="11" spans="1:7" ht="30" customHeight="1" thickBot="1" x14ac:dyDescent="0.2">
      <c r="F11" s="15" t="s">
        <v>31</v>
      </c>
      <c r="G11" s="7"/>
    </row>
    <row r="12" spans="1:7" ht="13.5" customHeight="1" thickBot="1" x14ac:dyDescent="0.2"/>
    <row r="13" spans="1:7" ht="30" customHeight="1" x14ac:dyDescent="0.15">
      <c r="A13" s="18" t="s">
        <v>32</v>
      </c>
      <c r="B13" s="19" t="s">
        <v>13</v>
      </c>
      <c r="C13" s="42" t="s">
        <v>33</v>
      </c>
      <c r="D13" s="43"/>
      <c r="E13" s="19" t="s">
        <v>14</v>
      </c>
      <c r="F13" s="19" t="s">
        <v>15</v>
      </c>
      <c r="G13" s="20" t="s">
        <v>16</v>
      </c>
    </row>
    <row r="14" spans="1:7" ht="30" customHeight="1" x14ac:dyDescent="0.15">
      <c r="A14" s="9">
        <v>1</v>
      </c>
      <c r="B14" s="16"/>
      <c r="C14" s="34"/>
      <c r="D14" s="35"/>
      <c r="E14" s="16"/>
      <c r="F14" s="16"/>
      <c r="G14" s="6"/>
    </row>
    <row r="15" spans="1:7" ht="30" customHeight="1" x14ac:dyDescent="0.15">
      <c r="A15" s="9">
        <v>2</v>
      </c>
      <c r="B15" s="16"/>
      <c r="C15" s="34"/>
      <c r="D15" s="35"/>
      <c r="E15" s="16"/>
      <c r="F15" s="16"/>
      <c r="G15" s="6"/>
    </row>
    <row r="16" spans="1:7" ht="30" customHeight="1" x14ac:dyDescent="0.15">
      <c r="A16" s="9">
        <v>3</v>
      </c>
      <c r="B16" s="16"/>
      <c r="C16" s="34"/>
      <c r="D16" s="35"/>
      <c r="E16" s="16"/>
      <c r="F16" s="16"/>
      <c r="G16" s="6"/>
    </row>
    <row r="17" spans="1:7" ht="30" customHeight="1" x14ac:dyDescent="0.15">
      <c r="A17" s="9">
        <v>4</v>
      </c>
      <c r="B17" s="16"/>
      <c r="C17" s="34"/>
      <c r="D17" s="35"/>
      <c r="E17" s="16"/>
      <c r="F17" s="16"/>
      <c r="G17" s="6"/>
    </row>
    <row r="18" spans="1:7" ht="30" customHeight="1" x14ac:dyDescent="0.15">
      <c r="A18" s="9">
        <v>5</v>
      </c>
      <c r="B18" s="16"/>
      <c r="C18" s="34"/>
      <c r="D18" s="35"/>
      <c r="E18" s="16"/>
      <c r="F18" s="16"/>
      <c r="G18" s="6"/>
    </row>
    <row r="19" spans="1:7" ht="30" customHeight="1" x14ac:dyDescent="0.15">
      <c r="A19" s="9">
        <v>6</v>
      </c>
      <c r="B19" s="16"/>
      <c r="C19" s="34"/>
      <c r="D19" s="35"/>
      <c r="E19" s="16"/>
      <c r="F19" s="16"/>
      <c r="G19" s="6"/>
    </row>
    <row r="20" spans="1:7" ht="30" customHeight="1" x14ac:dyDescent="0.15">
      <c r="A20" s="9">
        <v>7</v>
      </c>
      <c r="B20" s="16"/>
      <c r="C20" s="34"/>
      <c r="D20" s="35"/>
      <c r="E20" s="16"/>
      <c r="F20" s="16"/>
      <c r="G20" s="6"/>
    </row>
    <row r="21" spans="1:7" ht="30" customHeight="1" x14ac:dyDescent="0.15">
      <c r="A21" s="9">
        <v>8</v>
      </c>
      <c r="B21" s="16"/>
      <c r="C21" s="34"/>
      <c r="D21" s="35"/>
      <c r="E21" s="16"/>
      <c r="F21" s="16"/>
      <c r="G21" s="6"/>
    </row>
    <row r="22" spans="1:7" ht="30" customHeight="1" x14ac:dyDescent="0.15">
      <c r="A22" s="9">
        <v>9</v>
      </c>
      <c r="B22" s="16"/>
      <c r="C22" s="34"/>
      <c r="D22" s="35"/>
      <c r="E22" s="16"/>
      <c r="F22" s="16"/>
      <c r="G22" s="6"/>
    </row>
    <row r="23" spans="1:7" ht="30" customHeight="1" x14ac:dyDescent="0.15">
      <c r="A23" s="9">
        <v>10</v>
      </c>
      <c r="B23" s="16"/>
      <c r="C23" s="34"/>
      <c r="D23" s="35"/>
      <c r="E23" s="16"/>
      <c r="F23" s="16"/>
      <c r="G23" s="6"/>
    </row>
    <row r="24" spans="1:7" ht="30" customHeight="1" x14ac:dyDescent="0.15">
      <c r="A24" s="9">
        <v>11</v>
      </c>
      <c r="B24" s="16"/>
      <c r="C24" s="34"/>
      <c r="D24" s="35"/>
      <c r="E24" s="16"/>
      <c r="F24" s="16"/>
      <c r="G24" s="6"/>
    </row>
    <row r="25" spans="1:7" ht="30" customHeight="1" x14ac:dyDescent="0.15">
      <c r="A25" s="9">
        <v>12</v>
      </c>
      <c r="B25" s="16"/>
      <c r="C25" s="34"/>
      <c r="D25" s="35"/>
      <c r="E25" s="16"/>
      <c r="F25" s="16"/>
      <c r="G25" s="6"/>
    </row>
    <row r="26" spans="1:7" ht="30" customHeight="1" x14ac:dyDescent="0.15">
      <c r="A26" s="9">
        <v>13</v>
      </c>
      <c r="B26" s="16"/>
      <c r="C26" s="34"/>
      <c r="D26" s="35"/>
      <c r="E26" s="16"/>
      <c r="F26" s="16"/>
      <c r="G26" s="6"/>
    </row>
    <row r="27" spans="1:7" ht="30" customHeight="1" x14ac:dyDescent="0.15">
      <c r="A27" s="9">
        <v>14</v>
      </c>
      <c r="B27" s="16"/>
      <c r="C27" s="34"/>
      <c r="D27" s="35"/>
      <c r="E27" s="16"/>
      <c r="F27" s="16"/>
      <c r="G27" s="6"/>
    </row>
    <row r="28" spans="1:7" ht="30" customHeight="1" x14ac:dyDescent="0.15">
      <c r="A28" s="9">
        <v>15</v>
      </c>
      <c r="B28" s="16"/>
      <c r="C28" s="34"/>
      <c r="D28" s="35"/>
      <c r="E28" s="16"/>
      <c r="F28" s="16"/>
      <c r="G28" s="6"/>
    </row>
    <row r="29" spans="1:7" ht="30" customHeight="1" x14ac:dyDescent="0.15">
      <c r="A29" s="9">
        <v>16</v>
      </c>
      <c r="B29" s="16"/>
      <c r="C29" s="34"/>
      <c r="D29" s="35"/>
      <c r="E29" s="16"/>
      <c r="F29" s="16"/>
      <c r="G29" s="6"/>
    </row>
    <row r="30" spans="1:7" ht="30" customHeight="1" x14ac:dyDescent="0.15">
      <c r="A30" s="9">
        <v>17</v>
      </c>
      <c r="B30" s="16"/>
      <c r="C30" s="34"/>
      <c r="D30" s="35"/>
      <c r="E30" s="16"/>
      <c r="F30" s="16"/>
      <c r="G30" s="6"/>
    </row>
    <row r="31" spans="1:7" ht="30" customHeight="1" x14ac:dyDescent="0.15">
      <c r="A31" s="9">
        <v>18</v>
      </c>
      <c r="B31" s="16"/>
      <c r="C31" s="34"/>
      <c r="D31" s="35"/>
      <c r="E31" s="16"/>
      <c r="F31" s="16"/>
      <c r="G31" s="6"/>
    </row>
    <row r="32" spans="1:7" ht="30" customHeight="1" x14ac:dyDescent="0.15">
      <c r="A32" s="9">
        <v>19</v>
      </c>
      <c r="B32" s="16"/>
      <c r="C32" s="34"/>
      <c r="D32" s="35"/>
      <c r="E32" s="16"/>
      <c r="F32" s="16"/>
      <c r="G32" s="6"/>
    </row>
    <row r="33" spans="1:7" ht="30" customHeight="1" thickBot="1" x14ac:dyDescent="0.2">
      <c r="A33" s="10">
        <v>20</v>
      </c>
      <c r="B33" s="17"/>
      <c r="C33" s="32"/>
      <c r="D33" s="33"/>
      <c r="E33" s="17"/>
      <c r="F33" s="17"/>
      <c r="G33" s="7"/>
    </row>
    <row r="34" spans="1:7" ht="22.5" customHeight="1" x14ac:dyDescent="0.15">
      <c r="A34" t="s">
        <v>17</v>
      </c>
    </row>
    <row r="35" spans="1:7" ht="22.5" customHeight="1" x14ac:dyDescent="0.15">
      <c r="A35" t="s">
        <v>18</v>
      </c>
    </row>
    <row r="36" spans="1:7" ht="22.5" customHeight="1" x14ac:dyDescent="0.15">
      <c r="A36" t="s">
        <v>19</v>
      </c>
    </row>
    <row r="37" spans="1:7" ht="22.5" customHeight="1" x14ac:dyDescent="0.15">
      <c r="A37" t="s">
        <v>20</v>
      </c>
    </row>
  </sheetData>
  <mergeCells count="25">
    <mergeCell ref="C21:D21"/>
    <mergeCell ref="A2:G2"/>
    <mergeCell ref="B4:D4"/>
    <mergeCell ref="B7:D7"/>
    <mergeCell ref="C13:D13"/>
    <mergeCell ref="C14:D14"/>
    <mergeCell ref="C15:D15"/>
    <mergeCell ref="C6:D6"/>
    <mergeCell ref="C16:D16"/>
    <mergeCell ref="C17:D17"/>
    <mergeCell ref="C18:D18"/>
    <mergeCell ref="C19:D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honeticPr fontId="4"/>
  <dataValidations count="2">
    <dataValidation type="list" allowBlank="1" showInputMessage="1" showErrorMessage="1" sqref="C5">
      <formula1>"1,2,3,4,5,6,7,8,9"</formula1>
    </dataValidation>
    <dataValidation type="list" allowBlank="1" showInputMessage="1" showErrorMessage="1" sqref="C6:D6">
      <formula1>INDIRECT($D$5)</formula1>
    </dataValidation>
  </dataValidation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22"/>
  <sheetViews>
    <sheetView view="pageBreakPreview" zoomScaleNormal="100" zoomScaleSheetLayoutView="100" workbookViewId="0">
      <selection activeCell="A2" sqref="A2:AJ2"/>
    </sheetView>
  </sheetViews>
  <sheetFormatPr defaultColWidth="2.75" defaultRowHeight="13.5" x14ac:dyDescent="0.15"/>
  <sheetData>
    <row r="1" spans="1:36" ht="24" customHeight="1" thickBot="1" x14ac:dyDescent="0.2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</row>
    <row r="2" spans="1:36" ht="34.5" customHeight="1" x14ac:dyDescent="0.15">
      <c r="A2" s="70" t="s">
        <v>4</v>
      </c>
      <c r="B2" s="71"/>
      <c r="C2" s="71"/>
      <c r="D2" s="72"/>
      <c r="E2" s="70" t="s">
        <v>7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2"/>
    </row>
    <row r="3" spans="1:36" ht="37.5" customHeight="1" x14ac:dyDescent="0.15">
      <c r="A3" s="2">
        <v>1</v>
      </c>
      <c r="B3" s="73" t="s">
        <v>21</v>
      </c>
      <c r="C3" s="74"/>
      <c r="D3" s="75"/>
      <c r="E3" s="2" t="s">
        <v>35</v>
      </c>
      <c r="F3" s="76" t="s">
        <v>36</v>
      </c>
      <c r="G3" s="77"/>
      <c r="H3" s="77"/>
      <c r="I3" s="3" t="s">
        <v>37</v>
      </c>
      <c r="J3" s="76" t="s">
        <v>38</v>
      </c>
      <c r="K3" s="77"/>
      <c r="L3" s="77"/>
      <c r="M3" s="3" t="s">
        <v>39</v>
      </c>
      <c r="N3" s="76" t="s">
        <v>40</v>
      </c>
      <c r="O3" s="77"/>
      <c r="P3" s="77"/>
      <c r="Q3" s="3" t="s">
        <v>41</v>
      </c>
      <c r="R3" s="76" t="s">
        <v>42</v>
      </c>
      <c r="S3" s="77"/>
      <c r="T3" s="77"/>
      <c r="U3" s="3" t="s">
        <v>43</v>
      </c>
      <c r="V3" s="76" t="s">
        <v>44</v>
      </c>
      <c r="W3" s="77"/>
      <c r="X3" s="77"/>
      <c r="Y3" s="3" t="s">
        <v>45</v>
      </c>
      <c r="Z3" s="76" t="s">
        <v>46</v>
      </c>
      <c r="AA3" s="77"/>
      <c r="AB3" s="78"/>
      <c r="AC3" s="53"/>
      <c r="AD3" s="54"/>
      <c r="AE3" s="54"/>
      <c r="AF3" s="68"/>
      <c r="AG3" s="54"/>
      <c r="AH3" s="54"/>
      <c r="AI3" s="54"/>
      <c r="AJ3" s="55"/>
    </row>
    <row r="4" spans="1:36" ht="37.5" customHeight="1" x14ac:dyDescent="0.15">
      <c r="A4" s="2">
        <v>2</v>
      </c>
      <c r="B4" s="61" t="s">
        <v>22</v>
      </c>
      <c r="C4" s="62"/>
      <c r="D4" s="63"/>
      <c r="E4" s="2" t="s">
        <v>47</v>
      </c>
      <c r="F4" s="51" t="s">
        <v>48</v>
      </c>
      <c r="G4" s="52"/>
      <c r="H4" s="52"/>
      <c r="I4" s="3" t="s">
        <v>37</v>
      </c>
      <c r="J4" s="51" t="s">
        <v>49</v>
      </c>
      <c r="K4" s="52"/>
      <c r="L4" s="52"/>
      <c r="M4" s="3" t="s">
        <v>39</v>
      </c>
      <c r="N4" s="51" t="s">
        <v>50</v>
      </c>
      <c r="O4" s="52"/>
      <c r="P4" s="52"/>
      <c r="Q4" s="3" t="s">
        <v>51</v>
      </c>
      <c r="R4" s="51" t="s">
        <v>46</v>
      </c>
      <c r="S4" s="52"/>
      <c r="T4" s="52"/>
      <c r="U4" s="53"/>
      <c r="V4" s="54"/>
      <c r="W4" s="54"/>
      <c r="X4" s="54"/>
      <c r="Y4" s="53"/>
      <c r="Z4" s="54"/>
      <c r="AA4" s="54"/>
      <c r="AB4" s="54"/>
      <c r="AC4" s="53"/>
      <c r="AD4" s="54"/>
      <c r="AE4" s="54"/>
      <c r="AF4" s="68"/>
      <c r="AG4" s="54"/>
      <c r="AH4" s="54"/>
      <c r="AI4" s="54"/>
      <c r="AJ4" s="55"/>
    </row>
    <row r="5" spans="1:36" ht="37.5" customHeight="1" x14ac:dyDescent="0.15">
      <c r="A5" s="2">
        <v>3</v>
      </c>
      <c r="B5" s="61" t="s">
        <v>23</v>
      </c>
      <c r="C5" s="62"/>
      <c r="D5" s="63"/>
      <c r="E5" s="2" t="s">
        <v>52</v>
      </c>
      <c r="F5" s="51" t="s">
        <v>53</v>
      </c>
      <c r="G5" s="52"/>
      <c r="H5" s="52"/>
      <c r="I5" s="3" t="s">
        <v>54</v>
      </c>
      <c r="J5" s="51" t="s">
        <v>55</v>
      </c>
      <c r="K5" s="52"/>
      <c r="L5" s="52"/>
      <c r="M5" s="3" t="s">
        <v>56</v>
      </c>
      <c r="N5" s="51" t="s">
        <v>57</v>
      </c>
      <c r="O5" s="52"/>
      <c r="P5" s="52"/>
      <c r="Q5" s="3" t="s">
        <v>58</v>
      </c>
      <c r="R5" s="51" t="s">
        <v>46</v>
      </c>
      <c r="S5" s="52"/>
      <c r="T5" s="52"/>
      <c r="U5" s="53"/>
      <c r="V5" s="54"/>
      <c r="W5" s="54"/>
      <c r="X5" s="54"/>
      <c r="Y5" s="53"/>
      <c r="Z5" s="54"/>
      <c r="AA5" s="54"/>
      <c r="AB5" s="54"/>
      <c r="AC5" s="53"/>
      <c r="AD5" s="54"/>
      <c r="AE5" s="54"/>
      <c r="AF5" s="68"/>
      <c r="AG5" s="54"/>
      <c r="AH5" s="54"/>
      <c r="AI5" s="54"/>
      <c r="AJ5" s="55"/>
    </row>
    <row r="6" spans="1:36" ht="37.5" customHeight="1" x14ac:dyDescent="0.15">
      <c r="A6" s="2">
        <v>4</v>
      </c>
      <c r="B6" s="61" t="s">
        <v>24</v>
      </c>
      <c r="C6" s="62"/>
      <c r="D6" s="63"/>
      <c r="E6" s="2" t="s">
        <v>47</v>
      </c>
      <c r="F6" s="51" t="s">
        <v>59</v>
      </c>
      <c r="G6" s="52"/>
      <c r="H6" s="52"/>
      <c r="I6" s="3" t="s">
        <v>60</v>
      </c>
      <c r="J6" s="51" t="s">
        <v>61</v>
      </c>
      <c r="K6" s="52"/>
      <c r="L6" s="52"/>
      <c r="M6" s="3" t="s">
        <v>39</v>
      </c>
      <c r="N6" s="51" t="s">
        <v>62</v>
      </c>
      <c r="O6" s="52"/>
      <c r="P6" s="52"/>
      <c r="Q6" s="3" t="s">
        <v>63</v>
      </c>
      <c r="R6" s="51" t="s">
        <v>64</v>
      </c>
      <c r="S6" s="52"/>
      <c r="T6" s="52"/>
      <c r="U6" s="3" t="s">
        <v>65</v>
      </c>
      <c r="V6" s="51" t="s">
        <v>46</v>
      </c>
      <c r="W6" s="52"/>
      <c r="X6" s="52"/>
      <c r="Y6" s="53"/>
      <c r="Z6" s="54"/>
      <c r="AA6" s="54"/>
      <c r="AB6" s="54"/>
      <c r="AC6" s="53"/>
      <c r="AD6" s="54"/>
      <c r="AE6" s="54"/>
      <c r="AF6" s="68"/>
      <c r="AG6" s="54"/>
      <c r="AH6" s="54"/>
      <c r="AI6" s="54"/>
      <c r="AJ6" s="55"/>
    </row>
    <row r="7" spans="1:36" ht="37.5" customHeight="1" x14ac:dyDescent="0.15">
      <c r="A7" s="2">
        <v>5</v>
      </c>
      <c r="B7" s="61" t="s">
        <v>25</v>
      </c>
      <c r="C7" s="62"/>
      <c r="D7" s="63"/>
      <c r="E7" s="2" t="s">
        <v>66</v>
      </c>
      <c r="F7" s="51" t="s">
        <v>67</v>
      </c>
      <c r="G7" s="52"/>
      <c r="H7" s="52"/>
      <c r="I7" s="3" t="s">
        <v>68</v>
      </c>
      <c r="J7" s="51" t="s">
        <v>69</v>
      </c>
      <c r="K7" s="52"/>
      <c r="L7" s="52"/>
      <c r="M7" s="3" t="s">
        <v>70</v>
      </c>
      <c r="N7" s="51" t="s">
        <v>71</v>
      </c>
      <c r="O7" s="52"/>
      <c r="P7" s="52"/>
      <c r="Q7" s="3" t="s">
        <v>72</v>
      </c>
      <c r="R7" s="51" t="s">
        <v>73</v>
      </c>
      <c r="S7" s="52"/>
      <c r="T7" s="52"/>
      <c r="U7" s="3" t="s">
        <v>74</v>
      </c>
      <c r="V7" s="51" t="s">
        <v>75</v>
      </c>
      <c r="W7" s="52"/>
      <c r="X7" s="52"/>
      <c r="Y7" s="3" t="s">
        <v>76</v>
      </c>
      <c r="Z7" s="51" t="s">
        <v>77</v>
      </c>
      <c r="AA7" s="52"/>
      <c r="AB7" s="52"/>
      <c r="AC7" s="3" t="s">
        <v>78</v>
      </c>
      <c r="AD7" s="51" t="s">
        <v>46</v>
      </c>
      <c r="AE7" s="52"/>
      <c r="AF7" s="52"/>
      <c r="AG7" s="53"/>
      <c r="AH7" s="54"/>
      <c r="AI7" s="54"/>
      <c r="AJ7" s="55"/>
    </row>
    <row r="8" spans="1:36" ht="37.5" customHeight="1" x14ac:dyDescent="0.15">
      <c r="A8" s="2">
        <v>6</v>
      </c>
      <c r="B8" s="61" t="s">
        <v>26</v>
      </c>
      <c r="C8" s="62"/>
      <c r="D8" s="63"/>
      <c r="E8" s="2" t="s">
        <v>79</v>
      </c>
      <c r="F8" s="51" t="s">
        <v>80</v>
      </c>
      <c r="G8" s="52"/>
      <c r="H8" s="52"/>
      <c r="I8" s="3" t="s">
        <v>81</v>
      </c>
      <c r="J8" s="51" t="s">
        <v>82</v>
      </c>
      <c r="K8" s="52"/>
      <c r="L8" s="52"/>
      <c r="M8" s="3" t="s">
        <v>56</v>
      </c>
      <c r="N8" s="51" t="s">
        <v>83</v>
      </c>
      <c r="O8" s="52"/>
      <c r="P8" s="52"/>
      <c r="Q8" s="3" t="s">
        <v>84</v>
      </c>
      <c r="R8" s="51" t="s">
        <v>85</v>
      </c>
      <c r="S8" s="52"/>
      <c r="T8" s="52"/>
      <c r="U8" s="3" t="s">
        <v>74</v>
      </c>
      <c r="V8" s="51" t="s">
        <v>86</v>
      </c>
      <c r="W8" s="52"/>
      <c r="X8" s="52"/>
      <c r="Y8" s="3" t="s">
        <v>87</v>
      </c>
      <c r="Z8" s="51" t="s">
        <v>88</v>
      </c>
      <c r="AA8" s="52"/>
      <c r="AB8" s="52"/>
      <c r="AC8" s="3" t="s">
        <v>78</v>
      </c>
      <c r="AD8" s="51" t="s">
        <v>89</v>
      </c>
      <c r="AE8" s="52"/>
      <c r="AF8" s="52"/>
      <c r="AG8" s="3" t="s">
        <v>90</v>
      </c>
      <c r="AH8" s="51" t="s">
        <v>46</v>
      </c>
      <c r="AI8" s="52"/>
      <c r="AJ8" s="64"/>
    </row>
    <row r="9" spans="1:36" ht="37.5" customHeight="1" x14ac:dyDescent="0.15">
      <c r="A9" s="2">
        <v>7</v>
      </c>
      <c r="B9" s="65" t="s">
        <v>27</v>
      </c>
      <c r="C9" s="65"/>
      <c r="D9" s="66"/>
      <c r="E9" s="2" t="s">
        <v>52</v>
      </c>
      <c r="F9" s="67" t="s">
        <v>91</v>
      </c>
      <c r="G9" s="67"/>
      <c r="H9" s="51"/>
      <c r="I9" s="3" t="s">
        <v>81</v>
      </c>
      <c r="J9" s="67" t="s">
        <v>92</v>
      </c>
      <c r="K9" s="67"/>
      <c r="L9" s="51"/>
      <c r="M9" s="3" t="s">
        <v>93</v>
      </c>
      <c r="N9" s="67" t="s">
        <v>46</v>
      </c>
      <c r="O9" s="67"/>
      <c r="P9" s="51"/>
      <c r="Q9" s="53"/>
      <c r="R9" s="54"/>
      <c r="S9" s="54"/>
      <c r="T9" s="68"/>
      <c r="U9" s="53"/>
      <c r="V9" s="54"/>
      <c r="W9" s="54"/>
      <c r="X9" s="68"/>
      <c r="Y9" s="53"/>
      <c r="Z9" s="54"/>
      <c r="AA9" s="54"/>
      <c r="AB9" s="68"/>
      <c r="AC9" s="53"/>
      <c r="AD9" s="54"/>
      <c r="AE9" s="54"/>
      <c r="AF9" s="68"/>
      <c r="AG9" s="53"/>
      <c r="AH9" s="54"/>
      <c r="AI9" s="54"/>
      <c r="AJ9" s="55"/>
    </row>
    <row r="10" spans="1:36" ht="37.5" customHeight="1" x14ac:dyDescent="0.15">
      <c r="A10" s="2">
        <v>8</v>
      </c>
      <c r="B10" s="61" t="s">
        <v>28</v>
      </c>
      <c r="C10" s="62"/>
      <c r="D10" s="63"/>
      <c r="E10" s="2" t="s">
        <v>94</v>
      </c>
      <c r="F10" s="51" t="s">
        <v>95</v>
      </c>
      <c r="G10" s="52"/>
      <c r="H10" s="52"/>
      <c r="I10" s="3" t="s">
        <v>96</v>
      </c>
      <c r="J10" s="51" t="s">
        <v>97</v>
      </c>
      <c r="K10" s="52"/>
      <c r="L10" s="52"/>
      <c r="M10" s="3" t="s">
        <v>93</v>
      </c>
      <c r="N10" s="51" t="s">
        <v>98</v>
      </c>
      <c r="O10" s="52"/>
      <c r="P10" s="52"/>
      <c r="Q10" s="3" t="s">
        <v>99</v>
      </c>
      <c r="R10" s="51" t="s">
        <v>100</v>
      </c>
      <c r="S10" s="52"/>
      <c r="T10" s="52"/>
      <c r="U10" s="3" t="s">
        <v>101</v>
      </c>
      <c r="V10" s="51" t="s">
        <v>102</v>
      </c>
      <c r="W10" s="52"/>
      <c r="X10" s="52"/>
      <c r="Y10" s="3" t="s">
        <v>103</v>
      </c>
      <c r="Z10" s="51" t="s">
        <v>104</v>
      </c>
      <c r="AA10" s="52"/>
      <c r="AB10" s="52"/>
      <c r="AC10" s="3" t="s">
        <v>105</v>
      </c>
      <c r="AD10" s="51" t="s">
        <v>46</v>
      </c>
      <c r="AE10" s="52"/>
      <c r="AF10" s="52"/>
      <c r="AG10" s="53"/>
      <c r="AH10" s="54"/>
      <c r="AI10" s="54"/>
      <c r="AJ10" s="55"/>
    </row>
    <row r="11" spans="1:36" ht="37.5" customHeight="1" thickBot="1" x14ac:dyDescent="0.2">
      <c r="A11" s="4">
        <v>9</v>
      </c>
      <c r="B11" s="56" t="s">
        <v>106</v>
      </c>
      <c r="C11" s="57"/>
      <c r="D11" s="58"/>
      <c r="E11" s="4" t="s">
        <v>94</v>
      </c>
      <c r="F11" s="59" t="s">
        <v>107</v>
      </c>
      <c r="G11" s="60"/>
      <c r="H11" s="60"/>
      <c r="I11" s="5" t="s">
        <v>108</v>
      </c>
      <c r="J11" s="59" t="s">
        <v>109</v>
      </c>
      <c r="K11" s="60"/>
      <c r="L11" s="60"/>
      <c r="M11" s="5" t="s">
        <v>110</v>
      </c>
      <c r="N11" s="59" t="s">
        <v>111</v>
      </c>
      <c r="O11" s="60"/>
      <c r="P11" s="60"/>
      <c r="Q11" s="5" t="s">
        <v>112</v>
      </c>
      <c r="R11" s="59" t="s">
        <v>113</v>
      </c>
      <c r="S11" s="60"/>
      <c r="T11" s="60"/>
      <c r="U11" s="5" t="s">
        <v>114</v>
      </c>
      <c r="V11" s="59" t="s">
        <v>46</v>
      </c>
      <c r="W11" s="60"/>
      <c r="X11" s="60"/>
      <c r="Y11" s="46"/>
      <c r="Z11" s="47"/>
      <c r="AA11" s="47"/>
      <c r="AB11" s="48"/>
      <c r="AC11" s="46"/>
      <c r="AD11" s="47"/>
      <c r="AE11" s="47"/>
      <c r="AF11" s="48"/>
      <c r="AG11" s="46"/>
      <c r="AH11" s="47"/>
      <c r="AI11" s="47"/>
      <c r="AJ11" s="49"/>
    </row>
    <row r="12" spans="1:36" ht="46.5" customHeight="1" x14ac:dyDescent="0.15">
      <c r="A12" s="50" t="s">
        <v>115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</row>
    <row r="13" spans="1:36" ht="34.5" customHeight="1" x14ac:dyDescent="0.15"/>
    <row r="14" spans="1:36" ht="34.5" customHeight="1" x14ac:dyDescent="0.15"/>
    <row r="15" spans="1:36" ht="34.5" customHeight="1" x14ac:dyDescent="0.15"/>
    <row r="16" spans="1:36" ht="34.5" customHeight="1" x14ac:dyDescent="0.15"/>
    <row r="17" ht="34.5" customHeight="1" x14ac:dyDescent="0.15"/>
    <row r="18" ht="34.5" customHeight="1" x14ac:dyDescent="0.15"/>
    <row r="19" ht="34.5" customHeight="1" x14ac:dyDescent="0.15"/>
    <row r="20" ht="34.5" customHeight="1" x14ac:dyDescent="0.15"/>
    <row r="21" ht="34.5" customHeight="1" x14ac:dyDescent="0.15"/>
    <row r="22" ht="34.5" customHeight="1" x14ac:dyDescent="0.15"/>
  </sheetData>
  <mergeCells count="85">
    <mergeCell ref="U4:X4"/>
    <mergeCell ref="Y4:AB4"/>
    <mergeCell ref="A1:AJ1"/>
    <mergeCell ref="A2:D2"/>
    <mergeCell ref="E2:AJ2"/>
    <mergeCell ref="B3:D3"/>
    <mergeCell ref="F3:H3"/>
    <mergeCell ref="J3:L3"/>
    <mergeCell ref="N3:P3"/>
    <mergeCell ref="R3:T3"/>
    <mergeCell ref="V3:X3"/>
    <mergeCell ref="Z3:AB3"/>
    <mergeCell ref="AC3:AF3"/>
    <mergeCell ref="AG3:AJ3"/>
    <mergeCell ref="AC4:AF4"/>
    <mergeCell ref="AG4:AJ4"/>
    <mergeCell ref="B5:D5"/>
    <mergeCell ref="F5:H5"/>
    <mergeCell ref="J5:L5"/>
    <mergeCell ref="N5:P5"/>
    <mergeCell ref="R5:T5"/>
    <mergeCell ref="U5:X5"/>
    <mergeCell ref="Y5:AB5"/>
    <mergeCell ref="AC5:AF5"/>
    <mergeCell ref="AG5:AJ5"/>
    <mergeCell ref="B4:D4"/>
    <mergeCell ref="F4:H4"/>
    <mergeCell ref="J4:L4"/>
    <mergeCell ref="N4:P4"/>
    <mergeCell ref="R4:T4"/>
    <mergeCell ref="Y6:AB6"/>
    <mergeCell ref="AC6:AF6"/>
    <mergeCell ref="AG6:AJ6"/>
    <mergeCell ref="B7:D7"/>
    <mergeCell ref="F7:H7"/>
    <mergeCell ref="J7:L7"/>
    <mergeCell ref="N7:P7"/>
    <mergeCell ref="R7:T7"/>
    <mergeCell ref="V7:X7"/>
    <mergeCell ref="Z7:AB7"/>
    <mergeCell ref="B6:D6"/>
    <mergeCell ref="F6:H6"/>
    <mergeCell ref="J6:L6"/>
    <mergeCell ref="N6:P6"/>
    <mergeCell ref="R6:T6"/>
    <mergeCell ref="V6:X6"/>
    <mergeCell ref="AD7:AF7"/>
    <mergeCell ref="AG7:AJ7"/>
    <mergeCell ref="B8:D8"/>
    <mergeCell ref="F8:H8"/>
    <mergeCell ref="J8:L8"/>
    <mergeCell ref="N8:P8"/>
    <mergeCell ref="R8:T8"/>
    <mergeCell ref="V8:X8"/>
    <mergeCell ref="Z8:AB8"/>
    <mergeCell ref="AD8:AF8"/>
    <mergeCell ref="N10:P10"/>
    <mergeCell ref="R10:T10"/>
    <mergeCell ref="V10:X10"/>
    <mergeCell ref="AH8:AJ8"/>
    <mergeCell ref="B9:D9"/>
    <mergeCell ref="F9:H9"/>
    <mergeCell ref="J9:L9"/>
    <mergeCell ref="N9:P9"/>
    <mergeCell ref="Q9:T9"/>
    <mergeCell ref="U9:X9"/>
    <mergeCell ref="Y9:AB9"/>
    <mergeCell ref="AC9:AF9"/>
    <mergeCell ref="AG9:AJ9"/>
    <mergeCell ref="AC11:AF11"/>
    <mergeCell ref="AG11:AJ11"/>
    <mergeCell ref="A12:AJ12"/>
    <mergeCell ref="Z10:AB10"/>
    <mergeCell ref="AD10:AF10"/>
    <mergeCell ref="AG10:AJ10"/>
    <mergeCell ref="B11:D11"/>
    <mergeCell ref="F11:H11"/>
    <mergeCell ref="J11:L11"/>
    <mergeCell ref="N11:P11"/>
    <mergeCell ref="R11:T11"/>
    <mergeCell ref="V11:X11"/>
    <mergeCell ref="Y11:AB11"/>
    <mergeCell ref="B10:D10"/>
    <mergeCell ref="F10:H10"/>
    <mergeCell ref="J10:L10"/>
  </mergeCells>
  <phoneticPr fontId="4"/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I32" sqref="I32"/>
    </sheetView>
  </sheetViews>
  <sheetFormatPr defaultRowHeight="13.5" x14ac:dyDescent="0.15"/>
  <cols>
    <col min="1" max="1" width="4.75" style="22" customWidth="1"/>
    <col min="2" max="2" width="14.5" style="22" customWidth="1"/>
    <col min="3" max="3" width="9" style="22"/>
    <col min="4" max="11" width="11.375" style="22" customWidth="1"/>
    <col min="12" max="12" width="15.25" style="22" bestFit="1" customWidth="1"/>
    <col min="13" max="256" width="9" style="22"/>
    <col min="257" max="257" width="4.75" style="22" customWidth="1"/>
    <col min="258" max="258" width="14.5" style="22" customWidth="1"/>
    <col min="259" max="259" width="9" style="22"/>
    <col min="260" max="267" width="11.375" style="22" customWidth="1"/>
    <col min="268" max="268" width="15.25" style="22" bestFit="1" customWidth="1"/>
    <col min="269" max="512" width="9" style="22"/>
    <col min="513" max="513" width="4.75" style="22" customWidth="1"/>
    <col min="514" max="514" width="14.5" style="22" customWidth="1"/>
    <col min="515" max="515" width="9" style="22"/>
    <col min="516" max="523" width="11.375" style="22" customWidth="1"/>
    <col min="524" max="524" width="15.25" style="22" bestFit="1" customWidth="1"/>
    <col min="525" max="768" width="9" style="22"/>
    <col min="769" max="769" width="4.75" style="22" customWidth="1"/>
    <col min="770" max="770" width="14.5" style="22" customWidth="1"/>
    <col min="771" max="771" width="9" style="22"/>
    <col min="772" max="779" width="11.375" style="22" customWidth="1"/>
    <col min="780" max="780" width="15.25" style="22" bestFit="1" customWidth="1"/>
    <col min="781" max="1024" width="9" style="22"/>
    <col min="1025" max="1025" width="4.75" style="22" customWidth="1"/>
    <col min="1026" max="1026" width="14.5" style="22" customWidth="1"/>
    <col min="1027" max="1027" width="9" style="22"/>
    <col min="1028" max="1035" width="11.375" style="22" customWidth="1"/>
    <col min="1036" max="1036" width="15.25" style="22" bestFit="1" customWidth="1"/>
    <col min="1037" max="1280" width="9" style="22"/>
    <col min="1281" max="1281" width="4.75" style="22" customWidth="1"/>
    <col min="1282" max="1282" width="14.5" style="22" customWidth="1"/>
    <col min="1283" max="1283" width="9" style="22"/>
    <col min="1284" max="1291" width="11.375" style="22" customWidth="1"/>
    <col min="1292" max="1292" width="15.25" style="22" bestFit="1" customWidth="1"/>
    <col min="1293" max="1536" width="9" style="22"/>
    <col min="1537" max="1537" width="4.75" style="22" customWidth="1"/>
    <col min="1538" max="1538" width="14.5" style="22" customWidth="1"/>
    <col min="1539" max="1539" width="9" style="22"/>
    <col min="1540" max="1547" width="11.375" style="22" customWidth="1"/>
    <col min="1548" max="1548" width="15.25" style="22" bestFit="1" customWidth="1"/>
    <col min="1549" max="1792" width="9" style="22"/>
    <col min="1793" max="1793" width="4.75" style="22" customWidth="1"/>
    <col min="1794" max="1794" width="14.5" style="22" customWidth="1"/>
    <col min="1795" max="1795" width="9" style="22"/>
    <col min="1796" max="1803" width="11.375" style="22" customWidth="1"/>
    <col min="1804" max="1804" width="15.25" style="22" bestFit="1" customWidth="1"/>
    <col min="1805" max="2048" width="9" style="22"/>
    <col min="2049" max="2049" width="4.75" style="22" customWidth="1"/>
    <col min="2050" max="2050" width="14.5" style="22" customWidth="1"/>
    <col min="2051" max="2051" width="9" style="22"/>
    <col min="2052" max="2059" width="11.375" style="22" customWidth="1"/>
    <col min="2060" max="2060" width="15.25" style="22" bestFit="1" customWidth="1"/>
    <col min="2061" max="2304" width="9" style="22"/>
    <col min="2305" max="2305" width="4.75" style="22" customWidth="1"/>
    <col min="2306" max="2306" width="14.5" style="22" customWidth="1"/>
    <col min="2307" max="2307" width="9" style="22"/>
    <col min="2308" max="2315" width="11.375" style="22" customWidth="1"/>
    <col min="2316" max="2316" width="15.25" style="22" bestFit="1" customWidth="1"/>
    <col min="2317" max="2560" width="9" style="22"/>
    <col min="2561" max="2561" width="4.75" style="22" customWidth="1"/>
    <col min="2562" max="2562" width="14.5" style="22" customWidth="1"/>
    <col min="2563" max="2563" width="9" style="22"/>
    <col min="2564" max="2571" width="11.375" style="22" customWidth="1"/>
    <col min="2572" max="2572" width="15.25" style="22" bestFit="1" customWidth="1"/>
    <col min="2573" max="2816" width="9" style="22"/>
    <col min="2817" max="2817" width="4.75" style="22" customWidth="1"/>
    <col min="2818" max="2818" width="14.5" style="22" customWidth="1"/>
    <col min="2819" max="2819" width="9" style="22"/>
    <col min="2820" max="2827" width="11.375" style="22" customWidth="1"/>
    <col min="2828" max="2828" width="15.25" style="22" bestFit="1" customWidth="1"/>
    <col min="2829" max="3072" width="9" style="22"/>
    <col min="3073" max="3073" width="4.75" style="22" customWidth="1"/>
    <col min="3074" max="3074" width="14.5" style="22" customWidth="1"/>
    <col min="3075" max="3075" width="9" style="22"/>
    <col min="3076" max="3083" width="11.375" style="22" customWidth="1"/>
    <col min="3084" max="3084" width="15.25" style="22" bestFit="1" customWidth="1"/>
    <col min="3085" max="3328" width="9" style="22"/>
    <col min="3329" max="3329" width="4.75" style="22" customWidth="1"/>
    <col min="3330" max="3330" width="14.5" style="22" customWidth="1"/>
    <col min="3331" max="3331" width="9" style="22"/>
    <col min="3332" max="3339" width="11.375" style="22" customWidth="1"/>
    <col min="3340" max="3340" width="15.25" style="22" bestFit="1" customWidth="1"/>
    <col min="3341" max="3584" width="9" style="22"/>
    <col min="3585" max="3585" width="4.75" style="22" customWidth="1"/>
    <col min="3586" max="3586" width="14.5" style="22" customWidth="1"/>
    <col min="3587" max="3587" width="9" style="22"/>
    <col min="3588" max="3595" width="11.375" style="22" customWidth="1"/>
    <col min="3596" max="3596" width="15.25" style="22" bestFit="1" customWidth="1"/>
    <col min="3597" max="3840" width="9" style="22"/>
    <col min="3841" max="3841" width="4.75" style="22" customWidth="1"/>
    <col min="3842" max="3842" width="14.5" style="22" customWidth="1"/>
    <col min="3843" max="3843" width="9" style="22"/>
    <col min="3844" max="3851" width="11.375" style="22" customWidth="1"/>
    <col min="3852" max="3852" width="15.25" style="22" bestFit="1" customWidth="1"/>
    <col min="3853" max="4096" width="9" style="22"/>
    <col min="4097" max="4097" width="4.75" style="22" customWidth="1"/>
    <col min="4098" max="4098" width="14.5" style="22" customWidth="1"/>
    <col min="4099" max="4099" width="9" style="22"/>
    <col min="4100" max="4107" width="11.375" style="22" customWidth="1"/>
    <col min="4108" max="4108" width="15.25" style="22" bestFit="1" customWidth="1"/>
    <col min="4109" max="4352" width="9" style="22"/>
    <col min="4353" max="4353" width="4.75" style="22" customWidth="1"/>
    <col min="4354" max="4354" width="14.5" style="22" customWidth="1"/>
    <col min="4355" max="4355" width="9" style="22"/>
    <col min="4356" max="4363" width="11.375" style="22" customWidth="1"/>
    <col min="4364" max="4364" width="15.25" style="22" bestFit="1" customWidth="1"/>
    <col min="4365" max="4608" width="9" style="22"/>
    <col min="4609" max="4609" width="4.75" style="22" customWidth="1"/>
    <col min="4610" max="4610" width="14.5" style="22" customWidth="1"/>
    <col min="4611" max="4611" width="9" style="22"/>
    <col min="4612" max="4619" width="11.375" style="22" customWidth="1"/>
    <col min="4620" max="4620" width="15.25" style="22" bestFit="1" customWidth="1"/>
    <col min="4621" max="4864" width="9" style="22"/>
    <col min="4865" max="4865" width="4.75" style="22" customWidth="1"/>
    <col min="4866" max="4866" width="14.5" style="22" customWidth="1"/>
    <col min="4867" max="4867" width="9" style="22"/>
    <col min="4868" max="4875" width="11.375" style="22" customWidth="1"/>
    <col min="4876" max="4876" width="15.25" style="22" bestFit="1" customWidth="1"/>
    <col min="4877" max="5120" width="9" style="22"/>
    <col min="5121" max="5121" width="4.75" style="22" customWidth="1"/>
    <col min="5122" max="5122" width="14.5" style="22" customWidth="1"/>
    <col min="5123" max="5123" width="9" style="22"/>
    <col min="5124" max="5131" width="11.375" style="22" customWidth="1"/>
    <col min="5132" max="5132" width="15.25" style="22" bestFit="1" customWidth="1"/>
    <col min="5133" max="5376" width="9" style="22"/>
    <col min="5377" max="5377" width="4.75" style="22" customWidth="1"/>
    <col min="5378" max="5378" width="14.5" style="22" customWidth="1"/>
    <col min="5379" max="5379" width="9" style="22"/>
    <col min="5380" max="5387" width="11.375" style="22" customWidth="1"/>
    <col min="5388" max="5388" width="15.25" style="22" bestFit="1" customWidth="1"/>
    <col min="5389" max="5632" width="9" style="22"/>
    <col min="5633" max="5633" width="4.75" style="22" customWidth="1"/>
    <col min="5634" max="5634" width="14.5" style="22" customWidth="1"/>
    <col min="5635" max="5635" width="9" style="22"/>
    <col min="5636" max="5643" width="11.375" style="22" customWidth="1"/>
    <col min="5644" max="5644" width="15.25" style="22" bestFit="1" customWidth="1"/>
    <col min="5645" max="5888" width="9" style="22"/>
    <col min="5889" max="5889" width="4.75" style="22" customWidth="1"/>
    <col min="5890" max="5890" width="14.5" style="22" customWidth="1"/>
    <col min="5891" max="5891" width="9" style="22"/>
    <col min="5892" max="5899" width="11.375" style="22" customWidth="1"/>
    <col min="5900" max="5900" width="15.25" style="22" bestFit="1" customWidth="1"/>
    <col min="5901" max="6144" width="9" style="22"/>
    <col min="6145" max="6145" width="4.75" style="22" customWidth="1"/>
    <col min="6146" max="6146" width="14.5" style="22" customWidth="1"/>
    <col min="6147" max="6147" width="9" style="22"/>
    <col min="6148" max="6155" width="11.375" style="22" customWidth="1"/>
    <col min="6156" max="6156" width="15.25" style="22" bestFit="1" customWidth="1"/>
    <col min="6157" max="6400" width="9" style="22"/>
    <col min="6401" max="6401" width="4.75" style="22" customWidth="1"/>
    <col min="6402" max="6402" width="14.5" style="22" customWidth="1"/>
    <col min="6403" max="6403" width="9" style="22"/>
    <col min="6404" max="6411" width="11.375" style="22" customWidth="1"/>
    <col min="6412" max="6412" width="15.25" style="22" bestFit="1" customWidth="1"/>
    <col min="6413" max="6656" width="9" style="22"/>
    <col min="6657" max="6657" width="4.75" style="22" customWidth="1"/>
    <col min="6658" max="6658" width="14.5" style="22" customWidth="1"/>
    <col min="6659" max="6659" width="9" style="22"/>
    <col min="6660" max="6667" width="11.375" style="22" customWidth="1"/>
    <col min="6668" max="6668" width="15.25" style="22" bestFit="1" customWidth="1"/>
    <col min="6669" max="6912" width="9" style="22"/>
    <col min="6913" max="6913" width="4.75" style="22" customWidth="1"/>
    <col min="6914" max="6914" width="14.5" style="22" customWidth="1"/>
    <col min="6915" max="6915" width="9" style="22"/>
    <col min="6916" max="6923" width="11.375" style="22" customWidth="1"/>
    <col min="6924" max="6924" width="15.25" style="22" bestFit="1" customWidth="1"/>
    <col min="6925" max="7168" width="9" style="22"/>
    <col min="7169" max="7169" width="4.75" style="22" customWidth="1"/>
    <col min="7170" max="7170" width="14.5" style="22" customWidth="1"/>
    <col min="7171" max="7171" width="9" style="22"/>
    <col min="7172" max="7179" width="11.375" style="22" customWidth="1"/>
    <col min="7180" max="7180" width="15.25" style="22" bestFit="1" customWidth="1"/>
    <col min="7181" max="7424" width="9" style="22"/>
    <col min="7425" max="7425" width="4.75" style="22" customWidth="1"/>
    <col min="7426" max="7426" width="14.5" style="22" customWidth="1"/>
    <col min="7427" max="7427" width="9" style="22"/>
    <col min="7428" max="7435" width="11.375" style="22" customWidth="1"/>
    <col min="7436" max="7436" width="15.25" style="22" bestFit="1" customWidth="1"/>
    <col min="7437" max="7680" width="9" style="22"/>
    <col min="7681" max="7681" width="4.75" style="22" customWidth="1"/>
    <col min="7682" max="7682" width="14.5" style="22" customWidth="1"/>
    <col min="7683" max="7683" width="9" style="22"/>
    <col min="7684" max="7691" width="11.375" style="22" customWidth="1"/>
    <col min="7692" max="7692" width="15.25" style="22" bestFit="1" customWidth="1"/>
    <col min="7693" max="7936" width="9" style="22"/>
    <col min="7937" max="7937" width="4.75" style="22" customWidth="1"/>
    <col min="7938" max="7938" width="14.5" style="22" customWidth="1"/>
    <col min="7939" max="7939" width="9" style="22"/>
    <col min="7940" max="7947" width="11.375" style="22" customWidth="1"/>
    <col min="7948" max="7948" width="15.25" style="22" bestFit="1" customWidth="1"/>
    <col min="7949" max="8192" width="9" style="22"/>
    <col min="8193" max="8193" width="4.75" style="22" customWidth="1"/>
    <col min="8194" max="8194" width="14.5" style="22" customWidth="1"/>
    <col min="8195" max="8195" width="9" style="22"/>
    <col min="8196" max="8203" width="11.375" style="22" customWidth="1"/>
    <col min="8204" max="8204" width="15.25" style="22" bestFit="1" customWidth="1"/>
    <col min="8205" max="8448" width="9" style="22"/>
    <col min="8449" max="8449" width="4.75" style="22" customWidth="1"/>
    <col min="8450" max="8450" width="14.5" style="22" customWidth="1"/>
    <col min="8451" max="8451" width="9" style="22"/>
    <col min="8452" max="8459" width="11.375" style="22" customWidth="1"/>
    <col min="8460" max="8460" width="15.25" style="22" bestFit="1" customWidth="1"/>
    <col min="8461" max="8704" width="9" style="22"/>
    <col min="8705" max="8705" width="4.75" style="22" customWidth="1"/>
    <col min="8706" max="8706" width="14.5" style="22" customWidth="1"/>
    <col min="8707" max="8707" width="9" style="22"/>
    <col min="8708" max="8715" width="11.375" style="22" customWidth="1"/>
    <col min="8716" max="8716" width="15.25" style="22" bestFit="1" customWidth="1"/>
    <col min="8717" max="8960" width="9" style="22"/>
    <col min="8961" max="8961" width="4.75" style="22" customWidth="1"/>
    <col min="8962" max="8962" width="14.5" style="22" customWidth="1"/>
    <col min="8963" max="8963" width="9" style="22"/>
    <col min="8964" max="8971" width="11.375" style="22" customWidth="1"/>
    <col min="8972" max="8972" width="15.25" style="22" bestFit="1" customWidth="1"/>
    <col min="8973" max="9216" width="9" style="22"/>
    <col min="9217" max="9217" width="4.75" style="22" customWidth="1"/>
    <col min="9218" max="9218" width="14.5" style="22" customWidth="1"/>
    <col min="9219" max="9219" width="9" style="22"/>
    <col min="9220" max="9227" width="11.375" style="22" customWidth="1"/>
    <col min="9228" max="9228" width="15.25" style="22" bestFit="1" customWidth="1"/>
    <col min="9229" max="9472" width="9" style="22"/>
    <col min="9473" max="9473" width="4.75" style="22" customWidth="1"/>
    <col min="9474" max="9474" width="14.5" style="22" customWidth="1"/>
    <col min="9475" max="9475" width="9" style="22"/>
    <col min="9476" max="9483" width="11.375" style="22" customWidth="1"/>
    <col min="9484" max="9484" width="15.25" style="22" bestFit="1" customWidth="1"/>
    <col min="9485" max="9728" width="9" style="22"/>
    <col min="9729" max="9729" width="4.75" style="22" customWidth="1"/>
    <col min="9730" max="9730" width="14.5" style="22" customWidth="1"/>
    <col min="9731" max="9731" width="9" style="22"/>
    <col min="9732" max="9739" width="11.375" style="22" customWidth="1"/>
    <col min="9740" max="9740" width="15.25" style="22" bestFit="1" customWidth="1"/>
    <col min="9741" max="9984" width="9" style="22"/>
    <col min="9985" max="9985" width="4.75" style="22" customWidth="1"/>
    <col min="9986" max="9986" width="14.5" style="22" customWidth="1"/>
    <col min="9987" max="9987" width="9" style="22"/>
    <col min="9988" max="9995" width="11.375" style="22" customWidth="1"/>
    <col min="9996" max="9996" width="15.25" style="22" bestFit="1" customWidth="1"/>
    <col min="9997" max="10240" width="9" style="22"/>
    <col min="10241" max="10241" width="4.75" style="22" customWidth="1"/>
    <col min="10242" max="10242" width="14.5" style="22" customWidth="1"/>
    <col min="10243" max="10243" width="9" style="22"/>
    <col min="10244" max="10251" width="11.375" style="22" customWidth="1"/>
    <col min="10252" max="10252" width="15.25" style="22" bestFit="1" customWidth="1"/>
    <col min="10253" max="10496" width="9" style="22"/>
    <col min="10497" max="10497" width="4.75" style="22" customWidth="1"/>
    <col min="10498" max="10498" width="14.5" style="22" customWidth="1"/>
    <col min="10499" max="10499" width="9" style="22"/>
    <col min="10500" max="10507" width="11.375" style="22" customWidth="1"/>
    <col min="10508" max="10508" width="15.25" style="22" bestFit="1" customWidth="1"/>
    <col min="10509" max="10752" width="9" style="22"/>
    <col min="10753" max="10753" width="4.75" style="22" customWidth="1"/>
    <col min="10754" max="10754" width="14.5" style="22" customWidth="1"/>
    <col min="10755" max="10755" width="9" style="22"/>
    <col min="10756" max="10763" width="11.375" style="22" customWidth="1"/>
    <col min="10764" max="10764" width="15.25" style="22" bestFit="1" customWidth="1"/>
    <col min="10765" max="11008" width="9" style="22"/>
    <col min="11009" max="11009" width="4.75" style="22" customWidth="1"/>
    <col min="11010" max="11010" width="14.5" style="22" customWidth="1"/>
    <col min="11011" max="11011" width="9" style="22"/>
    <col min="11012" max="11019" width="11.375" style="22" customWidth="1"/>
    <col min="11020" max="11020" width="15.25" style="22" bestFit="1" customWidth="1"/>
    <col min="11021" max="11264" width="9" style="22"/>
    <col min="11265" max="11265" width="4.75" style="22" customWidth="1"/>
    <col min="11266" max="11266" width="14.5" style="22" customWidth="1"/>
    <col min="11267" max="11267" width="9" style="22"/>
    <col min="11268" max="11275" width="11.375" style="22" customWidth="1"/>
    <col min="11276" max="11276" width="15.25" style="22" bestFit="1" customWidth="1"/>
    <col min="11277" max="11520" width="9" style="22"/>
    <col min="11521" max="11521" width="4.75" style="22" customWidth="1"/>
    <col min="11522" max="11522" width="14.5" style="22" customWidth="1"/>
    <col min="11523" max="11523" width="9" style="22"/>
    <col min="11524" max="11531" width="11.375" style="22" customWidth="1"/>
    <col min="11532" max="11532" width="15.25" style="22" bestFit="1" customWidth="1"/>
    <col min="11533" max="11776" width="9" style="22"/>
    <col min="11777" max="11777" width="4.75" style="22" customWidth="1"/>
    <col min="11778" max="11778" width="14.5" style="22" customWidth="1"/>
    <col min="11779" max="11779" width="9" style="22"/>
    <col min="11780" max="11787" width="11.375" style="22" customWidth="1"/>
    <col min="11788" max="11788" width="15.25" style="22" bestFit="1" customWidth="1"/>
    <col min="11789" max="12032" width="9" style="22"/>
    <col min="12033" max="12033" width="4.75" style="22" customWidth="1"/>
    <col min="12034" max="12034" width="14.5" style="22" customWidth="1"/>
    <col min="12035" max="12035" width="9" style="22"/>
    <col min="12036" max="12043" width="11.375" style="22" customWidth="1"/>
    <col min="12044" max="12044" width="15.25" style="22" bestFit="1" customWidth="1"/>
    <col min="12045" max="12288" width="9" style="22"/>
    <col min="12289" max="12289" width="4.75" style="22" customWidth="1"/>
    <col min="12290" max="12290" width="14.5" style="22" customWidth="1"/>
    <col min="12291" max="12291" width="9" style="22"/>
    <col min="12292" max="12299" width="11.375" style="22" customWidth="1"/>
    <col min="12300" max="12300" width="15.25" style="22" bestFit="1" customWidth="1"/>
    <col min="12301" max="12544" width="9" style="22"/>
    <col min="12545" max="12545" width="4.75" style="22" customWidth="1"/>
    <col min="12546" max="12546" width="14.5" style="22" customWidth="1"/>
    <col min="12547" max="12547" width="9" style="22"/>
    <col min="12548" max="12555" width="11.375" style="22" customWidth="1"/>
    <col min="12556" max="12556" width="15.25" style="22" bestFit="1" customWidth="1"/>
    <col min="12557" max="12800" width="9" style="22"/>
    <col min="12801" max="12801" width="4.75" style="22" customWidth="1"/>
    <col min="12802" max="12802" width="14.5" style="22" customWidth="1"/>
    <col min="12803" max="12803" width="9" style="22"/>
    <col min="12804" max="12811" width="11.375" style="22" customWidth="1"/>
    <col min="12812" max="12812" width="15.25" style="22" bestFit="1" customWidth="1"/>
    <col min="12813" max="13056" width="9" style="22"/>
    <col min="13057" max="13057" width="4.75" style="22" customWidth="1"/>
    <col min="13058" max="13058" width="14.5" style="22" customWidth="1"/>
    <col min="13059" max="13059" width="9" style="22"/>
    <col min="13060" max="13067" width="11.375" style="22" customWidth="1"/>
    <col min="13068" max="13068" width="15.25" style="22" bestFit="1" customWidth="1"/>
    <col min="13069" max="13312" width="9" style="22"/>
    <col min="13313" max="13313" width="4.75" style="22" customWidth="1"/>
    <col min="13314" max="13314" width="14.5" style="22" customWidth="1"/>
    <col min="13315" max="13315" width="9" style="22"/>
    <col min="13316" max="13323" width="11.375" style="22" customWidth="1"/>
    <col min="13324" max="13324" width="15.25" style="22" bestFit="1" customWidth="1"/>
    <col min="13325" max="13568" width="9" style="22"/>
    <col min="13569" max="13569" width="4.75" style="22" customWidth="1"/>
    <col min="13570" max="13570" width="14.5" style="22" customWidth="1"/>
    <col min="13571" max="13571" width="9" style="22"/>
    <col min="13572" max="13579" width="11.375" style="22" customWidth="1"/>
    <col min="13580" max="13580" width="15.25" style="22" bestFit="1" customWidth="1"/>
    <col min="13581" max="13824" width="9" style="22"/>
    <col min="13825" max="13825" width="4.75" style="22" customWidth="1"/>
    <col min="13826" max="13826" width="14.5" style="22" customWidth="1"/>
    <col min="13827" max="13827" width="9" style="22"/>
    <col min="13828" max="13835" width="11.375" style="22" customWidth="1"/>
    <col min="13836" max="13836" width="15.25" style="22" bestFit="1" customWidth="1"/>
    <col min="13837" max="14080" width="9" style="22"/>
    <col min="14081" max="14081" width="4.75" style="22" customWidth="1"/>
    <col min="14082" max="14082" width="14.5" style="22" customWidth="1"/>
    <col min="14083" max="14083" width="9" style="22"/>
    <col min="14084" max="14091" width="11.375" style="22" customWidth="1"/>
    <col min="14092" max="14092" width="15.25" style="22" bestFit="1" customWidth="1"/>
    <col min="14093" max="14336" width="9" style="22"/>
    <col min="14337" max="14337" width="4.75" style="22" customWidth="1"/>
    <col min="14338" max="14338" width="14.5" style="22" customWidth="1"/>
    <col min="14339" max="14339" width="9" style="22"/>
    <col min="14340" max="14347" width="11.375" style="22" customWidth="1"/>
    <col min="14348" max="14348" width="15.25" style="22" bestFit="1" customWidth="1"/>
    <col min="14349" max="14592" width="9" style="22"/>
    <col min="14593" max="14593" width="4.75" style="22" customWidth="1"/>
    <col min="14594" max="14594" width="14.5" style="22" customWidth="1"/>
    <col min="14595" max="14595" width="9" style="22"/>
    <col min="14596" max="14603" width="11.375" style="22" customWidth="1"/>
    <col min="14604" max="14604" width="15.25" style="22" bestFit="1" customWidth="1"/>
    <col min="14605" max="14848" width="9" style="22"/>
    <col min="14849" max="14849" width="4.75" style="22" customWidth="1"/>
    <col min="14850" max="14850" width="14.5" style="22" customWidth="1"/>
    <col min="14851" max="14851" width="9" style="22"/>
    <col min="14852" max="14859" width="11.375" style="22" customWidth="1"/>
    <col min="14860" max="14860" width="15.25" style="22" bestFit="1" customWidth="1"/>
    <col min="14861" max="15104" width="9" style="22"/>
    <col min="15105" max="15105" width="4.75" style="22" customWidth="1"/>
    <col min="15106" max="15106" width="14.5" style="22" customWidth="1"/>
    <col min="15107" max="15107" width="9" style="22"/>
    <col min="15108" max="15115" width="11.375" style="22" customWidth="1"/>
    <col min="15116" max="15116" width="15.25" style="22" bestFit="1" customWidth="1"/>
    <col min="15117" max="15360" width="9" style="22"/>
    <col min="15361" max="15361" width="4.75" style="22" customWidth="1"/>
    <col min="15362" max="15362" width="14.5" style="22" customWidth="1"/>
    <col min="15363" max="15363" width="9" style="22"/>
    <col min="15364" max="15371" width="11.375" style="22" customWidth="1"/>
    <col min="15372" max="15372" width="15.25" style="22" bestFit="1" customWidth="1"/>
    <col min="15373" max="15616" width="9" style="22"/>
    <col min="15617" max="15617" width="4.75" style="22" customWidth="1"/>
    <col min="15618" max="15618" width="14.5" style="22" customWidth="1"/>
    <col min="15619" max="15619" width="9" style="22"/>
    <col min="15620" max="15627" width="11.375" style="22" customWidth="1"/>
    <col min="15628" max="15628" width="15.25" style="22" bestFit="1" customWidth="1"/>
    <col min="15629" max="15872" width="9" style="22"/>
    <col min="15873" max="15873" width="4.75" style="22" customWidth="1"/>
    <col min="15874" max="15874" width="14.5" style="22" customWidth="1"/>
    <col min="15875" max="15875" width="9" style="22"/>
    <col min="15876" max="15883" width="11.375" style="22" customWidth="1"/>
    <col min="15884" max="15884" width="15.25" style="22" bestFit="1" customWidth="1"/>
    <col min="15885" max="16128" width="9" style="22"/>
    <col min="16129" max="16129" width="4.75" style="22" customWidth="1"/>
    <col min="16130" max="16130" width="14.5" style="22" customWidth="1"/>
    <col min="16131" max="16131" width="9" style="22"/>
    <col min="16132" max="16139" width="11.375" style="22" customWidth="1"/>
    <col min="16140" max="16140" width="15.25" style="22" bestFit="1" customWidth="1"/>
    <col min="16141" max="16384" width="9" style="22"/>
  </cols>
  <sheetData>
    <row r="2" spans="1:12" ht="14.25" x14ac:dyDescent="0.15">
      <c r="D2" s="23" t="s">
        <v>21</v>
      </c>
      <c r="E2" s="23" t="s">
        <v>22</v>
      </c>
      <c r="F2" s="23" t="s">
        <v>23</v>
      </c>
      <c r="G2" s="23" t="s">
        <v>24</v>
      </c>
      <c r="H2" s="23" t="s">
        <v>25</v>
      </c>
      <c r="I2" s="23" t="s">
        <v>26</v>
      </c>
      <c r="J2" s="23" t="s">
        <v>27</v>
      </c>
      <c r="K2" s="23" t="s">
        <v>28</v>
      </c>
      <c r="L2" s="24" t="s">
        <v>29</v>
      </c>
    </row>
    <row r="3" spans="1:12" ht="14.25" x14ac:dyDescent="0.15">
      <c r="A3" s="25">
        <v>1</v>
      </c>
      <c r="B3" s="23" t="s">
        <v>21</v>
      </c>
      <c r="C3" s="26"/>
      <c r="D3" s="27" t="s">
        <v>117</v>
      </c>
      <c r="E3" s="27" t="s">
        <v>118</v>
      </c>
      <c r="F3" s="27" t="s">
        <v>119</v>
      </c>
      <c r="G3" s="27" t="s">
        <v>120</v>
      </c>
      <c r="H3" s="27" t="s">
        <v>121</v>
      </c>
      <c r="I3" s="27" t="s">
        <v>122</v>
      </c>
      <c r="J3" s="27" t="s">
        <v>123</v>
      </c>
      <c r="K3" s="27" t="s">
        <v>124</v>
      </c>
      <c r="L3" s="27" t="s">
        <v>125</v>
      </c>
    </row>
    <row r="4" spans="1:12" ht="14.25" x14ac:dyDescent="0.15">
      <c r="A4" s="25">
        <v>2</v>
      </c>
      <c r="B4" s="23" t="s">
        <v>22</v>
      </c>
      <c r="C4" s="26"/>
      <c r="D4" s="27" t="s">
        <v>126</v>
      </c>
      <c r="E4" s="27" t="s">
        <v>127</v>
      </c>
      <c r="F4" s="27" t="s">
        <v>128</v>
      </c>
      <c r="G4" s="27" t="s">
        <v>129</v>
      </c>
      <c r="H4" s="27" t="s">
        <v>130</v>
      </c>
      <c r="I4" s="27" t="s">
        <v>131</v>
      </c>
      <c r="J4" s="27" t="s">
        <v>132</v>
      </c>
      <c r="K4" s="27" t="s">
        <v>133</v>
      </c>
      <c r="L4" s="27" t="s">
        <v>134</v>
      </c>
    </row>
    <row r="5" spans="1:12" ht="14.25" x14ac:dyDescent="0.15">
      <c r="A5" s="25">
        <v>3</v>
      </c>
      <c r="B5" s="23" t="s">
        <v>23</v>
      </c>
      <c r="C5" s="26"/>
      <c r="D5" s="27" t="s">
        <v>135</v>
      </c>
      <c r="E5" s="27" t="s">
        <v>136</v>
      </c>
      <c r="F5" s="27" t="s">
        <v>137</v>
      </c>
      <c r="G5" s="27" t="s">
        <v>138</v>
      </c>
      <c r="H5" s="27" t="s">
        <v>139</v>
      </c>
      <c r="I5" s="27" t="s">
        <v>140</v>
      </c>
      <c r="J5" s="27" t="s">
        <v>141</v>
      </c>
      <c r="K5" s="27" t="s">
        <v>142</v>
      </c>
      <c r="L5" s="27" t="s">
        <v>143</v>
      </c>
    </row>
    <row r="6" spans="1:12" ht="14.25" x14ac:dyDescent="0.15">
      <c r="A6" s="25">
        <v>4</v>
      </c>
      <c r="B6" s="23" t="s">
        <v>24</v>
      </c>
      <c r="C6" s="26"/>
      <c r="D6" s="27" t="s">
        <v>144</v>
      </c>
      <c r="E6" s="27" t="s">
        <v>145</v>
      </c>
      <c r="F6" s="27" t="s">
        <v>145</v>
      </c>
      <c r="G6" s="27" t="s">
        <v>146</v>
      </c>
      <c r="H6" s="27" t="s">
        <v>147</v>
      </c>
      <c r="I6" s="27" t="s">
        <v>148</v>
      </c>
      <c r="J6" s="28"/>
      <c r="K6" s="29" t="s">
        <v>149</v>
      </c>
      <c r="L6" s="27" t="s">
        <v>150</v>
      </c>
    </row>
    <row r="7" spans="1:12" ht="14.25" x14ac:dyDescent="0.15">
      <c r="A7" s="25">
        <v>5</v>
      </c>
      <c r="B7" s="23" t="s">
        <v>25</v>
      </c>
      <c r="C7" s="26"/>
      <c r="D7" s="27" t="s">
        <v>151</v>
      </c>
      <c r="E7" s="28"/>
      <c r="F7" s="28"/>
      <c r="G7" s="27" t="s">
        <v>152</v>
      </c>
      <c r="H7" s="27" t="s">
        <v>153</v>
      </c>
      <c r="I7" s="27" t="s">
        <v>154</v>
      </c>
      <c r="J7" s="28"/>
      <c r="K7" s="29" t="s">
        <v>155</v>
      </c>
      <c r="L7" s="27" t="s">
        <v>152</v>
      </c>
    </row>
    <row r="8" spans="1:12" ht="14.25" x14ac:dyDescent="0.15">
      <c r="A8" s="25">
        <v>6</v>
      </c>
      <c r="B8" s="23" t="s">
        <v>26</v>
      </c>
      <c r="C8" s="26"/>
      <c r="D8" s="27" t="s">
        <v>156</v>
      </c>
      <c r="E8" s="28"/>
      <c r="F8" s="28"/>
      <c r="G8" s="28"/>
      <c r="H8" s="27" t="s">
        <v>157</v>
      </c>
      <c r="I8" s="27" t="s">
        <v>158</v>
      </c>
      <c r="J8" s="28"/>
      <c r="K8" s="27" t="s">
        <v>159</v>
      </c>
      <c r="L8" s="28"/>
    </row>
    <row r="9" spans="1:12" ht="14.25" x14ac:dyDescent="0.15">
      <c r="A9" s="25">
        <v>7</v>
      </c>
      <c r="B9" s="23" t="s">
        <v>27</v>
      </c>
      <c r="C9" s="26"/>
      <c r="D9" s="28"/>
      <c r="E9" s="28"/>
      <c r="F9" s="28"/>
      <c r="G9" s="28"/>
      <c r="H9" s="27" t="s">
        <v>160</v>
      </c>
      <c r="I9" s="27" t="s">
        <v>161</v>
      </c>
      <c r="J9" s="28"/>
      <c r="K9" s="27" t="s">
        <v>160</v>
      </c>
      <c r="L9" s="28"/>
    </row>
    <row r="10" spans="1:12" ht="14.25" x14ac:dyDescent="0.15">
      <c r="A10" s="25">
        <v>8</v>
      </c>
      <c r="B10" s="23" t="s">
        <v>28</v>
      </c>
      <c r="C10" s="26"/>
      <c r="D10" s="28"/>
      <c r="E10" s="28"/>
      <c r="F10" s="28"/>
      <c r="G10" s="28"/>
      <c r="H10" s="28"/>
      <c r="I10" s="27" t="s">
        <v>162</v>
      </c>
      <c r="J10" s="28"/>
      <c r="K10" s="28"/>
      <c r="L10" s="28"/>
    </row>
    <row r="11" spans="1:12" ht="14.25" x14ac:dyDescent="0.15">
      <c r="A11" s="25">
        <v>9</v>
      </c>
      <c r="B11" s="24" t="s">
        <v>29</v>
      </c>
      <c r="C11" s="30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11</vt:i4>
      </vt:variant>
    </vt:vector>
  </HeadingPairs>
  <TitlesOfParts>
    <vt:vector size="14" baseType="lpstr">
      <vt:lpstr>【様式６】協力芸術家登録票兼同意書</vt:lpstr>
      <vt:lpstr>【分野】</vt:lpstr>
      <vt:lpstr>分野（様式反映用）</vt:lpstr>
      <vt:lpstr>【様式６】協力芸術家登録票兼同意書!Print_Area</vt:lpstr>
      <vt:lpstr>メディア芸術</vt:lpstr>
      <vt:lpstr>演劇</vt:lpstr>
      <vt:lpstr>音楽</vt:lpstr>
      <vt:lpstr>生活文化</vt:lpstr>
      <vt:lpstr>'分野（様式反映用）'!大項目</vt:lpstr>
      <vt:lpstr>大衆芸能</vt:lpstr>
      <vt:lpstr>伝統芸能</vt:lpstr>
      <vt:lpstr>美術</vt:lpstr>
      <vt:lpstr>舞踊</vt:lpstr>
      <vt:lpstr>文学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(knt_kodomo006)</dc:creator>
  <cp:lastModifiedBy>大阪府</cp:lastModifiedBy>
  <dcterms:created xsi:type="dcterms:W3CDTF">2019-07-03T03:05:01Z</dcterms:created>
  <dcterms:modified xsi:type="dcterms:W3CDTF">2019-08-23T00:59:38Z</dcterms:modified>
</cp:coreProperties>
</file>