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0580" windowHeight="11640"/>
  </bookViews>
  <sheets>
    <sheet name="【様式６】協力芸術家登録票兼同意書" sheetId="2" r:id="rId1"/>
    <sheet name="【分野】" sheetId="1" r:id="rId2"/>
  </sheets>
  <externalReferences>
    <externalReference r:id="rId3"/>
  </externalReferences>
  <definedNames>
    <definedName name="_xlnm.Print_Area" localSheetId="0">【様式６】協力芸術家登録票兼同意書!$A$1:$F$37</definedName>
    <definedName name="メディア芸術">【様式６】協力芸術家登録票兼同意書!$C$48:$G$48</definedName>
    <definedName name="演劇">【様式６】協力芸術家登録票兼同意書!$C$41:$F$41</definedName>
    <definedName name="音楽">【様式６】協力芸術家登録票兼同意書!$C$40:$H$40</definedName>
    <definedName name="生活文化">【様式６】協力芸術家登録票兼同意書!$C$47:$I$47</definedName>
    <definedName name="大項目">[1]分野!$B$3:$B$11</definedName>
    <definedName name="大衆芸能">【様式６】協力芸術家登録票兼同意書!$C$43:$G$43</definedName>
    <definedName name="伝統芸能">【様式６】協力芸術家登録票兼同意書!$C$45:$J$45</definedName>
    <definedName name="美術">【様式６】協力芸術家登録票兼同意書!$C$44:$I$44</definedName>
    <definedName name="舞踊">【様式６】協力芸術家登録票兼同意書!$C$42:$F$42</definedName>
    <definedName name="文学">【様式６】協力芸術家登録票兼同意書!$C$46:$E$46</definedName>
  </definedNames>
  <calcPr calcId="171027"/>
</workbook>
</file>

<file path=xl/sharedStrings.xml><?xml version="1.0" encoding="utf-8"?>
<sst xmlns="http://schemas.openxmlformats.org/spreadsheetml/2006/main" count="205" uniqueCount="166">
  <si>
    <t>【分野】</t>
    <rPh sb="1" eb="3">
      <t>ブンヤ</t>
    </rPh>
    <phoneticPr fontId="4"/>
  </si>
  <si>
    <t>大項目</t>
    <rPh sb="0" eb="3">
      <t>ダイコウモク</t>
    </rPh>
    <phoneticPr fontId="4"/>
  </si>
  <si>
    <t>中項目</t>
    <rPh sb="0" eb="1">
      <t>チュウ</t>
    </rPh>
    <rPh sb="1" eb="3">
      <t>コウモク</t>
    </rPh>
    <phoneticPr fontId="4"/>
  </si>
  <si>
    <t>音楽</t>
    <rPh sb="0" eb="2">
      <t>オンガク</t>
    </rPh>
    <phoneticPr fontId="4"/>
  </si>
  <si>
    <t>A</t>
    <phoneticPr fontId="4"/>
  </si>
  <si>
    <t>ピアノ</t>
    <phoneticPr fontId="4"/>
  </si>
  <si>
    <t>B</t>
    <phoneticPr fontId="4"/>
  </si>
  <si>
    <t>声楽</t>
    <rPh sb="0" eb="2">
      <t>セイガク</t>
    </rPh>
    <phoneticPr fontId="4"/>
  </si>
  <si>
    <t>C</t>
    <phoneticPr fontId="4"/>
  </si>
  <si>
    <t>弦楽器</t>
    <rPh sb="0" eb="3">
      <t>ゲンガッキ</t>
    </rPh>
    <phoneticPr fontId="4"/>
  </si>
  <si>
    <t>D</t>
    <phoneticPr fontId="4"/>
  </si>
  <si>
    <t>パーカッション</t>
    <phoneticPr fontId="4"/>
  </si>
  <si>
    <t>E</t>
    <phoneticPr fontId="4"/>
  </si>
  <si>
    <t>管楽器</t>
    <rPh sb="0" eb="3">
      <t>カンガッキ</t>
    </rPh>
    <phoneticPr fontId="4"/>
  </si>
  <si>
    <t>F</t>
    <phoneticPr fontId="4"/>
  </si>
  <si>
    <t>その他</t>
    <rPh sb="2" eb="3">
      <t>タ</t>
    </rPh>
    <phoneticPr fontId="4"/>
  </si>
  <si>
    <t>演劇</t>
    <rPh sb="0" eb="2">
      <t>エンゲキ</t>
    </rPh>
    <phoneticPr fontId="4"/>
  </si>
  <si>
    <t>現代劇</t>
    <rPh sb="0" eb="2">
      <t>ゲンダイ</t>
    </rPh>
    <rPh sb="2" eb="3">
      <t>ゲキ</t>
    </rPh>
    <phoneticPr fontId="4"/>
  </si>
  <si>
    <t>ミュージカル</t>
    <phoneticPr fontId="4"/>
  </si>
  <si>
    <t>人形劇</t>
    <rPh sb="0" eb="3">
      <t>ニンギョウゲキ</t>
    </rPh>
    <phoneticPr fontId="4"/>
  </si>
  <si>
    <t>舞踊</t>
    <rPh sb="0" eb="2">
      <t>ブヨウ</t>
    </rPh>
    <phoneticPr fontId="4"/>
  </si>
  <si>
    <t>A</t>
    <phoneticPr fontId="4"/>
  </si>
  <si>
    <t>バレエ</t>
    <phoneticPr fontId="4"/>
  </si>
  <si>
    <t>B</t>
    <phoneticPr fontId="4"/>
  </si>
  <si>
    <t>現代舞踊</t>
    <rPh sb="0" eb="2">
      <t>ゲンダイ</t>
    </rPh>
    <rPh sb="2" eb="4">
      <t>ブヨウ</t>
    </rPh>
    <phoneticPr fontId="4"/>
  </si>
  <si>
    <t>C</t>
    <phoneticPr fontId="4"/>
  </si>
  <si>
    <t>身体表現</t>
    <rPh sb="0" eb="2">
      <t>シンタイ</t>
    </rPh>
    <rPh sb="2" eb="4">
      <t>ヒョウゲン</t>
    </rPh>
    <phoneticPr fontId="4"/>
  </si>
  <si>
    <t>D</t>
    <phoneticPr fontId="4"/>
  </si>
  <si>
    <t>大衆芸能</t>
    <rPh sb="0" eb="2">
      <t>タイシュウ</t>
    </rPh>
    <rPh sb="2" eb="4">
      <t>ゲイノウ</t>
    </rPh>
    <phoneticPr fontId="4"/>
  </si>
  <si>
    <t>落語</t>
    <rPh sb="0" eb="2">
      <t>ラクゴ</t>
    </rPh>
    <phoneticPr fontId="4"/>
  </si>
  <si>
    <t>B</t>
    <phoneticPr fontId="4"/>
  </si>
  <si>
    <t>講談</t>
    <rPh sb="0" eb="2">
      <t>コウダン</t>
    </rPh>
    <phoneticPr fontId="4"/>
  </si>
  <si>
    <t>C</t>
    <phoneticPr fontId="4"/>
  </si>
  <si>
    <t>漫才</t>
    <rPh sb="0" eb="2">
      <t>マンザイ</t>
    </rPh>
    <phoneticPr fontId="4"/>
  </si>
  <si>
    <t>D</t>
    <phoneticPr fontId="4"/>
  </si>
  <si>
    <t>浪曲</t>
    <rPh sb="0" eb="2">
      <t>ロウキョク</t>
    </rPh>
    <phoneticPr fontId="4"/>
  </si>
  <si>
    <t>E</t>
    <phoneticPr fontId="4"/>
  </si>
  <si>
    <t>美術</t>
    <rPh sb="0" eb="2">
      <t>ビジュツ</t>
    </rPh>
    <phoneticPr fontId="4"/>
  </si>
  <si>
    <t>A</t>
    <phoneticPr fontId="4"/>
  </si>
  <si>
    <t>洋画</t>
    <rPh sb="0" eb="2">
      <t>ヨウガ</t>
    </rPh>
    <phoneticPr fontId="4"/>
  </si>
  <si>
    <t>B</t>
    <phoneticPr fontId="4"/>
  </si>
  <si>
    <t>日本画</t>
    <rPh sb="0" eb="3">
      <t>ニホンガ</t>
    </rPh>
    <phoneticPr fontId="4"/>
  </si>
  <si>
    <t>C</t>
    <phoneticPr fontId="4"/>
  </si>
  <si>
    <t>版画</t>
    <rPh sb="0" eb="2">
      <t>ハンガ</t>
    </rPh>
    <phoneticPr fontId="4"/>
  </si>
  <si>
    <t>D</t>
    <phoneticPr fontId="4"/>
  </si>
  <si>
    <t>彫刻</t>
    <rPh sb="0" eb="2">
      <t>チョウコク</t>
    </rPh>
    <phoneticPr fontId="4"/>
  </si>
  <si>
    <t>E</t>
    <phoneticPr fontId="4"/>
  </si>
  <si>
    <t>書</t>
    <rPh sb="0" eb="1">
      <t>ショ</t>
    </rPh>
    <phoneticPr fontId="4"/>
  </si>
  <si>
    <t>F</t>
    <phoneticPr fontId="4"/>
  </si>
  <si>
    <t>写真</t>
    <rPh sb="0" eb="2">
      <t>シャシン</t>
    </rPh>
    <phoneticPr fontId="4"/>
  </si>
  <si>
    <t>G</t>
    <phoneticPr fontId="4"/>
  </si>
  <si>
    <t>伝統芸能</t>
    <rPh sb="0" eb="2">
      <t>デントウ</t>
    </rPh>
    <rPh sb="2" eb="4">
      <t>ゲイノウ</t>
    </rPh>
    <phoneticPr fontId="4"/>
  </si>
  <si>
    <t>A</t>
    <phoneticPr fontId="4"/>
  </si>
  <si>
    <t>歌舞伎</t>
    <rPh sb="0" eb="3">
      <t>カブキ</t>
    </rPh>
    <phoneticPr fontId="4"/>
  </si>
  <si>
    <t>B</t>
    <phoneticPr fontId="4"/>
  </si>
  <si>
    <t>　能楽</t>
    <rPh sb="1" eb="3">
      <t>ノウガク</t>
    </rPh>
    <phoneticPr fontId="4"/>
  </si>
  <si>
    <t>C</t>
    <phoneticPr fontId="4"/>
  </si>
  <si>
    <t>人形浄瑠璃</t>
    <rPh sb="0" eb="2">
      <t>ニンギョウ</t>
    </rPh>
    <rPh sb="2" eb="5">
      <t>ジョウルリ</t>
    </rPh>
    <phoneticPr fontId="4"/>
  </si>
  <si>
    <t>D</t>
    <phoneticPr fontId="4"/>
  </si>
  <si>
    <t>日本舞踊</t>
    <rPh sb="0" eb="2">
      <t>ニホン</t>
    </rPh>
    <rPh sb="2" eb="4">
      <t>ブヨウ</t>
    </rPh>
    <phoneticPr fontId="4"/>
  </si>
  <si>
    <t>E</t>
    <phoneticPr fontId="4"/>
  </si>
  <si>
    <t>和太鼓</t>
    <rPh sb="0" eb="1">
      <t>ワ</t>
    </rPh>
    <rPh sb="1" eb="3">
      <t>ダイコ</t>
    </rPh>
    <phoneticPr fontId="4"/>
  </si>
  <si>
    <t>F</t>
    <phoneticPr fontId="4"/>
  </si>
  <si>
    <t>箏</t>
    <rPh sb="0" eb="1">
      <t>コト</t>
    </rPh>
    <phoneticPr fontId="4"/>
  </si>
  <si>
    <t>G</t>
    <phoneticPr fontId="4"/>
  </si>
  <si>
    <t>三味線</t>
    <rPh sb="0" eb="3">
      <t>シャミセン</t>
    </rPh>
    <phoneticPr fontId="4"/>
  </si>
  <si>
    <t>H</t>
    <phoneticPr fontId="4"/>
  </si>
  <si>
    <t>文学</t>
    <rPh sb="0" eb="2">
      <t>ブンガク</t>
    </rPh>
    <phoneticPr fontId="4"/>
  </si>
  <si>
    <t>A</t>
    <phoneticPr fontId="4"/>
  </si>
  <si>
    <t>俳句</t>
    <rPh sb="0" eb="2">
      <t>ハイク</t>
    </rPh>
    <phoneticPr fontId="4"/>
  </si>
  <si>
    <t>B</t>
    <phoneticPr fontId="4"/>
  </si>
  <si>
    <t>朗読</t>
    <rPh sb="0" eb="2">
      <t>ロウドク</t>
    </rPh>
    <phoneticPr fontId="4"/>
  </si>
  <si>
    <t>C</t>
    <phoneticPr fontId="4"/>
  </si>
  <si>
    <t>生活文化</t>
    <rPh sb="0" eb="2">
      <t>セイカツ</t>
    </rPh>
    <rPh sb="2" eb="4">
      <t>ブンカ</t>
    </rPh>
    <phoneticPr fontId="4"/>
  </si>
  <si>
    <t>A</t>
    <phoneticPr fontId="4"/>
  </si>
  <si>
    <t>囲碁</t>
    <rPh sb="0" eb="2">
      <t>イゴ</t>
    </rPh>
    <phoneticPr fontId="4"/>
  </si>
  <si>
    <t>B</t>
    <phoneticPr fontId="4"/>
  </si>
  <si>
    <t>将棋</t>
    <rPh sb="0" eb="2">
      <t>ショウギ</t>
    </rPh>
    <phoneticPr fontId="4"/>
  </si>
  <si>
    <t>C</t>
    <phoneticPr fontId="4"/>
  </si>
  <si>
    <t>華道</t>
    <rPh sb="0" eb="2">
      <t>カドウ</t>
    </rPh>
    <phoneticPr fontId="4"/>
  </si>
  <si>
    <t>茶道</t>
    <rPh sb="0" eb="2">
      <t>サドウ</t>
    </rPh>
    <phoneticPr fontId="4"/>
  </si>
  <si>
    <t>E</t>
    <phoneticPr fontId="4"/>
  </si>
  <si>
    <t>和装</t>
    <rPh sb="0" eb="2">
      <t>ワソウ</t>
    </rPh>
    <phoneticPr fontId="4"/>
  </si>
  <si>
    <t>F</t>
    <phoneticPr fontId="4"/>
  </si>
  <si>
    <t>食文化</t>
    <rPh sb="0" eb="3">
      <t>ショクブンカ</t>
    </rPh>
    <phoneticPr fontId="4"/>
  </si>
  <si>
    <t>G</t>
    <phoneticPr fontId="4"/>
  </si>
  <si>
    <t>メディア
芸術</t>
    <rPh sb="5" eb="7">
      <t>ゲイジュツ</t>
    </rPh>
    <phoneticPr fontId="4"/>
  </si>
  <si>
    <t>メディアアート</t>
    <phoneticPr fontId="4"/>
  </si>
  <si>
    <t>映画</t>
    <rPh sb="0" eb="2">
      <t>エイガ</t>
    </rPh>
    <phoneticPr fontId="4"/>
  </si>
  <si>
    <t>C</t>
    <phoneticPr fontId="4"/>
  </si>
  <si>
    <t>アニメーション</t>
    <phoneticPr fontId="4"/>
  </si>
  <si>
    <t>D</t>
    <phoneticPr fontId="4"/>
  </si>
  <si>
    <t>マンガ</t>
    <phoneticPr fontId="4"/>
  </si>
  <si>
    <t>E</t>
    <phoneticPr fontId="4"/>
  </si>
  <si>
    <t>※様式１，様式２及び様式６の実施分野欄に，大項目の数字・中項目の英字を記入してください</t>
    <rPh sb="5" eb="7">
      <t>ヨウシキ</t>
    </rPh>
    <rPh sb="8" eb="9">
      <t>オヨ</t>
    </rPh>
    <rPh sb="10" eb="12">
      <t>ヨウシキ</t>
    </rPh>
    <rPh sb="14" eb="16">
      <t>ジッシ</t>
    </rPh>
    <rPh sb="16" eb="18">
      <t>ブンヤ</t>
    </rPh>
    <rPh sb="18" eb="19">
      <t>ラン</t>
    </rPh>
    <rPh sb="21" eb="22">
      <t>ダイ</t>
    </rPh>
    <phoneticPr fontId="4"/>
  </si>
  <si>
    <t>様式６</t>
    <phoneticPr fontId="4"/>
  </si>
  <si>
    <t>文化庁「文化芸術による子供の育成事業」協力芸術家登録票 兼 同意書</t>
    <rPh sb="0" eb="3">
      <t>ブンカチョウ</t>
    </rPh>
    <rPh sb="4" eb="6">
      <t>ブンカ</t>
    </rPh>
    <rPh sb="6" eb="8">
      <t>ゲイジュツ</t>
    </rPh>
    <rPh sb="11" eb="13">
      <t>コドモ</t>
    </rPh>
    <rPh sb="14" eb="16">
      <t>イクセイ</t>
    </rPh>
    <rPh sb="16" eb="18">
      <t>ジギョウ</t>
    </rPh>
    <rPh sb="19" eb="21">
      <t>キョウリョク</t>
    </rPh>
    <rPh sb="21" eb="24">
      <t>ゲイジュツカ</t>
    </rPh>
    <rPh sb="24" eb="27">
      <t>トウロクヒョウ</t>
    </rPh>
    <rPh sb="28" eb="29">
      <t>ケン</t>
    </rPh>
    <rPh sb="30" eb="33">
      <t>ドウイショ</t>
    </rPh>
    <phoneticPr fontId="4"/>
  </si>
  <si>
    <t>分野</t>
    <rPh sb="0" eb="2">
      <t>ブンヤ</t>
    </rPh>
    <phoneticPr fontId="4"/>
  </si>
  <si>
    <t>登録者（個人/団体）名</t>
    <rPh sb="0" eb="3">
      <t>トウロクシャ</t>
    </rPh>
    <rPh sb="4" eb="6">
      <t>コジン</t>
    </rPh>
    <rPh sb="7" eb="9">
      <t>ダンタイ</t>
    </rPh>
    <rPh sb="10" eb="11">
      <t>メイ</t>
    </rPh>
    <phoneticPr fontId="4"/>
  </si>
  <si>
    <t>所在地（都道府県）</t>
    <rPh sb="0" eb="3">
      <t>ショザイチ</t>
    </rPh>
    <rPh sb="4" eb="8">
      <t>トドウフケン</t>
    </rPh>
    <phoneticPr fontId="4"/>
  </si>
  <si>
    <t>所在地（住所）</t>
    <rPh sb="0" eb="3">
      <t>ショザイチ</t>
    </rPh>
    <rPh sb="4" eb="6">
      <t>ジュウショ</t>
    </rPh>
    <phoneticPr fontId="4"/>
  </si>
  <si>
    <t>※別シート【分野】の中から選択してください
　（セルをクリックすると選択肢が表示されます）</t>
    <rPh sb="10" eb="11">
      <t>ナカ</t>
    </rPh>
    <rPh sb="13" eb="15">
      <t>センタク</t>
    </rPh>
    <rPh sb="34" eb="37">
      <t>センタクシ</t>
    </rPh>
    <rPh sb="38" eb="40">
      <t>ヒョウジ</t>
    </rPh>
    <phoneticPr fontId="4"/>
  </si>
  <si>
    <t>担当者</t>
    <rPh sb="0" eb="3">
      <t>タントウシャ</t>
    </rPh>
    <phoneticPr fontId="4"/>
  </si>
  <si>
    <t>電話</t>
    <rPh sb="0" eb="2">
      <t>デンワ</t>
    </rPh>
    <phoneticPr fontId="4"/>
  </si>
  <si>
    <t>FAX</t>
    <phoneticPr fontId="4"/>
  </si>
  <si>
    <t>Eメールアドレス</t>
  </si>
  <si>
    <t>ホームページＵＲＬ</t>
    <phoneticPr fontId="4"/>
  </si>
  <si>
    <t>NO</t>
    <phoneticPr fontId="4"/>
  </si>
  <si>
    <t>氏名</t>
    <rPh sb="0" eb="2">
      <t>シメイ</t>
    </rPh>
    <phoneticPr fontId="4"/>
  </si>
  <si>
    <t>ふりがな</t>
    <phoneticPr fontId="4"/>
  </si>
  <si>
    <t>専門分野</t>
    <rPh sb="0" eb="2">
      <t>センモン</t>
    </rPh>
    <rPh sb="2" eb="4">
      <t>ブンヤ</t>
    </rPh>
    <phoneticPr fontId="4"/>
  </si>
  <si>
    <t>活動拠点</t>
    <rPh sb="0" eb="2">
      <t>カツドウ</t>
    </rPh>
    <rPh sb="2" eb="4">
      <t>キョテン</t>
    </rPh>
    <phoneticPr fontId="4"/>
  </si>
  <si>
    <t>備考</t>
    <rPh sb="0" eb="2">
      <t>ビコウ</t>
    </rPh>
    <phoneticPr fontId="4"/>
  </si>
  <si>
    <t>※　登録票の提出をもって，都道府県(市町村)教育委員会等及び学校への情報提供に同意したものとみなします。</t>
    <rPh sb="2" eb="4">
      <t>トウロク</t>
    </rPh>
    <rPh sb="4" eb="5">
      <t>ヒョウ</t>
    </rPh>
    <rPh sb="6" eb="8">
      <t>テイシュツ</t>
    </rPh>
    <rPh sb="13" eb="17">
      <t>トドウフケン</t>
    </rPh>
    <rPh sb="18" eb="21">
      <t>シチョウソン</t>
    </rPh>
    <rPh sb="22" eb="24">
      <t>キョウイク</t>
    </rPh>
    <rPh sb="24" eb="26">
      <t>イイン</t>
    </rPh>
    <rPh sb="26" eb="27">
      <t>カイ</t>
    </rPh>
    <rPh sb="27" eb="28">
      <t>トウ</t>
    </rPh>
    <rPh sb="28" eb="29">
      <t>オヨ</t>
    </rPh>
    <rPh sb="30" eb="32">
      <t>ガッコウ</t>
    </rPh>
    <rPh sb="34" eb="36">
      <t>ジョウホウ</t>
    </rPh>
    <rPh sb="36" eb="38">
      <t>テイキョウ</t>
    </rPh>
    <rPh sb="39" eb="41">
      <t>ドウイ</t>
    </rPh>
    <phoneticPr fontId="4"/>
  </si>
  <si>
    <t>※　欄が不足する場合には，適宜別紙を作成（または行を挿入）してください。</t>
    <rPh sb="2" eb="3">
      <t>ラン</t>
    </rPh>
    <rPh sb="4" eb="6">
      <t>フソク</t>
    </rPh>
    <rPh sb="8" eb="10">
      <t>バアイ</t>
    </rPh>
    <rPh sb="13" eb="15">
      <t>テキギ</t>
    </rPh>
    <rPh sb="15" eb="17">
      <t>ベッシ</t>
    </rPh>
    <rPh sb="18" eb="20">
      <t>サクセイ</t>
    </rPh>
    <rPh sb="24" eb="25">
      <t>ギョウ</t>
    </rPh>
    <rPh sb="26" eb="28">
      <t>ソウニュウ</t>
    </rPh>
    <phoneticPr fontId="4"/>
  </si>
  <si>
    <t>※　担当者，電話，FAX，Eメールアドレスは，問い合わせ等の窓口となる連絡先を記載してください。（任意記入）</t>
    <rPh sb="2" eb="5">
      <t>タントウシャ</t>
    </rPh>
    <rPh sb="6" eb="8">
      <t>デンワ</t>
    </rPh>
    <rPh sb="23" eb="24">
      <t>ト</t>
    </rPh>
    <rPh sb="25" eb="26">
      <t>ア</t>
    </rPh>
    <rPh sb="28" eb="29">
      <t>トウ</t>
    </rPh>
    <rPh sb="30" eb="32">
      <t>マドグチ</t>
    </rPh>
    <rPh sb="35" eb="38">
      <t>レンラクサキ</t>
    </rPh>
    <rPh sb="39" eb="41">
      <t>キサイ</t>
    </rPh>
    <rPh sb="49" eb="51">
      <t>ニンイ</t>
    </rPh>
    <rPh sb="51" eb="53">
      <t>キニュウ</t>
    </rPh>
    <phoneticPr fontId="4"/>
  </si>
  <si>
    <t>※　芸術家により連絡先が異なる場合には，備考欄に連絡先Ｅメールアドレス等を記載してください。（任意記入）</t>
    <rPh sb="2" eb="5">
      <t>ゲイジュツカ</t>
    </rPh>
    <rPh sb="8" eb="11">
      <t>レンラクサキ</t>
    </rPh>
    <rPh sb="12" eb="13">
      <t>コト</t>
    </rPh>
    <rPh sb="15" eb="17">
      <t>バアイ</t>
    </rPh>
    <rPh sb="20" eb="23">
      <t>ビコウラン</t>
    </rPh>
    <rPh sb="24" eb="27">
      <t>レンラクサキ</t>
    </rPh>
    <rPh sb="35" eb="36">
      <t>トウ</t>
    </rPh>
    <rPh sb="37" eb="39">
      <t>キサイ</t>
    </rPh>
    <rPh sb="47" eb="49">
      <t>ニンイ</t>
    </rPh>
    <rPh sb="49" eb="51">
      <t>キニュウ</t>
    </rPh>
    <phoneticPr fontId="4"/>
  </si>
  <si>
    <t>　</t>
    <phoneticPr fontId="4"/>
  </si>
  <si>
    <t>Aピアノ</t>
  </si>
  <si>
    <t>B声楽</t>
  </si>
  <si>
    <t>C弦楽器</t>
  </si>
  <si>
    <t>Dパーカッション</t>
  </si>
  <si>
    <t>E管楽器</t>
  </si>
  <si>
    <t>Fその他</t>
  </si>
  <si>
    <t>A現代劇</t>
  </si>
  <si>
    <t>Bミュージカル</t>
  </si>
  <si>
    <t>C人形劇</t>
  </si>
  <si>
    <t>Dその他</t>
  </si>
  <si>
    <t/>
  </si>
  <si>
    <t>Aバレエ</t>
  </si>
  <si>
    <t>B現代舞踊</t>
  </si>
  <si>
    <t>C身体表現</t>
  </si>
  <si>
    <t>A落語</t>
  </si>
  <si>
    <t>B講談</t>
  </si>
  <si>
    <t>C漫才</t>
  </si>
  <si>
    <t>D浪曲</t>
  </si>
  <si>
    <t>Eその他</t>
  </si>
  <si>
    <t>A洋画</t>
  </si>
  <si>
    <t>B日本画</t>
  </si>
  <si>
    <t>C版画</t>
  </si>
  <si>
    <t>D彫刻</t>
  </si>
  <si>
    <t>E書</t>
  </si>
  <si>
    <t>F写真</t>
  </si>
  <si>
    <t>Gその他</t>
  </si>
  <si>
    <t>A歌舞伎</t>
  </si>
  <si>
    <t>B　能楽</t>
  </si>
  <si>
    <t>C人形浄瑠璃</t>
  </si>
  <si>
    <t>D日本舞踊</t>
  </si>
  <si>
    <t>E和太鼓</t>
  </si>
  <si>
    <t>F箏</t>
  </si>
  <si>
    <t>G三味線</t>
  </si>
  <si>
    <t>Hその他</t>
  </si>
  <si>
    <t>A俳句</t>
  </si>
  <si>
    <t>B朗読</t>
  </si>
  <si>
    <t>Cその他</t>
  </si>
  <si>
    <t>A囲碁</t>
  </si>
  <si>
    <t>B将棋</t>
  </si>
  <si>
    <t>C華道</t>
  </si>
  <si>
    <t>D茶道</t>
  </si>
  <si>
    <t>E和装</t>
  </si>
  <si>
    <t>F食文化</t>
  </si>
  <si>
    <t>Aメディアアート</t>
  </si>
  <si>
    <t>B映画</t>
  </si>
  <si>
    <t>Cアニメーション</t>
  </si>
  <si>
    <t>Dマンガ</t>
  </si>
  <si>
    <t>メディア芸術</t>
    <rPh sb="4" eb="6">
      <t>ゲイジュツ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</si>
</sst>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11"/>
      <name val="ＭＳ Ｐゴシック"/>
      <family val="3"/>
      <charset val="128"/>
    </font>
    <font>
      <sz val="12"/>
      <name val="ＭＳ Ｐゴシック"/>
      <family val="3"/>
      <charset val="128"/>
      <scheme val="minor"/>
    </font>
    <font>
      <sz val="6"/>
      <name val="ＭＳ Ｐゴシック"/>
      <family val="2"/>
      <charset val="128"/>
      <scheme val="minor"/>
    </font>
    <font>
      <sz val="6"/>
      <name val="ＭＳ Ｐゴシック"/>
      <family val="3"/>
      <charset val="128"/>
    </font>
    <font>
      <b/>
      <sz val="12"/>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12"/>
      <color indexed="8"/>
      <name val="ＭＳ Ｐゴシック"/>
      <family val="3"/>
      <charset val="128"/>
    </font>
    <font>
      <b/>
      <sz val="12"/>
      <color theme="1"/>
      <name val="MS UI Gothic"/>
      <family val="3"/>
      <charset val="128"/>
    </font>
    <font>
      <sz val="10"/>
      <color theme="1"/>
      <name val="ＭＳ Ｐゴシック"/>
      <family val="3"/>
      <charset val="128"/>
      <scheme val="minor"/>
    </font>
    <font>
      <b/>
      <sz val="14"/>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0"/>
      <color theme="1"/>
      <name val="ＭＳ Ｐゴシック"/>
      <family val="3"/>
      <charset val="128"/>
      <scheme val="minor"/>
    </font>
    <font>
      <sz val="10"/>
      <color rgb="FFB2B2B2"/>
      <name val="ＭＳ Ｐゴシック"/>
      <family val="3"/>
      <charset val="128"/>
    </font>
    <font>
      <sz val="10"/>
      <color theme="0"/>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CFFFF"/>
        <bgColor indexed="64"/>
      </patternFill>
    </fill>
    <fill>
      <patternFill patternType="solid">
        <fgColor indexed="41"/>
        <bgColor indexed="64"/>
      </patternFill>
    </fill>
    <fill>
      <patternFill patternType="solid">
        <fgColor rgb="FFFFFFCC"/>
        <bgColor indexed="64"/>
      </patternFill>
    </fill>
  </fills>
  <borders count="26">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7" fillId="0" borderId="0">
      <alignment vertical="center"/>
    </xf>
  </cellStyleXfs>
  <cellXfs count="74">
    <xf numFmtId="0" fontId="0" fillId="0" borderId="0" xfId="0">
      <alignment vertical="center"/>
    </xf>
    <xf numFmtId="0" fontId="5" fillId="3" borderId="5" xfId="1" applyFont="1" applyFill="1" applyBorder="1" applyAlignment="1">
      <alignment horizontal="center" vertical="center" shrinkToFit="1"/>
    </xf>
    <xf numFmtId="0" fontId="5" fillId="3" borderId="9" xfId="1" applyFont="1" applyFill="1" applyBorder="1" applyAlignment="1">
      <alignment horizontal="center" vertical="center" shrinkToFit="1"/>
    </xf>
    <xf numFmtId="0" fontId="5" fillId="3" borderId="16" xfId="1" applyFont="1" applyFill="1" applyBorder="1" applyAlignment="1">
      <alignment horizontal="center" vertical="center" shrinkToFit="1"/>
    </xf>
    <xf numFmtId="0" fontId="5" fillId="3" borderId="20" xfId="1" applyFont="1" applyFill="1" applyBorder="1" applyAlignment="1">
      <alignment horizontal="center" vertical="center" shrinkToFit="1"/>
    </xf>
    <xf numFmtId="0" fontId="8" fillId="3" borderId="0" xfId="3" applyFont="1" applyFill="1" applyAlignment="1">
      <alignment vertical="center"/>
    </xf>
    <xf numFmtId="0" fontId="8" fillId="0" borderId="0" xfId="3" applyFont="1" applyFill="1" applyAlignment="1">
      <alignment vertical="center"/>
    </xf>
    <xf numFmtId="0" fontId="9" fillId="0" borderId="0" xfId="3" applyFont="1" applyAlignment="1">
      <alignment vertical="center"/>
    </xf>
    <xf numFmtId="0" fontId="10" fillId="0" borderId="0" xfId="3" applyFont="1" applyAlignment="1">
      <alignment vertical="center"/>
    </xf>
    <xf numFmtId="0" fontId="12" fillId="0" borderId="0" xfId="0" applyFont="1">
      <alignment vertical="center"/>
    </xf>
    <xf numFmtId="0" fontId="12" fillId="5" borderId="2" xfId="0" applyFont="1" applyFill="1" applyBorder="1" applyAlignment="1">
      <alignment horizontal="center" vertical="center" shrinkToFit="1"/>
    </xf>
    <xf numFmtId="0" fontId="10" fillId="0" borderId="4" xfId="0" applyNumberFormat="1" applyFont="1" applyBorder="1" applyAlignment="1">
      <alignment horizontal="left" vertical="center" wrapText="1"/>
    </xf>
    <xf numFmtId="0" fontId="12" fillId="4" borderId="24" xfId="0" applyFont="1" applyFill="1" applyBorder="1" applyAlignment="1">
      <alignment horizontal="center" vertical="center"/>
    </xf>
    <xf numFmtId="0" fontId="12" fillId="0" borderId="0" xfId="0" applyFont="1" applyFill="1" applyBorder="1" applyAlignment="1">
      <alignment horizontal="center" vertical="center"/>
    </xf>
    <xf numFmtId="0" fontId="12" fillId="5" borderId="24" xfId="0" applyFont="1" applyFill="1" applyBorder="1" applyAlignment="1">
      <alignment horizontal="center" vertical="center" shrinkToFit="1"/>
    </xf>
    <xf numFmtId="0" fontId="10" fillId="0" borderId="15" xfId="0" applyNumberFormat="1" applyFont="1" applyBorder="1" applyAlignment="1">
      <alignment horizontal="left" vertical="center" wrapText="1"/>
    </xf>
    <xf numFmtId="0" fontId="12" fillId="4" borderId="25" xfId="0" applyFont="1" applyFill="1" applyBorder="1" applyAlignment="1">
      <alignment horizontal="center" vertical="center"/>
    </xf>
    <xf numFmtId="0" fontId="12" fillId="5" borderId="25" xfId="0" applyFont="1" applyFill="1" applyBorder="1" applyAlignment="1">
      <alignment horizontal="center" vertical="center" shrinkToFit="1"/>
    </xf>
    <xf numFmtId="0" fontId="10" fillId="0" borderId="19" xfId="0" applyNumberFormat="1" applyFont="1" applyBorder="1" applyAlignment="1">
      <alignment horizontal="left" vertical="center" wrapText="1"/>
    </xf>
    <xf numFmtId="0" fontId="12" fillId="0" borderId="0" xfId="0" applyFont="1" applyBorder="1">
      <alignment vertical="center"/>
    </xf>
    <xf numFmtId="0" fontId="14" fillId="5"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2" fillId="0" borderId="0" xfId="0" applyFont="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25" xfId="0" applyFont="1" applyBorder="1" applyAlignment="1">
      <alignment horizontal="center" vertical="center"/>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0" xfId="0" applyFont="1" applyBorder="1" applyAlignment="1">
      <alignment vertical="center"/>
    </xf>
    <xf numFmtId="0" fontId="16" fillId="0" borderId="0" xfId="0" applyFont="1">
      <alignment vertical="center"/>
    </xf>
    <xf numFmtId="0" fontId="12" fillId="6" borderId="15" xfId="0" applyFont="1" applyFill="1" applyBorder="1" applyAlignment="1">
      <alignment horizontal="center" vertical="center"/>
    </xf>
    <xf numFmtId="0" fontId="12" fillId="6" borderId="19" xfId="0" applyFont="1" applyFill="1" applyBorder="1" applyAlignment="1">
      <alignment horizontal="center" vertical="center"/>
    </xf>
    <xf numFmtId="0" fontId="17"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5" fillId="0" borderId="9"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2" fillId="0" borderId="1" xfId="1" applyFont="1" applyFill="1" applyBorder="1" applyAlignment="1">
      <alignment horizontal="left"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6" fillId="0" borderId="6" xfId="1" applyFont="1" applyFill="1" applyBorder="1" applyAlignment="1">
      <alignment horizontal="left" vertical="center" shrinkToFit="1"/>
    </xf>
    <xf numFmtId="0" fontId="6" fillId="0" borderId="7" xfId="1" applyFont="1" applyFill="1" applyBorder="1" applyAlignment="1">
      <alignment horizontal="left" vertical="center" shrinkToFit="1"/>
    </xf>
    <xf numFmtId="0" fontId="6" fillId="0" borderId="10" xfId="1" applyFont="1" applyFill="1" applyBorder="1" applyAlignment="1">
      <alignment horizontal="left" vertical="center" shrinkToFit="1"/>
    </xf>
    <xf numFmtId="0" fontId="2" fillId="0" borderId="12" xfId="1" applyFont="1" applyFill="1" applyBorder="1" applyAlignment="1">
      <alignment horizontal="center" vertical="center" shrinkToFit="1"/>
    </xf>
    <xf numFmtId="0" fontId="2" fillId="0" borderId="14"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6" fillId="0" borderId="12" xfId="1" applyFont="1" applyFill="1" applyBorder="1" applyAlignment="1">
      <alignment horizontal="left" vertical="center" shrinkToFit="1"/>
    </xf>
    <xf numFmtId="0" fontId="6" fillId="0" borderId="14" xfId="1" applyFont="1" applyFill="1" applyBorder="1" applyAlignment="1">
      <alignment horizontal="left" vertical="center" shrinkToFit="1"/>
    </xf>
    <xf numFmtId="0" fontId="6" fillId="0" borderId="15" xfId="1" applyFont="1" applyFill="1" applyBorder="1" applyAlignment="1">
      <alignment horizontal="left" vertical="center" shrinkToFit="1"/>
    </xf>
    <xf numFmtId="0" fontId="2" fillId="0" borderId="11" xfId="1" applyFont="1" applyFill="1" applyBorder="1" applyAlignment="1">
      <alignment horizontal="center" vertical="center" shrinkToFit="1"/>
    </xf>
    <xf numFmtId="0" fontId="2" fillId="0" borderId="13" xfId="1" applyFont="1" applyFill="1" applyBorder="1" applyAlignment="1">
      <alignment horizontal="center" vertical="center" shrinkToFit="1"/>
    </xf>
    <xf numFmtId="0" fontId="6" fillId="0" borderId="11" xfId="1" applyFont="1" applyFill="1" applyBorder="1" applyAlignment="1">
      <alignment horizontal="left" vertical="center" shrinkToFit="1"/>
    </xf>
    <xf numFmtId="0" fontId="5" fillId="0" borderId="20" xfId="1" applyFont="1" applyFill="1" applyBorder="1" applyAlignment="1">
      <alignment horizontal="center" vertical="center" shrinkToFit="1"/>
    </xf>
    <xf numFmtId="0" fontId="5" fillId="0" borderId="21" xfId="1" applyFont="1" applyFill="1" applyBorder="1" applyAlignment="1">
      <alignment horizontal="center" vertical="center" shrinkToFit="1"/>
    </xf>
    <xf numFmtId="0" fontId="5" fillId="0" borderId="17" xfId="1" applyFont="1" applyFill="1" applyBorder="1" applyAlignment="1">
      <alignment horizontal="center" vertical="center" shrinkToFit="1"/>
    </xf>
    <xf numFmtId="0" fontId="5" fillId="0" borderId="22" xfId="1" applyFont="1" applyFill="1" applyBorder="1" applyAlignment="1">
      <alignment horizontal="center" vertical="center" shrinkToFit="1"/>
    </xf>
    <xf numFmtId="0" fontId="0" fillId="0" borderId="23" xfId="0" applyBorder="1" applyAlignment="1">
      <alignment horizontal="left" vertical="center" wrapText="1"/>
    </xf>
    <xf numFmtId="0" fontId="2" fillId="0" borderId="17" xfId="1" applyFont="1" applyFill="1" applyBorder="1" applyAlignment="1">
      <alignment horizontal="center" vertical="center" wrapText="1" shrinkToFit="1"/>
    </xf>
    <xf numFmtId="0" fontId="2" fillId="0" borderId="18" xfId="1"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6" fillId="0" borderId="17" xfId="1" applyFont="1" applyFill="1" applyBorder="1" applyAlignment="1">
      <alignment horizontal="left" vertical="center" shrinkToFit="1"/>
    </xf>
    <xf numFmtId="0" fontId="6" fillId="0" borderId="18" xfId="1" applyFont="1" applyFill="1" applyBorder="1" applyAlignment="1">
      <alignment horizontal="left" vertical="center" shrinkToFit="1"/>
    </xf>
  </cellXfs>
  <cellStyles count="4">
    <cellStyle name="桁区切り 2" xfId="2"/>
    <cellStyle name="標準" xfId="0" builtinId="0"/>
    <cellStyle name="標準 2" xfId="1"/>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19050</xdr:colOff>
      <xdr:row>0</xdr:row>
      <xdr:rowOff>0</xdr:rowOff>
    </xdr:from>
    <xdr:to>
      <xdr:col>29</xdr:col>
      <xdr:colOff>104775</xdr:colOff>
      <xdr:row>0</xdr:row>
      <xdr:rowOff>9525</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1353800" y="0"/>
          <a:ext cx="13115925"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4</a:t>
          </a:r>
          <a:endPar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84161299\Downloads\&#21517;&#31807;&#30331;&#37682;&#3108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分野"/>
    </sheetNames>
    <sheetDataSet>
      <sheetData sheetId="0"/>
      <sheetData sheetId="1">
        <row r="3">
          <cell r="B3" t="str">
            <v>音楽</v>
          </cell>
        </row>
        <row r="4">
          <cell r="B4" t="str">
            <v>演劇</v>
          </cell>
        </row>
        <row r="5">
          <cell r="B5" t="str">
            <v>舞踊</v>
          </cell>
        </row>
        <row r="6">
          <cell r="B6" t="str">
            <v>大衆芸能</v>
          </cell>
        </row>
        <row r="7">
          <cell r="B7" t="str">
            <v>美術</v>
          </cell>
        </row>
        <row r="8">
          <cell r="B8" t="str">
            <v>伝統芸能</v>
          </cell>
        </row>
        <row r="9">
          <cell r="B9" t="str">
            <v>文学</v>
          </cell>
        </row>
        <row r="10">
          <cell r="B10" t="str">
            <v>生活文化</v>
          </cell>
        </row>
        <row r="11">
          <cell r="B11" t="str">
            <v>メディア芸術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53"/>
  <sheetViews>
    <sheetView tabSelected="1" view="pageBreakPreview" zoomScaleNormal="70" zoomScaleSheetLayoutView="100" workbookViewId="0">
      <selection activeCell="F4" sqref="F4"/>
    </sheetView>
  </sheetViews>
  <sheetFormatPr defaultRowHeight="12"/>
  <cols>
    <col min="1" max="1" width="7.75" style="9" customWidth="1"/>
    <col min="2" max="5" width="17.5" style="9" customWidth="1"/>
    <col min="6" max="6" width="35" style="9" customWidth="1"/>
    <col min="7" max="256" width="9" style="9"/>
    <col min="257" max="257" width="4.375" style="9" customWidth="1"/>
    <col min="258" max="261" width="17.5" style="9" customWidth="1"/>
    <col min="262" max="262" width="35" style="9" customWidth="1"/>
    <col min="263" max="512" width="9" style="9"/>
    <col min="513" max="513" width="4.375" style="9" customWidth="1"/>
    <col min="514" max="517" width="17.5" style="9" customWidth="1"/>
    <col min="518" max="518" width="35" style="9" customWidth="1"/>
    <col min="519" max="768" width="9" style="9"/>
    <col min="769" max="769" width="4.375" style="9" customWidth="1"/>
    <col min="770" max="773" width="17.5" style="9" customWidth="1"/>
    <col min="774" max="774" width="35" style="9" customWidth="1"/>
    <col min="775" max="1024" width="9" style="9"/>
    <col min="1025" max="1025" width="4.375" style="9" customWidth="1"/>
    <col min="1026" max="1029" width="17.5" style="9" customWidth="1"/>
    <col min="1030" max="1030" width="35" style="9" customWidth="1"/>
    <col min="1031" max="1280" width="9" style="9"/>
    <col min="1281" max="1281" width="4.375" style="9" customWidth="1"/>
    <col min="1282" max="1285" width="17.5" style="9" customWidth="1"/>
    <col min="1286" max="1286" width="35" style="9" customWidth="1"/>
    <col min="1287" max="1536" width="9" style="9"/>
    <col min="1537" max="1537" width="4.375" style="9" customWidth="1"/>
    <col min="1538" max="1541" width="17.5" style="9" customWidth="1"/>
    <col min="1542" max="1542" width="35" style="9" customWidth="1"/>
    <col min="1543" max="1792" width="9" style="9"/>
    <col min="1793" max="1793" width="4.375" style="9" customWidth="1"/>
    <col min="1794" max="1797" width="17.5" style="9" customWidth="1"/>
    <col min="1798" max="1798" width="35" style="9" customWidth="1"/>
    <col min="1799" max="2048" width="9" style="9"/>
    <col min="2049" max="2049" width="4.375" style="9" customWidth="1"/>
    <col min="2050" max="2053" width="17.5" style="9" customWidth="1"/>
    <col min="2054" max="2054" width="35" style="9" customWidth="1"/>
    <col min="2055" max="2304" width="9" style="9"/>
    <col min="2305" max="2305" width="4.375" style="9" customWidth="1"/>
    <col min="2306" max="2309" width="17.5" style="9" customWidth="1"/>
    <col min="2310" max="2310" width="35" style="9" customWidth="1"/>
    <col min="2311" max="2560" width="9" style="9"/>
    <col min="2561" max="2561" width="4.375" style="9" customWidth="1"/>
    <col min="2562" max="2565" width="17.5" style="9" customWidth="1"/>
    <col min="2566" max="2566" width="35" style="9" customWidth="1"/>
    <col min="2567" max="2816" width="9" style="9"/>
    <col min="2817" max="2817" width="4.375" style="9" customWidth="1"/>
    <col min="2818" max="2821" width="17.5" style="9" customWidth="1"/>
    <col min="2822" max="2822" width="35" style="9" customWidth="1"/>
    <col min="2823" max="3072" width="9" style="9"/>
    <col min="3073" max="3073" width="4.375" style="9" customWidth="1"/>
    <col min="3074" max="3077" width="17.5" style="9" customWidth="1"/>
    <col min="3078" max="3078" width="35" style="9" customWidth="1"/>
    <col min="3079" max="3328" width="9" style="9"/>
    <col min="3329" max="3329" width="4.375" style="9" customWidth="1"/>
    <col min="3330" max="3333" width="17.5" style="9" customWidth="1"/>
    <col min="3334" max="3334" width="35" style="9" customWidth="1"/>
    <col min="3335" max="3584" width="9" style="9"/>
    <col min="3585" max="3585" width="4.375" style="9" customWidth="1"/>
    <col min="3586" max="3589" width="17.5" style="9" customWidth="1"/>
    <col min="3590" max="3590" width="35" style="9" customWidth="1"/>
    <col min="3591" max="3840" width="9" style="9"/>
    <col min="3841" max="3841" width="4.375" style="9" customWidth="1"/>
    <col min="3842" max="3845" width="17.5" style="9" customWidth="1"/>
    <col min="3846" max="3846" width="35" style="9" customWidth="1"/>
    <col min="3847" max="4096" width="9" style="9"/>
    <col min="4097" max="4097" width="4.375" style="9" customWidth="1"/>
    <col min="4098" max="4101" width="17.5" style="9" customWidth="1"/>
    <col min="4102" max="4102" width="35" style="9" customWidth="1"/>
    <col min="4103" max="4352" width="9" style="9"/>
    <col min="4353" max="4353" width="4.375" style="9" customWidth="1"/>
    <col min="4354" max="4357" width="17.5" style="9" customWidth="1"/>
    <col min="4358" max="4358" width="35" style="9" customWidth="1"/>
    <col min="4359" max="4608" width="9" style="9"/>
    <col min="4609" max="4609" width="4.375" style="9" customWidth="1"/>
    <col min="4610" max="4613" width="17.5" style="9" customWidth="1"/>
    <col min="4614" max="4614" width="35" style="9" customWidth="1"/>
    <col min="4615" max="4864" width="9" style="9"/>
    <col min="4865" max="4865" width="4.375" style="9" customWidth="1"/>
    <col min="4866" max="4869" width="17.5" style="9" customWidth="1"/>
    <col min="4870" max="4870" width="35" style="9" customWidth="1"/>
    <col min="4871" max="5120" width="9" style="9"/>
    <col min="5121" max="5121" width="4.375" style="9" customWidth="1"/>
    <col min="5122" max="5125" width="17.5" style="9" customWidth="1"/>
    <col min="5126" max="5126" width="35" style="9" customWidth="1"/>
    <col min="5127" max="5376" width="9" style="9"/>
    <col min="5377" max="5377" width="4.375" style="9" customWidth="1"/>
    <col min="5378" max="5381" width="17.5" style="9" customWidth="1"/>
    <col min="5382" max="5382" width="35" style="9" customWidth="1"/>
    <col min="5383" max="5632" width="9" style="9"/>
    <col min="5633" max="5633" width="4.375" style="9" customWidth="1"/>
    <col min="5634" max="5637" width="17.5" style="9" customWidth="1"/>
    <col min="5638" max="5638" width="35" style="9" customWidth="1"/>
    <col min="5639" max="5888" width="9" style="9"/>
    <col min="5889" max="5889" width="4.375" style="9" customWidth="1"/>
    <col min="5890" max="5893" width="17.5" style="9" customWidth="1"/>
    <col min="5894" max="5894" width="35" style="9" customWidth="1"/>
    <col min="5895" max="6144" width="9" style="9"/>
    <col min="6145" max="6145" width="4.375" style="9" customWidth="1"/>
    <col min="6146" max="6149" width="17.5" style="9" customWidth="1"/>
    <col min="6150" max="6150" width="35" style="9" customWidth="1"/>
    <col min="6151" max="6400" width="9" style="9"/>
    <col min="6401" max="6401" width="4.375" style="9" customWidth="1"/>
    <col min="6402" max="6405" width="17.5" style="9" customWidth="1"/>
    <col min="6406" max="6406" width="35" style="9" customWidth="1"/>
    <col min="6407" max="6656" width="9" style="9"/>
    <col min="6657" max="6657" width="4.375" style="9" customWidth="1"/>
    <col min="6658" max="6661" width="17.5" style="9" customWidth="1"/>
    <col min="6662" max="6662" width="35" style="9" customWidth="1"/>
    <col min="6663" max="6912" width="9" style="9"/>
    <col min="6913" max="6913" width="4.375" style="9" customWidth="1"/>
    <col min="6914" max="6917" width="17.5" style="9" customWidth="1"/>
    <col min="6918" max="6918" width="35" style="9" customWidth="1"/>
    <col min="6919" max="7168" width="9" style="9"/>
    <col min="7169" max="7169" width="4.375" style="9" customWidth="1"/>
    <col min="7170" max="7173" width="17.5" style="9" customWidth="1"/>
    <col min="7174" max="7174" width="35" style="9" customWidth="1"/>
    <col min="7175" max="7424" width="9" style="9"/>
    <col min="7425" max="7425" width="4.375" style="9" customWidth="1"/>
    <col min="7426" max="7429" width="17.5" style="9" customWidth="1"/>
    <col min="7430" max="7430" width="35" style="9" customWidth="1"/>
    <col min="7431" max="7680" width="9" style="9"/>
    <col min="7681" max="7681" width="4.375" style="9" customWidth="1"/>
    <col min="7682" max="7685" width="17.5" style="9" customWidth="1"/>
    <col min="7686" max="7686" width="35" style="9" customWidth="1"/>
    <col min="7687" max="7936" width="9" style="9"/>
    <col min="7937" max="7937" width="4.375" style="9" customWidth="1"/>
    <col min="7938" max="7941" width="17.5" style="9" customWidth="1"/>
    <col min="7942" max="7942" width="35" style="9" customWidth="1"/>
    <col min="7943" max="8192" width="9" style="9"/>
    <col min="8193" max="8193" width="4.375" style="9" customWidth="1"/>
    <col min="8194" max="8197" width="17.5" style="9" customWidth="1"/>
    <col min="8198" max="8198" width="35" style="9" customWidth="1"/>
    <col min="8199" max="8448" width="9" style="9"/>
    <col min="8449" max="8449" width="4.375" style="9" customWidth="1"/>
    <col min="8450" max="8453" width="17.5" style="9" customWidth="1"/>
    <col min="8454" max="8454" width="35" style="9" customWidth="1"/>
    <col min="8455" max="8704" width="9" style="9"/>
    <col min="8705" max="8705" width="4.375" style="9" customWidth="1"/>
    <col min="8706" max="8709" width="17.5" style="9" customWidth="1"/>
    <col min="8710" max="8710" width="35" style="9" customWidth="1"/>
    <col min="8711" max="8960" width="9" style="9"/>
    <col min="8961" max="8961" width="4.375" style="9" customWidth="1"/>
    <col min="8962" max="8965" width="17.5" style="9" customWidth="1"/>
    <col min="8966" max="8966" width="35" style="9" customWidth="1"/>
    <col min="8967" max="9216" width="9" style="9"/>
    <col min="9217" max="9217" width="4.375" style="9" customWidth="1"/>
    <col min="9218" max="9221" width="17.5" style="9" customWidth="1"/>
    <col min="9222" max="9222" width="35" style="9" customWidth="1"/>
    <col min="9223" max="9472" width="9" style="9"/>
    <col min="9473" max="9473" width="4.375" style="9" customWidth="1"/>
    <col min="9474" max="9477" width="17.5" style="9" customWidth="1"/>
    <col min="9478" max="9478" width="35" style="9" customWidth="1"/>
    <col min="9479" max="9728" width="9" style="9"/>
    <col min="9729" max="9729" width="4.375" style="9" customWidth="1"/>
    <col min="9730" max="9733" width="17.5" style="9" customWidth="1"/>
    <col min="9734" max="9734" width="35" style="9" customWidth="1"/>
    <col min="9735" max="9984" width="9" style="9"/>
    <col min="9985" max="9985" width="4.375" style="9" customWidth="1"/>
    <col min="9986" max="9989" width="17.5" style="9" customWidth="1"/>
    <col min="9990" max="9990" width="35" style="9" customWidth="1"/>
    <col min="9991" max="10240" width="9" style="9"/>
    <col min="10241" max="10241" width="4.375" style="9" customWidth="1"/>
    <col min="10242" max="10245" width="17.5" style="9" customWidth="1"/>
    <col min="10246" max="10246" width="35" style="9" customWidth="1"/>
    <col min="10247" max="10496" width="9" style="9"/>
    <col min="10497" max="10497" width="4.375" style="9" customWidth="1"/>
    <col min="10498" max="10501" width="17.5" style="9" customWidth="1"/>
    <col min="10502" max="10502" width="35" style="9" customWidth="1"/>
    <col min="10503" max="10752" width="9" style="9"/>
    <col min="10753" max="10753" width="4.375" style="9" customWidth="1"/>
    <col min="10754" max="10757" width="17.5" style="9" customWidth="1"/>
    <col min="10758" max="10758" width="35" style="9" customWidth="1"/>
    <col min="10759" max="11008" width="9" style="9"/>
    <col min="11009" max="11009" width="4.375" style="9" customWidth="1"/>
    <col min="11010" max="11013" width="17.5" style="9" customWidth="1"/>
    <col min="11014" max="11014" width="35" style="9" customWidth="1"/>
    <col min="11015" max="11264" width="9" style="9"/>
    <col min="11265" max="11265" width="4.375" style="9" customWidth="1"/>
    <col min="11266" max="11269" width="17.5" style="9" customWidth="1"/>
    <col min="11270" max="11270" width="35" style="9" customWidth="1"/>
    <col min="11271" max="11520" width="9" style="9"/>
    <col min="11521" max="11521" width="4.375" style="9" customWidth="1"/>
    <col min="11522" max="11525" width="17.5" style="9" customWidth="1"/>
    <col min="11526" max="11526" width="35" style="9" customWidth="1"/>
    <col min="11527" max="11776" width="9" style="9"/>
    <col min="11777" max="11777" width="4.375" style="9" customWidth="1"/>
    <col min="11778" max="11781" width="17.5" style="9" customWidth="1"/>
    <col min="11782" max="11782" width="35" style="9" customWidth="1"/>
    <col min="11783" max="12032" width="9" style="9"/>
    <col min="12033" max="12033" width="4.375" style="9" customWidth="1"/>
    <col min="12034" max="12037" width="17.5" style="9" customWidth="1"/>
    <col min="12038" max="12038" width="35" style="9" customWidth="1"/>
    <col min="12039" max="12288" width="9" style="9"/>
    <col min="12289" max="12289" width="4.375" style="9" customWidth="1"/>
    <col min="12290" max="12293" width="17.5" style="9" customWidth="1"/>
    <col min="12294" max="12294" width="35" style="9" customWidth="1"/>
    <col min="12295" max="12544" width="9" style="9"/>
    <col min="12545" max="12545" width="4.375" style="9" customWidth="1"/>
    <col min="12546" max="12549" width="17.5" style="9" customWidth="1"/>
    <col min="12550" max="12550" width="35" style="9" customWidth="1"/>
    <col min="12551" max="12800" width="9" style="9"/>
    <col min="12801" max="12801" width="4.375" style="9" customWidth="1"/>
    <col min="12802" max="12805" width="17.5" style="9" customWidth="1"/>
    <col min="12806" max="12806" width="35" style="9" customWidth="1"/>
    <col min="12807" max="13056" width="9" style="9"/>
    <col min="13057" max="13057" width="4.375" style="9" customWidth="1"/>
    <col min="13058" max="13061" width="17.5" style="9" customWidth="1"/>
    <col min="13062" max="13062" width="35" style="9" customWidth="1"/>
    <col min="13063" max="13312" width="9" style="9"/>
    <col min="13313" max="13313" width="4.375" style="9" customWidth="1"/>
    <col min="13314" max="13317" width="17.5" style="9" customWidth="1"/>
    <col min="13318" max="13318" width="35" style="9" customWidth="1"/>
    <col min="13319" max="13568" width="9" style="9"/>
    <col min="13569" max="13569" width="4.375" style="9" customWidth="1"/>
    <col min="13570" max="13573" width="17.5" style="9" customWidth="1"/>
    <col min="13574" max="13574" width="35" style="9" customWidth="1"/>
    <col min="13575" max="13824" width="9" style="9"/>
    <col min="13825" max="13825" width="4.375" style="9" customWidth="1"/>
    <col min="13826" max="13829" width="17.5" style="9" customWidth="1"/>
    <col min="13830" max="13830" width="35" style="9" customWidth="1"/>
    <col min="13831" max="14080" width="9" style="9"/>
    <col min="14081" max="14081" width="4.375" style="9" customWidth="1"/>
    <col min="14082" max="14085" width="17.5" style="9" customWidth="1"/>
    <col min="14086" max="14086" width="35" style="9" customWidth="1"/>
    <col min="14087" max="14336" width="9" style="9"/>
    <col min="14337" max="14337" width="4.375" style="9" customWidth="1"/>
    <col min="14338" max="14341" width="17.5" style="9" customWidth="1"/>
    <col min="14342" max="14342" width="35" style="9" customWidth="1"/>
    <col min="14343" max="14592" width="9" style="9"/>
    <col min="14593" max="14593" width="4.375" style="9" customWidth="1"/>
    <col min="14594" max="14597" width="17.5" style="9" customWidth="1"/>
    <col min="14598" max="14598" width="35" style="9" customWidth="1"/>
    <col min="14599" max="14848" width="9" style="9"/>
    <col min="14849" max="14849" width="4.375" style="9" customWidth="1"/>
    <col min="14850" max="14853" width="17.5" style="9" customWidth="1"/>
    <col min="14854" max="14854" width="35" style="9" customWidth="1"/>
    <col min="14855" max="15104" width="9" style="9"/>
    <col min="15105" max="15105" width="4.375" style="9" customWidth="1"/>
    <col min="15106" max="15109" width="17.5" style="9" customWidth="1"/>
    <col min="15110" max="15110" width="35" style="9" customWidth="1"/>
    <col min="15111" max="15360" width="9" style="9"/>
    <col min="15361" max="15361" width="4.375" style="9" customWidth="1"/>
    <col min="15362" max="15365" width="17.5" style="9" customWidth="1"/>
    <col min="15366" max="15366" width="35" style="9" customWidth="1"/>
    <col min="15367" max="15616" width="9" style="9"/>
    <col min="15617" max="15617" width="4.375" style="9" customWidth="1"/>
    <col min="15618" max="15621" width="17.5" style="9" customWidth="1"/>
    <col min="15622" max="15622" width="35" style="9" customWidth="1"/>
    <col min="15623" max="15872" width="9" style="9"/>
    <col min="15873" max="15873" width="4.375" style="9" customWidth="1"/>
    <col min="15874" max="15877" width="17.5" style="9" customWidth="1"/>
    <col min="15878" max="15878" width="35" style="9" customWidth="1"/>
    <col min="15879" max="16128" width="9" style="9"/>
    <col min="16129" max="16129" width="4.375" style="9" customWidth="1"/>
    <col min="16130" max="16133" width="17.5" style="9" customWidth="1"/>
    <col min="16134" max="16134" width="35" style="9" customWidth="1"/>
    <col min="16135" max="16384" width="9" style="9"/>
  </cols>
  <sheetData>
    <row r="1" spans="1:42" s="8" customFormat="1" ht="22.5" customHeight="1">
      <c r="A1" s="5" t="s">
        <v>95</v>
      </c>
      <c r="B1" s="6"/>
      <c r="C1" s="6"/>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22.5" customHeight="1">
      <c r="A2" s="35" t="s">
        <v>96</v>
      </c>
      <c r="B2" s="36"/>
      <c r="C2" s="36"/>
      <c r="D2" s="36"/>
      <c r="E2" s="36"/>
      <c r="F2" s="36"/>
    </row>
    <row r="3" spans="1:42" ht="14.25" customHeight="1" thickBot="1"/>
    <row r="4" spans="1:42" ht="30" customHeight="1">
      <c r="B4" s="37" t="s">
        <v>97</v>
      </c>
      <c r="C4" s="38"/>
      <c r="E4" s="10" t="s">
        <v>98</v>
      </c>
      <c r="F4" s="11"/>
    </row>
    <row r="5" spans="1:42" ht="30" customHeight="1">
      <c r="B5" s="12" t="s">
        <v>1</v>
      </c>
      <c r="C5" s="32"/>
      <c r="D5" s="13"/>
      <c r="E5" s="14" t="s">
        <v>99</v>
      </c>
      <c r="F5" s="15"/>
    </row>
    <row r="6" spans="1:42" ht="30" customHeight="1" thickBot="1">
      <c r="B6" s="16" t="s">
        <v>2</v>
      </c>
      <c r="C6" s="33"/>
      <c r="D6" s="13"/>
      <c r="E6" s="14" t="s">
        <v>100</v>
      </c>
      <c r="F6" s="15"/>
    </row>
    <row r="7" spans="1:42" ht="30" customHeight="1">
      <c r="B7" s="39" t="s">
        <v>101</v>
      </c>
      <c r="C7" s="40"/>
      <c r="D7" s="13"/>
      <c r="E7" s="14" t="s">
        <v>102</v>
      </c>
      <c r="F7" s="15"/>
    </row>
    <row r="8" spans="1:42" ht="30" customHeight="1">
      <c r="C8" s="13"/>
      <c r="D8" s="13"/>
      <c r="E8" s="14" t="s">
        <v>103</v>
      </c>
      <c r="F8" s="15"/>
    </row>
    <row r="9" spans="1:42" ht="30" customHeight="1">
      <c r="C9" s="13"/>
      <c r="D9" s="13"/>
      <c r="E9" s="14" t="s">
        <v>104</v>
      </c>
      <c r="F9" s="15"/>
    </row>
    <row r="10" spans="1:42" ht="30" customHeight="1">
      <c r="C10" s="13"/>
      <c r="D10" s="13"/>
      <c r="E10" s="14" t="s">
        <v>105</v>
      </c>
      <c r="F10" s="15"/>
    </row>
    <row r="11" spans="1:42" ht="30" customHeight="1" thickBot="1">
      <c r="C11" s="13"/>
      <c r="D11" s="13"/>
      <c r="E11" s="17" t="s">
        <v>106</v>
      </c>
      <c r="F11" s="18"/>
    </row>
    <row r="12" spans="1:42" ht="15" customHeight="1" thickBot="1">
      <c r="E12" s="19"/>
      <c r="F12" s="19"/>
    </row>
    <row r="13" spans="1:42" s="23" customFormat="1" ht="30" customHeight="1">
      <c r="A13" s="20" t="s">
        <v>107</v>
      </c>
      <c r="B13" s="21" t="s">
        <v>108</v>
      </c>
      <c r="C13" s="21" t="s">
        <v>109</v>
      </c>
      <c r="D13" s="21" t="s">
        <v>110</v>
      </c>
      <c r="E13" s="21" t="s">
        <v>111</v>
      </c>
      <c r="F13" s="22" t="s">
        <v>112</v>
      </c>
    </row>
    <row r="14" spans="1:42" ht="30" customHeight="1">
      <c r="A14" s="24">
        <v>1</v>
      </c>
      <c r="B14" s="25"/>
      <c r="C14" s="25"/>
      <c r="D14" s="25"/>
      <c r="E14" s="25"/>
      <c r="F14" s="26"/>
    </row>
    <row r="15" spans="1:42" ht="30" customHeight="1">
      <c r="A15" s="24">
        <v>2</v>
      </c>
      <c r="B15" s="25"/>
      <c r="C15" s="25"/>
      <c r="D15" s="25"/>
      <c r="E15" s="25"/>
      <c r="F15" s="26"/>
    </row>
    <row r="16" spans="1:42" ht="30" customHeight="1">
      <c r="A16" s="24">
        <v>3</v>
      </c>
      <c r="B16" s="25"/>
      <c r="C16" s="25"/>
      <c r="D16" s="25"/>
      <c r="E16" s="25"/>
      <c r="F16" s="26"/>
    </row>
    <row r="17" spans="1:6" ht="30" customHeight="1">
      <c r="A17" s="24">
        <v>4</v>
      </c>
      <c r="B17" s="25"/>
      <c r="C17" s="25"/>
      <c r="D17" s="25"/>
      <c r="E17" s="25"/>
      <c r="F17" s="26"/>
    </row>
    <row r="18" spans="1:6" ht="30" customHeight="1">
      <c r="A18" s="24">
        <v>5</v>
      </c>
      <c r="B18" s="25"/>
      <c r="C18" s="25"/>
      <c r="D18" s="25"/>
      <c r="E18" s="25"/>
      <c r="F18" s="26"/>
    </row>
    <row r="19" spans="1:6" ht="30" customHeight="1">
      <c r="A19" s="24">
        <v>6</v>
      </c>
      <c r="B19" s="25"/>
      <c r="C19" s="25"/>
      <c r="D19" s="25"/>
      <c r="E19" s="25"/>
      <c r="F19" s="26"/>
    </row>
    <row r="20" spans="1:6" ht="30" customHeight="1">
      <c r="A20" s="24">
        <v>7</v>
      </c>
      <c r="B20" s="25"/>
      <c r="C20" s="25"/>
      <c r="D20" s="25"/>
      <c r="E20" s="25"/>
      <c r="F20" s="26"/>
    </row>
    <row r="21" spans="1:6" ht="30" customHeight="1">
      <c r="A21" s="24">
        <v>8</v>
      </c>
      <c r="B21" s="25"/>
      <c r="C21" s="25"/>
      <c r="D21" s="25"/>
      <c r="E21" s="25"/>
      <c r="F21" s="26"/>
    </row>
    <row r="22" spans="1:6" ht="30" customHeight="1">
      <c r="A22" s="24">
        <v>9</v>
      </c>
      <c r="B22" s="25"/>
      <c r="C22" s="25"/>
      <c r="D22" s="25"/>
      <c r="E22" s="25"/>
      <c r="F22" s="26"/>
    </row>
    <row r="23" spans="1:6" ht="30" customHeight="1">
      <c r="A23" s="24">
        <v>10</v>
      </c>
      <c r="B23" s="25"/>
      <c r="C23" s="25"/>
      <c r="D23" s="25"/>
      <c r="E23" s="25"/>
      <c r="F23" s="26"/>
    </row>
    <row r="24" spans="1:6" ht="30" customHeight="1">
      <c r="A24" s="24">
        <v>11</v>
      </c>
      <c r="B24" s="25"/>
      <c r="C24" s="25"/>
      <c r="D24" s="25"/>
      <c r="E24" s="25"/>
      <c r="F24" s="26"/>
    </row>
    <row r="25" spans="1:6" ht="30" customHeight="1">
      <c r="A25" s="24">
        <v>12</v>
      </c>
      <c r="B25" s="25"/>
      <c r="C25" s="25"/>
      <c r="D25" s="25"/>
      <c r="E25" s="25"/>
      <c r="F25" s="26"/>
    </row>
    <row r="26" spans="1:6" ht="30" customHeight="1">
      <c r="A26" s="24">
        <v>13</v>
      </c>
      <c r="B26" s="25"/>
      <c r="C26" s="25"/>
      <c r="D26" s="25"/>
      <c r="E26" s="25"/>
      <c r="F26" s="26"/>
    </row>
    <row r="27" spans="1:6" ht="30" customHeight="1">
      <c r="A27" s="24">
        <v>14</v>
      </c>
      <c r="B27" s="25"/>
      <c r="C27" s="25"/>
      <c r="D27" s="25"/>
      <c r="E27" s="25"/>
      <c r="F27" s="26"/>
    </row>
    <row r="28" spans="1:6" ht="30" customHeight="1">
      <c r="A28" s="24">
        <v>15</v>
      </c>
      <c r="B28" s="25"/>
      <c r="C28" s="25"/>
      <c r="D28" s="25"/>
      <c r="E28" s="25"/>
      <c r="F28" s="26"/>
    </row>
    <row r="29" spans="1:6" ht="30" customHeight="1">
      <c r="A29" s="24">
        <v>16</v>
      </c>
      <c r="B29" s="25"/>
      <c r="C29" s="25"/>
      <c r="D29" s="25"/>
      <c r="E29" s="25"/>
      <c r="F29" s="26"/>
    </row>
    <row r="30" spans="1:6" ht="30" customHeight="1">
      <c r="A30" s="24">
        <v>17</v>
      </c>
      <c r="B30" s="25"/>
      <c r="C30" s="25"/>
      <c r="D30" s="25"/>
      <c r="E30" s="25"/>
      <c r="F30" s="26"/>
    </row>
    <row r="31" spans="1:6" ht="30" customHeight="1">
      <c r="A31" s="24">
        <v>18</v>
      </c>
      <c r="B31" s="25"/>
      <c r="C31" s="25"/>
      <c r="D31" s="25"/>
      <c r="E31" s="25"/>
      <c r="F31" s="26"/>
    </row>
    <row r="32" spans="1:6" ht="30" customHeight="1">
      <c r="A32" s="24">
        <v>19</v>
      </c>
      <c r="B32" s="25"/>
      <c r="C32" s="25"/>
      <c r="D32" s="25"/>
      <c r="E32" s="25"/>
      <c r="F32" s="26"/>
    </row>
    <row r="33" spans="1:11" ht="30" customHeight="1" thickBot="1">
      <c r="A33" s="27">
        <v>20</v>
      </c>
      <c r="B33" s="28"/>
      <c r="C33" s="28"/>
      <c r="D33" s="28"/>
      <c r="E33" s="28"/>
      <c r="F33" s="29"/>
    </row>
    <row r="34" spans="1:11" ht="22.5" customHeight="1">
      <c r="A34" s="30" t="s">
        <v>113</v>
      </c>
      <c r="B34" s="19"/>
      <c r="C34" s="19"/>
      <c r="D34" s="19"/>
      <c r="E34" s="19"/>
      <c r="F34" s="19"/>
    </row>
    <row r="35" spans="1:11" ht="22.5" customHeight="1">
      <c r="A35" s="9" t="s">
        <v>114</v>
      </c>
    </row>
    <row r="36" spans="1:11" ht="22.5" customHeight="1">
      <c r="A36" s="9" t="s">
        <v>115</v>
      </c>
    </row>
    <row r="37" spans="1:11" ht="22.5" customHeight="1">
      <c r="A37" s="9" t="s">
        <v>116</v>
      </c>
    </row>
    <row r="38" spans="1:11" ht="30" customHeight="1">
      <c r="A38" s="31" t="s">
        <v>117</v>
      </c>
      <c r="B38" s="31"/>
      <c r="C38" s="31"/>
      <c r="D38" s="31"/>
      <c r="E38" s="31"/>
      <c r="F38" s="31"/>
      <c r="G38" s="31"/>
      <c r="H38" s="31"/>
      <c r="I38" s="31"/>
      <c r="J38" s="31"/>
    </row>
    <row r="39" spans="1:11">
      <c r="A39" s="34" t="s">
        <v>1</v>
      </c>
      <c r="B39" s="34"/>
      <c r="C39" s="34"/>
      <c r="D39" s="34"/>
      <c r="E39" s="34"/>
      <c r="F39" s="34"/>
      <c r="G39" s="34"/>
      <c r="H39" s="34"/>
      <c r="I39" s="34"/>
      <c r="J39" s="34"/>
      <c r="K39" s="31"/>
    </row>
    <row r="40" spans="1:11">
      <c r="A40" s="34">
        <v>1</v>
      </c>
      <c r="B40" s="34" t="s">
        <v>3</v>
      </c>
      <c r="C40" s="34" t="s">
        <v>118</v>
      </c>
      <c r="D40" s="34" t="s">
        <v>119</v>
      </c>
      <c r="E40" s="34" t="s">
        <v>120</v>
      </c>
      <c r="F40" s="34" t="s">
        <v>121</v>
      </c>
      <c r="G40" s="34" t="s">
        <v>122</v>
      </c>
      <c r="H40" s="34" t="s">
        <v>123</v>
      </c>
      <c r="I40" s="34"/>
      <c r="J40" s="34"/>
      <c r="K40" s="31"/>
    </row>
    <row r="41" spans="1:11">
      <c r="A41" s="34">
        <v>2</v>
      </c>
      <c r="B41" s="34" t="s">
        <v>16</v>
      </c>
      <c r="C41" s="34" t="s">
        <v>124</v>
      </c>
      <c r="D41" s="34" t="s">
        <v>125</v>
      </c>
      <c r="E41" s="34" t="s">
        <v>126</v>
      </c>
      <c r="F41" s="34" t="s">
        <v>127</v>
      </c>
      <c r="G41" s="34" t="s">
        <v>128</v>
      </c>
      <c r="H41" s="34" t="s">
        <v>128</v>
      </c>
      <c r="I41" s="34"/>
      <c r="J41" s="34"/>
      <c r="K41" s="31"/>
    </row>
    <row r="42" spans="1:11">
      <c r="A42" s="34">
        <v>3</v>
      </c>
      <c r="B42" s="34" t="s">
        <v>20</v>
      </c>
      <c r="C42" s="34" t="s">
        <v>129</v>
      </c>
      <c r="D42" s="34" t="s">
        <v>130</v>
      </c>
      <c r="E42" s="34" t="s">
        <v>131</v>
      </c>
      <c r="F42" s="34" t="s">
        <v>127</v>
      </c>
      <c r="G42" s="34" t="s">
        <v>128</v>
      </c>
      <c r="H42" s="34" t="s">
        <v>128</v>
      </c>
      <c r="I42" s="34"/>
      <c r="J42" s="34"/>
      <c r="K42" s="31"/>
    </row>
    <row r="43" spans="1:11">
      <c r="A43" s="34">
        <v>4</v>
      </c>
      <c r="B43" s="34" t="s">
        <v>28</v>
      </c>
      <c r="C43" s="34" t="s">
        <v>132</v>
      </c>
      <c r="D43" s="34" t="s">
        <v>133</v>
      </c>
      <c r="E43" s="34" t="s">
        <v>134</v>
      </c>
      <c r="F43" s="34" t="s">
        <v>135</v>
      </c>
      <c r="G43" s="34" t="s">
        <v>136</v>
      </c>
      <c r="H43" s="34" t="s">
        <v>128</v>
      </c>
      <c r="I43" s="34"/>
      <c r="J43" s="34"/>
      <c r="K43" s="31"/>
    </row>
    <row r="44" spans="1:11">
      <c r="A44" s="34">
        <v>5</v>
      </c>
      <c r="B44" s="34" t="s">
        <v>37</v>
      </c>
      <c r="C44" s="34" t="s">
        <v>137</v>
      </c>
      <c r="D44" s="34" t="s">
        <v>138</v>
      </c>
      <c r="E44" s="34" t="s">
        <v>139</v>
      </c>
      <c r="F44" s="34" t="s">
        <v>140</v>
      </c>
      <c r="G44" s="34" t="s">
        <v>141</v>
      </c>
      <c r="H44" s="34" t="s">
        <v>142</v>
      </c>
      <c r="I44" s="34" t="s">
        <v>143</v>
      </c>
      <c r="J44" s="34"/>
      <c r="K44" s="31"/>
    </row>
    <row r="45" spans="1:11">
      <c r="A45" s="34">
        <v>6</v>
      </c>
      <c r="B45" s="34" t="s">
        <v>51</v>
      </c>
      <c r="C45" s="34" t="s">
        <v>144</v>
      </c>
      <c r="D45" s="34" t="s">
        <v>145</v>
      </c>
      <c r="E45" s="34" t="s">
        <v>146</v>
      </c>
      <c r="F45" s="34" t="s">
        <v>147</v>
      </c>
      <c r="G45" s="34" t="s">
        <v>148</v>
      </c>
      <c r="H45" s="34" t="s">
        <v>149</v>
      </c>
      <c r="I45" s="34" t="s">
        <v>150</v>
      </c>
      <c r="J45" s="34" t="s">
        <v>151</v>
      </c>
      <c r="K45" s="31"/>
    </row>
    <row r="46" spans="1:11">
      <c r="A46" s="34">
        <v>7</v>
      </c>
      <c r="B46" s="34" t="s">
        <v>67</v>
      </c>
      <c r="C46" s="34" t="s">
        <v>152</v>
      </c>
      <c r="D46" s="34" t="s">
        <v>153</v>
      </c>
      <c r="E46" s="34" t="s">
        <v>154</v>
      </c>
      <c r="F46" s="34" t="s">
        <v>128</v>
      </c>
      <c r="G46" s="34" t="s">
        <v>128</v>
      </c>
      <c r="H46" s="34" t="s">
        <v>128</v>
      </c>
      <c r="I46" s="34" t="s">
        <v>128</v>
      </c>
      <c r="J46" s="34"/>
      <c r="K46" s="31"/>
    </row>
    <row r="47" spans="1:11">
      <c r="A47" s="34">
        <v>8</v>
      </c>
      <c r="B47" s="34" t="s">
        <v>73</v>
      </c>
      <c r="C47" s="34" t="s">
        <v>155</v>
      </c>
      <c r="D47" s="34" t="s">
        <v>156</v>
      </c>
      <c r="E47" s="34" t="s">
        <v>157</v>
      </c>
      <c r="F47" s="34" t="s">
        <v>158</v>
      </c>
      <c r="G47" s="34" t="s">
        <v>159</v>
      </c>
      <c r="H47" s="34" t="s">
        <v>160</v>
      </c>
      <c r="I47" s="34" t="s">
        <v>143</v>
      </c>
      <c r="J47" s="34"/>
      <c r="K47" s="31"/>
    </row>
    <row r="48" spans="1:11">
      <c r="A48" s="34">
        <v>9</v>
      </c>
      <c r="B48" s="34" t="s">
        <v>165</v>
      </c>
      <c r="C48" s="34" t="s">
        <v>161</v>
      </c>
      <c r="D48" s="34" t="s">
        <v>162</v>
      </c>
      <c r="E48" s="34" t="s">
        <v>163</v>
      </c>
      <c r="F48" s="34" t="s">
        <v>164</v>
      </c>
      <c r="G48" s="34" t="s">
        <v>136</v>
      </c>
      <c r="H48" s="34" t="s">
        <v>128</v>
      </c>
      <c r="I48" s="34"/>
      <c r="J48" s="34"/>
      <c r="K48" s="31"/>
    </row>
    <row r="49" spans="1:11">
      <c r="A49" s="34"/>
      <c r="B49" s="34"/>
      <c r="C49" s="34"/>
      <c r="D49" s="34"/>
      <c r="E49" s="34"/>
      <c r="F49" s="34"/>
      <c r="G49" s="34"/>
      <c r="H49" s="34"/>
      <c r="I49" s="34"/>
      <c r="J49" s="34"/>
      <c r="K49" s="31"/>
    </row>
    <row r="50" spans="1:11">
      <c r="A50" s="34"/>
      <c r="B50" s="34"/>
      <c r="C50" s="34"/>
      <c r="D50" s="34"/>
      <c r="E50" s="34"/>
      <c r="F50" s="34"/>
      <c r="G50" s="34"/>
      <c r="H50" s="34"/>
      <c r="I50" s="34"/>
      <c r="J50" s="34"/>
      <c r="K50" s="31"/>
    </row>
    <row r="51" spans="1:11">
      <c r="A51" s="31"/>
      <c r="B51" s="31"/>
      <c r="C51" s="31"/>
      <c r="D51" s="31"/>
      <c r="E51" s="31"/>
      <c r="F51" s="31"/>
      <c r="G51" s="31"/>
      <c r="H51" s="31"/>
      <c r="I51" s="31"/>
      <c r="J51" s="31"/>
      <c r="K51" s="31"/>
    </row>
    <row r="52" spans="1:11">
      <c r="A52" s="31"/>
      <c r="B52" s="31"/>
      <c r="C52" s="31"/>
      <c r="D52" s="31"/>
      <c r="E52" s="31"/>
      <c r="F52" s="31"/>
      <c r="G52" s="31"/>
      <c r="H52" s="31"/>
      <c r="I52" s="31"/>
      <c r="J52" s="31"/>
      <c r="K52" s="31"/>
    </row>
    <row r="53" spans="1:11">
      <c r="A53" s="31"/>
      <c r="B53" s="31"/>
      <c r="C53" s="31"/>
      <c r="D53" s="31"/>
      <c r="E53" s="31"/>
      <c r="F53" s="31"/>
      <c r="G53" s="31"/>
      <c r="H53" s="31"/>
      <c r="I53" s="31"/>
      <c r="J53" s="31"/>
    </row>
  </sheetData>
  <mergeCells count="3">
    <mergeCell ref="A2:F2"/>
    <mergeCell ref="B4:C4"/>
    <mergeCell ref="B7:C7"/>
  </mergeCells>
  <phoneticPr fontId="3"/>
  <dataValidations count="4">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VK98304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formula1>大項目</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INDIRECT(C5)</formula1>
    </dataValidation>
    <dataValidation type="list" allowBlank="1" showInputMessage="1" showErrorMessage="1" sqref="C5">
      <formula1>$B$40:$B$48</formula1>
    </dataValidation>
  </dataValidations>
  <pageMargins left="0.70866141732283472" right="0.70866141732283472" top="0.74803149606299213" bottom="0.7480314960629921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view="pageBreakPreview" zoomScaleNormal="100" zoomScaleSheetLayoutView="100" workbookViewId="0">
      <selection sqref="A1:AJ1"/>
    </sheetView>
  </sheetViews>
  <sheetFormatPr defaultColWidth="2.75" defaultRowHeight="13.5"/>
  <sheetData>
    <row r="1" spans="1:36" ht="24" customHeight="1" thickBot="1">
      <c r="A1" s="45" t="s">
        <v>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row>
    <row r="2" spans="1:36" ht="34.5" customHeight="1">
      <c r="A2" s="46" t="s">
        <v>1</v>
      </c>
      <c r="B2" s="47"/>
      <c r="C2" s="47"/>
      <c r="D2" s="48"/>
      <c r="E2" s="46" t="s">
        <v>2</v>
      </c>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8"/>
    </row>
    <row r="3" spans="1:36" ht="37.5" customHeight="1">
      <c r="A3" s="1">
        <v>1</v>
      </c>
      <c r="B3" s="49" t="s">
        <v>3</v>
      </c>
      <c r="C3" s="50"/>
      <c r="D3" s="51"/>
      <c r="E3" s="1" t="s">
        <v>4</v>
      </c>
      <c r="F3" s="52" t="s">
        <v>5</v>
      </c>
      <c r="G3" s="53"/>
      <c r="H3" s="53"/>
      <c r="I3" s="2" t="s">
        <v>6</v>
      </c>
      <c r="J3" s="52" t="s">
        <v>7</v>
      </c>
      <c r="K3" s="53"/>
      <c r="L3" s="53"/>
      <c r="M3" s="2" t="s">
        <v>8</v>
      </c>
      <c r="N3" s="52" t="s">
        <v>9</v>
      </c>
      <c r="O3" s="53"/>
      <c r="P3" s="53"/>
      <c r="Q3" s="2" t="s">
        <v>10</v>
      </c>
      <c r="R3" s="52" t="s">
        <v>11</v>
      </c>
      <c r="S3" s="53"/>
      <c r="T3" s="53"/>
      <c r="U3" s="2" t="s">
        <v>12</v>
      </c>
      <c r="V3" s="52" t="s">
        <v>13</v>
      </c>
      <c r="W3" s="53"/>
      <c r="X3" s="53"/>
      <c r="Y3" s="2" t="s">
        <v>14</v>
      </c>
      <c r="Z3" s="52" t="s">
        <v>15</v>
      </c>
      <c r="AA3" s="53"/>
      <c r="AB3" s="54"/>
      <c r="AC3" s="41"/>
      <c r="AD3" s="42"/>
      <c r="AE3" s="42"/>
      <c r="AF3" s="43"/>
      <c r="AG3" s="42"/>
      <c r="AH3" s="42"/>
      <c r="AI3" s="42"/>
      <c r="AJ3" s="44"/>
    </row>
    <row r="4" spans="1:36" ht="37.5" customHeight="1">
      <c r="A4" s="1">
        <v>2</v>
      </c>
      <c r="B4" s="55" t="s">
        <v>16</v>
      </c>
      <c r="C4" s="56"/>
      <c r="D4" s="57"/>
      <c r="E4" s="1" t="s">
        <v>4</v>
      </c>
      <c r="F4" s="58" t="s">
        <v>17</v>
      </c>
      <c r="G4" s="59"/>
      <c r="H4" s="59"/>
      <c r="I4" s="2" t="s">
        <v>6</v>
      </c>
      <c r="J4" s="58" t="s">
        <v>18</v>
      </c>
      <c r="K4" s="59"/>
      <c r="L4" s="59"/>
      <c r="M4" s="2" t="s">
        <v>8</v>
      </c>
      <c r="N4" s="58" t="s">
        <v>19</v>
      </c>
      <c r="O4" s="59"/>
      <c r="P4" s="59"/>
      <c r="Q4" s="2" t="s">
        <v>10</v>
      </c>
      <c r="R4" s="58" t="s">
        <v>15</v>
      </c>
      <c r="S4" s="59"/>
      <c r="T4" s="59"/>
      <c r="U4" s="41"/>
      <c r="V4" s="42"/>
      <c r="W4" s="42"/>
      <c r="X4" s="42"/>
      <c r="Y4" s="41"/>
      <c r="Z4" s="42"/>
      <c r="AA4" s="42"/>
      <c r="AB4" s="42"/>
      <c r="AC4" s="41"/>
      <c r="AD4" s="42"/>
      <c r="AE4" s="42"/>
      <c r="AF4" s="43"/>
      <c r="AG4" s="42"/>
      <c r="AH4" s="42"/>
      <c r="AI4" s="42"/>
      <c r="AJ4" s="44"/>
    </row>
    <row r="5" spans="1:36" ht="37.5" customHeight="1">
      <c r="A5" s="1">
        <v>3</v>
      </c>
      <c r="B5" s="55" t="s">
        <v>20</v>
      </c>
      <c r="C5" s="56"/>
      <c r="D5" s="57"/>
      <c r="E5" s="1" t="s">
        <v>21</v>
      </c>
      <c r="F5" s="58" t="s">
        <v>22</v>
      </c>
      <c r="G5" s="59"/>
      <c r="H5" s="59"/>
      <c r="I5" s="2" t="s">
        <v>23</v>
      </c>
      <c r="J5" s="58" t="s">
        <v>24</v>
      </c>
      <c r="K5" s="59"/>
      <c r="L5" s="59"/>
      <c r="M5" s="2" t="s">
        <v>25</v>
      </c>
      <c r="N5" s="58" t="s">
        <v>26</v>
      </c>
      <c r="O5" s="59"/>
      <c r="P5" s="59"/>
      <c r="Q5" s="2" t="s">
        <v>27</v>
      </c>
      <c r="R5" s="58" t="s">
        <v>15</v>
      </c>
      <c r="S5" s="59"/>
      <c r="T5" s="59"/>
      <c r="U5" s="41"/>
      <c r="V5" s="42"/>
      <c r="W5" s="42"/>
      <c r="X5" s="42"/>
      <c r="Y5" s="41"/>
      <c r="Z5" s="42"/>
      <c r="AA5" s="42"/>
      <c r="AB5" s="42"/>
      <c r="AC5" s="41"/>
      <c r="AD5" s="42"/>
      <c r="AE5" s="42"/>
      <c r="AF5" s="43"/>
      <c r="AG5" s="42"/>
      <c r="AH5" s="42"/>
      <c r="AI5" s="42"/>
      <c r="AJ5" s="44"/>
    </row>
    <row r="6" spans="1:36" ht="37.5" customHeight="1">
      <c r="A6" s="1">
        <v>4</v>
      </c>
      <c r="B6" s="55" t="s">
        <v>28</v>
      </c>
      <c r="C6" s="56"/>
      <c r="D6" s="57"/>
      <c r="E6" s="1" t="s">
        <v>21</v>
      </c>
      <c r="F6" s="58" t="s">
        <v>29</v>
      </c>
      <c r="G6" s="59"/>
      <c r="H6" s="59"/>
      <c r="I6" s="2" t="s">
        <v>30</v>
      </c>
      <c r="J6" s="58" t="s">
        <v>31</v>
      </c>
      <c r="K6" s="59"/>
      <c r="L6" s="59"/>
      <c r="M6" s="2" t="s">
        <v>32</v>
      </c>
      <c r="N6" s="58" t="s">
        <v>33</v>
      </c>
      <c r="O6" s="59"/>
      <c r="P6" s="59"/>
      <c r="Q6" s="2" t="s">
        <v>34</v>
      </c>
      <c r="R6" s="58" t="s">
        <v>35</v>
      </c>
      <c r="S6" s="59"/>
      <c r="T6" s="59"/>
      <c r="U6" s="2" t="s">
        <v>36</v>
      </c>
      <c r="V6" s="58" t="s">
        <v>15</v>
      </c>
      <c r="W6" s="59"/>
      <c r="X6" s="59"/>
      <c r="Y6" s="41"/>
      <c r="Z6" s="42"/>
      <c r="AA6" s="42"/>
      <c r="AB6" s="42"/>
      <c r="AC6" s="41"/>
      <c r="AD6" s="42"/>
      <c r="AE6" s="42"/>
      <c r="AF6" s="43"/>
      <c r="AG6" s="42"/>
      <c r="AH6" s="42"/>
      <c r="AI6" s="42"/>
      <c r="AJ6" s="44"/>
    </row>
    <row r="7" spans="1:36" ht="37.5" customHeight="1">
      <c r="A7" s="1">
        <v>5</v>
      </c>
      <c r="B7" s="55" t="s">
        <v>37</v>
      </c>
      <c r="C7" s="56"/>
      <c r="D7" s="57"/>
      <c r="E7" s="1" t="s">
        <v>38</v>
      </c>
      <c r="F7" s="58" t="s">
        <v>39</v>
      </c>
      <c r="G7" s="59"/>
      <c r="H7" s="59"/>
      <c r="I7" s="2" t="s">
        <v>40</v>
      </c>
      <c r="J7" s="58" t="s">
        <v>41</v>
      </c>
      <c r="K7" s="59"/>
      <c r="L7" s="59"/>
      <c r="M7" s="2" t="s">
        <v>42</v>
      </c>
      <c r="N7" s="58" t="s">
        <v>43</v>
      </c>
      <c r="O7" s="59"/>
      <c r="P7" s="59"/>
      <c r="Q7" s="2" t="s">
        <v>44</v>
      </c>
      <c r="R7" s="58" t="s">
        <v>45</v>
      </c>
      <c r="S7" s="59"/>
      <c r="T7" s="59"/>
      <c r="U7" s="2" t="s">
        <v>46</v>
      </c>
      <c r="V7" s="58" t="s">
        <v>47</v>
      </c>
      <c r="W7" s="59"/>
      <c r="X7" s="59"/>
      <c r="Y7" s="2" t="s">
        <v>48</v>
      </c>
      <c r="Z7" s="58" t="s">
        <v>49</v>
      </c>
      <c r="AA7" s="59"/>
      <c r="AB7" s="59"/>
      <c r="AC7" s="2" t="s">
        <v>50</v>
      </c>
      <c r="AD7" s="58" t="s">
        <v>15</v>
      </c>
      <c r="AE7" s="59"/>
      <c r="AF7" s="59"/>
      <c r="AG7" s="41"/>
      <c r="AH7" s="42"/>
      <c r="AI7" s="42"/>
      <c r="AJ7" s="44"/>
    </row>
    <row r="8" spans="1:36" ht="37.5" customHeight="1">
      <c r="A8" s="1">
        <v>6</v>
      </c>
      <c r="B8" s="55" t="s">
        <v>51</v>
      </c>
      <c r="C8" s="56"/>
      <c r="D8" s="57"/>
      <c r="E8" s="1" t="s">
        <v>52</v>
      </c>
      <c r="F8" s="58" t="s">
        <v>53</v>
      </c>
      <c r="G8" s="59"/>
      <c r="H8" s="59"/>
      <c r="I8" s="2" t="s">
        <v>54</v>
      </c>
      <c r="J8" s="58" t="s">
        <v>55</v>
      </c>
      <c r="K8" s="59"/>
      <c r="L8" s="59"/>
      <c r="M8" s="2" t="s">
        <v>56</v>
      </c>
      <c r="N8" s="58" t="s">
        <v>57</v>
      </c>
      <c r="O8" s="59"/>
      <c r="P8" s="59"/>
      <c r="Q8" s="2" t="s">
        <v>58</v>
      </c>
      <c r="R8" s="58" t="s">
        <v>59</v>
      </c>
      <c r="S8" s="59"/>
      <c r="T8" s="59"/>
      <c r="U8" s="2" t="s">
        <v>60</v>
      </c>
      <c r="V8" s="58" t="s">
        <v>61</v>
      </c>
      <c r="W8" s="59"/>
      <c r="X8" s="59"/>
      <c r="Y8" s="2" t="s">
        <v>62</v>
      </c>
      <c r="Z8" s="58" t="s">
        <v>63</v>
      </c>
      <c r="AA8" s="59"/>
      <c r="AB8" s="59"/>
      <c r="AC8" s="2" t="s">
        <v>64</v>
      </c>
      <c r="AD8" s="58" t="s">
        <v>65</v>
      </c>
      <c r="AE8" s="59"/>
      <c r="AF8" s="59"/>
      <c r="AG8" s="2" t="s">
        <v>66</v>
      </c>
      <c r="AH8" s="58" t="s">
        <v>15</v>
      </c>
      <c r="AI8" s="59"/>
      <c r="AJ8" s="60"/>
    </row>
    <row r="9" spans="1:36" ht="37.5" customHeight="1">
      <c r="A9" s="1">
        <v>7</v>
      </c>
      <c r="B9" s="61" t="s">
        <v>67</v>
      </c>
      <c r="C9" s="61"/>
      <c r="D9" s="62"/>
      <c r="E9" s="1" t="s">
        <v>68</v>
      </c>
      <c r="F9" s="63" t="s">
        <v>69</v>
      </c>
      <c r="G9" s="63"/>
      <c r="H9" s="58"/>
      <c r="I9" s="2" t="s">
        <v>70</v>
      </c>
      <c r="J9" s="63" t="s">
        <v>71</v>
      </c>
      <c r="K9" s="63"/>
      <c r="L9" s="58"/>
      <c r="M9" s="2" t="s">
        <v>72</v>
      </c>
      <c r="N9" s="63" t="s">
        <v>15</v>
      </c>
      <c r="O9" s="63"/>
      <c r="P9" s="58"/>
      <c r="Q9" s="41"/>
      <c r="R9" s="42"/>
      <c r="S9" s="42"/>
      <c r="T9" s="43"/>
      <c r="U9" s="41"/>
      <c r="V9" s="42"/>
      <c r="W9" s="42"/>
      <c r="X9" s="43"/>
      <c r="Y9" s="41"/>
      <c r="Z9" s="42"/>
      <c r="AA9" s="42"/>
      <c r="AB9" s="43"/>
      <c r="AC9" s="41"/>
      <c r="AD9" s="42"/>
      <c r="AE9" s="42"/>
      <c r="AF9" s="43"/>
      <c r="AG9" s="41"/>
      <c r="AH9" s="42"/>
      <c r="AI9" s="42"/>
      <c r="AJ9" s="44"/>
    </row>
    <row r="10" spans="1:36" ht="37.5" customHeight="1">
      <c r="A10" s="1">
        <v>8</v>
      </c>
      <c r="B10" s="55" t="s">
        <v>73</v>
      </c>
      <c r="C10" s="56"/>
      <c r="D10" s="57"/>
      <c r="E10" s="1" t="s">
        <v>74</v>
      </c>
      <c r="F10" s="58" t="s">
        <v>75</v>
      </c>
      <c r="G10" s="59"/>
      <c r="H10" s="59"/>
      <c r="I10" s="2" t="s">
        <v>76</v>
      </c>
      <c r="J10" s="58" t="s">
        <v>77</v>
      </c>
      <c r="K10" s="59"/>
      <c r="L10" s="59"/>
      <c r="M10" s="2" t="s">
        <v>78</v>
      </c>
      <c r="N10" s="58" t="s">
        <v>79</v>
      </c>
      <c r="O10" s="59"/>
      <c r="P10" s="59"/>
      <c r="Q10" s="2" t="s">
        <v>58</v>
      </c>
      <c r="R10" s="58" t="s">
        <v>80</v>
      </c>
      <c r="S10" s="59"/>
      <c r="T10" s="59"/>
      <c r="U10" s="2" t="s">
        <v>81</v>
      </c>
      <c r="V10" s="58" t="s">
        <v>82</v>
      </c>
      <c r="W10" s="59"/>
      <c r="X10" s="59"/>
      <c r="Y10" s="2" t="s">
        <v>83</v>
      </c>
      <c r="Z10" s="58" t="s">
        <v>84</v>
      </c>
      <c r="AA10" s="59"/>
      <c r="AB10" s="59"/>
      <c r="AC10" s="2" t="s">
        <v>85</v>
      </c>
      <c r="AD10" s="58" t="s">
        <v>15</v>
      </c>
      <c r="AE10" s="59"/>
      <c r="AF10" s="59"/>
      <c r="AG10" s="41"/>
      <c r="AH10" s="42"/>
      <c r="AI10" s="42"/>
      <c r="AJ10" s="44"/>
    </row>
    <row r="11" spans="1:36" ht="37.5" customHeight="1" thickBot="1">
      <c r="A11" s="3">
        <v>9</v>
      </c>
      <c r="B11" s="69" t="s">
        <v>86</v>
      </c>
      <c r="C11" s="70"/>
      <c r="D11" s="71"/>
      <c r="E11" s="3" t="s">
        <v>4</v>
      </c>
      <c r="F11" s="72" t="s">
        <v>87</v>
      </c>
      <c r="G11" s="73"/>
      <c r="H11" s="73"/>
      <c r="I11" s="4" t="s">
        <v>6</v>
      </c>
      <c r="J11" s="72" t="s">
        <v>88</v>
      </c>
      <c r="K11" s="73"/>
      <c r="L11" s="73"/>
      <c r="M11" s="4" t="s">
        <v>89</v>
      </c>
      <c r="N11" s="72" t="s">
        <v>90</v>
      </c>
      <c r="O11" s="73"/>
      <c r="P11" s="73"/>
      <c r="Q11" s="4" t="s">
        <v>91</v>
      </c>
      <c r="R11" s="72" t="s">
        <v>92</v>
      </c>
      <c r="S11" s="73"/>
      <c r="T11" s="73"/>
      <c r="U11" s="4" t="s">
        <v>93</v>
      </c>
      <c r="V11" s="72" t="s">
        <v>15</v>
      </c>
      <c r="W11" s="73"/>
      <c r="X11" s="73"/>
      <c r="Y11" s="64"/>
      <c r="Z11" s="65"/>
      <c r="AA11" s="65"/>
      <c r="AB11" s="66"/>
      <c r="AC11" s="64"/>
      <c r="AD11" s="65"/>
      <c r="AE11" s="65"/>
      <c r="AF11" s="66"/>
      <c r="AG11" s="64"/>
      <c r="AH11" s="65"/>
      <c r="AI11" s="65"/>
      <c r="AJ11" s="67"/>
    </row>
    <row r="12" spans="1:36" ht="46.5" customHeight="1">
      <c r="A12" s="68" t="s">
        <v>94</v>
      </c>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row>
    <row r="13" spans="1:36" ht="34.5" customHeight="1"/>
    <row r="14" spans="1:36" ht="34.5" customHeight="1"/>
    <row r="15" spans="1:36" ht="34.5" customHeight="1"/>
    <row r="16" spans="1:36" ht="34.5" customHeight="1"/>
    <row r="17" ht="34.5" customHeight="1"/>
    <row r="18" ht="34.5" customHeight="1"/>
    <row r="19" ht="34.5" customHeight="1"/>
    <row r="20" ht="34.5" customHeight="1"/>
    <row r="21" ht="34.5" customHeight="1"/>
    <row r="22" ht="34.5" customHeight="1"/>
  </sheetData>
  <mergeCells count="85">
    <mergeCell ref="AC11:AF11"/>
    <mergeCell ref="AG11:AJ11"/>
    <mergeCell ref="A12:AJ12"/>
    <mergeCell ref="Z10:AB10"/>
    <mergeCell ref="AD10:AF10"/>
    <mergeCell ref="AG10:AJ10"/>
    <mergeCell ref="B11:D11"/>
    <mergeCell ref="F11:H11"/>
    <mergeCell ref="J11:L11"/>
    <mergeCell ref="N11:P11"/>
    <mergeCell ref="R11:T11"/>
    <mergeCell ref="V11:X11"/>
    <mergeCell ref="Y11:AB11"/>
    <mergeCell ref="B10:D10"/>
    <mergeCell ref="F10:H10"/>
    <mergeCell ref="J10:L10"/>
    <mergeCell ref="N10:P10"/>
    <mergeCell ref="R10:T10"/>
    <mergeCell ref="V10:X10"/>
    <mergeCell ref="AH8:AJ8"/>
    <mergeCell ref="B9:D9"/>
    <mergeCell ref="F9:H9"/>
    <mergeCell ref="J9:L9"/>
    <mergeCell ref="N9:P9"/>
    <mergeCell ref="Q9:T9"/>
    <mergeCell ref="U9:X9"/>
    <mergeCell ref="Y9:AB9"/>
    <mergeCell ref="AC9:AF9"/>
    <mergeCell ref="AG9:AJ9"/>
    <mergeCell ref="AD7:AF7"/>
    <mergeCell ref="AG7:AJ7"/>
    <mergeCell ref="B8:D8"/>
    <mergeCell ref="F8:H8"/>
    <mergeCell ref="J8:L8"/>
    <mergeCell ref="N8:P8"/>
    <mergeCell ref="R8:T8"/>
    <mergeCell ref="V8:X8"/>
    <mergeCell ref="Z8:AB8"/>
    <mergeCell ref="AD8:AF8"/>
    <mergeCell ref="Y6:AB6"/>
    <mergeCell ref="AC6:AF6"/>
    <mergeCell ref="AG6:AJ6"/>
    <mergeCell ref="B7:D7"/>
    <mergeCell ref="F7:H7"/>
    <mergeCell ref="J7:L7"/>
    <mergeCell ref="N7:P7"/>
    <mergeCell ref="R7:T7"/>
    <mergeCell ref="V7:X7"/>
    <mergeCell ref="Z7:AB7"/>
    <mergeCell ref="B6:D6"/>
    <mergeCell ref="F6:H6"/>
    <mergeCell ref="J6:L6"/>
    <mergeCell ref="N6:P6"/>
    <mergeCell ref="R6:T6"/>
    <mergeCell ref="V6:X6"/>
    <mergeCell ref="U5:X5"/>
    <mergeCell ref="Y5:AB5"/>
    <mergeCell ref="AC5:AF5"/>
    <mergeCell ref="AG5:AJ5"/>
    <mergeCell ref="B4:D4"/>
    <mergeCell ref="F4:H4"/>
    <mergeCell ref="J4:L4"/>
    <mergeCell ref="N4:P4"/>
    <mergeCell ref="R4:T4"/>
    <mergeCell ref="B5:D5"/>
    <mergeCell ref="F5:H5"/>
    <mergeCell ref="J5:L5"/>
    <mergeCell ref="N5:P5"/>
    <mergeCell ref="R5:T5"/>
    <mergeCell ref="U4:X4"/>
    <mergeCell ref="Y4:AB4"/>
    <mergeCell ref="AC4:AF4"/>
    <mergeCell ref="AG4:AJ4"/>
    <mergeCell ref="A1:AJ1"/>
    <mergeCell ref="A2:D2"/>
    <mergeCell ref="E2:AJ2"/>
    <mergeCell ref="B3:D3"/>
    <mergeCell ref="F3:H3"/>
    <mergeCell ref="J3:L3"/>
    <mergeCell ref="N3:P3"/>
    <mergeCell ref="R3:T3"/>
    <mergeCell ref="V3:X3"/>
    <mergeCell ref="Z3:AB3"/>
    <mergeCell ref="AC3:AF3"/>
    <mergeCell ref="AG3:AJ3"/>
  </mergeCells>
  <phoneticPr fontId="3"/>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【様式６】協力芸術家登録票兼同意書</vt:lpstr>
      <vt:lpstr>【分野】</vt:lpstr>
      <vt:lpstr>【様式６】協力芸術家登録票兼同意書!Print_Area</vt:lpstr>
      <vt:lpstr>メディア芸術</vt:lpstr>
      <vt:lpstr>演劇</vt:lpstr>
      <vt:lpstr>音楽</vt:lpstr>
      <vt:lpstr>生活文化</vt:lpstr>
      <vt:lpstr>大衆芸能</vt:lpstr>
      <vt:lpstr>伝統芸能</vt:lpstr>
      <vt:lpstr>美術</vt:lpstr>
      <vt:lpstr>舞踊</vt:lpstr>
      <vt:lpstr>文学</vt:lpstr>
    </vt:vector>
  </TitlesOfParts>
  <Company>株式会社 JTB コミュニケーションデザイン</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84161299</dc:creator>
  <cp:lastModifiedBy>早見　修</cp:lastModifiedBy>
  <cp:lastPrinted>2018-08-22T02:31:11Z</cp:lastPrinted>
  <dcterms:created xsi:type="dcterms:W3CDTF">2016-08-12T02:49:00Z</dcterms:created>
  <dcterms:modified xsi:type="dcterms:W3CDTF">2018-08-22T02:31:31Z</dcterms:modified>
</cp:coreProperties>
</file>