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行政法規\02税制改正要望\11平成32年度の為（H31年度作業、H30年度実績の調査）\02 調査票（発出版）\今年度版\2.知事所轄法人\"/>
    </mc:Choice>
  </mc:AlternateContent>
  <xr:revisionPtr revIDLastSave="0" documentId="13_ncr:1_{40880565-CE3B-4AA6-B39D-53A321896E0E}" xr6:coauthVersionLast="36" xr6:coauthVersionMax="36" xr10:uidLastSave="{00000000-0000-0000-0000-000000000000}"/>
  <bookViews>
    <workbookView xWindow="5130" yWindow="90" windowWidth="2730" windowHeight="2685" xr2:uid="{00000000-000D-0000-FFFF-FFFF00000000}"/>
  </bookViews>
  <sheets>
    <sheet name="法人番号一覧" sheetId="4" r:id="rId1"/>
  </sheets>
  <definedNames>
    <definedName name="_xlnm.Print_Area" localSheetId="0">法人番号一覧!$A$1:$F$633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<sst xmlns="http://schemas.openxmlformats.org/spreadsheetml/2006/main" count="2140" uniqueCount="2109">
  <si>
    <t>幼き聖マリア女子学園</t>
  </si>
  <si>
    <t>愛西学園</t>
  </si>
  <si>
    <t>愛知真和学園</t>
  </si>
  <si>
    <t>真言宗洛南学園</t>
  </si>
  <si>
    <t>京都国際学園</t>
  </si>
  <si>
    <t>聖ヨゼフ学園</t>
  </si>
  <si>
    <t>両洋学園</t>
  </si>
  <si>
    <t>淀之水学院</t>
  </si>
  <si>
    <t>大阪初芝学園</t>
  </si>
  <si>
    <t>上宮学園</t>
  </si>
  <si>
    <t>清風南海学園</t>
  </si>
  <si>
    <t>箕面学園</t>
  </si>
  <si>
    <t>好文学園</t>
  </si>
  <si>
    <t>ピーエル学園</t>
  </si>
  <si>
    <t>報徳学園</t>
  </si>
  <si>
    <t>灘育英会</t>
  </si>
  <si>
    <t>瀧川学園</t>
  </si>
  <si>
    <t>柳学園</t>
  </si>
  <si>
    <t>江の川学園</t>
  </si>
  <si>
    <t>鴻城義塾</t>
  </si>
  <si>
    <t>萩光塩学院</t>
  </si>
  <si>
    <t>愛光学園</t>
  </si>
  <si>
    <t>清和学園</t>
  </si>
  <si>
    <t>加寿美学園</t>
  </si>
  <si>
    <t>鎮西学園</t>
  </si>
  <si>
    <t>出水学園</t>
  </si>
  <si>
    <t>相愛学園</t>
  </si>
  <si>
    <t>聖徳幼稚園</t>
  </si>
  <si>
    <t>市川南幼稚園</t>
  </si>
  <si>
    <t>峡南学園</t>
  </si>
  <si>
    <t>聖華学園</t>
  </si>
  <si>
    <t>マクリン幼稚園</t>
  </si>
  <si>
    <t>大五洋</t>
  </si>
  <si>
    <t>小野田めぐみ学園</t>
  </si>
  <si>
    <t>天草しらゆり学園</t>
  </si>
  <si>
    <t>鳥取家政学園</t>
  </si>
  <si>
    <t>法華学園</t>
  </si>
  <si>
    <t>須磨浦学園</t>
  </si>
  <si>
    <t>武井育英会</t>
  </si>
  <si>
    <t>尾張学園</t>
  </si>
  <si>
    <t>上田学園</t>
  </si>
  <si>
    <t>インターナショナルスクール・オブ・アジア軽井沢</t>
  </si>
  <si>
    <t>共栄学園</t>
  </si>
  <si>
    <t>燈影学園</t>
  </si>
  <si>
    <t>法人番号一覧</t>
    <rPh sb="0" eb="2">
      <t>ホウジン</t>
    </rPh>
    <rPh sb="2" eb="4">
      <t>バンゴウ</t>
    </rPh>
    <rPh sb="4" eb="6">
      <t>イチラン</t>
    </rPh>
    <phoneticPr fontId="1"/>
  </si>
  <si>
    <t>前田学園</t>
  </si>
  <si>
    <t>光の子学園</t>
  </si>
  <si>
    <t>大出学園</t>
  </si>
  <si>
    <t>頌恵学園</t>
  </si>
  <si>
    <t>常葉学園</t>
  </si>
  <si>
    <t>聖三一学園</t>
  </si>
  <si>
    <t>珪山学園</t>
  </si>
  <si>
    <t>洛陽総合学院</t>
  </si>
  <si>
    <t>白頭学院</t>
  </si>
  <si>
    <t>三木学園</t>
  </si>
  <si>
    <t>三田学園</t>
  </si>
  <si>
    <t>兵庫医療学園</t>
  </si>
  <si>
    <t>新田学園</t>
  </si>
  <si>
    <t>天山ルーテル学園</t>
  </si>
  <si>
    <t>佐賀ルーテル学園</t>
  </si>
  <si>
    <t>大隈記念早稲田佐賀学園</t>
  </si>
  <si>
    <t>有明学園</t>
  </si>
  <si>
    <t>開新学園</t>
  </si>
  <si>
    <t>胡屋バプテスト学園</t>
  </si>
  <si>
    <t>キリスト栄光学院</t>
  </si>
  <si>
    <t>尚学学園</t>
  </si>
  <si>
    <t>01001</t>
    <phoneticPr fontId="1"/>
  </si>
  <si>
    <t>01002</t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</si>
  <si>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</si>
  <si>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</si>
  <si>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</si>
  <si>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</si>
  <si>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</si>
  <si>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</si>
  <si>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</si>
  <si>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</si>
  <si>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</si>
  <si>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</si>
  <si>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</si>
  <si>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</si>
  <si>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01015</t>
  </si>
  <si>
    <t>01016</t>
  </si>
  <si>
    <t>01017</t>
  </si>
  <si>
    <t>01018</t>
  </si>
  <si>
    <t>01019</t>
  </si>
  <si>
    <t>01020</t>
  </si>
  <si>
    <t>01021</t>
  </si>
  <si>
    <t>01022</t>
  </si>
  <si>
    <t>01023</t>
  </si>
  <si>
    <t>01024</t>
  </si>
  <si>
    <t>01025</t>
  </si>
  <si>
    <t>01026</t>
  </si>
  <si>
    <t>01027</t>
  </si>
  <si>
    <t>01028</t>
  </si>
  <si>
    <t>01029</t>
  </si>
  <si>
    <t>01030</t>
  </si>
  <si>
    <t>01031</t>
  </si>
  <si>
    <t>01032</t>
  </si>
  <si>
    <t>01033</t>
  </si>
  <si>
    <t>01034</t>
  </si>
  <si>
    <t>01035</t>
  </si>
  <si>
    <t>01036</t>
  </si>
  <si>
    <t>01037</t>
  </si>
  <si>
    <t>01038</t>
  </si>
  <si>
    <t>01039</t>
  </si>
  <si>
    <t>01040</t>
  </si>
  <si>
    <t>01041</t>
  </si>
  <si>
    <t>01042</t>
  </si>
  <si>
    <t>01043</t>
  </si>
  <si>
    <t>01044</t>
  </si>
  <si>
    <t>01045</t>
  </si>
  <si>
    <t>01046</t>
  </si>
  <si>
    <t>01047</t>
  </si>
  <si>
    <t>01048</t>
  </si>
  <si>
    <t>01049</t>
  </si>
  <si>
    <t>01050</t>
  </si>
  <si>
    <t>01052</t>
  </si>
  <si>
    <t>01053</t>
  </si>
  <si>
    <t>01054</t>
  </si>
  <si>
    <t>02002</t>
  </si>
  <si>
    <t>02003</t>
  </si>
  <si>
    <t>02004</t>
  </si>
  <si>
    <t>02005</t>
  </si>
  <si>
    <t>02006</t>
  </si>
  <si>
    <t>02007</t>
  </si>
  <si>
    <t>02008</t>
  </si>
  <si>
    <t>02009</t>
  </si>
  <si>
    <t>02010</t>
  </si>
  <si>
    <t>03002</t>
  </si>
  <si>
    <t>03003</t>
  </si>
  <si>
    <t>03004</t>
  </si>
  <si>
    <t>03006</t>
  </si>
  <si>
    <t>03007</t>
  </si>
  <si>
    <t>03008</t>
  </si>
  <si>
    <t>03009</t>
  </si>
  <si>
    <t>03010</t>
  </si>
  <si>
    <t>03011</t>
  </si>
  <si>
    <t>03012</t>
  </si>
  <si>
    <t>03013</t>
  </si>
  <si>
    <t>05002</t>
  </si>
  <si>
    <t>05003</t>
  </si>
  <si>
    <t>05004</t>
  </si>
  <si>
    <t>06002</t>
  </si>
  <si>
    <t>06003</t>
  </si>
  <si>
    <t>06004</t>
  </si>
  <si>
    <t>06005</t>
  </si>
  <si>
    <t>06006</t>
  </si>
  <si>
    <t>06007</t>
  </si>
  <si>
    <t>06008</t>
  </si>
  <si>
    <t>06009</t>
  </si>
  <si>
    <t>06010</t>
  </si>
  <si>
    <t>06011</t>
  </si>
  <si>
    <t>06012</t>
  </si>
  <si>
    <t>06013</t>
  </si>
  <si>
    <t>06014</t>
  </si>
  <si>
    <t>06015</t>
  </si>
  <si>
    <t>06016</t>
  </si>
  <si>
    <t>06017</t>
  </si>
  <si>
    <t>07002</t>
  </si>
  <si>
    <t>07003</t>
  </si>
  <si>
    <t>07004</t>
  </si>
  <si>
    <t>07005</t>
  </si>
  <si>
    <t>07006</t>
  </si>
  <si>
    <t>07007</t>
  </si>
  <si>
    <t>07008</t>
  </si>
  <si>
    <t>07009</t>
  </si>
  <si>
    <t>07010</t>
  </si>
  <si>
    <t>07011</t>
  </si>
  <si>
    <t>07012</t>
  </si>
  <si>
    <t>07013</t>
  </si>
  <si>
    <t>07014</t>
  </si>
  <si>
    <t>07015</t>
  </si>
  <si>
    <t>07016</t>
  </si>
  <si>
    <t>07017</t>
  </si>
  <si>
    <t>07018</t>
  </si>
  <si>
    <t>07019</t>
  </si>
  <si>
    <t>07020</t>
  </si>
  <si>
    <t>07021</t>
  </si>
  <si>
    <t>08002</t>
  </si>
  <si>
    <t>08003</t>
  </si>
  <si>
    <t>08004</t>
  </si>
  <si>
    <t>08005</t>
  </si>
  <si>
    <t>08006</t>
  </si>
  <si>
    <t>08007</t>
  </si>
  <si>
    <t>08008</t>
  </si>
  <si>
    <t>08009</t>
  </si>
  <si>
    <t>08010</t>
  </si>
  <si>
    <t>08011</t>
  </si>
  <si>
    <t>08012</t>
  </si>
  <si>
    <t>08013</t>
  </si>
  <si>
    <t>08014</t>
  </si>
  <si>
    <t>08015</t>
  </si>
  <si>
    <t>08016</t>
  </si>
  <si>
    <t>08017</t>
  </si>
  <si>
    <t>08018</t>
  </si>
  <si>
    <t>09002</t>
  </si>
  <si>
    <t>09003</t>
  </si>
  <si>
    <t>09004</t>
  </si>
  <si>
    <t>09005</t>
  </si>
  <si>
    <t>09006</t>
  </si>
  <si>
    <t>09007</t>
  </si>
  <si>
    <t>09008</t>
  </si>
  <si>
    <t>09009</t>
  </si>
  <si>
    <t>09010</t>
  </si>
  <si>
    <t>09011</t>
  </si>
  <si>
    <t>09012</t>
  </si>
  <si>
    <t>09013</t>
  </si>
  <si>
    <t>09014</t>
  </si>
  <si>
    <t>10002</t>
  </si>
  <si>
    <t>10003</t>
  </si>
  <si>
    <t>11002</t>
  </si>
  <si>
    <t>11003</t>
  </si>
  <si>
    <t>11004</t>
  </si>
  <si>
    <t>11005</t>
  </si>
  <si>
    <t>11006</t>
  </si>
  <si>
    <t>11007</t>
  </si>
  <si>
    <t>11008</t>
  </si>
  <si>
    <t>11009</t>
  </si>
  <si>
    <t>11010</t>
  </si>
  <si>
    <t>11011</t>
  </si>
  <si>
    <t>11012</t>
  </si>
  <si>
    <t>11013</t>
  </si>
  <si>
    <t>11014</t>
  </si>
  <si>
    <t>11015</t>
  </si>
  <si>
    <t>11016</t>
  </si>
  <si>
    <t>11017</t>
  </si>
  <si>
    <t>11018</t>
  </si>
  <si>
    <t>11019</t>
  </si>
  <si>
    <t>11021</t>
  </si>
  <si>
    <t>11022</t>
  </si>
  <si>
    <t>11023</t>
  </si>
  <si>
    <t>11024</t>
  </si>
  <si>
    <t>11025</t>
  </si>
  <si>
    <t>11026</t>
  </si>
  <si>
    <t>11027</t>
  </si>
  <si>
    <t>11028</t>
  </si>
  <si>
    <t>11029</t>
  </si>
  <si>
    <t>11030</t>
  </si>
  <si>
    <t>11031</t>
  </si>
  <si>
    <t>11032</t>
  </si>
  <si>
    <t>11033</t>
  </si>
  <si>
    <t>11034</t>
  </si>
  <si>
    <t>11035</t>
  </si>
  <si>
    <t>11036</t>
  </si>
  <si>
    <t>12002</t>
  </si>
  <si>
    <t>12003</t>
  </si>
  <si>
    <t>12004</t>
  </si>
  <si>
    <t>12005</t>
  </si>
  <si>
    <t>12006</t>
  </si>
  <si>
    <t>12007</t>
  </si>
  <si>
    <t>12008</t>
  </si>
  <si>
    <t>12009</t>
  </si>
  <si>
    <t>12010</t>
  </si>
  <si>
    <t>12011</t>
  </si>
  <si>
    <t>12012</t>
  </si>
  <si>
    <t>12013</t>
  </si>
  <si>
    <t>12014</t>
  </si>
  <si>
    <t>12015</t>
  </si>
  <si>
    <t>12016</t>
  </si>
  <si>
    <t>12017</t>
  </si>
  <si>
    <t>12018</t>
  </si>
  <si>
    <t>12019</t>
  </si>
  <si>
    <t>12020</t>
  </si>
  <si>
    <t>12022</t>
  </si>
  <si>
    <t>13002</t>
  </si>
  <si>
    <t>13003</t>
  </si>
  <si>
    <t>13004</t>
  </si>
  <si>
    <t>13005</t>
  </si>
  <si>
    <t>13007</t>
  </si>
  <si>
    <t>13008</t>
  </si>
  <si>
    <t>13009</t>
  </si>
  <si>
    <t>13010</t>
  </si>
  <si>
    <t>13011</t>
  </si>
  <si>
    <t>13012</t>
  </si>
  <si>
    <t>13013</t>
  </si>
  <si>
    <t>13014</t>
  </si>
  <si>
    <t>13015</t>
  </si>
  <si>
    <t>13016</t>
  </si>
  <si>
    <t>13017</t>
  </si>
  <si>
    <t>13018</t>
  </si>
  <si>
    <t>13019</t>
  </si>
  <si>
    <t>13020</t>
  </si>
  <si>
    <t>13021</t>
  </si>
  <si>
    <t>13022</t>
  </si>
  <si>
    <t>13023</t>
  </si>
  <si>
    <t>13024</t>
  </si>
  <si>
    <t>13025</t>
  </si>
  <si>
    <t>13027</t>
  </si>
  <si>
    <t>13028</t>
  </si>
  <si>
    <t>13029</t>
  </si>
  <si>
    <t>13030</t>
  </si>
  <si>
    <t>13032</t>
  </si>
  <si>
    <t>13033</t>
  </si>
  <si>
    <t>13034</t>
  </si>
  <si>
    <t>13035</t>
  </si>
  <si>
    <t>13036</t>
  </si>
  <si>
    <t>13037</t>
  </si>
  <si>
    <t>13038</t>
  </si>
  <si>
    <t>13039</t>
  </si>
  <si>
    <t>13040</t>
  </si>
  <si>
    <t>13041</t>
  </si>
  <si>
    <t>13042</t>
  </si>
  <si>
    <t>13043</t>
  </si>
  <si>
    <t>13044</t>
  </si>
  <si>
    <t>13045</t>
  </si>
  <si>
    <t>13046</t>
  </si>
  <si>
    <t>13047</t>
  </si>
  <si>
    <t>13048</t>
  </si>
  <si>
    <t>13049</t>
  </si>
  <si>
    <t>13050</t>
  </si>
  <si>
    <t>13051</t>
  </si>
  <si>
    <t>13052</t>
  </si>
  <si>
    <t>13053</t>
  </si>
  <si>
    <t>13054</t>
  </si>
  <si>
    <t>13055</t>
  </si>
  <si>
    <t>13056</t>
  </si>
  <si>
    <t>13057</t>
  </si>
  <si>
    <t>13058</t>
  </si>
  <si>
    <t>13059</t>
  </si>
  <si>
    <t>13060</t>
  </si>
  <si>
    <t>13061</t>
  </si>
  <si>
    <t>13062</t>
  </si>
  <si>
    <t>13063</t>
  </si>
  <si>
    <t>13064</t>
  </si>
  <si>
    <t>13066</t>
  </si>
  <si>
    <t>13067</t>
  </si>
  <si>
    <t>13068</t>
  </si>
  <si>
    <t>13069</t>
  </si>
  <si>
    <t>13070</t>
  </si>
  <si>
    <t>13071</t>
  </si>
  <si>
    <t>13072</t>
  </si>
  <si>
    <t>13073</t>
  </si>
  <si>
    <t>13074</t>
  </si>
  <si>
    <t>13075</t>
  </si>
  <si>
    <t>13076</t>
  </si>
  <si>
    <t>13077</t>
  </si>
  <si>
    <t>13078</t>
  </si>
  <si>
    <t>13079</t>
  </si>
  <si>
    <t>13080</t>
  </si>
  <si>
    <t>13081</t>
  </si>
  <si>
    <t>13082</t>
  </si>
  <si>
    <t>13083</t>
  </si>
  <si>
    <t>13085</t>
  </si>
  <si>
    <t>13086</t>
  </si>
  <si>
    <t>13087</t>
  </si>
  <si>
    <t>13088</t>
  </si>
  <si>
    <t>13090</t>
  </si>
  <si>
    <t>13091</t>
  </si>
  <si>
    <t>13092</t>
  </si>
  <si>
    <t>13093</t>
  </si>
  <si>
    <t>13094</t>
  </si>
  <si>
    <t>13095</t>
  </si>
  <si>
    <t>13096</t>
  </si>
  <si>
    <t>13097</t>
  </si>
  <si>
    <t>13098</t>
  </si>
  <si>
    <t>13099</t>
  </si>
  <si>
    <t>13100</t>
  </si>
  <si>
    <t>13101</t>
  </si>
  <si>
    <t>13102</t>
  </si>
  <si>
    <t>13103</t>
  </si>
  <si>
    <t>13104</t>
  </si>
  <si>
    <t>13105</t>
  </si>
  <si>
    <t>13106</t>
  </si>
  <si>
    <t>13107</t>
  </si>
  <si>
    <t>13108</t>
  </si>
  <si>
    <t>13109</t>
  </si>
  <si>
    <t>13110</t>
  </si>
  <si>
    <t>13111</t>
  </si>
  <si>
    <t>13112</t>
  </si>
  <si>
    <t>13113</t>
  </si>
  <si>
    <t>13114</t>
  </si>
  <si>
    <t>13115</t>
  </si>
  <si>
    <t>13116</t>
  </si>
  <si>
    <t>13117</t>
  </si>
  <si>
    <t>13118</t>
  </si>
  <si>
    <t>14002</t>
  </si>
  <si>
    <t>14003</t>
  </si>
  <si>
    <t>14004</t>
  </si>
  <si>
    <t>14005</t>
  </si>
  <si>
    <t>14006</t>
  </si>
  <si>
    <t>14007</t>
  </si>
  <si>
    <t>14008</t>
  </si>
  <si>
    <t>14010</t>
  </si>
  <si>
    <t>14011</t>
  </si>
  <si>
    <t>14012</t>
  </si>
  <si>
    <t>14013</t>
  </si>
  <si>
    <t>14014</t>
  </si>
  <si>
    <t>14015</t>
  </si>
  <si>
    <t>14016</t>
  </si>
  <si>
    <t>14017</t>
  </si>
  <si>
    <t>14018</t>
  </si>
  <si>
    <t>14019</t>
  </si>
  <si>
    <t>14020</t>
  </si>
  <si>
    <t>14021</t>
  </si>
  <si>
    <t>14022</t>
  </si>
  <si>
    <t>14024</t>
  </si>
  <si>
    <t>14025</t>
  </si>
  <si>
    <t>14026</t>
  </si>
  <si>
    <t>14027</t>
  </si>
  <si>
    <t>14028</t>
  </si>
  <si>
    <t>14029</t>
  </si>
  <si>
    <t>14030</t>
  </si>
  <si>
    <t>14031</t>
  </si>
  <si>
    <t>14032</t>
  </si>
  <si>
    <t>14033</t>
  </si>
  <si>
    <t>14034</t>
  </si>
  <si>
    <t>14035</t>
  </si>
  <si>
    <t>14036</t>
  </si>
  <si>
    <t>14037</t>
  </si>
  <si>
    <t>14038</t>
  </si>
  <si>
    <t>14039</t>
  </si>
  <si>
    <t>14041</t>
  </si>
  <si>
    <t>14042</t>
  </si>
  <si>
    <t>14044</t>
  </si>
  <si>
    <t>14045</t>
  </si>
  <si>
    <t>14046</t>
  </si>
  <si>
    <t>14047</t>
  </si>
  <si>
    <t>14048</t>
  </si>
  <si>
    <t>14049</t>
  </si>
  <si>
    <t>14050</t>
  </si>
  <si>
    <t>14051</t>
  </si>
  <si>
    <t>14052</t>
  </si>
  <si>
    <t>14053</t>
  </si>
  <si>
    <t>14054</t>
  </si>
  <si>
    <t>14055</t>
  </si>
  <si>
    <t>14056</t>
  </si>
  <si>
    <t>14057</t>
  </si>
  <si>
    <t>14058</t>
  </si>
  <si>
    <t>14059</t>
  </si>
  <si>
    <t>14060</t>
  </si>
  <si>
    <t>14061</t>
  </si>
  <si>
    <t>14062</t>
  </si>
  <si>
    <t>14063</t>
  </si>
  <si>
    <t>14064</t>
  </si>
  <si>
    <t>14065</t>
  </si>
  <si>
    <t>14066</t>
  </si>
  <si>
    <t>14067</t>
  </si>
  <si>
    <t>14069</t>
  </si>
  <si>
    <t>14070</t>
  </si>
  <si>
    <t>15002</t>
  </si>
  <si>
    <t>15003</t>
  </si>
  <si>
    <t>15004</t>
  </si>
  <si>
    <t>15005</t>
  </si>
  <si>
    <t>15006</t>
  </si>
  <si>
    <t>15007</t>
  </si>
  <si>
    <t>15008</t>
  </si>
  <si>
    <t>15009</t>
  </si>
  <si>
    <t>15010</t>
  </si>
  <si>
    <t>15011</t>
  </si>
  <si>
    <t>15012</t>
  </si>
  <si>
    <t>15013</t>
  </si>
  <si>
    <t>15014</t>
  </si>
  <si>
    <t>15015</t>
  </si>
  <si>
    <t>15016</t>
  </si>
  <si>
    <t>15017</t>
  </si>
  <si>
    <t>15018</t>
  </si>
  <si>
    <t>15019</t>
  </si>
  <si>
    <t>15020</t>
  </si>
  <si>
    <t>15021</t>
  </si>
  <si>
    <t>15022</t>
  </si>
  <si>
    <t>15023</t>
  </si>
  <si>
    <t>15024</t>
  </si>
  <si>
    <t>15025</t>
  </si>
  <si>
    <t>16002</t>
  </si>
  <si>
    <t>16003</t>
  </si>
  <si>
    <t>16004</t>
  </si>
  <si>
    <t>16005</t>
  </si>
  <si>
    <t>16006</t>
  </si>
  <si>
    <t>16007</t>
  </si>
  <si>
    <t>16008</t>
  </si>
  <si>
    <t>17002</t>
  </si>
  <si>
    <t>17003</t>
  </si>
  <si>
    <t>17004</t>
  </si>
  <si>
    <t>18002</t>
  </si>
  <si>
    <t>18003</t>
  </si>
  <si>
    <t>18004</t>
  </si>
  <si>
    <t>18005</t>
  </si>
  <si>
    <t>18006</t>
  </si>
  <si>
    <t>18007</t>
  </si>
  <si>
    <t>18008</t>
  </si>
  <si>
    <t>18009</t>
  </si>
  <si>
    <t>19002</t>
  </si>
  <si>
    <t>19003</t>
  </si>
  <si>
    <t>19004</t>
  </si>
  <si>
    <t>19005</t>
  </si>
  <si>
    <t>19006</t>
  </si>
  <si>
    <t>19007</t>
  </si>
  <si>
    <t>19008</t>
  </si>
  <si>
    <t>20002</t>
  </si>
  <si>
    <t>20003</t>
  </si>
  <si>
    <t>20004</t>
  </si>
  <si>
    <t>20005</t>
  </si>
  <si>
    <t>20006</t>
  </si>
  <si>
    <t>20007</t>
  </si>
  <si>
    <t>20008</t>
  </si>
  <si>
    <t>20009</t>
  </si>
  <si>
    <t>20010</t>
  </si>
  <si>
    <t>20011</t>
  </si>
  <si>
    <t>20012</t>
  </si>
  <si>
    <t>20013</t>
  </si>
  <si>
    <t>23002</t>
  </si>
  <si>
    <t>23003</t>
  </si>
  <si>
    <t>23004</t>
  </si>
  <si>
    <t>23005</t>
  </si>
  <si>
    <t>23006</t>
  </si>
  <si>
    <t>23007</t>
  </si>
  <si>
    <t>23008</t>
  </si>
  <si>
    <t>23009</t>
  </si>
  <si>
    <t>23010</t>
  </si>
  <si>
    <t>23011</t>
  </si>
  <si>
    <t>23012</t>
  </si>
  <si>
    <t>23013</t>
  </si>
  <si>
    <t>23014</t>
  </si>
  <si>
    <t>23015</t>
  </si>
  <si>
    <t>23016</t>
  </si>
  <si>
    <t>23017</t>
  </si>
  <si>
    <t>23018</t>
  </si>
  <si>
    <t>23019</t>
  </si>
  <si>
    <t>23020</t>
  </si>
  <si>
    <t>23021</t>
  </si>
  <si>
    <t>23022</t>
  </si>
  <si>
    <t>25002</t>
  </si>
  <si>
    <t>25003</t>
  </si>
  <si>
    <t>25004</t>
  </si>
  <si>
    <t>25005</t>
  </si>
  <si>
    <t>25006</t>
  </si>
  <si>
    <t>26002</t>
  </si>
  <si>
    <t>26004</t>
  </si>
  <si>
    <t>26005</t>
  </si>
  <si>
    <t>26006</t>
  </si>
  <si>
    <t>26007</t>
  </si>
  <si>
    <t>26008</t>
  </si>
  <si>
    <t>26009</t>
  </si>
  <si>
    <t>26010</t>
  </si>
  <si>
    <t>26011</t>
  </si>
  <si>
    <t>26012</t>
  </si>
  <si>
    <t>26013</t>
  </si>
  <si>
    <t>26014</t>
  </si>
  <si>
    <t>26015</t>
  </si>
  <si>
    <t>26016</t>
  </si>
  <si>
    <t>26017</t>
  </si>
  <si>
    <t>26018</t>
  </si>
  <si>
    <t>26019</t>
  </si>
  <si>
    <t>26020</t>
  </si>
  <si>
    <t>26021</t>
  </si>
  <si>
    <t>26022</t>
  </si>
  <si>
    <t>26023</t>
  </si>
  <si>
    <t>26024</t>
  </si>
  <si>
    <t>26025</t>
  </si>
  <si>
    <t>26026</t>
  </si>
  <si>
    <t>27002</t>
  </si>
  <si>
    <t>27003</t>
  </si>
  <si>
    <t>27004</t>
  </si>
  <si>
    <t>27005</t>
  </si>
  <si>
    <t>27006</t>
  </si>
  <si>
    <t>27007</t>
  </si>
  <si>
    <t>27008</t>
  </si>
  <si>
    <t>27009</t>
  </si>
  <si>
    <t>27010</t>
  </si>
  <si>
    <t>27011</t>
  </si>
  <si>
    <t>27012</t>
  </si>
  <si>
    <t>27013</t>
  </si>
  <si>
    <t>27014</t>
  </si>
  <si>
    <t>27015</t>
  </si>
  <si>
    <t>27016</t>
  </si>
  <si>
    <t>27017</t>
  </si>
  <si>
    <t>27018</t>
  </si>
  <si>
    <t>27019</t>
  </si>
  <si>
    <t>27020</t>
  </si>
  <si>
    <t>27021</t>
  </si>
  <si>
    <t>27022</t>
  </si>
  <si>
    <t>27023</t>
  </si>
  <si>
    <t>27024</t>
  </si>
  <si>
    <t>27025</t>
  </si>
  <si>
    <t>27026</t>
  </si>
  <si>
    <t>27027</t>
  </si>
  <si>
    <t>27028</t>
  </si>
  <si>
    <t>27029</t>
  </si>
  <si>
    <t>27031</t>
  </si>
  <si>
    <t>27032</t>
  </si>
  <si>
    <t>27033</t>
  </si>
  <si>
    <t>27034</t>
  </si>
  <si>
    <t>27035</t>
  </si>
  <si>
    <t>27036</t>
  </si>
  <si>
    <t>27037</t>
  </si>
  <si>
    <t>27038</t>
  </si>
  <si>
    <t>27039</t>
  </si>
  <si>
    <t>27040</t>
  </si>
  <si>
    <t>27041</t>
  </si>
  <si>
    <t>27042</t>
  </si>
  <si>
    <t>27043</t>
  </si>
  <si>
    <t>27044</t>
  </si>
  <si>
    <t>27045</t>
  </si>
  <si>
    <t>27046</t>
  </si>
  <si>
    <t>27047</t>
  </si>
  <si>
    <t>27048</t>
  </si>
  <si>
    <t>27049</t>
  </si>
  <si>
    <t>27050</t>
  </si>
  <si>
    <t>28002</t>
  </si>
  <si>
    <t>28003</t>
  </si>
  <si>
    <t>28004</t>
  </si>
  <si>
    <t>28005</t>
  </si>
  <si>
    <t>28006</t>
  </si>
  <si>
    <t>28007</t>
  </si>
  <si>
    <t>28008</t>
  </si>
  <si>
    <t>28009</t>
  </si>
  <si>
    <t>28010</t>
  </si>
  <si>
    <t>28011</t>
  </si>
  <si>
    <t>28012</t>
  </si>
  <si>
    <t>28013</t>
  </si>
  <si>
    <t>28014</t>
  </si>
  <si>
    <t>28015</t>
  </si>
  <si>
    <t>28016</t>
  </si>
  <si>
    <t>28017</t>
  </si>
  <si>
    <t>28018</t>
  </si>
  <si>
    <t>28019</t>
  </si>
  <si>
    <t>28020</t>
  </si>
  <si>
    <t>28021</t>
  </si>
  <si>
    <t>28022</t>
  </si>
  <si>
    <t>28023</t>
  </si>
  <si>
    <t>28024</t>
  </si>
  <si>
    <t>28025</t>
  </si>
  <si>
    <t>28026</t>
  </si>
  <si>
    <t>28028</t>
  </si>
  <si>
    <t>28029</t>
  </si>
  <si>
    <t>28030</t>
  </si>
  <si>
    <t>28031</t>
  </si>
  <si>
    <t>28032</t>
  </si>
  <si>
    <t>28033</t>
  </si>
  <si>
    <t>30002</t>
  </si>
  <si>
    <t>30003</t>
  </si>
  <si>
    <t>30004</t>
  </si>
  <si>
    <t>31002</t>
  </si>
  <si>
    <t>31003</t>
  </si>
  <si>
    <t>32001</t>
    <phoneticPr fontId="1"/>
  </si>
  <si>
    <t>32002</t>
  </si>
  <si>
    <t>32003</t>
  </si>
  <si>
    <t>32004</t>
  </si>
  <si>
    <t>32005</t>
  </si>
  <si>
    <t>32006</t>
  </si>
  <si>
    <t>32007</t>
  </si>
  <si>
    <t>32008</t>
  </si>
  <si>
    <t>32009</t>
  </si>
  <si>
    <t>33002</t>
  </si>
  <si>
    <t>33003</t>
  </si>
  <si>
    <t>33004</t>
  </si>
  <si>
    <t>33005</t>
  </si>
  <si>
    <t>33006</t>
  </si>
  <si>
    <t>33007</t>
  </si>
  <si>
    <t>33008</t>
  </si>
  <si>
    <t>33009</t>
  </si>
  <si>
    <t>33010</t>
  </si>
  <si>
    <t>33011</t>
  </si>
  <si>
    <t>33012</t>
  </si>
  <si>
    <t>33013</t>
  </si>
  <si>
    <t>33014</t>
  </si>
  <si>
    <t>33015</t>
  </si>
  <si>
    <t>33016</t>
  </si>
  <si>
    <t>34002</t>
  </si>
  <si>
    <t>34003</t>
  </si>
  <si>
    <t>34004</t>
  </si>
  <si>
    <t>34005</t>
  </si>
  <si>
    <t>34006</t>
  </si>
  <si>
    <t>34007</t>
  </si>
  <si>
    <t>34008</t>
  </si>
  <si>
    <t>34009</t>
  </si>
  <si>
    <t>34010</t>
  </si>
  <si>
    <t>34011</t>
  </si>
  <si>
    <t>34012</t>
  </si>
  <si>
    <t>34013</t>
  </si>
  <si>
    <t>34014</t>
  </si>
  <si>
    <t>34015</t>
  </si>
  <si>
    <t>34016</t>
  </si>
  <si>
    <t>34017</t>
  </si>
  <si>
    <t>34018</t>
  </si>
  <si>
    <t>34019</t>
  </si>
  <si>
    <t>34020</t>
  </si>
  <si>
    <t>34021</t>
  </si>
  <si>
    <t>34022</t>
  </si>
  <si>
    <t>34023</t>
  </si>
  <si>
    <t>34024</t>
  </si>
  <si>
    <t>34025</t>
  </si>
  <si>
    <t>34026</t>
  </si>
  <si>
    <t>35002</t>
  </si>
  <si>
    <t>35003</t>
  </si>
  <si>
    <t>35004</t>
  </si>
  <si>
    <t>35005</t>
  </si>
  <si>
    <t>35006</t>
  </si>
  <si>
    <t>35007</t>
  </si>
  <si>
    <t>37002</t>
  </si>
  <si>
    <t>37003</t>
  </si>
  <si>
    <t>37004</t>
  </si>
  <si>
    <t>37005</t>
  </si>
  <si>
    <t>38001</t>
    <phoneticPr fontId="1"/>
  </si>
  <si>
    <t>38002</t>
  </si>
  <si>
    <t>38003</t>
  </si>
  <si>
    <t>38004</t>
  </si>
  <si>
    <t>38005</t>
  </si>
  <si>
    <t>38006</t>
  </si>
  <si>
    <t>38007</t>
  </si>
  <si>
    <t>38008</t>
  </si>
  <si>
    <t>39001</t>
    <phoneticPr fontId="1"/>
  </si>
  <si>
    <t>39002</t>
  </si>
  <si>
    <t>39003</t>
  </si>
  <si>
    <t>39004</t>
  </si>
  <si>
    <t>39005</t>
  </si>
  <si>
    <t>39007</t>
  </si>
  <si>
    <t>39008</t>
  </si>
  <si>
    <t>40002</t>
  </si>
  <si>
    <t>40003</t>
  </si>
  <si>
    <t>40004</t>
  </si>
  <si>
    <t>40005</t>
  </si>
  <si>
    <t>40006</t>
  </si>
  <si>
    <t>40007</t>
  </si>
  <si>
    <t>40008</t>
  </si>
  <si>
    <t>40009</t>
  </si>
  <si>
    <t>40010</t>
  </si>
  <si>
    <t>40011</t>
  </si>
  <si>
    <t>40012</t>
  </si>
  <si>
    <t>40013</t>
  </si>
  <si>
    <t>40014</t>
  </si>
  <si>
    <t>40015</t>
  </si>
  <si>
    <t>40016</t>
  </si>
  <si>
    <t>40017</t>
  </si>
  <si>
    <t>40018</t>
  </si>
  <si>
    <t>40019</t>
  </si>
  <si>
    <t>40020</t>
  </si>
  <si>
    <t>40021</t>
  </si>
  <si>
    <t>40022</t>
  </si>
  <si>
    <t>40023</t>
  </si>
  <si>
    <t>40024</t>
  </si>
  <si>
    <t>40025</t>
  </si>
  <si>
    <t>40026</t>
  </si>
  <si>
    <t>40027</t>
  </si>
  <si>
    <t>40028</t>
  </si>
  <si>
    <t>41002</t>
  </si>
  <si>
    <t>41003</t>
  </si>
  <si>
    <t>41004</t>
  </si>
  <si>
    <t>41005</t>
  </si>
  <si>
    <t>41006</t>
  </si>
  <si>
    <t>41007</t>
  </si>
  <si>
    <t>41008</t>
  </si>
  <si>
    <t>41009</t>
  </si>
  <si>
    <t>42002</t>
  </si>
  <si>
    <t>42003</t>
  </si>
  <si>
    <t>42004</t>
  </si>
  <si>
    <t>42005</t>
  </si>
  <si>
    <t>42006</t>
  </si>
  <si>
    <t>42007</t>
  </si>
  <si>
    <t>42008</t>
  </si>
  <si>
    <t>42009</t>
  </si>
  <si>
    <t>42010</t>
  </si>
  <si>
    <t>43002</t>
  </si>
  <si>
    <t>43003</t>
  </si>
  <si>
    <t>43004</t>
  </si>
  <si>
    <t>43005</t>
  </si>
  <si>
    <t>43006</t>
  </si>
  <si>
    <t>43007</t>
  </si>
  <si>
    <t>43008</t>
  </si>
  <si>
    <t>43009</t>
  </si>
  <si>
    <t>43010</t>
  </si>
  <si>
    <t>43011</t>
  </si>
  <si>
    <t>43012</t>
  </si>
  <si>
    <t>44001</t>
    <phoneticPr fontId="1"/>
  </si>
  <si>
    <t>44002</t>
  </si>
  <si>
    <t>44003</t>
  </si>
  <si>
    <t>44004</t>
  </si>
  <si>
    <t>44005</t>
  </si>
  <si>
    <t>46002</t>
  </si>
  <si>
    <t>46003</t>
  </si>
  <si>
    <t>46004</t>
  </si>
  <si>
    <t>46005</t>
  </si>
  <si>
    <t>46006</t>
  </si>
  <si>
    <t>46007</t>
  </si>
  <si>
    <t>46008</t>
  </si>
  <si>
    <t>46009</t>
  </si>
  <si>
    <t>46010</t>
  </si>
  <si>
    <t>46011</t>
  </si>
  <si>
    <t>46012</t>
  </si>
  <si>
    <t>46013</t>
  </si>
  <si>
    <t>46014</t>
  </si>
  <si>
    <t>46015</t>
  </si>
  <si>
    <t>47002</t>
  </si>
  <si>
    <t>47003</t>
  </si>
  <si>
    <t>47004</t>
  </si>
  <si>
    <t>47005</t>
  </si>
  <si>
    <t>47006</t>
  </si>
  <si>
    <t>47007</t>
  </si>
  <si>
    <t>24004</t>
  </si>
  <si>
    <t>24005</t>
  </si>
  <si>
    <t>24006</t>
  </si>
  <si>
    <t>24007</t>
  </si>
  <si>
    <t>24008</t>
  </si>
  <si>
    <t>24009</t>
  </si>
  <si>
    <t>24010</t>
  </si>
  <si>
    <t>24011</t>
  </si>
  <si>
    <t>24012</t>
  </si>
  <si>
    <t>24013</t>
  </si>
  <si>
    <t>24014</t>
  </si>
  <si>
    <t>０１北海道</t>
    <rPh sb="2" eb="5">
      <t>ホッカイドウ</t>
    </rPh>
    <phoneticPr fontId="2"/>
  </si>
  <si>
    <t>０２青森県</t>
    <rPh sb="2" eb="5">
      <t>アオモリケン</t>
    </rPh>
    <phoneticPr fontId="2"/>
  </si>
  <si>
    <t>０３岩手県</t>
    <rPh sb="2" eb="5">
      <t>イワテケン</t>
    </rPh>
    <phoneticPr fontId="2"/>
  </si>
  <si>
    <t>０５秋田県</t>
    <rPh sb="2" eb="5">
      <t>アキタケン</t>
    </rPh>
    <phoneticPr fontId="2"/>
  </si>
  <si>
    <t>０７福島県</t>
    <rPh sb="2" eb="5">
      <t>フクシマケン</t>
    </rPh>
    <phoneticPr fontId="2"/>
  </si>
  <si>
    <t>０８茨城県</t>
    <rPh sb="2" eb="4">
      <t>イバラキ</t>
    </rPh>
    <rPh sb="4" eb="5">
      <t>ケン</t>
    </rPh>
    <phoneticPr fontId="2"/>
  </si>
  <si>
    <t>１０群馬県</t>
    <rPh sb="2" eb="4">
      <t>グンマ</t>
    </rPh>
    <rPh sb="4" eb="5">
      <t>ケン</t>
    </rPh>
    <phoneticPr fontId="2"/>
  </si>
  <si>
    <t>１１埼玉県</t>
    <rPh sb="2" eb="4">
      <t>サイタマ</t>
    </rPh>
    <rPh sb="4" eb="5">
      <t>ケン</t>
    </rPh>
    <phoneticPr fontId="2"/>
  </si>
  <si>
    <t>八王子キリスト学園</t>
  </si>
  <si>
    <t>１５新潟県</t>
    <rPh sb="2" eb="5">
      <t>ニイガタケン</t>
    </rPh>
    <phoneticPr fontId="2"/>
  </si>
  <si>
    <t>１８福井県</t>
    <rPh sb="2" eb="5">
      <t>フクイケン</t>
    </rPh>
    <phoneticPr fontId="2"/>
  </si>
  <si>
    <t>丸岡栄光学園</t>
  </si>
  <si>
    <t>１９山梨県</t>
    <rPh sb="2" eb="5">
      <t>ヤマナシケン</t>
    </rPh>
    <phoneticPr fontId="2"/>
  </si>
  <si>
    <t>日本航空学園</t>
  </si>
  <si>
    <t>伊藤学園</t>
  </si>
  <si>
    <t>２０長野県</t>
    <rPh sb="2" eb="5">
      <t>ナガノケン</t>
    </rPh>
    <phoneticPr fontId="2"/>
  </si>
  <si>
    <t>聖啓学園</t>
  </si>
  <si>
    <t>才教学園</t>
  </si>
  <si>
    <t>黄柳野学園</t>
  </si>
  <si>
    <t>池の内学園</t>
  </si>
  <si>
    <t>福厳寺学園</t>
  </si>
  <si>
    <t>愛和学園</t>
  </si>
  <si>
    <t>愛知享栄学園</t>
  </si>
  <si>
    <t>高岸学園</t>
  </si>
  <si>
    <t>２４三重県</t>
    <rPh sb="2" eb="5">
      <t>ミエケン</t>
    </rPh>
    <phoneticPr fontId="2"/>
  </si>
  <si>
    <t>伊勢学園</t>
  </si>
  <si>
    <t>メリノール女子学院</t>
  </si>
  <si>
    <t>愛農学園</t>
  </si>
  <si>
    <t>協栄学園</t>
  </si>
  <si>
    <t>鈴鹿享栄学園</t>
  </si>
  <si>
    <t>２６京都府</t>
    <rPh sb="2" eb="5">
      <t>キョウトフ</t>
    </rPh>
    <phoneticPr fontId="2"/>
  </si>
  <si>
    <t>ヴィアトール学園</t>
  </si>
  <si>
    <t>２７大阪府</t>
    <rPh sb="2" eb="5">
      <t>オオサカフ</t>
    </rPh>
    <phoneticPr fontId="2"/>
  </si>
  <si>
    <t>清教学園</t>
  </si>
  <si>
    <t>大阪貿易学院</t>
  </si>
  <si>
    <t>箕面自由学園</t>
  </si>
  <si>
    <t>早稲田大阪学園</t>
  </si>
  <si>
    <t>きのくに子どもの村学園</t>
  </si>
  <si>
    <t>りら創造芸術学園</t>
  </si>
  <si>
    <t>開智中学校・高等学校</t>
  </si>
  <si>
    <t>湯梨浜学園</t>
  </si>
  <si>
    <t>３２島根県</t>
    <rPh sb="2" eb="5">
      <t>シマネケン</t>
    </rPh>
    <phoneticPr fontId="2"/>
  </si>
  <si>
    <t>大多和学園</t>
  </si>
  <si>
    <t>松徳学院</t>
  </si>
  <si>
    <t>水谷学園</t>
  </si>
  <si>
    <t>３３岡山県</t>
    <rPh sb="2" eb="4">
      <t>オカヤマ</t>
    </rPh>
    <rPh sb="4" eb="5">
      <t>ケン</t>
    </rPh>
    <phoneticPr fontId="2"/>
  </si>
  <si>
    <t>３４広島県</t>
    <rPh sb="2" eb="5">
      <t>ヒロシマケン</t>
    </rPh>
    <phoneticPr fontId="2"/>
  </si>
  <si>
    <t>徳山めぐみ幼稚園</t>
  </si>
  <si>
    <t>３７香川県</t>
    <rPh sb="2" eb="5">
      <t>カガワケン</t>
    </rPh>
    <phoneticPr fontId="2"/>
  </si>
  <si>
    <t>香川県明善学園</t>
  </si>
  <si>
    <t>高松聖ヤコブ幼稚園</t>
  </si>
  <si>
    <t>光華学園</t>
  </si>
  <si>
    <t>三志学園</t>
  </si>
  <si>
    <t>慶応学園</t>
  </si>
  <si>
    <t>３９高知県</t>
    <rPh sb="2" eb="5">
      <t>コウチケン</t>
    </rPh>
    <phoneticPr fontId="2"/>
  </si>
  <si>
    <t>土佐高等学校</t>
  </si>
  <si>
    <t>４０福岡県</t>
    <rPh sb="2" eb="5">
      <t>フクオカケン</t>
    </rPh>
    <phoneticPr fontId="2"/>
  </si>
  <si>
    <t>鎮西敬愛学園</t>
  </si>
  <si>
    <t>嶋田学園</t>
    <rPh sb="0" eb="2">
      <t>シマダ</t>
    </rPh>
    <rPh sb="2" eb="4">
      <t>ガクエン</t>
    </rPh>
    <phoneticPr fontId="2"/>
  </si>
  <si>
    <t>九州産業工業園</t>
    <rPh sb="0" eb="2">
      <t>キュウシュウ</t>
    </rPh>
    <rPh sb="2" eb="4">
      <t>サンギョウ</t>
    </rPh>
    <rPh sb="4" eb="6">
      <t>コウギョウ</t>
    </rPh>
    <rPh sb="6" eb="7">
      <t>エン</t>
    </rPh>
    <phoneticPr fontId="2"/>
  </si>
  <si>
    <t>大牟田学園</t>
    <rPh sb="0" eb="3">
      <t>オオムタ</t>
    </rPh>
    <rPh sb="3" eb="5">
      <t>ガクエン</t>
    </rPh>
    <phoneticPr fontId="2"/>
  </si>
  <si>
    <t>久留米学園</t>
    <rPh sb="0" eb="3">
      <t>クルメ</t>
    </rPh>
    <rPh sb="3" eb="5">
      <t>ガクエン</t>
    </rPh>
    <phoneticPr fontId="2"/>
  </si>
  <si>
    <t>博多学園</t>
    <rPh sb="0" eb="2">
      <t>ハカタ</t>
    </rPh>
    <rPh sb="2" eb="4">
      <t>ガクエン</t>
    </rPh>
    <phoneticPr fontId="2"/>
  </si>
  <si>
    <t>筑陽学園</t>
    <rPh sb="0" eb="1">
      <t>ツク</t>
    </rPh>
    <rPh sb="1" eb="2">
      <t>ヨウ</t>
    </rPh>
    <rPh sb="2" eb="4">
      <t>ガクエン</t>
    </rPh>
    <phoneticPr fontId="2"/>
  </si>
  <si>
    <t>東福岡学園</t>
    <rPh sb="0" eb="1">
      <t>ヒガシ</t>
    </rPh>
    <rPh sb="1" eb="3">
      <t>フクオカ</t>
    </rPh>
    <rPh sb="3" eb="5">
      <t>ガクエン</t>
    </rPh>
    <phoneticPr fontId="2"/>
  </si>
  <si>
    <t>福岡ふたば学園</t>
    <rPh sb="0" eb="2">
      <t>フクオカ</t>
    </rPh>
    <rPh sb="5" eb="7">
      <t>ガクエン</t>
    </rPh>
    <phoneticPr fontId="2"/>
  </si>
  <si>
    <t>立花学園</t>
    <rPh sb="0" eb="2">
      <t>タチバナ</t>
    </rPh>
    <rPh sb="2" eb="4">
      <t>ガクエン</t>
    </rPh>
    <phoneticPr fontId="2"/>
  </si>
  <si>
    <t>明光学園</t>
    <rPh sb="0" eb="2">
      <t>メイコウ</t>
    </rPh>
    <rPh sb="2" eb="4">
      <t>ガクエン</t>
    </rPh>
    <phoneticPr fontId="2"/>
  </si>
  <si>
    <t>柳商学園</t>
    <rPh sb="0" eb="1">
      <t>ヤナギ</t>
    </rPh>
    <rPh sb="1" eb="2">
      <t>ショウ</t>
    </rPh>
    <rPh sb="2" eb="4">
      <t>ガクエン</t>
    </rPh>
    <phoneticPr fontId="2"/>
  </si>
  <si>
    <t>杉森学園</t>
    <rPh sb="0" eb="2">
      <t>スギモリ</t>
    </rPh>
    <rPh sb="2" eb="4">
      <t>ガクエン</t>
    </rPh>
    <phoneticPr fontId="2"/>
  </si>
  <si>
    <t>専修学園</t>
    <rPh sb="0" eb="2">
      <t>センシュウ</t>
    </rPh>
    <rPh sb="2" eb="4">
      <t>ガクエン</t>
    </rPh>
    <phoneticPr fontId="2"/>
  </si>
  <si>
    <t>法林学園</t>
    <rPh sb="0" eb="1">
      <t>ホウ</t>
    </rPh>
    <rPh sb="1" eb="2">
      <t>ハヤシ</t>
    </rPh>
    <rPh sb="2" eb="4">
      <t>ガクエン</t>
    </rPh>
    <phoneticPr fontId="2"/>
  </si>
  <si>
    <t>聖約学園</t>
    <rPh sb="0" eb="1">
      <t>セイ</t>
    </rPh>
    <rPh sb="1" eb="2">
      <t>ヤク</t>
    </rPh>
    <rPh sb="2" eb="4">
      <t>ガクエン</t>
    </rPh>
    <phoneticPr fontId="2"/>
  </si>
  <si>
    <t>聖愛学園</t>
    <rPh sb="0" eb="1">
      <t>セイ</t>
    </rPh>
    <rPh sb="1" eb="2">
      <t>アイ</t>
    </rPh>
    <rPh sb="2" eb="4">
      <t>ガクエン</t>
    </rPh>
    <phoneticPr fontId="2"/>
  </si>
  <si>
    <t>田名橋学園</t>
    <rPh sb="0" eb="1">
      <t>タ</t>
    </rPh>
    <rPh sb="1" eb="2">
      <t>ナ</t>
    </rPh>
    <rPh sb="2" eb="3">
      <t>ハシ</t>
    </rPh>
    <rPh sb="3" eb="5">
      <t>ガクエン</t>
    </rPh>
    <phoneticPr fontId="2"/>
  </si>
  <si>
    <t>福岡ルーテル学園</t>
    <rPh sb="0" eb="2">
      <t>フクオカ</t>
    </rPh>
    <rPh sb="6" eb="8">
      <t>ガクエン</t>
    </rPh>
    <phoneticPr fontId="2"/>
  </si>
  <si>
    <t>福岡音楽学院</t>
    <rPh sb="0" eb="2">
      <t>フクオカ</t>
    </rPh>
    <rPh sb="2" eb="5">
      <t>オンガクガク</t>
    </rPh>
    <rPh sb="5" eb="6">
      <t>イン</t>
    </rPh>
    <phoneticPr fontId="2"/>
  </si>
  <si>
    <t>弥生幼稚園</t>
    <rPh sb="0" eb="2">
      <t>ヤヨイ</t>
    </rPh>
    <rPh sb="2" eb="5">
      <t>ヨウチエン</t>
    </rPh>
    <phoneticPr fontId="2"/>
  </si>
  <si>
    <t>高木学園</t>
    <rPh sb="0" eb="2">
      <t>タカギ</t>
    </rPh>
    <rPh sb="2" eb="4">
      <t>ガクエン</t>
    </rPh>
    <phoneticPr fontId="2"/>
  </si>
  <si>
    <t>創心会</t>
    <rPh sb="0" eb="1">
      <t>ソウ</t>
    </rPh>
    <rPh sb="1" eb="2">
      <t>ココロ</t>
    </rPh>
    <rPh sb="2" eb="3">
      <t>カイ</t>
    </rPh>
    <phoneticPr fontId="2"/>
  </si>
  <si>
    <t>福岡国際学園</t>
    <rPh sb="0" eb="2">
      <t>フクオカ</t>
    </rPh>
    <rPh sb="2" eb="4">
      <t>コクサイ</t>
    </rPh>
    <rPh sb="4" eb="6">
      <t>ガクエン</t>
    </rPh>
    <phoneticPr fontId="2"/>
  </si>
  <si>
    <t>福岡保健学院</t>
    <rPh sb="0" eb="2">
      <t>フクオカ</t>
    </rPh>
    <rPh sb="2" eb="4">
      <t>ホケン</t>
    </rPh>
    <rPh sb="4" eb="6">
      <t>ガクイン</t>
    </rPh>
    <phoneticPr fontId="2"/>
  </si>
  <si>
    <t>高尾学園</t>
    <rPh sb="0" eb="2">
      <t>タカオ</t>
    </rPh>
    <rPh sb="2" eb="4">
      <t>ガクエン</t>
    </rPh>
    <phoneticPr fontId="2"/>
  </si>
  <si>
    <t>海光学園</t>
  </si>
  <si>
    <t>松尾学園</t>
  </si>
  <si>
    <t>４２長崎県</t>
    <rPh sb="2" eb="5">
      <t>ナガサキケン</t>
    </rPh>
    <phoneticPr fontId="2"/>
  </si>
  <si>
    <t>瓊浦学園</t>
  </si>
  <si>
    <t>長崎日本大学学園</t>
  </si>
  <si>
    <t>精道学園</t>
  </si>
  <si>
    <t>海星学園</t>
  </si>
  <si>
    <t>アソカ学園</t>
  </si>
  <si>
    <t>４３熊本県</t>
    <rPh sb="2" eb="5">
      <t>クマモトケン</t>
    </rPh>
    <phoneticPr fontId="2"/>
  </si>
  <si>
    <t>玉名白梅学園</t>
  </si>
  <si>
    <t>熊本信愛女学院</t>
  </si>
  <si>
    <t>北部学園</t>
  </si>
  <si>
    <t>４６鹿児島県</t>
    <rPh sb="2" eb="6">
      <t>カゴシマケン</t>
    </rPh>
    <phoneticPr fontId="2"/>
  </si>
  <si>
    <t>大口明光学園</t>
  </si>
  <si>
    <t>ヴェリタス学園</t>
  </si>
  <si>
    <t>４７沖縄県</t>
    <rPh sb="2" eb="5">
      <t>オキナワケン</t>
    </rPh>
    <phoneticPr fontId="2"/>
  </si>
  <si>
    <t>カトリック学園</t>
  </si>
  <si>
    <t>金蘭千里学園</t>
  </si>
  <si>
    <t>01051</t>
  </si>
  <si>
    <t>02001</t>
    <phoneticPr fontId="1"/>
  </si>
  <si>
    <t>03001</t>
    <phoneticPr fontId="1"/>
  </si>
  <si>
    <t>03005</t>
  </si>
  <si>
    <t>03014</t>
  </si>
  <si>
    <t>03015</t>
  </si>
  <si>
    <t>05001</t>
    <phoneticPr fontId="1"/>
  </si>
  <si>
    <t>05005</t>
  </si>
  <si>
    <t>06018</t>
  </si>
  <si>
    <t>06019</t>
  </si>
  <si>
    <t>06020</t>
  </si>
  <si>
    <t>06021</t>
  </si>
  <si>
    <t>06022</t>
  </si>
  <si>
    <t>07001</t>
    <phoneticPr fontId="1"/>
  </si>
  <si>
    <t>08001</t>
    <phoneticPr fontId="1"/>
  </si>
  <si>
    <t>09001</t>
    <phoneticPr fontId="1"/>
  </si>
  <si>
    <t>10001</t>
    <phoneticPr fontId="1"/>
  </si>
  <si>
    <t>11020</t>
  </si>
  <si>
    <t>12001</t>
    <phoneticPr fontId="1"/>
  </si>
  <si>
    <t>12023</t>
  </si>
  <si>
    <t>12024</t>
  </si>
  <si>
    <t>12025</t>
  </si>
  <si>
    <t>12026</t>
  </si>
  <si>
    <t>12027</t>
  </si>
  <si>
    <t>12028</t>
  </si>
  <si>
    <t>12029</t>
  </si>
  <si>
    <t>12030</t>
  </si>
  <si>
    <t>12031</t>
  </si>
  <si>
    <t>13006</t>
  </si>
  <si>
    <t>13065</t>
  </si>
  <si>
    <t>14023</t>
  </si>
  <si>
    <t>15001</t>
    <phoneticPr fontId="1"/>
  </si>
  <si>
    <t>15026</t>
  </si>
  <si>
    <t>15027</t>
  </si>
  <si>
    <t>16009</t>
  </si>
  <si>
    <t>16010</t>
  </si>
  <si>
    <t>17001</t>
    <phoneticPr fontId="1"/>
  </si>
  <si>
    <t>17005</t>
  </si>
  <si>
    <t>18001</t>
    <phoneticPr fontId="1"/>
  </si>
  <si>
    <t>19001</t>
    <phoneticPr fontId="1"/>
  </si>
  <si>
    <t>駿台甲府学園</t>
    <phoneticPr fontId="1"/>
  </si>
  <si>
    <t>自然学園</t>
    <phoneticPr fontId="1"/>
  </si>
  <si>
    <t>バンビバイリンガル幼稚園</t>
    <phoneticPr fontId="1"/>
  </si>
  <si>
    <t>貢川進徳幼稚園</t>
    <phoneticPr fontId="1"/>
  </si>
  <si>
    <t>福井精華学園</t>
    <phoneticPr fontId="1"/>
  </si>
  <si>
    <t>20001</t>
    <phoneticPr fontId="1"/>
  </si>
  <si>
    <t>松本昭和学園</t>
    <phoneticPr fontId="1"/>
  </si>
  <si>
    <t>信濃キリスト教学園</t>
    <phoneticPr fontId="1"/>
  </si>
  <si>
    <t>上田煌桜学園</t>
    <phoneticPr fontId="1"/>
  </si>
  <si>
    <t>23001</t>
    <phoneticPr fontId="1"/>
  </si>
  <si>
    <t>名古屋学院</t>
    <phoneticPr fontId="1"/>
  </si>
  <si>
    <t>名鉄学園</t>
    <phoneticPr fontId="1"/>
  </si>
  <si>
    <t>トヨタ名古屋整備学園</t>
    <phoneticPr fontId="1"/>
  </si>
  <si>
    <t>愛知ルーテル学院</t>
    <phoneticPr fontId="1"/>
  </si>
  <si>
    <t>豊川閣妙厳寺豊川学園</t>
    <phoneticPr fontId="1"/>
  </si>
  <si>
    <t>24002</t>
  </si>
  <si>
    <t>24003</t>
  </si>
  <si>
    <t>セントヨゼフ女子学園</t>
    <phoneticPr fontId="1"/>
  </si>
  <si>
    <t>大橋学園</t>
    <phoneticPr fontId="1"/>
  </si>
  <si>
    <t>グレイス学園</t>
    <phoneticPr fontId="1"/>
  </si>
  <si>
    <t>特別支援学校聖母の家学園</t>
    <phoneticPr fontId="1"/>
  </si>
  <si>
    <t>長谷川学園</t>
    <phoneticPr fontId="1"/>
  </si>
  <si>
    <t>マリア学園</t>
    <phoneticPr fontId="1"/>
  </si>
  <si>
    <t>26001</t>
    <phoneticPr fontId="1"/>
  </si>
  <si>
    <t>26003</t>
  </si>
  <si>
    <t>26027</t>
  </si>
  <si>
    <t>27030</t>
  </si>
  <si>
    <t>聖母被昇天学院</t>
    <phoneticPr fontId="1"/>
  </si>
  <si>
    <t>泉州学園</t>
    <phoneticPr fontId="1"/>
  </si>
  <si>
    <t>28027</t>
  </si>
  <si>
    <t>仁川学院</t>
    <phoneticPr fontId="1"/>
  </si>
  <si>
    <t>マリスト国際学校</t>
    <phoneticPr fontId="1"/>
  </si>
  <si>
    <t>甲南学園</t>
    <phoneticPr fontId="1"/>
  </si>
  <si>
    <t>聖ミカエル国際学校</t>
    <phoneticPr fontId="1"/>
  </si>
  <si>
    <t>30001</t>
    <phoneticPr fontId="1"/>
  </si>
  <si>
    <t>広瀬学園</t>
    <phoneticPr fontId="1"/>
  </si>
  <si>
    <t>白蓮学園</t>
    <phoneticPr fontId="1"/>
  </si>
  <si>
    <t>島根信望愛学園</t>
    <phoneticPr fontId="1"/>
  </si>
  <si>
    <t>永島学園</t>
    <phoneticPr fontId="1"/>
  </si>
  <si>
    <t>35001</t>
    <phoneticPr fontId="1"/>
  </si>
  <si>
    <t>35008</t>
  </si>
  <si>
    <t>35009</t>
  </si>
  <si>
    <t>35010</t>
  </si>
  <si>
    <t>35011</t>
  </si>
  <si>
    <t>35012</t>
  </si>
  <si>
    <t>35013</t>
  </si>
  <si>
    <t>37006</t>
  </si>
  <si>
    <t>39006</t>
  </si>
  <si>
    <t>40001</t>
    <phoneticPr fontId="1"/>
  </si>
  <si>
    <t>40029</t>
  </si>
  <si>
    <t>40030</t>
  </si>
  <si>
    <t>40031</t>
  </si>
  <si>
    <t>42011</t>
  </si>
  <si>
    <t>42012</t>
  </si>
  <si>
    <t>42013</t>
  </si>
  <si>
    <t>42014</t>
  </si>
  <si>
    <t>43001</t>
    <phoneticPr fontId="1"/>
  </si>
  <si>
    <t>43013</t>
  </si>
  <si>
    <t>43014</t>
  </si>
  <si>
    <t>43015</t>
  </si>
  <si>
    <t>43016</t>
  </si>
  <si>
    <t>47008</t>
  </si>
  <si>
    <t>47009</t>
  </si>
  <si>
    <t>47010</t>
  </si>
  <si>
    <t xml:space="preserve">別添「(法人番号)【学校法人調査票】○○学園」のファイル名およびファイル内シート「(法人番号・学校法人名を記入）」に、下記を参照の上、法人番号を御記入ください。
※昨年度回答いただいた法人の一覧となります。こちらの一覧に記載がない場合、法人番号は「番号無」としてご回答ください。
※今回使用する法人番号は、本調査の集計以外で使用することはありません。
</t>
    <rPh sb="0" eb="2">
      <t>ベッテン</t>
    </rPh>
    <rPh sb="28" eb="29">
      <t>メイ</t>
    </rPh>
    <rPh sb="36" eb="37">
      <t>ナイ</t>
    </rPh>
    <rPh sb="59" eb="61">
      <t>カキ</t>
    </rPh>
    <rPh sb="83" eb="86">
      <t>サクネンド</t>
    </rPh>
    <rPh sb="86" eb="88">
      <t>カイトウ</t>
    </rPh>
    <rPh sb="93" eb="95">
      <t>ホウジン</t>
    </rPh>
    <rPh sb="96" eb="98">
      <t>イチラン</t>
    </rPh>
    <rPh sb="108" eb="110">
      <t>イチラン</t>
    </rPh>
    <rPh sb="111" eb="113">
      <t>キサイ</t>
    </rPh>
    <rPh sb="116" eb="118">
      <t>バアイ</t>
    </rPh>
    <rPh sb="119" eb="121">
      <t>ホウジン</t>
    </rPh>
    <rPh sb="121" eb="123">
      <t>バンゴウ</t>
    </rPh>
    <rPh sb="125" eb="127">
      <t>バンゴウ</t>
    </rPh>
    <rPh sb="127" eb="128">
      <t>ナ</t>
    </rPh>
    <rPh sb="133" eb="135">
      <t>カイトウ</t>
    </rPh>
    <phoneticPr fontId="1"/>
  </si>
  <si>
    <t>金光学園</t>
    <phoneticPr fontId="1"/>
  </si>
  <si>
    <t>YIC学院</t>
    <phoneticPr fontId="1"/>
  </si>
  <si>
    <t>山口精華学園</t>
    <phoneticPr fontId="1"/>
  </si>
  <si>
    <t>櫨蔭学園</t>
    <phoneticPr fontId="1"/>
  </si>
  <si>
    <t>倉田学園</t>
    <phoneticPr fontId="1"/>
  </si>
  <si>
    <t>大麻学園</t>
    <phoneticPr fontId="1"/>
  </si>
  <si>
    <t>松山ビジネスカレッジ</t>
    <phoneticPr fontId="1"/>
  </si>
  <si>
    <t>聖和女子学院</t>
    <phoneticPr fontId="1"/>
  </si>
  <si>
    <t>聖マリア学院</t>
    <phoneticPr fontId="1"/>
  </si>
  <si>
    <t>青雲学園</t>
    <phoneticPr fontId="1"/>
  </si>
  <si>
    <t>国見学園</t>
    <phoneticPr fontId="1"/>
  </si>
  <si>
    <t>みのりが丘学園</t>
    <phoneticPr fontId="1"/>
  </si>
  <si>
    <t>岩口学園</t>
    <phoneticPr fontId="1"/>
  </si>
  <si>
    <t>光武学園</t>
    <phoneticPr fontId="1"/>
  </si>
  <si>
    <t>玉名学園</t>
    <phoneticPr fontId="1"/>
  </si>
  <si>
    <t>菊池女子学園</t>
    <phoneticPr fontId="1"/>
  </si>
  <si>
    <t>熊本マリスト学園</t>
    <phoneticPr fontId="1"/>
  </si>
  <si>
    <t>熊本ＹＭＣＡ学園</t>
    <phoneticPr fontId="1"/>
  </si>
  <si>
    <t>昭德学園</t>
    <phoneticPr fontId="1"/>
  </si>
  <si>
    <t>大分カトリック学園</t>
    <phoneticPr fontId="1"/>
  </si>
  <si>
    <t>香光学園</t>
    <phoneticPr fontId="1"/>
  </si>
  <si>
    <t>鹿児島学園</t>
    <phoneticPr fontId="1"/>
  </si>
  <si>
    <t>池田学園</t>
    <phoneticPr fontId="1"/>
  </si>
  <si>
    <t>03016</t>
  </si>
  <si>
    <t>03017</t>
  </si>
  <si>
    <t>０６山形県</t>
    <rPh sb="2" eb="5">
      <t>ヤマガタケン</t>
    </rPh>
    <phoneticPr fontId="2"/>
  </si>
  <si>
    <t>０９栃木県</t>
    <rPh sb="2" eb="5">
      <t>トチギケン</t>
    </rPh>
    <phoneticPr fontId="2"/>
  </si>
  <si>
    <t>10004</t>
  </si>
  <si>
    <t>10005</t>
  </si>
  <si>
    <t>10006</t>
  </si>
  <si>
    <t>10007</t>
  </si>
  <si>
    <t>10008</t>
  </si>
  <si>
    <t>13119</t>
  </si>
  <si>
    <t>13120</t>
  </si>
  <si>
    <t>13121</t>
  </si>
  <si>
    <t>13122</t>
  </si>
  <si>
    <t>13123</t>
  </si>
  <si>
    <t>13124</t>
  </si>
  <si>
    <t>13125</t>
  </si>
  <si>
    <t>13126</t>
  </si>
  <si>
    <t>13127</t>
  </si>
  <si>
    <t>13128</t>
  </si>
  <si>
    <t>13129</t>
  </si>
  <si>
    <t>13130</t>
  </si>
  <si>
    <t>14001</t>
    <phoneticPr fontId="1"/>
  </si>
  <si>
    <t>14071</t>
  </si>
  <si>
    <t>14072</t>
  </si>
  <si>
    <t>14073</t>
  </si>
  <si>
    <t>14074</t>
  </si>
  <si>
    <t>14075</t>
  </si>
  <si>
    <t>14076</t>
  </si>
  <si>
    <t>14077</t>
  </si>
  <si>
    <t>14078</t>
  </si>
  <si>
    <t>14079</t>
  </si>
  <si>
    <t>14080</t>
  </si>
  <si>
    <t>14081</t>
  </si>
  <si>
    <t>14082</t>
  </si>
  <si>
    <t>14083</t>
  </si>
  <si>
    <t>14084</t>
  </si>
  <si>
    <t>14085</t>
  </si>
  <si>
    <t>14086</t>
  </si>
  <si>
    <t>14087</t>
  </si>
  <si>
    <t>14088</t>
  </si>
  <si>
    <t>14089</t>
  </si>
  <si>
    <t>14090</t>
  </si>
  <si>
    <t>14091</t>
  </si>
  <si>
    <t>14092</t>
  </si>
  <si>
    <t>国際ビジネス学院</t>
    <phoneticPr fontId="1"/>
  </si>
  <si>
    <t>湖海学園</t>
    <phoneticPr fontId="1"/>
  </si>
  <si>
    <t>いいづな学園</t>
    <phoneticPr fontId="1"/>
  </si>
  <si>
    <t>どんぐり向方学園</t>
    <phoneticPr fontId="1"/>
  </si>
  <si>
    <t>創造学園</t>
    <phoneticPr fontId="1"/>
  </si>
  <si>
    <t>16011</t>
  </si>
  <si>
    <t>17006</t>
  </si>
  <si>
    <t>17007</t>
  </si>
  <si>
    <t>20014</t>
  </si>
  <si>
    <t>２１岐阜県</t>
    <rPh sb="2" eb="5">
      <t>ギフケン</t>
    </rPh>
    <phoneticPr fontId="2"/>
  </si>
  <si>
    <t>21002</t>
  </si>
  <si>
    <t>21003</t>
  </si>
  <si>
    <t>21004</t>
  </si>
  <si>
    <t>21005</t>
  </si>
  <si>
    <t>21006</t>
  </si>
  <si>
    <t>21007</t>
  </si>
  <si>
    <t>21008</t>
  </si>
  <si>
    <t>21009</t>
  </si>
  <si>
    <t>21010</t>
  </si>
  <si>
    <t>21011</t>
  </si>
  <si>
    <t>21012</t>
  </si>
  <si>
    <t>21013</t>
  </si>
  <si>
    <t>21014</t>
  </si>
  <si>
    <t>28034</t>
  </si>
  <si>
    <t>28035</t>
  </si>
  <si>
    <t>28036</t>
  </si>
  <si>
    <t>30005</t>
  </si>
  <si>
    <t>藤田教育学園</t>
    <rPh sb="0" eb="2">
      <t>フジタ</t>
    </rPh>
    <rPh sb="2" eb="4">
      <t>キョウイク</t>
    </rPh>
    <rPh sb="4" eb="6">
      <t>ガクエン</t>
    </rPh>
    <phoneticPr fontId="66"/>
  </si>
  <si>
    <t>31004</t>
  </si>
  <si>
    <t>31005</t>
  </si>
  <si>
    <t>矢谷学園</t>
    <phoneticPr fontId="65"/>
  </si>
  <si>
    <t>稲葉幼稚園</t>
    <phoneticPr fontId="65"/>
  </si>
  <si>
    <t>32010</t>
  </si>
  <si>
    <t>32011</t>
  </si>
  <si>
    <t>坪内学園</t>
    <phoneticPr fontId="65"/>
  </si>
  <si>
    <t>坪内朋和学園</t>
    <phoneticPr fontId="65"/>
  </si>
  <si>
    <t>34001</t>
    <phoneticPr fontId="1"/>
  </si>
  <si>
    <t>三田尻学園</t>
    <phoneticPr fontId="65"/>
  </si>
  <si>
    <t>生光学園</t>
  </si>
  <si>
    <t>やなぎ学園</t>
    <phoneticPr fontId="65"/>
  </si>
  <si>
    <t>福岡文化学園</t>
    <phoneticPr fontId="65"/>
  </si>
  <si>
    <t>若松学園</t>
    <phoneticPr fontId="65"/>
  </si>
  <si>
    <t>小石学園</t>
    <phoneticPr fontId="65"/>
  </si>
  <si>
    <t>佐賀清和学園</t>
    <phoneticPr fontId="65"/>
  </si>
  <si>
    <t>佐賀学園</t>
    <phoneticPr fontId="65"/>
  </si>
  <si>
    <t>42001</t>
    <phoneticPr fontId="1"/>
  </si>
  <si>
    <t>奥田学園</t>
    <phoneticPr fontId="65"/>
  </si>
  <si>
    <t>佐世保実業学園</t>
    <phoneticPr fontId="65"/>
  </si>
  <si>
    <t>九州学院</t>
    <phoneticPr fontId="1"/>
  </si>
  <si>
    <t>熊本ルーテル学園</t>
    <phoneticPr fontId="1"/>
  </si>
  <si>
    <t>43017</t>
  </si>
  <si>
    <t>青叡舎学院</t>
    <phoneticPr fontId="65"/>
  </si>
  <si>
    <t>43018</t>
  </si>
  <si>
    <t>熊本王栄学園</t>
    <phoneticPr fontId="65"/>
  </si>
  <si>
    <t>43019</t>
  </si>
  <si>
    <t>九州測量専門学校</t>
    <phoneticPr fontId="65"/>
  </si>
  <si>
    <t>稲葉学園</t>
    <phoneticPr fontId="1"/>
  </si>
  <si>
    <t>今村学園</t>
    <phoneticPr fontId="1"/>
  </si>
  <si>
    <t>時任学園</t>
    <phoneticPr fontId="1"/>
  </si>
  <si>
    <t>希望が丘学園</t>
    <phoneticPr fontId="1"/>
  </si>
  <si>
    <t>鹿児島めぐみ学園</t>
    <phoneticPr fontId="1"/>
  </si>
  <si>
    <t>鹿児島竜谷学園</t>
    <phoneticPr fontId="1"/>
  </si>
  <si>
    <t>47011</t>
  </si>
  <si>
    <t>大庭学園</t>
    <phoneticPr fontId="65"/>
  </si>
  <si>
    <t>角川ドワンゴ学園</t>
    <phoneticPr fontId="65"/>
  </si>
  <si>
    <t>０４宮城県</t>
    <rPh sb="2" eb="4">
      <t>ミヤギ</t>
    </rPh>
    <rPh sb="4" eb="5">
      <t>ケン</t>
    </rPh>
    <phoneticPr fontId="2"/>
  </si>
  <si>
    <t>04001</t>
    <phoneticPr fontId="1"/>
  </si>
  <si>
    <t>04002</t>
  </si>
  <si>
    <t>04003</t>
  </si>
  <si>
    <t>04004</t>
  </si>
  <si>
    <t>04005</t>
  </si>
  <si>
    <t>04006</t>
  </si>
  <si>
    <t>04007</t>
  </si>
  <si>
    <t>04008</t>
  </si>
  <si>
    <t>04009</t>
  </si>
  <si>
    <t>04010</t>
  </si>
  <si>
    <t>04011</t>
  </si>
  <si>
    <t>04012</t>
  </si>
  <si>
    <t>04013</t>
  </si>
  <si>
    <t>04014</t>
  </si>
  <si>
    <t>06001</t>
    <phoneticPr fontId="1"/>
  </si>
  <si>
    <t>11001</t>
    <phoneticPr fontId="1"/>
  </si>
  <si>
    <t>13001</t>
    <phoneticPr fontId="1"/>
  </si>
  <si>
    <t>14043</t>
  </si>
  <si>
    <t>１４神奈川県</t>
    <rPh sb="2" eb="5">
      <t>カナガワ</t>
    </rPh>
    <rPh sb="5" eb="6">
      <t>ケン</t>
    </rPh>
    <phoneticPr fontId="2"/>
  </si>
  <si>
    <t>16001</t>
    <phoneticPr fontId="1"/>
  </si>
  <si>
    <t>嶺南学園</t>
    <phoneticPr fontId="1"/>
  </si>
  <si>
    <t>21001</t>
    <phoneticPr fontId="1"/>
  </si>
  <si>
    <t>22001</t>
    <phoneticPr fontId="1"/>
  </si>
  <si>
    <t>22002</t>
  </si>
  <si>
    <t>22003</t>
  </si>
  <si>
    <t>22004</t>
  </si>
  <si>
    <t>22005</t>
  </si>
  <si>
    <t>22006</t>
  </si>
  <si>
    <t>22007</t>
  </si>
  <si>
    <t>22008</t>
  </si>
  <si>
    <t>22009</t>
  </si>
  <si>
    <t>22010</t>
  </si>
  <si>
    <t>22011</t>
  </si>
  <si>
    <t>22012</t>
  </si>
  <si>
    <t>22013</t>
  </si>
  <si>
    <t>22014</t>
  </si>
  <si>
    <t>22015</t>
  </si>
  <si>
    <t>22016</t>
  </si>
  <si>
    <t>22017</t>
  </si>
  <si>
    <t>22018</t>
  </si>
  <si>
    <t>22019</t>
  </si>
  <si>
    <t>22020</t>
  </si>
  <si>
    <t>22021</t>
  </si>
  <si>
    <t>22022</t>
  </si>
  <si>
    <t>22023</t>
  </si>
  <si>
    <t>22024</t>
  </si>
  <si>
    <t>22025</t>
  </si>
  <si>
    <t>２２静岡県</t>
    <rPh sb="2" eb="5">
      <t>シズオカケン</t>
    </rPh>
    <phoneticPr fontId="2"/>
  </si>
  <si>
    <t>22027</t>
  </si>
  <si>
    <t>22028</t>
  </si>
  <si>
    <t>22029</t>
  </si>
  <si>
    <t>22030</t>
  </si>
  <si>
    <t>22031</t>
  </si>
  <si>
    <t>滝学園</t>
    <phoneticPr fontId="1"/>
  </si>
  <si>
    <t>平山学園</t>
    <phoneticPr fontId="1"/>
  </si>
  <si>
    <t>海陽学園</t>
    <phoneticPr fontId="1"/>
  </si>
  <si>
    <t>丸の内学園</t>
    <phoneticPr fontId="1"/>
  </si>
  <si>
    <t>名進研学園</t>
    <phoneticPr fontId="1"/>
  </si>
  <si>
    <t>長沢学園</t>
    <phoneticPr fontId="1"/>
  </si>
  <si>
    <t>24001</t>
    <phoneticPr fontId="1"/>
  </si>
  <si>
    <t>エスコラピオス学園</t>
    <phoneticPr fontId="1"/>
  </si>
  <si>
    <t>有緝学園</t>
    <phoneticPr fontId="66"/>
  </si>
  <si>
    <t>25001</t>
    <phoneticPr fontId="1"/>
  </si>
  <si>
    <t>27001</t>
    <phoneticPr fontId="1"/>
  </si>
  <si>
    <t>浪速学院</t>
    <phoneticPr fontId="1"/>
  </si>
  <si>
    <t>金剛学園</t>
    <phoneticPr fontId="1"/>
  </si>
  <si>
    <t>偕星学園</t>
    <phoneticPr fontId="1"/>
  </si>
  <si>
    <t>28001</t>
    <phoneticPr fontId="1"/>
  </si>
  <si>
    <t>雲雀丘学園</t>
    <phoneticPr fontId="1"/>
  </si>
  <si>
    <t>啓明学院</t>
    <phoneticPr fontId="1"/>
  </si>
  <si>
    <t>淳心学院</t>
    <phoneticPr fontId="1"/>
  </si>
  <si>
    <t>生野学園</t>
    <phoneticPr fontId="1"/>
  </si>
  <si>
    <t>日本聖公会和歌山学園</t>
    <phoneticPr fontId="1"/>
  </si>
  <si>
    <t>31001</t>
    <phoneticPr fontId="1"/>
  </si>
  <si>
    <t>米子永島学園</t>
    <phoneticPr fontId="1"/>
  </si>
  <si>
    <t>キリスト教愛真高等学校</t>
    <phoneticPr fontId="1"/>
  </si>
  <si>
    <t>33001</t>
    <phoneticPr fontId="1"/>
  </si>
  <si>
    <t>朝日医療学園</t>
    <phoneticPr fontId="65"/>
  </si>
  <si>
    <t>山口高川学園</t>
    <phoneticPr fontId="1"/>
  </si>
  <si>
    <t>武居学園</t>
    <phoneticPr fontId="1"/>
  </si>
  <si>
    <t>37001</t>
    <phoneticPr fontId="1"/>
  </si>
  <si>
    <t>穴吹学園</t>
    <phoneticPr fontId="1"/>
  </si>
  <si>
    <t>ＲＷＦ</t>
    <phoneticPr fontId="1"/>
  </si>
  <si>
    <t>土佐塾学園</t>
    <phoneticPr fontId="1"/>
  </si>
  <si>
    <t>土佐女子高等学校</t>
    <phoneticPr fontId="1"/>
  </si>
  <si>
    <t>41001</t>
    <phoneticPr fontId="1"/>
  </si>
  <si>
    <t>伊万里学園</t>
    <phoneticPr fontId="1"/>
  </si>
  <si>
    <t>東明館学園</t>
    <phoneticPr fontId="1"/>
  </si>
  <si>
    <t>岩田学園</t>
    <phoneticPr fontId="1"/>
  </si>
  <si>
    <t>46001</t>
    <phoneticPr fontId="1"/>
  </si>
  <si>
    <t>川島学園</t>
    <phoneticPr fontId="1"/>
  </si>
  <si>
    <t>ラ・サール学園</t>
    <phoneticPr fontId="1"/>
  </si>
  <si>
    <t>南学園</t>
    <phoneticPr fontId="1"/>
  </si>
  <si>
    <t>串木野学園</t>
    <phoneticPr fontId="1"/>
  </si>
  <si>
    <t>47001</t>
    <phoneticPr fontId="1"/>
  </si>
  <si>
    <t>聖公会学園</t>
    <phoneticPr fontId="1"/>
  </si>
  <si>
    <t>アミークス国際学園</t>
    <phoneticPr fontId="1"/>
  </si>
  <si>
    <t>櫛渕学園</t>
    <phoneticPr fontId="65"/>
  </si>
  <si>
    <t>群馬英数学舘</t>
    <phoneticPr fontId="65"/>
  </si>
  <si>
    <t>小倉学園</t>
    <rPh sb="0" eb="2">
      <t>オグラ</t>
    </rPh>
    <rPh sb="2" eb="4">
      <t>ガクエン</t>
    </rPh>
    <phoneticPr fontId="66"/>
  </si>
  <si>
    <t>白根開善学校</t>
    <rPh sb="0" eb="1">
      <t>シロ</t>
    </rPh>
    <rPh sb="1" eb="2">
      <t>ネ</t>
    </rPh>
    <rPh sb="2" eb="3">
      <t>カイ</t>
    </rPh>
    <rPh sb="3" eb="4">
      <t>ゼン</t>
    </rPh>
    <rPh sb="4" eb="6">
      <t>ガッコウ</t>
    </rPh>
    <phoneticPr fontId="66"/>
  </si>
  <si>
    <t>北村学園</t>
    <rPh sb="0" eb="2">
      <t>キタムラ</t>
    </rPh>
    <rPh sb="2" eb="4">
      <t>ガクエン</t>
    </rPh>
    <phoneticPr fontId="66"/>
  </si>
  <si>
    <t>群馬常磐学園</t>
    <rPh sb="0" eb="2">
      <t>グンマ</t>
    </rPh>
    <rPh sb="2" eb="4">
      <t>ジョウバン</t>
    </rPh>
    <rPh sb="4" eb="6">
      <t>ガクエン</t>
    </rPh>
    <phoneticPr fontId="66"/>
  </si>
  <si>
    <t>13131</t>
  </si>
  <si>
    <t>29001</t>
    <phoneticPr fontId="1"/>
  </si>
  <si>
    <t>29002</t>
  </si>
  <si>
    <t>奈良育英学園</t>
  </si>
  <si>
    <t>４５宮崎県</t>
    <rPh sb="2" eb="4">
      <t>ミヤザキ</t>
    </rPh>
    <rPh sb="4" eb="5">
      <t>ケン</t>
    </rPh>
    <phoneticPr fontId="2"/>
  </si>
  <si>
    <t>聖愛学園</t>
    <phoneticPr fontId="65"/>
  </si>
  <si>
    <t>久保学園</t>
    <phoneticPr fontId="65"/>
  </si>
  <si>
    <t>宮崎日本大学学園</t>
    <phoneticPr fontId="65"/>
  </si>
  <si>
    <t>豊栄学園</t>
    <phoneticPr fontId="65"/>
  </si>
  <si>
    <t>聖心ウルスラ学園</t>
    <phoneticPr fontId="65"/>
  </si>
  <si>
    <t>日章学園</t>
    <phoneticPr fontId="65"/>
  </si>
  <si>
    <t>日南学園</t>
    <phoneticPr fontId="65"/>
  </si>
  <si>
    <t>１２千葉県</t>
    <rPh sb="2" eb="5">
      <t>チバケン</t>
    </rPh>
    <phoneticPr fontId="2"/>
  </si>
  <si>
    <t>１３東京都</t>
    <rPh sb="2" eb="5">
      <t>トウキョウト</t>
    </rPh>
    <phoneticPr fontId="2"/>
  </si>
  <si>
    <t>１６富山県</t>
    <rPh sb="2" eb="4">
      <t>トヤマ</t>
    </rPh>
    <rPh sb="4" eb="5">
      <t>ケン</t>
    </rPh>
    <phoneticPr fontId="2"/>
  </si>
  <si>
    <t>１７石川県</t>
    <rPh sb="2" eb="4">
      <t>イシカワ</t>
    </rPh>
    <rPh sb="4" eb="5">
      <t>ケン</t>
    </rPh>
    <phoneticPr fontId="2"/>
  </si>
  <si>
    <t>２３愛知県</t>
    <rPh sb="2" eb="5">
      <t>アイチケン</t>
    </rPh>
    <phoneticPr fontId="2"/>
  </si>
  <si>
    <t>２５滋賀県</t>
    <rPh sb="2" eb="5">
      <t>シガケン</t>
    </rPh>
    <phoneticPr fontId="2"/>
  </si>
  <si>
    <t>２８兵庫県</t>
    <rPh sb="2" eb="5">
      <t>ヒョウゴケン</t>
    </rPh>
    <phoneticPr fontId="2"/>
  </si>
  <si>
    <t>２９奈良県</t>
    <rPh sb="2" eb="5">
      <t>ナラケン</t>
    </rPh>
    <phoneticPr fontId="2"/>
  </si>
  <si>
    <t>３０和歌山県</t>
    <rPh sb="2" eb="6">
      <t>ワカヤマケン</t>
    </rPh>
    <phoneticPr fontId="2"/>
  </si>
  <si>
    <t>３１鳥取県</t>
    <rPh sb="2" eb="5">
      <t>トットリケン</t>
    </rPh>
    <phoneticPr fontId="2"/>
  </si>
  <si>
    <t>３５山口県</t>
    <rPh sb="2" eb="5">
      <t>ヤマグチケン</t>
    </rPh>
    <phoneticPr fontId="2"/>
  </si>
  <si>
    <t>３６徳島県</t>
    <rPh sb="2" eb="5">
      <t>トクシマケン</t>
    </rPh>
    <phoneticPr fontId="2"/>
  </si>
  <si>
    <t>３８愛媛県</t>
    <rPh sb="2" eb="4">
      <t>エヒメ</t>
    </rPh>
    <rPh sb="4" eb="5">
      <t>ケン</t>
    </rPh>
    <phoneticPr fontId="2"/>
  </si>
  <si>
    <t>４１佐賀県</t>
    <rPh sb="2" eb="5">
      <t>サガケン</t>
    </rPh>
    <phoneticPr fontId="2"/>
  </si>
  <si>
    <t>４４大分県</t>
    <rPh sb="2" eb="5">
      <t>オオイタケン</t>
    </rPh>
    <phoneticPr fontId="2"/>
  </si>
  <si>
    <t>札幌光星学園</t>
    <phoneticPr fontId="1"/>
  </si>
  <si>
    <t>函館大妻学園</t>
    <phoneticPr fontId="1"/>
  </si>
  <si>
    <t>旭川宝田学園</t>
    <phoneticPr fontId="1"/>
  </si>
  <si>
    <t>札幌北斗学園</t>
    <phoneticPr fontId="1"/>
  </si>
  <si>
    <t>清明学園</t>
    <phoneticPr fontId="1"/>
  </si>
  <si>
    <t>釧路キリスト教学園</t>
    <phoneticPr fontId="1"/>
  </si>
  <si>
    <t>北海道キリスト教学園</t>
    <phoneticPr fontId="1"/>
  </si>
  <si>
    <t>大雪学園</t>
    <phoneticPr fontId="1"/>
  </si>
  <si>
    <t>旭川つくし学園</t>
    <phoneticPr fontId="1"/>
  </si>
  <si>
    <t>北広島竜谷学園</t>
    <phoneticPr fontId="1"/>
  </si>
  <si>
    <t>八雲キリスト教学園</t>
    <phoneticPr fontId="1"/>
  </si>
  <si>
    <t>創造の森学園</t>
    <phoneticPr fontId="1"/>
  </si>
  <si>
    <t>北見カトリック学園</t>
    <phoneticPr fontId="1"/>
  </si>
  <si>
    <t>幌南学園</t>
    <phoneticPr fontId="1"/>
  </si>
  <si>
    <t>北見学園</t>
    <phoneticPr fontId="1"/>
  </si>
  <si>
    <t>桑園学園</t>
    <phoneticPr fontId="1"/>
  </si>
  <si>
    <t>北海道インターナショナルスクール</t>
    <phoneticPr fontId="1"/>
  </si>
  <si>
    <t>栗山立正学園</t>
    <phoneticPr fontId="1"/>
  </si>
  <si>
    <t>野幌キリスト教学園</t>
    <phoneticPr fontId="1"/>
  </si>
  <si>
    <t>北海道シュタイナー学園</t>
    <phoneticPr fontId="1"/>
  </si>
  <si>
    <t>創成学園</t>
    <phoneticPr fontId="1"/>
  </si>
  <si>
    <t>栗原学園</t>
    <phoneticPr fontId="1"/>
  </si>
  <si>
    <t>常松学園</t>
    <phoneticPr fontId="1"/>
  </si>
  <si>
    <t>名寄大谷学園</t>
    <phoneticPr fontId="1"/>
  </si>
  <si>
    <t>遺愛学院</t>
    <phoneticPr fontId="1"/>
  </si>
  <si>
    <t>横田学園</t>
    <rPh sb="0" eb="2">
      <t>ヨコタ</t>
    </rPh>
    <rPh sb="2" eb="4">
      <t>ガクエン</t>
    </rPh>
    <phoneticPr fontId="2"/>
  </si>
  <si>
    <t>北海道龍谷学園</t>
    <phoneticPr fontId="1"/>
  </si>
  <si>
    <t>北邦学園</t>
    <phoneticPr fontId="1"/>
  </si>
  <si>
    <t>琴似キリスト教学園</t>
    <phoneticPr fontId="1"/>
  </si>
  <si>
    <t>帯広同朋学園</t>
    <phoneticPr fontId="1"/>
  </si>
  <si>
    <t>江別若葉学園</t>
    <phoneticPr fontId="1"/>
  </si>
  <si>
    <t>真駒内キリスト教学園</t>
    <phoneticPr fontId="1"/>
  </si>
  <si>
    <t>白水学園</t>
    <phoneticPr fontId="1"/>
  </si>
  <si>
    <t>紋別大谷学園</t>
    <phoneticPr fontId="1"/>
  </si>
  <si>
    <t>北斗文化学園</t>
    <phoneticPr fontId="1"/>
  </si>
  <si>
    <t>札幌慈恵学園</t>
    <phoneticPr fontId="1"/>
  </si>
  <si>
    <t>吉井学園</t>
    <phoneticPr fontId="1"/>
  </si>
  <si>
    <t>希望学園</t>
    <phoneticPr fontId="1"/>
  </si>
  <si>
    <t>沼ノ端学園</t>
    <phoneticPr fontId="1"/>
  </si>
  <si>
    <t>マーガレット学園</t>
    <phoneticPr fontId="1"/>
  </si>
  <si>
    <t>平舘学園</t>
    <phoneticPr fontId="1"/>
  </si>
  <si>
    <t>帯広コア学園</t>
    <phoneticPr fontId="1"/>
  </si>
  <si>
    <t>札幌日本大学学園</t>
    <phoneticPr fontId="1"/>
  </si>
  <si>
    <t>望洋大谷学園</t>
    <phoneticPr fontId="2"/>
  </si>
  <si>
    <t>札幌静修学園</t>
    <phoneticPr fontId="1"/>
  </si>
  <si>
    <t>西岡学園</t>
    <phoneticPr fontId="1"/>
  </si>
  <si>
    <t>産業技術学園</t>
    <phoneticPr fontId="2"/>
  </si>
  <si>
    <t>函館国際学園</t>
    <phoneticPr fontId="1"/>
  </si>
  <si>
    <t>旭川真宗学園</t>
    <phoneticPr fontId="1"/>
  </si>
  <si>
    <t>苫小牧中央学園</t>
  </si>
  <si>
    <t>釧浦学園</t>
    <phoneticPr fontId="1"/>
  </si>
  <si>
    <t>札幌ナザレン学園</t>
    <phoneticPr fontId="1"/>
  </si>
  <si>
    <t>北海道カトリック学園</t>
    <phoneticPr fontId="1"/>
  </si>
  <si>
    <t>北見小林学園</t>
    <phoneticPr fontId="1"/>
  </si>
  <si>
    <t>大和山学園</t>
    <phoneticPr fontId="1"/>
  </si>
  <si>
    <t>八戸聖ウルスラ学院</t>
    <phoneticPr fontId="1"/>
  </si>
  <si>
    <t>千葉学園</t>
    <phoneticPr fontId="1"/>
  </si>
  <si>
    <t>下山学園</t>
    <phoneticPr fontId="1"/>
  </si>
  <si>
    <t>正栄学園</t>
    <phoneticPr fontId="1"/>
  </si>
  <si>
    <t>臨研学舎</t>
    <phoneticPr fontId="1"/>
  </si>
  <si>
    <t>青森愛育学園</t>
    <phoneticPr fontId="1"/>
  </si>
  <si>
    <t>太陽学園</t>
    <phoneticPr fontId="1"/>
  </si>
  <si>
    <t>高渕学園</t>
    <phoneticPr fontId="1"/>
  </si>
  <si>
    <t>盛岡スコーレ</t>
    <phoneticPr fontId="1"/>
  </si>
  <si>
    <t>北上学園</t>
    <phoneticPr fontId="1"/>
  </si>
  <si>
    <t>龍澤学館</t>
    <phoneticPr fontId="1"/>
  </si>
  <si>
    <t>岩手奨学会</t>
    <phoneticPr fontId="1"/>
  </si>
  <si>
    <t>岩手キリスト教学園</t>
    <phoneticPr fontId="1"/>
  </si>
  <si>
    <t>吉祥学園</t>
    <phoneticPr fontId="1"/>
  </si>
  <si>
    <t>緑学園</t>
    <phoneticPr fontId="1"/>
  </si>
  <si>
    <t>北日本高等学院</t>
    <phoneticPr fontId="1"/>
  </si>
  <si>
    <t>カナン学園</t>
    <phoneticPr fontId="1"/>
  </si>
  <si>
    <t>愛泉学園</t>
    <phoneticPr fontId="1"/>
  </si>
  <si>
    <t>盛岡誠桜学園</t>
    <rPh sb="4" eb="6">
      <t>ガクエン</t>
    </rPh>
    <phoneticPr fontId="2"/>
  </si>
  <si>
    <t>紫波学園</t>
    <phoneticPr fontId="1"/>
  </si>
  <si>
    <t>釜石学園</t>
    <phoneticPr fontId="1"/>
  </si>
  <si>
    <t>協和学院</t>
    <phoneticPr fontId="1"/>
  </si>
  <si>
    <t>岩手女子奨学会</t>
    <phoneticPr fontId="1"/>
  </si>
  <si>
    <t>聖パウロ学園</t>
    <phoneticPr fontId="1"/>
  </si>
  <si>
    <t>聖公会盛岡こひつじ学園</t>
    <phoneticPr fontId="1"/>
  </si>
  <si>
    <t>仙台育英学園</t>
    <phoneticPr fontId="1"/>
  </si>
  <si>
    <t>東陵学園</t>
    <phoneticPr fontId="1"/>
  </si>
  <si>
    <t>南光学園</t>
    <phoneticPr fontId="1"/>
  </si>
  <si>
    <t>萠愛学園</t>
    <phoneticPr fontId="1"/>
  </si>
  <si>
    <t>健生学園</t>
    <phoneticPr fontId="1"/>
  </si>
  <si>
    <t>聖ルカ学園</t>
    <phoneticPr fontId="1"/>
  </si>
  <si>
    <t>仙都学園</t>
    <phoneticPr fontId="1"/>
  </si>
  <si>
    <t>聖ドミニコ学院</t>
    <rPh sb="0" eb="1">
      <t>セイ</t>
    </rPh>
    <rPh sb="5" eb="7">
      <t>ガクイン</t>
    </rPh>
    <phoneticPr fontId="3"/>
  </si>
  <si>
    <t>宮城明泉学園</t>
    <phoneticPr fontId="1"/>
  </si>
  <si>
    <t>啓誠学園</t>
    <rPh sb="0" eb="1">
      <t>ケイ</t>
    </rPh>
    <rPh sb="1" eb="2">
      <t>マコト</t>
    </rPh>
    <rPh sb="2" eb="4">
      <t>ガクエン</t>
    </rPh>
    <phoneticPr fontId="3"/>
  </si>
  <si>
    <t>古川学園</t>
    <phoneticPr fontId="1"/>
  </si>
  <si>
    <t>弘前厚生学院</t>
    <phoneticPr fontId="65"/>
  </si>
  <si>
    <t>04015</t>
    <phoneticPr fontId="1"/>
  </si>
  <si>
    <t>七郷学園</t>
    <phoneticPr fontId="1"/>
  </si>
  <si>
    <t>聖ウルスラ学院</t>
    <phoneticPr fontId="1"/>
  </si>
  <si>
    <t>仙台みどり学園</t>
    <rPh sb="0" eb="2">
      <t>センダイ</t>
    </rPh>
    <rPh sb="5" eb="7">
      <t>ガクエン</t>
    </rPh>
    <phoneticPr fontId="3"/>
  </si>
  <si>
    <t>聖公会青葉学園</t>
    <phoneticPr fontId="1"/>
  </si>
  <si>
    <t>05006</t>
  </si>
  <si>
    <t>大館ホテヤ学園</t>
    <phoneticPr fontId="1"/>
  </si>
  <si>
    <t>福原学園</t>
    <phoneticPr fontId="1"/>
  </si>
  <si>
    <t>山崎学園</t>
    <phoneticPr fontId="1"/>
  </si>
  <si>
    <t>明和学園</t>
    <phoneticPr fontId="1"/>
  </si>
  <si>
    <t>聖公会聖パウロ学園</t>
    <phoneticPr fontId="1"/>
  </si>
  <si>
    <t>加藤学園</t>
    <phoneticPr fontId="1"/>
  </si>
  <si>
    <t>山形学院</t>
    <phoneticPr fontId="1"/>
  </si>
  <si>
    <t>明正学園</t>
    <phoneticPr fontId="1"/>
  </si>
  <si>
    <t>山本学園</t>
    <phoneticPr fontId="1"/>
  </si>
  <si>
    <t>山形電波学園</t>
    <phoneticPr fontId="1"/>
  </si>
  <si>
    <t>九里学園</t>
    <phoneticPr fontId="1"/>
  </si>
  <si>
    <t>椎野学園</t>
    <phoneticPr fontId="1"/>
  </si>
  <si>
    <t>基督教独立学園</t>
    <phoneticPr fontId="1"/>
  </si>
  <si>
    <t>法音学園</t>
    <phoneticPr fontId="1"/>
  </si>
  <si>
    <t>星幼学園</t>
    <phoneticPr fontId="1"/>
  </si>
  <si>
    <t>山形つのぶえ学園</t>
    <phoneticPr fontId="1"/>
  </si>
  <si>
    <t>いなば学園</t>
    <phoneticPr fontId="1"/>
  </si>
  <si>
    <t>南陽学園</t>
    <phoneticPr fontId="1"/>
  </si>
  <si>
    <t>齋藤学園</t>
    <phoneticPr fontId="1"/>
  </si>
  <si>
    <t>天真林昌学園</t>
    <phoneticPr fontId="1"/>
  </si>
  <si>
    <t>羽黒学園</t>
    <phoneticPr fontId="1"/>
  </si>
  <si>
    <t>天笠学</t>
    <phoneticPr fontId="1"/>
  </si>
  <si>
    <t>鶴岡城南学園</t>
    <phoneticPr fontId="1"/>
  </si>
  <si>
    <t>高橋学園</t>
    <phoneticPr fontId="1"/>
  </si>
  <si>
    <t>双葉学園</t>
    <phoneticPr fontId="1"/>
  </si>
  <si>
    <t>キリスト教若葉学園</t>
    <phoneticPr fontId="1"/>
  </si>
  <si>
    <t>音羽学園</t>
    <phoneticPr fontId="1"/>
  </si>
  <si>
    <t>東海山形学園</t>
    <phoneticPr fontId="65"/>
  </si>
  <si>
    <t>07022</t>
    <phoneticPr fontId="1"/>
  </si>
  <si>
    <t>07023</t>
    <phoneticPr fontId="1"/>
  </si>
  <si>
    <t>辻学園</t>
    <phoneticPr fontId="1"/>
  </si>
  <si>
    <t>三育学園</t>
    <phoneticPr fontId="1"/>
  </si>
  <si>
    <t>東稜学園</t>
    <phoneticPr fontId="1"/>
  </si>
  <si>
    <t>聖光学院</t>
    <phoneticPr fontId="1"/>
  </si>
  <si>
    <t>ザベリオ学園</t>
    <phoneticPr fontId="1"/>
  </si>
  <si>
    <t>石川義塾</t>
    <phoneticPr fontId="1"/>
  </si>
  <si>
    <t>山﨑学園</t>
    <phoneticPr fontId="1"/>
  </si>
  <si>
    <t>尚志学園</t>
    <phoneticPr fontId="1"/>
  </si>
  <si>
    <t>まゆみ学園</t>
    <phoneticPr fontId="1"/>
  </si>
  <si>
    <t>白梅</t>
    <phoneticPr fontId="1"/>
  </si>
  <si>
    <t>千鳥学園</t>
    <phoneticPr fontId="1"/>
  </si>
  <si>
    <t>みどり幼稚園</t>
    <phoneticPr fontId="1"/>
  </si>
  <si>
    <t>専念寺学園</t>
    <phoneticPr fontId="1"/>
  </si>
  <si>
    <t>みその幼稚園</t>
    <phoneticPr fontId="1"/>
  </si>
  <si>
    <t>若松幼稚園</t>
    <phoneticPr fontId="1"/>
  </si>
  <si>
    <t>保原シャローム学園</t>
    <phoneticPr fontId="1"/>
  </si>
  <si>
    <t>藤田幼児教育学園</t>
    <phoneticPr fontId="1"/>
  </si>
  <si>
    <t>温知会</t>
    <phoneticPr fontId="65"/>
  </si>
  <si>
    <t>掛田学園</t>
    <phoneticPr fontId="1"/>
  </si>
  <si>
    <t>寿幼稚園</t>
    <phoneticPr fontId="1"/>
  </si>
  <si>
    <t>信栄学園</t>
    <phoneticPr fontId="1"/>
  </si>
  <si>
    <t>本宮幼稚園</t>
    <phoneticPr fontId="1"/>
  </si>
  <si>
    <t>青葉</t>
    <phoneticPr fontId="65"/>
  </si>
  <si>
    <t>08019</t>
  </si>
  <si>
    <t>08020</t>
  </si>
  <si>
    <t>08021</t>
  </si>
  <si>
    <t>08022</t>
  </si>
  <si>
    <t>08023</t>
  </si>
  <si>
    <t>08024</t>
  </si>
  <si>
    <t>茗溪学園</t>
    <phoneticPr fontId="1"/>
  </si>
  <si>
    <t>リリー文化学園</t>
    <phoneticPr fontId="1"/>
  </si>
  <si>
    <t>筑波研究学園</t>
    <phoneticPr fontId="1"/>
  </si>
  <si>
    <t>緑丘学園</t>
    <phoneticPr fontId="1"/>
  </si>
  <si>
    <t>青丘</t>
    <phoneticPr fontId="1"/>
  </si>
  <si>
    <t>清真学園</t>
    <phoneticPr fontId="1"/>
  </si>
  <si>
    <t>温習塾</t>
    <phoneticPr fontId="1"/>
  </si>
  <si>
    <t>茨城</t>
    <phoneticPr fontId="1"/>
  </si>
  <si>
    <t>愛育学園</t>
    <phoneticPr fontId="1"/>
  </si>
  <si>
    <t>桜水会</t>
    <phoneticPr fontId="1"/>
  </si>
  <si>
    <t>晃陽学園</t>
    <phoneticPr fontId="1"/>
  </si>
  <si>
    <t>シオン学院</t>
    <phoneticPr fontId="1"/>
  </si>
  <si>
    <t>聖愛学園</t>
    <phoneticPr fontId="1"/>
  </si>
  <si>
    <t>少友学園</t>
    <rPh sb="0" eb="1">
      <t>ショウ</t>
    </rPh>
    <rPh sb="1" eb="2">
      <t>トモ</t>
    </rPh>
    <rPh sb="2" eb="4">
      <t>ガクエン</t>
    </rPh>
    <phoneticPr fontId="65"/>
  </si>
  <si>
    <t>広沢学園</t>
    <phoneticPr fontId="1"/>
  </si>
  <si>
    <t>愛恩幼稚園</t>
    <phoneticPr fontId="1"/>
  </si>
  <si>
    <t>あさひ学園</t>
    <phoneticPr fontId="1"/>
  </si>
  <si>
    <t>聖泉学園</t>
    <phoneticPr fontId="1"/>
  </si>
  <si>
    <t>田中学園</t>
    <phoneticPr fontId="1"/>
  </si>
  <si>
    <t>志村学園</t>
    <phoneticPr fontId="1"/>
  </si>
  <si>
    <t>常総学院</t>
    <phoneticPr fontId="1"/>
  </si>
  <si>
    <t>TSUKUBA GLOBAL ACADEMY</t>
    <phoneticPr fontId="1"/>
  </si>
  <si>
    <t>霞ヶ浦高等学校</t>
    <phoneticPr fontId="1"/>
  </si>
  <si>
    <t>土浦日本大学学園</t>
    <phoneticPr fontId="1"/>
  </si>
  <si>
    <t>作新学院</t>
    <phoneticPr fontId="1"/>
  </si>
  <si>
    <t>幸福の科学学園</t>
    <phoneticPr fontId="1"/>
  </si>
  <si>
    <t>大久保育英会</t>
    <phoneticPr fontId="1"/>
  </si>
  <si>
    <t>西那須野学園</t>
    <phoneticPr fontId="1"/>
  </si>
  <si>
    <t>永井学園</t>
    <phoneticPr fontId="1"/>
  </si>
  <si>
    <t>開桜学院</t>
    <phoneticPr fontId="1"/>
  </si>
  <si>
    <t>みふみ学院</t>
    <phoneticPr fontId="1"/>
  </si>
  <si>
    <t>宇都宮海星学園</t>
    <phoneticPr fontId="1"/>
  </si>
  <si>
    <t>むつみ学園</t>
    <phoneticPr fontId="1"/>
  </si>
  <si>
    <t>つきえ学園</t>
    <phoneticPr fontId="1"/>
  </si>
  <si>
    <t>さつき幼稚園</t>
    <phoneticPr fontId="1"/>
  </si>
  <si>
    <t>今井学園</t>
    <phoneticPr fontId="1"/>
  </si>
  <si>
    <t>如意輪寺学園おおみや幼稚園ひがしのもり保育会</t>
    <phoneticPr fontId="1"/>
  </si>
  <si>
    <t>日産学園</t>
    <phoneticPr fontId="1"/>
  </si>
  <si>
    <t>昌平学園</t>
    <phoneticPr fontId="1"/>
  </si>
  <si>
    <t>自由の森学園</t>
    <phoneticPr fontId="1"/>
  </si>
  <si>
    <t>聖望学園</t>
    <phoneticPr fontId="1"/>
  </si>
  <si>
    <t>盈進学園</t>
    <phoneticPr fontId="1"/>
  </si>
  <si>
    <t>東山学園</t>
    <phoneticPr fontId="1"/>
  </si>
  <si>
    <t>浦和富士学園</t>
    <phoneticPr fontId="1"/>
  </si>
  <si>
    <t>母の会</t>
    <phoneticPr fontId="1"/>
  </si>
  <si>
    <t>聖契学園</t>
    <phoneticPr fontId="1"/>
  </si>
  <si>
    <t>浦和ルーテル学院</t>
    <phoneticPr fontId="1"/>
  </si>
  <si>
    <t>塩原学園</t>
    <phoneticPr fontId="1"/>
  </si>
  <si>
    <t>山口学院</t>
    <phoneticPr fontId="1"/>
  </si>
  <si>
    <t>藍香学園</t>
    <phoneticPr fontId="1"/>
  </si>
  <si>
    <t>石嶺学園</t>
    <phoneticPr fontId="1"/>
  </si>
  <si>
    <t>吉田学園</t>
    <rPh sb="0" eb="2">
      <t>ヨシダ</t>
    </rPh>
    <rPh sb="2" eb="4">
      <t>ガクエン</t>
    </rPh>
    <phoneticPr fontId="2"/>
  </si>
  <si>
    <t>三郷石井学園</t>
    <phoneticPr fontId="1"/>
  </si>
  <si>
    <t>竹内学園</t>
    <phoneticPr fontId="1"/>
  </si>
  <si>
    <t>報徳学園</t>
    <phoneticPr fontId="1"/>
  </si>
  <si>
    <t>堀江学園</t>
    <phoneticPr fontId="1"/>
  </si>
  <si>
    <t>明星学園</t>
    <phoneticPr fontId="1"/>
  </si>
  <si>
    <t>弥生学園</t>
    <phoneticPr fontId="1"/>
  </si>
  <si>
    <t>ヨハネ学園</t>
    <phoneticPr fontId="1"/>
  </si>
  <si>
    <t>栄光学園</t>
    <phoneticPr fontId="1"/>
  </si>
  <si>
    <t>永嶋学院</t>
    <phoneticPr fontId="1"/>
  </si>
  <si>
    <t>岩崎学園</t>
    <phoneticPr fontId="1"/>
  </si>
  <si>
    <t>信証学苑</t>
    <phoneticPr fontId="2"/>
  </si>
  <si>
    <t>市之瀬学園</t>
    <phoneticPr fontId="1"/>
  </si>
  <si>
    <t>柴学園</t>
    <phoneticPr fontId="1"/>
  </si>
  <si>
    <t>所沢文化幼稚園</t>
    <phoneticPr fontId="1"/>
  </si>
  <si>
    <t>水沼学園</t>
    <phoneticPr fontId="1"/>
  </si>
  <si>
    <t>志学会学院</t>
    <phoneticPr fontId="1"/>
  </si>
  <si>
    <t>城西川越学園</t>
    <phoneticPr fontId="1"/>
  </si>
  <si>
    <t>入間平成学園</t>
    <phoneticPr fontId="1"/>
  </si>
  <si>
    <t>荒井学園</t>
    <phoneticPr fontId="1"/>
  </si>
  <si>
    <t>山口学園</t>
    <phoneticPr fontId="1"/>
  </si>
  <si>
    <t>朝霞たちばな学園</t>
    <phoneticPr fontId="1"/>
  </si>
  <si>
    <t>原市文化幼稚園</t>
    <phoneticPr fontId="1"/>
  </si>
  <si>
    <t>12021</t>
    <phoneticPr fontId="1"/>
  </si>
  <si>
    <t>12032</t>
  </si>
  <si>
    <t>12033</t>
  </si>
  <si>
    <t>12034</t>
  </si>
  <si>
    <t>12035</t>
  </si>
  <si>
    <t>12036</t>
  </si>
  <si>
    <t>12037</t>
  </si>
  <si>
    <t>12038</t>
  </si>
  <si>
    <t>12039</t>
  </si>
  <si>
    <t>12040</t>
  </si>
  <si>
    <t>12041</t>
  </si>
  <si>
    <t>12042</t>
  </si>
  <si>
    <t>12043</t>
  </si>
  <si>
    <t>12044</t>
  </si>
  <si>
    <t>12045</t>
  </si>
  <si>
    <t>12046</t>
  </si>
  <si>
    <t>聖書学園</t>
    <phoneticPr fontId="1"/>
  </si>
  <si>
    <t>千葉黎明学園</t>
    <phoneticPr fontId="1"/>
  </si>
  <si>
    <t>大塚学園</t>
    <phoneticPr fontId="1"/>
  </si>
  <si>
    <t>船橋学園</t>
    <phoneticPr fontId="65"/>
  </si>
  <si>
    <t>中央国際学園</t>
    <phoneticPr fontId="1"/>
  </si>
  <si>
    <t>渡来学園</t>
    <phoneticPr fontId="1"/>
  </si>
  <si>
    <t>愛隣学園</t>
    <phoneticPr fontId="1"/>
  </si>
  <si>
    <t>暁星国際学園</t>
    <phoneticPr fontId="65"/>
  </si>
  <si>
    <t>専修大学松戸高等学校</t>
    <phoneticPr fontId="1"/>
  </si>
  <si>
    <t>文理開成学園</t>
    <phoneticPr fontId="1"/>
  </si>
  <si>
    <t>市川学園</t>
    <phoneticPr fontId="65"/>
  </si>
  <si>
    <t>東洋理容美容学園</t>
    <phoneticPr fontId="1"/>
  </si>
  <si>
    <t>日出学園</t>
    <phoneticPr fontId="1"/>
  </si>
  <si>
    <t>つぼみ学園</t>
    <phoneticPr fontId="1"/>
  </si>
  <si>
    <t>宍倉学園</t>
    <phoneticPr fontId="1"/>
  </si>
  <si>
    <t>松ヶ丘学園</t>
    <phoneticPr fontId="1"/>
  </si>
  <si>
    <t>青木学園</t>
    <phoneticPr fontId="1"/>
  </si>
  <si>
    <t>鶴岡学園</t>
    <phoneticPr fontId="1"/>
  </si>
  <si>
    <t>東金教会学園</t>
    <phoneticPr fontId="1"/>
  </si>
  <si>
    <t>井元学園</t>
    <phoneticPr fontId="1"/>
  </si>
  <si>
    <t>野田鎌田学園</t>
    <phoneticPr fontId="1"/>
  </si>
  <si>
    <t>花沢学園</t>
    <phoneticPr fontId="1"/>
  </si>
  <si>
    <t>小川学園</t>
    <phoneticPr fontId="1"/>
  </si>
  <si>
    <t>岡本学園</t>
    <phoneticPr fontId="1"/>
  </si>
  <si>
    <t>羔学園</t>
    <phoneticPr fontId="1"/>
  </si>
  <si>
    <t>高橋学園</t>
    <rPh sb="0" eb="2">
      <t>タカハシ</t>
    </rPh>
    <rPh sb="2" eb="4">
      <t>ガクエン</t>
    </rPh>
    <phoneticPr fontId="2"/>
  </si>
  <si>
    <t>幕張インターナショナルスクール</t>
    <phoneticPr fontId="2"/>
  </si>
  <si>
    <t>金剛学園</t>
    <phoneticPr fontId="1"/>
  </si>
  <si>
    <t>翔凜学園</t>
    <phoneticPr fontId="1"/>
  </si>
  <si>
    <t>ソーパル記念学園</t>
    <phoneticPr fontId="1"/>
  </si>
  <si>
    <t>芦童学園</t>
    <phoneticPr fontId="1"/>
  </si>
  <si>
    <t>加賀キンダーガルテン</t>
    <phoneticPr fontId="1"/>
  </si>
  <si>
    <t>笠川学園</t>
    <phoneticPr fontId="2"/>
  </si>
  <si>
    <t>館山白百合学園</t>
    <phoneticPr fontId="2"/>
  </si>
  <si>
    <t>江口学園</t>
    <phoneticPr fontId="1"/>
  </si>
  <si>
    <t>高柳学園</t>
    <phoneticPr fontId="1"/>
  </si>
  <si>
    <t>初穂学園</t>
    <phoneticPr fontId="1"/>
  </si>
  <si>
    <t>小林学園</t>
    <phoneticPr fontId="1"/>
  </si>
  <si>
    <t>城南学園</t>
    <phoneticPr fontId="1"/>
  </si>
  <si>
    <t>千宏学園</t>
    <phoneticPr fontId="1"/>
  </si>
  <si>
    <t>染谷学園</t>
    <phoneticPr fontId="1"/>
  </si>
  <si>
    <t>東葛学園</t>
    <phoneticPr fontId="1"/>
  </si>
  <si>
    <t>柏こばと学園</t>
    <phoneticPr fontId="1"/>
  </si>
  <si>
    <t>明浄学園</t>
    <phoneticPr fontId="1"/>
  </si>
  <si>
    <t>有馬学園</t>
    <phoneticPr fontId="1"/>
  </si>
  <si>
    <t>13026</t>
  </si>
  <si>
    <t>香蘭女学校</t>
    <rPh sb="4" eb="5">
      <t>コウ</t>
    </rPh>
    <phoneticPr fontId="65"/>
  </si>
  <si>
    <t>修徳学園</t>
    <phoneticPr fontId="1"/>
  </si>
  <si>
    <t>成立学園</t>
    <phoneticPr fontId="1"/>
  </si>
  <si>
    <t>聖ドミニコ学園</t>
    <phoneticPr fontId="1"/>
  </si>
  <si>
    <t>石川学園</t>
    <phoneticPr fontId="1"/>
  </si>
  <si>
    <t>13031</t>
    <phoneticPr fontId="1"/>
  </si>
  <si>
    <t>13084</t>
  </si>
  <si>
    <t>13089</t>
    <phoneticPr fontId="1"/>
  </si>
  <si>
    <t>13132</t>
  </si>
  <si>
    <t>13133</t>
  </si>
  <si>
    <t>13134</t>
  </si>
  <si>
    <t>13135</t>
  </si>
  <si>
    <t>13136</t>
  </si>
  <si>
    <t>13137</t>
  </si>
  <si>
    <t>13138</t>
  </si>
  <si>
    <t>13139</t>
  </si>
  <si>
    <t>13140</t>
  </si>
  <si>
    <t>13141</t>
  </si>
  <si>
    <t>13142</t>
  </si>
  <si>
    <t>13143</t>
  </si>
  <si>
    <t>13144</t>
  </si>
  <si>
    <t>13145</t>
  </si>
  <si>
    <t>13146</t>
  </si>
  <si>
    <t>13147</t>
    <phoneticPr fontId="1"/>
  </si>
  <si>
    <t>13148</t>
  </si>
  <si>
    <t>13149</t>
  </si>
  <si>
    <t>13150</t>
  </si>
  <si>
    <t>13151</t>
  </si>
  <si>
    <t>13152</t>
  </si>
  <si>
    <t>13153</t>
  </si>
  <si>
    <t>13154</t>
  </si>
  <si>
    <t>13155</t>
  </si>
  <si>
    <t>13156</t>
  </si>
  <si>
    <t>13157</t>
  </si>
  <si>
    <t>13158</t>
  </si>
  <si>
    <t>13159</t>
  </si>
  <si>
    <t>13160</t>
  </si>
  <si>
    <t>13161</t>
  </si>
  <si>
    <t>13162</t>
  </si>
  <si>
    <t>13163</t>
  </si>
  <si>
    <t>高城学園</t>
    <phoneticPr fontId="1"/>
  </si>
  <si>
    <t>白金幼稚園</t>
    <phoneticPr fontId="1"/>
  </si>
  <si>
    <t>草苑学園</t>
    <phoneticPr fontId="1"/>
  </si>
  <si>
    <t>トヨタ東京整備学園</t>
    <phoneticPr fontId="1"/>
  </si>
  <si>
    <t>呉竹学園</t>
    <phoneticPr fontId="1"/>
  </si>
  <si>
    <t>資生堂学園</t>
    <phoneticPr fontId="1"/>
  </si>
  <si>
    <t>服部学園</t>
    <phoneticPr fontId="65"/>
  </si>
  <si>
    <t>吉川学園</t>
    <phoneticPr fontId="1"/>
  </si>
  <si>
    <t>髙澤学</t>
    <phoneticPr fontId="1"/>
  </si>
  <si>
    <t>東京眼鏡学園</t>
    <phoneticPr fontId="1"/>
  </si>
  <si>
    <t>東京マックス学園</t>
    <phoneticPr fontId="1"/>
  </si>
  <si>
    <t>愛泉会</t>
    <phoneticPr fontId="1"/>
  </si>
  <si>
    <t>東京町田学園</t>
    <phoneticPr fontId="1"/>
  </si>
  <si>
    <t>創価学園</t>
    <phoneticPr fontId="1"/>
  </si>
  <si>
    <t>明晴学園</t>
    <phoneticPr fontId="1"/>
  </si>
  <si>
    <t>早稲田学園</t>
    <phoneticPr fontId="1"/>
  </si>
  <si>
    <t>明法学院</t>
    <phoneticPr fontId="1"/>
  </si>
  <si>
    <t>城北学園</t>
    <phoneticPr fontId="1"/>
  </si>
  <si>
    <t>開成学園</t>
    <phoneticPr fontId="1"/>
  </si>
  <si>
    <t>光塩女子学園</t>
    <phoneticPr fontId="1"/>
  </si>
  <si>
    <t>佼成学園</t>
    <phoneticPr fontId="1"/>
  </si>
  <si>
    <t>東亜学園高等学校</t>
    <phoneticPr fontId="1"/>
  </si>
  <si>
    <t>日本大学第三学園</t>
    <phoneticPr fontId="1"/>
  </si>
  <si>
    <t>田園調布雙葉学園</t>
    <phoneticPr fontId="1"/>
  </si>
  <si>
    <t>世田谷学園</t>
    <phoneticPr fontId="1"/>
  </si>
  <si>
    <t>鴎友学園</t>
    <phoneticPr fontId="1"/>
  </si>
  <si>
    <t>目黒学院</t>
    <phoneticPr fontId="1"/>
  </si>
  <si>
    <t>明昭学園</t>
    <phoneticPr fontId="1"/>
  </si>
  <si>
    <t>昭和一高学園</t>
    <phoneticPr fontId="1"/>
  </si>
  <si>
    <t>駒込学園</t>
    <phoneticPr fontId="1"/>
  </si>
  <si>
    <t>早稲田実業学校</t>
    <phoneticPr fontId="1"/>
  </si>
  <si>
    <t>普連土学園</t>
    <phoneticPr fontId="1"/>
  </si>
  <si>
    <t>東京女子学園</t>
    <phoneticPr fontId="1"/>
  </si>
  <si>
    <t>高輪学園</t>
    <phoneticPr fontId="1"/>
  </si>
  <si>
    <t>安田学園教育会</t>
    <phoneticPr fontId="1"/>
  </si>
  <si>
    <t>雙葉学園</t>
    <phoneticPr fontId="1"/>
  </si>
  <si>
    <t>暁星学園</t>
    <phoneticPr fontId="1"/>
  </si>
  <si>
    <t>武蔵野学園</t>
    <phoneticPr fontId="1"/>
  </si>
  <si>
    <t>中野学園</t>
    <phoneticPr fontId="1"/>
  </si>
  <si>
    <t>国際代々木学園</t>
    <phoneticPr fontId="1"/>
  </si>
  <si>
    <t>佐伯学園</t>
    <phoneticPr fontId="1"/>
  </si>
  <si>
    <t>桜蔭学園</t>
    <phoneticPr fontId="1"/>
  </si>
  <si>
    <t>駒場学園</t>
    <phoneticPr fontId="1"/>
  </si>
  <si>
    <t>保隣教育財団</t>
    <phoneticPr fontId="1"/>
  </si>
  <si>
    <t>麻布学園</t>
    <phoneticPr fontId="1"/>
  </si>
  <si>
    <t>亀井啓進会</t>
    <phoneticPr fontId="1"/>
  </si>
  <si>
    <t>麻布山幼稚園</t>
    <phoneticPr fontId="1"/>
  </si>
  <si>
    <t>板橋明星学園</t>
    <phoneticPr fontId="1"/>
  </si>
  <si>
    <t>野村学園</t>
    <phoneticPr fontId="1"/>
  </si>
  <si>
    <t>江戸川富士学園</t>
    <phoneticPr fontId="1"/>
  </si>
  <si>
    <t>わらべのこころ</t>
    <phoneticPr fontId="1"/>
  </si>
  <si>
    <t>誠心学園</t>
    <phoneticPr fontId="1"/>
  </si>
  <si>
    <t>新生学園</t>
    <phoneticPr fontId="1"/>
  </si>
  <si>
    <t>東育学院</t>
    <phoneticPr fontId="1"/>
  </si>
  <si>
    <t>寿福寺学園</t>
    <phoneticPr fontId="1"/>
  </si>
  <si>
    <t>郁文館夢学園</t>
    <phoneticPr fontId="1"/>
  </si>
  <si>
    <t>聖徳学園</t>
    <phoneticPr fontId="1"/>
  </si>
  <si>
    <t>八王子学園</t>
    <phoneticPr fontId="1"/>
  </si>
  <si>
    <t>駿台学園</t>
    <phoneticPr fontId="1"/>
  </si>
  <si>
    <t>クリスチャン・アカデミー・イン・ジャパン</t>
    <phoneticPr fontId="1"/>
  </si>
  <si>
    <t>啓明学園</t>
    <phoneticPr fontId="1"/>
  </si>
  <si>
    <t>ISI学園</t>
    <phoneticPr fontId="1"/>
  </si>
  <si>
    <t>国際聖マリア学園</t>
    <phoneticPr fontId="1"/>
  </si>
  <si>
    <t>中央工学校</t>
    <phoneticPr fontId="1"/>
  </si>
  <si>
    <t>古屋学園</t>
    <phoneticPr fontId="1"/>
  </si>
  <si>
    <t>電子学園</t>
    <phoneticPr fontId="1"/>
  </si>
  <si>
    <t>上野塾</t>
    <phoneticPr fontId="1"/>
  </si>
  <si>
    <t>中延学園</t>
    <phoneticPr fontId="1"/>
  </si>
  <si>
    <t>京華学園</t>
    <phoneticPr fontId="1"/>
  </si>
  <si>
    <t>早稲田高等学校</t>
    <phoneticPr fontId="1"/>
  </si>
  <si>
    <t>日本聾話学校</t>
    <phoneticPr fontId="1"/>
  </si>
  <si>
    <t>専修大学附属高等学校</t>
    <phoneticPr fontId="1"/>
  </si>
  <si>
    <t>昭和第一学園</t>
    <phoneticPr fontId="1"/>
  </si>
  <si>
    <t>本郷学園</t>
    <phoneticPr fontId="1"/>
  </si>
  <si>
    <t>東京女子学院</t>
    <phoneticPr fontId="1"/>
  </si>
  <si>
    <t>武蔵野東学園</t>
    <phoneticPr fontId="1"/>
  </si>
  <si>
    <t>海城学園</t>
    <phoneticPr fontId="1"/>
  </si>
  <si>
    <t>学校法人芝学園</t>
    <phoneticPr fontId="65"/>
  </si>
  <si>
    <t>頌栄女子学院</t>
    <phoneticPr fontId="1"/>
  </si>
  <si>
    <t>つくし野学園</t>
    <phoneticPr fontId="1"/>
  </si>
  <si>
    <t>みねまち学園</t>
    <phoneticPr fontId="1"/>
  </si>
  <si>
    <t>アルウィン学園</t>
    <phoneticPr fontId="1"/>
  </si>
  <si>
    <t>実践学園</t>
    <phoneticPr fontId="1"/>
  </si>
  <si>
    <t>八潮会</t>
    <phoneticPr fontId="1"/>
  </si>
  <si>
    <t>八王子中村学園</t>
    <phoneticPr fontId="1"/>
  </si>
  <si>
    <t>北泉学園</t>
    <phoneticPr fontId="1"/>
  </si>
  <si>
    <t>同仁キリスト教けやき学園</t>
    <phoneticPr fontId="1"/>
  </si>
  <si>
    <t>天野学園</t>
    <phoneticPr fontId="1"/>
  </si>
  <si>
    <t>春光学園</t>
    <phoneticPr fontId="1"/>
  </si>
  <si>
    <t>桃園学園</t>
    <phoneticPr fontId="1"/>
  </si>
  <si>
    <t>櫻井学園</t>
    <phoneticPr fontId="1"/>
  </si>
  <si>
    <t>練馬みどり学園</t>
    <phoneticPr fontId="1"/>
  </si>
  <si>
    <t>育英幼稚園</t>
    <phoneticPr fontId="1"/>
  </si>
  <si>
    <t>道灌山学園</t>
    <phoneticPr fontId="1"/>
  </si>
  <si>
    <t>関口学園</t>
    <phoneticPr fontId="1"/>
  </si>
  <si>
    <t>大森学園</t>
    <phoneticPr fontId="1"/>
  </si>
  <si>
    <t>桜丘</t>
    <phoneticPr fontId="1"/>
  </si>
  <si>
    <t>東都医療福祉学院</t>
    <phoneticPr fontId="2"/>
  </si>
  <si>
    <t>インディアインターナショナルスクール学園</t>
    <phoneticPr fontId="1"/>
  </si>
  <si>
    <t>東京環境工科学園</t>
    <phoneticPr fontId="1"/>
  </si>
  <si>
    <t>大竹学園</t>
    <phoneticPr fontId="1"/>
  </si>
  <si>
    <t>ＮＨＫ学園</t>
    <phoneticPr fontId="1"/>
  </si>
  <si>
    <t>守屋教育学園</t>
    <phoneticPr fontId="1"/>
  </si>
  <si>
    <t>小野学園</t>
    <phoneticPr fontId="1"/>
  </si>
  <si>
    <t>玉川聖学院</t>
    <phoneticPr fontId="1"/>
  </si>
  <si>
    <t>晃華学園</t>
    <phoneticPr fontId="1"/>
  </si>
  <si>
    <t>国立学園</t>
    <phoneticPr fontId="1"/>
  </si>
  <si>
    <t>順心広尾学園</t>
    <phoneticPr fontId="2"/>
  </si>
  <si>
    <t>城西学園</t>
    <phoneticPr fontId="1"/>
  </si>
  <si>
    <t>正則学園</t>
    <phoneticPr fontId="1"/>
  </si>
  <si>
    <t>清明学園</t>
    <phoneticPr fontId="1"/>
  </si>
  <si>
    <t>東京シューレ学園</t>
    <phoneticPr fontId="1"/>
  </si>
  <si>
    <t>大東学園</t>
    <phoneticPr fontId="1"/>
  </si>
  <si>
    <t>東京女学館</t>
    <phoneticPr fontId="1"/>
  </si>
  <si>
    <t>東洋高等学校</t>
    <phoneticPr fontId="1"/>
  </si>
  <si>
    <t>日本大学第一学園</t>
    <phoneticPr fontId="1"/>
  </si>
  <si>
    <t>八雲学園</t>
    <phoneticPr fontId="1"/>
  </si>
  <si>
    <t>日本文華学園</t>
    <phoneticPr fontId="1"/>
  </si>
  <si>
    <t>品川女子学院</t>
    <phoneticPr fontId="1"/>
  </si>
  <si>
    <t>豊島岡女子学園</t>
    <phoneticPr fontId="2"/>
  </si>
  <si>
    <t>堀越学園</t>
    <phoneticPr fontId="1"/>
  </si>
  <si>
    <t>草花学園</t>
    <phoneticPr fontId="1"/>
  </si>
  <si>
    <t>あおい学園</t>
    <phoneticPr fontId="1"/>
  </si>
  <si>
    <t>サムエル学園</t>
    <phoneticPr fontId="1"/>
  </si>
  <si>
    <t>みのり幼稚園</t>
    <phoneticPr fontId="1"/>
  </si>
  <si>
    <t>旭幼稚園</t>
    <phoneticPr fontId="1"/>
  </si>
  <si>
    <t>関田学園</t>
    <phoneticPr fontId="1"/>
  </si>
  <si>
    <t>希望学園</t>
    <phoneticPr fontId="1"/>
  </si>
  <si>
    <t>亀井学園</t>
    <phoneticPr fontId="1"/>
  </si>
  <si>
    <t>顕真学園</t>
    <phoneticPr fontId="1"/>
  </si>
  <si>
    <t>狛江こだま学園</t>
    <phoneticPr fontId="1"/>
  </si>
  <si>
    <t>雑司ヶ谷学院</t>
    <phoneticPr fontId="1"/>
  </si>
  <si>
    <t>枝光学園</t>
    <phoneticPr fontId="1"/>
  </si>
  <si>
    <t>若草学園</t>
    <phoneticPr fontId="1"/>
  </si>
  <si>
    <t>秋元学園</t>
    <phoneticPr fontId="1"/>
  </si>
  <si>
    <t>昭島平田学園</t>
    <phoneticPr fontId="1"/>
  </si>
  <si>
    <t>上平井幼稚園</t>
    <phoneticPr fontId="1"/>
  </si>
  <si>
    <t>伸びる会学園</t>
    <phoneticPr fontId="1"/>
  </si>
  <si>
    <t>竹早学園</t>
    <phoneticPr fontId="1"/>
  </si>
  <si>
    <t>東京青葉学院</t>
    <phoneticPr fontId="1"/>
  </si>
  <si>
    <t>東京明照学園</t>
    <phoneticPr fontId="1"/>
  </si>
  <si>
    <t>東京明日香学園</t>
    <phoneticPr fontId="1"/>
  </si>
  <si>
    <t>東京梨の実学園</t>
    <phoneticPr fontId="1"/>
  </si>
  <si>
    <t>藤井学園</t>
    <phoneticPr fontId="1"/>
  </si>
  <si>
    <t>八王山学園</t>
    <phoneticPr fontId="1"/>
  </si>
  <si>
    <t>平和学園</t>
    <phoneticPr fontId="1"/>
  </si>
  <si>
    <t>法水学園</t>
    <phoneticPr fontId="1"/>
  </si>
  <si>
    <t>明角学園</t>
    <phoneticPr fontId="1"/>
  </si>
  <si>
    <t>和田実学園</t>
    <phoneticPr fontId="1"/>
  </si>
  <si>
    <t>和銅寺学園</t>
    <phoneticPr fontId="1"/>
  </si>
  <si>
    <t>五浦学園</t>
    <phoneticPr fontId="1"/>
  </si>
  <si>
    <t>麴町学園</t>
    <phoneticPr fontId="1"/>
  </si>
  <si>
    <t>14009</t>
  </si>
  <si>
    <t>14040</t>
    <phoneticPr fontId="1"/>
  </si>
  <si>
    <t>14068</t>
  </si>
  <si>
    <t>14093</t>
  </si>
  <si>
    <t>14094</t>
  </si>
  <si>
    <t>14095</t>
  </si>
  <si>
    <t>14096</t>
  </si>
  <si>
    <t>14097</t>
  </si>
  <si>
    <t>14098</t>
    <phoneticPr fontId="1"/>
  </si>
  <si>
    <t>神奈川学園</t>
    <phoneticPr fontId="1"/>
  </si>
  <si>
    <t>捜真学院</t>
    <phoneticPr fontId="1"/>
  </si>
  <si>
    <t>聖マリア学園</t>
    <phoneticPr fontId="1"/>
  </si>
  <si>
    <t>横浜共立学園</t>
    <phoneticPr fontId="1"/>
  </si>
  <si>
    <t>横浜学院</t>
    <phoneticPr fontId="1"/>
  </si>
  <si>
    <t>横浜雙葉学園</t>
    <phoneticPr fontId="1"/>
  </si>
  <si>
    <t>横浜英和学院</t>
    <phoneticPr fontId="1"/>
  </si>
  <si>
    <t>聖ステパノ学園</t>
    <phoneticPr fontId="1"/>
  </si>
  <si>
    <t>聖ヶ丘学園</t>
    <phoneticPr fontId="1"/>
  </si>
  <si>
    <t>横浜訓盲学院</t>
    <phoneticPr fontId="1"/>
  </si>
  <si>
    <t>聖坂学院</t>
    <phoneticPr fontId="1"/>
  </si>
  <si>
    <t>明徳学園</t>
    <phoneticPr fontId="1"/>
  </si>
  <si>
    <t>山手英学院</t>
    <phoneticPr fontId="1"/>
  </si>
  <si>
    <t>浅野学園</t>
    <phoneticPr fontId="1"/>
  </si>
  <si>
    <t>鎌倉学園</t>
    <phoneticPr fontId="1"/>
  </si>
  <si>
    <t>光明学園</t>
    <phoneticPr fontId="1"/>
  </si>
  <si>
    <t>聖トマ学園</t>
    <phoneticPr fontId="1"/>
  </si>
  <si>
    <t>内田学園</t>
    <phoneticPr fontId="1"/>
  </si>
  <si>
    <t>北鎌倉女子学園</t>
    <phoneticPr fontId="1"/>
  </si>
  <si>
    <t>アルコット学園</t>
    <phoneticPr fontId="1"/>
  </si>
  <si>
    <t>河原学園</t>
    <phoneticPr fontId="1"/>
  </si>
  <si>
    <t>厚木田園学園</t>
    <phoneticPr fontId="1"/>
  </si>
  <si>
    <t>高根学園</t>
    <phoneticPr fontId="1"/>
  </si>
  <si>
    <t>一廣学園</t>
    <phoneticPr fontId="1"/>
  </si>
  <si>
    <t>徳心学園</t>
    <phoneticPr fontId="1"/>
  </si>
  <si>
    <t>翔光学園</t>
    <phoneticPr fontId="1"/>
  </si>
  <si>
    <t>森村学園</t>
    <phoneticPr fontId="1"/>
  </si>
  <si>
    <t>横須賀学院</t>
    <phoneticPr fontId="1"/>
  </si>
  <si>
    <t>藤嶺学園</t>
    <phoneticPr fontId="1"/>
  </si>
  <si>
    <t>湘南学園</t>
    <phoneticPr fontId="1"/>
  </si>
  <si>
    <t>湘南白百合学園</t>
    <phoneticPr fontId="1"/>
  </si>
  <si>
    <t>新名学園</t>
    <phoneticPr fontId="1"/>
  </si>
  <si>
    <t>逗子開成学園</t>
    <phoneticPr fontId="1"/>
  </si>
  <si>
    <t>向上学園</t>
    <phoneticPr fontId="1"/>
  </si>
  <si>
    <t>立花学園</t>
    <phoneticPr fontId="1"/>
  </si>
  <si>
    <t>シュタイナー学園</t>
    <phoneticPr fontId="1"/>
  </si>
  <si>
    <t>柏木学園</t>
    <phoneticPr fontId="1"/>
  </si>
  <si>
    <t>心宝学園</t>
    <phoneticPr fontId="1"/>
  </si>
  <si>
    <t>荻野学園</t>
    <phoneticPr fontId="1"/>
  </si>
  <si>
    <t>小田原美以学園</t>
    <phoneticPr fontId="1"/>
  </si>
  <si>
    <t>なかい学園</t>
    <phoneticPr fontId="1"/>
  </si>
  <si>
    <t>上星川学院</t>
    <phoneticPr fontId="1"/>
  </si>
  <si>
    <t>清和学園</t>
    <phoneticPr fontId="1"/>
  </si>
  <si>
    <t>相模中央学園</t>
    <phoneticPr fontId="1"/>
  </si>
  <si>
    <t>横浜インターナショナルスクール</t>
    <phoneticPr fontId="1"/>
  </si>
  <si>
    <t>サンモールインターナショナルスクール</t>
    <phoneticPr fontId="1"/>
  </si>
  <si>
    <t>永井学院</t>
    <phoneticPr fontId="1"/>
  </si>
  <si>
    <t>橘学園</t>
    <phoneticPr fontId="1"/>
  </si>
  <si>
    <t>矢沢学園</t>
    <phoneticPr fontId="1"/>
  </si>
  <si>
    <t>栄戸学園</t>
    <phoneticPr fontId="1"/>
  </si>
  <si>
    <t>丸山学園</t>
    <phoneticPr fontId="1"/>
  </si>
  <si>
    <t>京急学園</t>
    <phoneticPr fontId="1"/>
  </si>
  <si>
    <t>桐光学園</t>
    <phoneticPr fontId="1"/>
  </si>
  <si>
    <t>桂幼稚園</t>
    <phoneticPr fontId="1"/>
  </si>
  <si>
    <t>小田原教育メディア</t>
    <phoneticPr fontId="1"/>
  </si>
  <si>
    <t>深堀学園</t>
    <phoneticPr fontId="1"/>
  </si>
  <si>
    <t>捜真バプテスト学園</t>
    <phoneticPr fontId="1"/>
  </si>
  <si>
    <t>鶴嶺学園</t>
    <phoneticPr fontId="1"/>
  </si>
  <si>
    <t>柳川学園</t>
    <phoneticPr fontId="1"/>
  </si>
  <si>
    <t>アトンメント会</t>
    <phoneticPr fontId="1"/>
  </si>
  <si>
    <t>富士見丘学園</t>
    <phoneticPr fontId="1"/>
  </si>
  <si>
    <t>横浜学園</t>
    <phoneticPr fontId="1"/>
  </si>
  <si>
    <t>緑ヶ丘学院</t>
    <phoneticPr fontId="1"/>
  </si>
  <si>
    <t>鎌倉女学院</t>
    <phoneticPr fontId="1"/>
  </si>
  <si>
    <t>函嶺白百合学園</t>
    <phoneticPr fontId="1"/>
  </si>
  <si>
    <t>恵明学園</t>
    <phoneticPr fontId="1"/>
  </si>
  <si>
    <t>横浜YMCA</t>
    <phoneticPr fontId="1"/>
  </si>
  <si>
    <t>愛光学園</t>
    <phoneticPr fontId="1"/>
  </si>
  <si>
    <t>若葉会佐藤学園</t>
    <phoneticPr fontId="1"/>
  </si>
  <si>
    <t>横浜アイリス学園</t>
    <phoneticPr fontId="1"/>
  </si>
  <si>
    <t>友遊学園</t>
    <phoneticPr fontId="1"/>
  </si>
  <si>
    <t>千栄学園</t>
    <phoneticPr fontId="1"/>
  </si>
  <si>
    <t>月影学園</t>
    <phoneticPr fontId="1"/>
  </si>
  <si>
    <t>石渡学園</t>
    <phoneticPr fontId="1"/>
  </si>
  <si>
    <t>初音丘学園</t>
    <phoneticPr fontId="1"/>
  </si>
  <si>
    <t>横浜山手中華学園</t>
    <phoneticPr fontId="1"/>
  </si>
  <si>
    <t>池谷学園</t>
    <phoneticPr fontId="1"/>
  </si>
  <si>
    <t>聖ミカエル学院</t>
    <phoneticPr fontId="1"/>
  </si>
  <si>
    <t>茅ヶ崎恵泉学園</t>
    <phoneticPr fontId="1"/>
  </si>
  <si>
    <t>伊勢原白百合学園</t>
    <phoneticPr fontId="65"/>
  </si>
  <si>
    <t>千脩花乃学園</t>
    <phoneticPr fontId="1"/>
  </si>
  <si>
    <t>清水学園</t>
    <phoneticPr fontId="1"/>
  </si>
  <si>
    <t>善行学院</t>
    <phoneticPr fontId="1"/>
  </si>
  <si>
    <t>誠峰学園</t>
    <phoneticPr fontId="1"/>
  </si>
  <si>
    <t>明瞳館</t>
    <phoneticPr fontId="1"/>
  </si>
  <si>
    <t>湘南学院</t>
    <phoneticPr fontId="65"/>
  </si>
  <si>
    <t>橘学苑</t>
    <phoneticPr fontId="1"/>
  </si>
  <si>
    <t>神奈川経済専門学校</t>
    <phoneticPr fontId="1"/>
  </si>
  <si>
    <t>知恩学園</t>
    <phoneticPr fontId="1"/>
  </si>
  <si>
    <t>麻生学園</t>
    <phoneticPr fontId="1"/>
  </si>
  <si>
    <t>稲村ケ崎学園</t>
    <phoneticPr fontId="1"/>
  </si>
  <si>
    <t>至誠学園</t>
    <phoneticPr fontId="1"/>
  </si>
  <si>
    <t>清水ヶ丘教会学園</t>
    <phoneticPr fontId="1"/>
  </si>
  <si>
    <t>平岡学園</t>
    <phoneticPr fontId="1"/>
  </si>
  <si>
    <t>御国幼稚園</t>
    <phoneticPr fontId="1"/>
  </si>
  <si>
    <t>新潟明訓高等学校</t>
    <phoneticPr fontId="1"/>
  </si>
  <si>
    <t>聖母学園</t>
    <phoneticPr fontId="1"/>
  </si>
  <si>
    <t>里咲学園</t>
    <phoneticPr fontId="1"/>
  </si>
  <si>
    <t>金城学園</t>
    <phoneticPr fontId="1"/>
  </si>
  <si>
    <t>下条学園</t>
    <phoneticPr fontId="1"/>
  </si>
  <si>
    <t>新潟総合学院</t>
    <phoneticPr fontId="1"/>
  </si>
  <si>
    <t>実学教育学園</t>
    <phoneticPr fontId="1"/>
  </si>
  <si>
    <t>悠久崇徳学園</t>
    <phoneticPr fontId="1"/>
  </si>
  <si>
    <t>あさひ幼稚園</t>
    <phoneticPr fontId="1"/>
  </si>
  <si>
    <t>愛生学園</t>
    <phoneticPr fontId="1"/>
  </si>
  <si>
    <t>石善学園</t>
    <phoneticPr fontId="1"/>
  </si>
  <si>
    <t>関根学園</t>
    <phoneticPr fontId="1"/>
  </si>
  <si>
    <t>金鵄有明学園</t>
    <phoneticPr fontId="1"/>
  </si>
  <si>
    <t>ノートルダム新潟清心学園</t>
    <phoneticPr fontId="1"/>
  </si>
  <si>
    <t>新発田中央高等学校</t>
    <phoneticPr fontId="1"/>
  </si>
  <si>
    <t>キャリアテクニカ学園</t>
    <phoneticPr fontId="1"/>
  </si>
  <si>
    <t>新潟高度情報学園</t>
    <phoneticPr fontId="1"/>
  </si>
  <si>
    <t>国際総合学園</t>
    <phoneticPr fontId="1"/>
  </si>
  <si>
    <t>新潟福祉医療学園</t>
    <phoneticPr fontId="1"/>
  </si>
  <si>
    <t>英智学院</t>
    <phoneticPr fontId="1"/>
  </si>
  <si>
    <t>日本文理学園</t>
    <phoneticPr fontId="1"/>
  </si>
  <si>
    <t>舟陵学園</t>
    <phoneticPr fontId="1"/>
  </si>
  <si>
    <t>三条大谷学園</t>
    <phoneticPr fontId="1"/>
  </si>
  <si>
    <t>愛心学園</t>
    <phoneticPr fontId="2"/>
  </si>
  <si>
    <t>長岡総合学園</t>
    <phoneticPr fontId="1"/>
  </si>
  <si>
    <t>神通学館</t>
    <phoneticPr fontId="1"/>
  </si>
  <si>
    <t>白藤学園</t>
    <phoneticPr fontId="1"/>
  </si>
  <si>
    <t>福光キリスト教学園</t>
    <phoneticPr fontId="1"/>
  </si>
  <si>
    <t>海岸寺学園</t>
    <phoneticPr fontId="1"/>
  </si>
  <si>
    <t>片山学園</t>
    <phoneticPr fontId="1"/>
  </si>
  <si>
    <t>アームストロング青葉幼稚園</t>
    <phoneticPr fontId="1"/>
  </si>
  <si>
    <t>勝福寺学園</t>
    <phoneticPr fontId="1"/>
  </si>
  <si>
    <t>剛琳寺学園</t>
    <phoneticPr fontId="1"/>
  </si>
  <si>
    <t>伸和学園</t>
    <phoneticPr fontId="65"/>
  </si>
  <si>
    <t>富山国際職藝学園</t>
    <phoneticPr fontId="1"/>
  </si>
  <si>
    <t>17008</t>
  </si>
  <si>
    <t>金沢めぐみ幼稚園</t>
    <phoneticPr fontId="1"/>
  </si>
  <si>
    <t>北陸大谷学園</t>
    <phoneticPr fontId="1"/>
  </si>
  <si>
    <t>藤蔭幼稚園</t>
    <phoneticPr fontId="1"/>
  </si>
  <si>
    <t>国際ビジネス学院金沢</t>
    <phoneticPr fontId="1"/>
  </si>
  <si>
    <t>木の花幼稚園</t>
    <phoneticPr fontId="1"/>
  </si>
  <si>
    <t>金沢科学技術学園</t>
    <phoneticPr fontId="1"/>
  </si>
  <si>
    <t>桜木幼稚園</t>
    <phoneticPr fontId="1"/>
  </si>
  <si>
    <t>金沢幼稚園</t>
    <phoneticPr fontId="2"/>
  </si>
  <si>
    <t>豊野学園</t>
    <phoneticPr fontId="1"/>
  </si>
  <si>
    <t>クリエイティブＡ</t>
    <phoneticPr fontId="1"/>
  </si>
  <si>
    <t>吉沢学園</t>
    <phoneticPr fontId="1"/>
  </si>
  <si>
    <t>成田会</t>
    <phoneticPr fontId="65"/>
  </si>
  <si>
    <t>聖マリアの無原罪学園</t>
    <phoneticPr fontId="65"/>
  </si>
  <si>
    <t>土岐学園</t>
    <phoneticPr fontId="1"/>
  </si>
  <si>
    <t>西濃学園</t>
    <phoneticPr fontId="65"/>
  </si>
  <si>
    <t>渡辺学園</t>
    <phoneticPr fontId="1"/>
  </si>
  <si>
    <t>恵峰学園</t>
    <phoneticPr fontId="1"/>
  </si>
  <si>
    <t>美濃加茂学園</t>
    <phoneticPr fontId="65"/>
  </si>
  <si>
    <t>小島学園</t>
    <rPh sb="0" eb="2">
      <t>コジマ</t>
    </rPh>
    <rPh sb="2" eb="4">
      <t>ガクエン</t>
    </rPh>
    <phoneticPr fontId="65"/>
  </si>
  <si>
    <t>溪泉学園</t>
    <phoneticPr fontId="1"/>
  </si>
  <si>
    <t>長屋学園</t>
    <phoneticPr fontId="1"/>
  </si>
  <si>
    <t>平島学園</t>
    <phoneticPr fontId="1"/>
  </si>
  <si>
    <t>伊藤学園</t>
    <phoneticPr fontId="1"/>
  </si>
  <si>
    <t>富田学園</t>
    <phoneticPr fontId="1"/>
  </si>
  <si>
    <t>総純寺学園</t>
    <phoneticPr fontId="65"/>
  </si>
  <si>
    <t>22026</t>
  </si>
  <si>
    <t>長嶋学園</t>
    <phoneticPr fontId="1"/>
  </si>
  <si>
    <t>浜松海の星学院</t>
    <phoneticPr fontId="1"/>
  </si>
  <si>
    <t>静岡雙葉学園</t>
    <phoneticPr fontId="1"/>
  </si>
  <si>
    <t>星美学園</t>
    <phoneticPr fontId="1"/>
  </si>
  <si>
    <t>相川学園</t>
    <phoneticPr fontId="1"/>
  </si>
  <si>
    <t>上島学園</t>
    <phoneticPr fontId="1"/>
  </si>
  <si>
    <t>ねむの木学園</t>
    <phoneticPr fontId="1"/>
  </si>
  <si>
    <t>染葉学園</t>
    <phoneticPr fontId="1"/>
  </si>
  <si>
    <t>くるみ学園</t>
    <phoneticPr fontId="1"/>
  </si>
  <si>
    <t>篠木学園</t>
    <phoneticPr fontId="1"/>
  </si>
  <si>
    <t>石田学園</t>
    <phoneticPr fontId="1"/>
  </si>
  <si>
    <t>清徳学園</t>
    <phoneticPr fontId="1"/>
  </si>
  <si>
    <t>鈴木学園</t>
    <phoneticPr fontId="1"/>
  </si>
  <si>
    <t>聖公会聖ヨハネ学園</t>
    <phoneticPr fontId="1"/>
  </si>
  <si>
    <t>龍の子学園</t>
    <phoneticPr fontId="1"/>
  </si>
  <si>
    <t>富士宮学園</t>
    <phoneticPr fontId="1"/>
  </si>
  <si>
    <t>ミズモト学園</t>
    <phoneticPr fontId="1"/>
  </si>
  <si>
    <t>静岡県西遠女子学園</t>
    <phoneticPr fontId="1"/>
  </si>
  <si>
    <t>大野学園</t>
    <phoneticPr fontId="1"/>
  </si>
  <si>
    <t>足立学園</t>
    <phoneticPr fontId="1"/>
  </si>
  <si>
    <t>島田学園</t>
    <phoneticPr fontId="1"/>
  </si>
  <si>
    <t>耕雲寺学園</t>
    <phoneticPr fontId="1"/>
  </si>
  <si>
    <t>かえで学園</t>
    <phoneticPr fontId="1"/>
  </si>
  <si>
    <t>昭英学園</t>
    <phoneticPr fontId="1"/>
  </si>
  <si>
    <t>富嶽学園</t>
    <phoneticPr fontId="1"/>
  </si>
  <si>
    <t>大村学園</t>
    <phoneticPr fontId="2"/>
  </si>
  <si>
    <t>愛自整学園</t>
    <phoneticPr fontId="65"/>
  </si>
  <si>
    <t>鈴木学園</t>
    <phoneticPr fontId="65"/>
  </si>
  <si>
    <t>名古屋大原学園</t>
    <phoneticPr fontId="65"/>
  </si>
  <si>
    <t>23023</t>
  </si>
  <si>
    <t>23024</t>
  </si>
  <si>
    <t>23025</t>
  </si>
  <si>
    <t>23026</t>
    <phoneticPr fontId="1"/>
  </si>
  <si>
    <t>23027</t>
  </si>
  <si>
    <t>名古屋国際学園</t>
    <phoneticPr fontId="65"/>
  </si>
  <si>
    <t>竹川学園</t>
    <rPh sb="0" eb="2">
      <t>タケカワ</t>
    </rPh>
    <rPh sb="2" eb="4">
      <t>ガクエン</t>
    </rPh>
    <phoneticPr fontId="65"/>
  </si>
  <si>
    <t>24015</t>
  </si>
  <si>
    <t>24016</t>
  </si>
  <si>
    <t>24017</t>
  </si>
  <si>
    <t>津田学園</t>
    <phoneticPr fontId="65"/>
  </si>
  <si>
    <t>明倫幼稚園</t>
    <phoneticPr fontId="65"/>
  </si>
  <si>
    <t>三重高等学校</t>
    <phoneticPr fontId="65"/>
  </si>
  <si>
    <t>延暦寺学園</t>
    <phoneticPr fontId="1"/>
  </si>
  <si>
    <t>ヴォーリズ学園</t>
    <phoneticPr fontId="1"/>
  </si>
  <si>
    <t>MIHO美学院</t>
    <phoneticPr fontId="1"/>
  </si>
  <si>
    <t>草津キリスト教学園</t>
    <phoneticPr fontId="1"/>
  </si>
  <si>
    <t>近江育英会</t>
    <phoneticPr fontId="2"/>
  </si>
  <si>
    <t>26028</t>
    <phoneticPr fontId="1"/>
  </si>
  <si>
    <t>紫明の園</t>
    <phoneticPr fontId="1"/>
  </si>
  <si>
    <t>京都南カトリック学園</t>
    <phoneticPr fontId="1"/>
  </si>
  <si>
    <t>京都光楠学園</t>
    <phoneticPr fontId="1"/>
  </si>
  <si>
    <t>京都北カトリック学園</t>
    <phoneticPr fontId="1"/>
  </si>
  <si>
    <t>雲母学園</t>
    <phoneticPr fontId="1"/>
  </si>
  <si>
    <t>大和学園</t>
    <phoneticPr fontId="1"/>
  </si>
  <si>
    <t>洛和学園</t>
    <phoneticPr fontId="1"/>
  </si>
  <si>
    <t>Kyoto International School</t>
    <phoneticPr fontId="1"/>
  </si>
  <si>
    <t>京都コンピュータ学園</t>
    <phoneticPr fontId="1"/>
  </si>
  <si>
    <t>裏千家学園</t>
    <phoneticPr fontId="1"/>
  </si>
  <si>
    <t>正憲学園</t>
    <phoneticPr fontId="1"/>
  </si>
  <si>
    <t>天授ヶ岡学園</t>
    <phoneticPr fontId="1"/>
  </si>
  <si>
    <t>コドモのイエ学園</t>
    <phoneticPr fontId="1"/>
  </si>
  <si>
    <t>永観堂学園</t>
    <phoneticPr fontId="2"/>
  </si>
  <si>
    <t>京都聖三一学園</t>
    <phoneticPr fontId="1"/>
  </si>
  <si>
    <t>紫野キリスト教学園</t>
    <phoneticPr fontId="1"/>
  </si>
  <si>
    <t>美乃里学園</t>
    <phoneticPr fontId="65"/>
  </si>
  <si>
    <t>椋橋学園</t>
    <phoneticPr fontId="65"/>
  </si>
  <si>
    <t>泉新学園</t>
    <phoneticPr fontId="65"/>
  </si>
  <si>
    <t>学校法人たつみ東学園</t>
    <phoneticPr fontId="65"/>
  </si>
  <si>
    <t>豊中キリスト教学園</t>
    <rPh sb="0" eb="2">
      <t>トヨナカ</t>
    </rPh>
    <rPh sb="6" eb="7">
      <t>キョウ</t>
    </rPh>
    <rPh sb="7" eb="9">
      <t>ガクエン</t>
    </rPh>
    <phoneticPr fontId="65"/>
  </si>
  <si>
    <t>川口聖マリア幼稚園</t>
    <phoneticPr fontId="65"/>
  </si>
  <si>
    <t>津嶋学園</t>
    <phoneticPr fontId="65"/>
  </si>
  <si>
    <t>恵真学院</t>
    <phoneticPr fontId="65"/>
  </si>
  <si>
    <t>スピノラ学園</t>
    <phoneticPr fontId="65"/>
  </si>
  <si>
    <t>古武学園</t>
    <phoneticPr fontId="65"/>
  </si>
  <si>
    <t>蓮光学園</t>
    <phoneticPr fontId="65"/>
  </si>
  <si>
    <t>学校法人重里学園</t>
    <phoneticPr fontId="65"/>
  </si>
  <si>
    <t>朝陽学院</t>
    <phoneticPr fontId="65"/>
  </si>
  <si>
    <t>清風学園</t>
    <phoneticPr fontId="65"/>
  </si>
  <si>
    <t>関西大倉学園</t>
    <phoneticPr fontId="65"/>
  </si>
  <si>
    <t>賢明学院</t>
    <phoneticPr fontId="65"/>
  </si>
  <si>
    <t>大阪星光学院</t>
    <phoneticPr fontId="65"/>
  </si>
  <si>
    <t>茨木学園</t>
    <phoneticPr fontId="65"/>
  </si>
  <si>
    <t>大阪東学園</t>
    <phoneticPr fontId="65"/>
  </si>
  <si>
    <t>稲垣学園</t>
    <rPh sb="0" eb="2">
      <t>イナガキ</t>
    </rPh>
    <rPh sb="2" eb="4">
      <t>ガクエン</t>
    </rPh>
    <phoneticPr fontId="65"/>
  </si>
  <si>
    <t>河智学園</t>
    <rPh sb="0" eb="1">
      <t>カワ</t>
    </rPh>
    <rPh sb="1" eb="2">
      <t>トモ</t>
    </rPh>
    <rPh sb="2" eb="4">
      <t>ガクエン</t>
    </rPh>
    <phoneticPr fontId="65"/>
  </si>
  <si>
    <t>亀之森住吉学園</t>
    <phoneticPr fontId="65"/>
  </si>
  <si>
    <t>大阪九条キリスト教学園</t>
    <phoneticPr fontId="65"/>
  </si>
  <si>
    <t>アナン学園</t>
    <phoneticPr fontId="65"/>
  </si>
  <si>
    <t>山椿学園</t>
    <phoneticPr fontId="65"/>
  </si>
  <si>
    <t>吉田学園</t>
    <phoneticPr fontId="65"/>
  </si>
  <si>
    <t>修成学園</t>
    <phoneticPr fontId="65"/>
  </si>
  <si>
    <t>上田学園</t>
    <phoneticPr fontId="65"/>
  </si>
  <si>
    <t>明善学園</t>
    <phoneticPr fontId="65"/>
  </si>
  <si>
    <t>辻料理学館</t>
    <phoneticPr fontId="65"/>
  </si>
  <si>
    <t>長楽寺学園</t>
    <phoneticPr fontId="65"/>
  </si>
  <si>
    <t>三宅学園</t>
    <phoneticPr fontId="65"/>
  </si>
  <si>
    <t>杉田学園</t>
    <phoneticPr fontId="65"/>
  </si>
  <si>
    <t>28037</t>
  </si>
  <si>
    <t>28038</t>
  </si>
  <si>
    <t>カネディアン・アカデミイ</t>
    <phoneticPr fontId="65"/>
  </si>
  <si>
    <t>阪神専修学園</t>
    <phoneticPr fontId="65"/>
  </si>
  <si>
    <t>兵庫栄養専門学校</t>
    <phoneticPr fontId="65"/>
  </si>
  <si>
    <t>大岡学園</t>
    <phoneticPr fontId="65"/>
  </si>
  <si>
    <t>トヨタ神戸整備学園</t>
    <phoneticPr fontId="65"/>
  </si>
  <si>
    <t>船場御坊幼稚園</t>
    <phoneticPr fontId="65"/>
  </si>
  <si>
    <t>神戸華僑幼稚園</t>
    <phoneticPr fontId="65"/>
  </si>
  <si>
    <t>多木学園</t>
    <phoneticPr fontId="65"/>
  </si>
  <si>
    <t>神戸村野工業高等学校</t>
    <phoneticPr fontId="65"/>
  </si>
  <si>
    <t>神港学園</t>
    <phoneticPr fontId="65"/>
  </si>
  <si>
    <t>賢明女子学院</t>
    <phoneticPr fontId="65"/>
  </si>
  <si>
    <t>スミレ・アカデミー</t>
    <phoneticPr fontId="65"/>
  </si>
  <si>
    <t>イエス団</t>
    <phoneticPr fontId="65"/>
  </si>
  <si>
    <t>森学園</t>
    <phoneticPr fontId="65"/>
  </si>
  <si>
    <t>姫路キリスト教学園</t>
    <phoneticPr fontId="65"/>
  </si>
  <si>
    <t>和弘学園</t>
    <phoneticPr fontId="65"/>
  </si>
  <si>
    <t>成徳学園</t>
    <phoneticPr fontId="65"/>
  </si>
  <si>
    <t>喜多川記念学園</t>
    <phoneticPr fontId="65"/>
  </si>
  <si>
    <t>芦屋インターナショナルスクール</t>
    <phoneticPr fontId="65"/>
  </si>
  <si>
    <t>辻村学園</t>
    <phoneticPr fontId="65"/>
  </si>
  <si>
    <t>佐伯学園</t>
    <phoneticPr fontId="65"/>
  </si>
  <si>
    <t>31006</t>
  </si>
  <si>
    <t>31007</t>
  </si>
  <si>
    <t>松柏学院</t>
    <phoneticPr fontId="65"/>
  </si>
  <si>
    <t>米子西部学園</t>
    <phoneticPr fontId="65"/>
  </si>
  <si>
    <t>32012</t>
  </si>
  <si>
    <t>六日市学園</t>
    <phoneticPr fontId="65"/>
  </si>
  <si>
    <t>森教育学園</t>
    <phoneticPr fontId="65"/>
  </si>
  <si>
    <t>関西学園</t>
    <phoneticPr fontId="65"/>
  </si>
  <si>
    <t>興譲館</t>
    <phoneticPr fontId="65"/>
  </si>
  <si>
    <t>みつ朝日学園</t>
    <phoneticPr fontId="65"/>
  </si>
  <si>
    <t>第一原田学園</t>
    <phoneticPr fontId="65"/>
  </si>
  <si>
    <t>第一平田学園</t>
    <phoneticPr fontId="65"/>
  </si>
  <si>
    <t>天真学園</t>
    <phoneticPr fontId="65"/>
  </si>
  <si>
    <t>真備学園</t>
    <phoneticPr fontId="65"/>
  </si>
  <si>
    <t>朝日学園</t>
    <phoneticPr fontId="65"/>
  </si>
  <si>
    <t>淳和学園</t>
    <phoneticPr fontId="65"/>
  </si>
  <si>
    <t>岸学園</t>
    <phoneticPr fontId="65"/>
  </si>
  <si>
    <t>おかやま希望学園</t>
    <phoneticPr fontId="1"/>
  </si>
  <si>
    <t>平木学園</t>
    <phoneticPr fontId="1"/>
  </si>
  <si>
    <t>本山学園</t>
    <phoneticPr fontId="65"/>
  </si>
  <si>
    <t>AICJ鷗州学園</t>
    <phoneticPr fontId="1"/>
  </si>
  <si>
    <t>尾道学園</t>
    <phoneticPr fontId="1"/>
  </si>
  <si>
    <t>祇園清心学園</t>
    <phoneticPr fontId="1"/>
  </si>
  <si>
    <t>広島国際学園</t>
    <phoneticPr fontId="1"/>
  </si>
  <si>
    <t>広島県新庄学園</t>
    <phoneticPr fontId="1"/>
  </si>
  <si>
    <t>博美学園</t>
    <phoneticPr fontId="1"/>
  </si>
  <si>
    <t>ＭＳＨ医療学園</t>
    <phoneticPr fontId="1"/>
  </si>
  <si>
    <t>呉武田学園</t>
    <phoneticPr fontId="1"/>
  </si>
  <si>
    <t>洋光学園</t>
    <phoneticPr fontId="1"/>
  </si>
  <si>
    <t>広島聖公会学園</t>
    <phoneticPr fontId="1"/>
  </si>
  <si>
    <t>広島城北学園</t>
    <phoneticPr fontId="1"/>
  </si>
  <si>
    <t>慈恵学園</t>
    <phoneticPr fontId="1"/>
  </si>
  <si>
    <t>広島信望愛学園</t>
    <phoneticPr fontId="1"/>
  </si>
  <si>
    <t>広陵学園</t>
    <phoneticPr fontId="1"/>
  </si>
  <si>
    <t>広島加計学園</t>
    <phoneticPr fontId="1"/>
  </si>
  <si>
    <t>三育学院</t>
    <phoneticPr fontId="1"/>
  </si>
  <si>
    <t>山中学園</t>
    <phoneticPr fontId="1"/>
  </si>
  <si>
    <t>放光学園</t>
    <phoneticPr fontId="1"/>
  </si>
  <si>
    <t>崇徳学園</t>
    <rPh sb="0" eb="2">
      <t>ストク</t>
    </rPh>
    <rPh sb="2" eb="4">
      <t>ガクエン</t>
    </rPh>
    <phoneticPr fontId="2"/>
  </si>
  <si>
    <t>木村学園</t>
    <phoneticPr fontId="1"/>
  </si>
  <si>
    <t>銀河学院</t>
    <phoneticPr fontId="1"/>
  </si>
  <si>
    <t>幸和学園</t>
    <phoneticPr fontId="1"/>
  </si>
  <si>
    <t>朝日医療学園</t>
    <phoneticPr fontId="1"/>
  </si>
  <si>
    <t>馬越学園</t>
    <phoneticPr fontId="1"/>
  </si>
  <si>
    <t>牛田教会学園</t>
    <phoneticPr fontId="1"/>
  </si>
  <si>
    <t>サビエル学園</t>
    <phoneticPr fontId="65"/>
  </si>
  <si>
    <t>野田学園</t>
    <phoneticPr fontId="65"/>
  </si>
  <si>
    <t>平生学園</t>
    <phoneticPr fontId="65"/>
  </si>
  <si>
    <t>山越学園</t>
    <rPh sb="0" eb="4">
      <t>ヤマコシガクエン</t>
    </rPh>
    <phoneticPr fontId="65"/>
  </si>
  <si>
    <t>エンゼル学園</t>
    <phoneticPr fontId="65"/>
  </si>
  <si>
    <t>日翔学園</t>
    <phoneticPr fontId="65"/>
  </si>
  <si>
    <t>光の村学園</t>
    <phoneticPr fontId="65"/>
  </si>
  <si>
    <t>高知学芸高等学校</t>
    <phoneticPr fontId="65"/>
  </si>
  <si>
    <t>日吉学園</t>
    <phoneticPr fontId="65"/>
  </si>
  <si>
    <t>麻生塾</t>
    <phoneticPr fontId="65"/>
  </si>
  <si>
    <t>後藤学園</t>
    <rPh sb="0" eb="2">
      <t>ゴトウ</t>
    </rPh>
    <phoneticPr fontId="1"/>
  </si>
  <si>
    <t>45001</t>
    <phoneticPr fontId="1"/>
  </si>
  <si>
    <t>45002</t>
  </si>
  <si>
    <t>45003</t>
  </si>
  <si>
    <t>45004</t>
  </si>
  <si>
    <t>45005</t>
  </si>
  <si>
    <t>45006</t>
  </si>
  <si>
    <t>45007</t>
  </si>
  <si>
    <t>日向学院</t>
    <phoneticPr fontId="65"/>
  </si>
  <si>
    <t>46016</t>
  </si>
  <si>
    <t>46017</t>
  </si>
  <si>
    <t>神村学園</t>
    <phoneticPr fontId="65"/>
  </si>
  <si>
    <t>鹿児島大谷学園</t>
    <phoneticPr fontId="65"/>
  </si>
  <si>
    <t>沖縄クリスチャンスクール</t>
    <phoneticPr fontId="65"/>
  </si>
  <si>
    <t>三育学院</t>
    <phoneticPr fontId="6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</si>
</sst>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[Red]&quot;△&quot;* #,##0"/>
    <numFmt numFmtId="177" formatCode="#,##0;\-#,##0;&quot;-&quot;"/>
    <numFmt numFmtId="178" formatCode="0.00_)"/>
    <numFmt numFmtId="179" formatCode="#,##0;[Red]&quot;△&quot;* #,###"/>
    <numFmt numFmtId="180" formatCode="mm/dd"/>
  </numFmts>
  <fonts count="6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indexed="9"/>
      <name val="ＭＳ Ｐゴシック"/>
      <family val="3"/>
      <charset val="128"/>
    </font>
    <font>
      <sz val="10"/>
      <name val="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indexed="9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indexed="60"/>
      <name val="ＭＳ Ｐ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name val="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indexed="20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indexed="56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1"/>
      <color indexed="56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6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i/>
      <sz val="11"/>
      <color indexed="23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sz val="11"/>
      <color indexed="62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indexed="16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59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40" borderId="0" applyNumberFormat="0" applyBorder="0" applyAlignment="0" applyProtection="0"/>
    <xf numFmtId="0" fontId="6" fillId="39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5" fillId="4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45" borderId="0" applyNumberFormat="0" applyBorder="0" applyAlignment="0" applyProtection="0"/>
    <xf numFmtId="0" fontId="6" fillId="42" borderId="0" applyNumberFormat="0" applyBorder="0" applyAlignment="0" applyProtection="0"/>
    <xf numFmtId="0" fontId="6" fillId="46" borderId="0" applyNumberFormat="0" applyBorder="0" applyAlignment="0" applyProtection="0"/>
    <xf numFmtId="0" fontId="6" fillId="45" borderId="0" applyNumberFormat="0" applyBorder="0" applyAlignment="0" applyProtection="0"/>
    <xf numFmtId="0" fontId="6" fillId="41" borderId="0" applyNumberFormat="0" applyBorder="0" applyAlignment="0" applyProtection="0"/>
    <xf numFmtId="0" fontId="6" fillId="38" borderId="0" applyNumberFormat="0" applyBorder="0" applyAlignment="0" applyProtection="0"/>
    <xf numFmtId="0" fontId="7" fillId="4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49" borderId="0" applyNumberFormat="0" applyBorder="0" applyAlignment="0" applyProtection="0"/>
    <xf numFmtId="0" fontId="9" fillId="42" borderId="0" applyNumberFormat="0" applyBorder="0" applyAlignment="0" applyProtection="0"/>
    <xf numFmtId="0" fontId="9" fillId="46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8" borderId="0" applyNumberFormat="0" applyBorder="0" applyAlignment="0" applyProtection="0"/>
    <xf numFmtId="176" fontId="10" fillId="0" borderId="0" applyBorder="0" applyAlignment="0">
      <alignment horizontal="centerContinuous" vertical="center"/>
    </xf>
    <xf numFmtId="177" fontId="11" fillId="0" borderId="0" applyFill="0" applyBorder="0" applyAlignment="0"/>
    <xf numFmtId="0" fontId="12" fillId="0" borderId="0">
      <alignment horizontal="left"/>
    </xf>
    <xf numFmtId="38" fontId="13" fillId="51" borderId="0" applyNumberFormat="0" applyBorder="0" applyAlignment="0" applyProtection="0"/>
    <xf numFmtId="0" fontId="14" fillId="0" borderId="10" applyNumberFormat="0" applyAlignment="0" applyProtection="0">
      <alignment horizontal="left" vertical="center"/>
    </xf>
    <xf numFmtId="0" fontId="14" fillId="0" borderId="11">
      <alignment horizontal="left" vertical="center"/>
    </xf>
    <xf numFmtId="10" fontId="13" fillId="52" borderId="12" applyNumberFormat="0" applyBorder="0" applyAlignment="0" applyProtection="0"/>
    <xf numFmtId="1" fontId="15" fillId="0" borderId="0" applyProtection="0">
      <protection locked="0"/>
    </xf>
    <xf numFmtId="178" fontId="16" fillId="0" borderId="0"/>
    <xf numFmtId="0" fontId="17" fillId="0" borderId="0"/>
    <xf numFmtId="10" fontId="17" fillId="0" borderId="0" applyFont="0" applyFill="0" applyBorder="0" applyAlignment="0" applyProtection="0"/>
    <xf numFmtId="4" fontId="12" fillId="0" borderId="0">
      <alignment horizontal="right"/>
    </xf>
    <xf numFmtId="4" fontId="18" fillId="0" borderId="0">
      <alignment horizontal="right"/>
    </xf>
    <xf numFmtId="0" fontId="19" fillId="0" borderId="0">
      <alignment horizontal="left"/>
    </xf>
    <xf numFmtId="0" fontId="20" fillId="0" borderId="0">
      <alignment horizontal="center"/>
    </xf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61" borderId="0" applyNumberFormat="0" applyBorder="0" applyAlignment="0" applyProtection="0">
      <alignment vertical="center"/>
    </xf>
    <xf numFmtId="0" fontId="7" fillId="61" borderId="0" applyNumberFormat="0" applyBorder="0" applyAlignment="0" applyProtection="0">
      <alignment vertical="center"/>
    </xf>
    <xf numFmtId="0" fontId="7" fillId="61" borderId="0" applyNumberFormat="0" applyBorder="0" applyAlignment="0" applyProtection="0">
      <alignment vertical="center"/>
    </xf>
    <xf numFmtId="0" fontId="7" fillId="61" borderId="0" applyNumberFormat="0" applyBorder="0" applyAlignment="0" applyProtection="0">
      <alignment vertical="center"/>
    </xf>
    <xf numFmtId="0" fontId="7" fillId="61" borderId="0" applyNumberFormat="0" applyBorder="0" applyAlignment="0" applyProtection="0">
      <alignment vertical="center"/>
    </xf>
    <xf numFmtId="0" fontId="7" fillId="61" borderId="0" applyNumberFormat="0" applyBorder="0" applyAlignment="0" applyProtection="0">
      <alignment vertical="center"/>
    </xf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5" fillId="57" borderId="0" applyNumberFormat="0" applyBorder="0" applyAlignment="0" applyProtection="0"/>
    <xf numFmtId="0" fontId="5" fillId="62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5" fillId="53" borderId="0" applyNumberFormat="0" applyBorder="0" applyAlignment="0" applyProtection="0"/>
    <xf numFmtId="0" fontId="5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5" fillId="64" borderId="0" applyNumberFormat="0" applyBorder="0" applyAlignment="0" applyProtection="0"/>
    <xf numFmtId="0" fontId="5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5" fillId="57" borderId="0" applyNumberFormat="0" applyBorder="0" applyAlignment="0" applyProtection="0"/>
    <xf numFmtId="0" fontId="5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68" borderId="0" applyNumberFormat="0" applyBorder="0" applyAlignment="0" applyProtection="0">
      <alignment vertical="center"/>
    </xf>
    <xf numFmtId="0" fontId="7" fillId="68" borderId="0" applyNumberFormat="0" applyBorder="0" applyAlignment="0" applyProtection="0">
      <alignment vertical="center"/>
    </xf>
    <xf numFmtId="0" fontId="7" fillId="68" borderId="0" applyNumberFormat="0" applyBorder="0" applyAlignment="0" applyProtection="0">
      <alignment vertical="center"/>
    </xf>
    <xf numFmtId="0" fontId="7" fillId="68" borderId="0" applyNumberFormat="0" applyBorder="0" applyAlignment="0" applyProtection="0">
      <alignment vertical="center"/>
    </xf>
    <xf numFmtId="0" fontId="7" fillId="68" borderId="0" applyNumberFormat="0" applyBorder="0" applyAlignment="0" applyProtection="0">
      <alignment vertical="center"/>
    </xf>
    <xf numFmtId="0" fontId="7" fillId="68" borderId="0" applyNumberFormat="0" applyBorder="0" applyAlignment="0" applyProtection="0">
      <alignment vertical="center"/>
    </xf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24" fillId="69" borderId="13" applyNumberFormat="0" applyAlignment="0" applyProtection="0">
      <alignment vertical="center"/>
    </xf>
    <xf numFmtId="0" fontId="24" fillId="59" borderId="13" applyNumberFormat="0" applyAlignment="0" applyProtection="0"/>
    <xf numFmtId="0" fontId="25" fillId="7" borderId="7" applyNumberForma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40" borderId="14" applyNumberFormat="0" applyFont="0" applyAlignment="0" applyProtection="0">
      <alignment vertical="center"/>
    </xf>
    <xf numFmtId="0" fontId="4" fillId="57" borderId="14" applyNumberFormat="0" applyFont="0" applyAlignment="0" applyProtection="0"/>
    <xf numFmtId="0" fontId="3" fillId="8" borderId="8" applyNumberFormat="0" applyFon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/>
    <xf numFmtId="0" fontId="31" fillId="0" borderId="6" applyNumberFormat="0" applyFill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0" fillId="0" borderId="0" applyNumberFormat="0" applyBorder="0" applyAlignment="0">
      <alignment vertical="center"/>
    </xf>
    <xf numFmtId="0" fontId="34" fillId="70" borderId="0" applyNumberFormat="0" applyBorder="0" applyAlignment="0" applyProtection="0"/>
    <xf numFmtId="0" fontId="34" fillId="71" borderId="0" applyNumberFormat="0" applyBorder="0" applyAlignment="0" applyProtection="0"/>
    <xf numFmtId="0" fontId="34" fillId="72" borderId="0" applyNumberFormat="0" applyBorder="0" applyAlignment="0" applyProtection="0"/>
    <xf numFmtId="3" fontId="10" fillId="73" borderId="16" applyFill="0">
      <alignment vertical="center"/>
    </xf>
    <xf numFmtId="0" fontId="35" fillId="45" borderId="17" applyNumberFormat="0" applyAlignment="0" applyProtection="0">
      <alignment vertical="center"/>
    </xf>
    <xf numFmtId="0" fontId="36" fillId="6" borderId="4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40" fillId="0" borderId="19" applyNumberFormat="0" applyFill="0" applyAlignment="0" applyProtection="0"/>
    <xf numFmtId="0" fontId="41" fillId="0" borderId="1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/>
    <xf numFmtId="0" fontId="44" fillId="0" borderId="2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2" applyNumberFormat="0" applyFill="0" applyAlignment="0" applyProtection="0"/>
    <xf numFmtId="0" fontId="47" fillId="0" borderId="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48" fillId="0" borderId="23" applyNumberFormat="0" applyFill="0" applyAlignment="0" applyProtection="0"/>
    <xf numFmtId="179" fontId="10" fillId="0" borderId="24" applyNumberFormat="0" applyFill="0" applyBorder="0" applyAlignment="0">
      <alignment horizontal="distributed" vertical="center"/>
    </xf>
    <xf numFmtId="0" fontId="34" fillId="0" borderId="25" applyNumberFormat="0" applyFill="0" applyAlignment="0" applyProtection="0">
      <alignment vertical="center"/>
    </xf>
    <xf numFmtId="0" fontId="49" fillId="74" borderId="17" applyNumberFormat="0" applyAlignment="0" applyProtection="0"/>
    <xf numFmtId="0" fontId="50" fillId="0" borderId="9" applyNumberFormat="0" applyFill="0" applyAlignment="0" applyProtection="0">
      <alignment vertical="center"/>
    </xf>
    <xf numFmtId="0" fontId="51" fillId="45" borderId="26" applyNumberFormat="0" applyAlignment="0" applyProtection="0">
      <alignment vertical="center"/>
    </xf>
    <xf numFmtId="0" fontId="51" fillId="74" borderId="26" applyNumberFormat="0" applyAlignment="0" applyProtection="0"/>
    <xf numFmtId="0" fontId="52" fillId="6" borderId="5" applyNumberFormat="0" applyAlignment="0" applyProtection="0">
      <alignment vertical="center"/>
    </xf>
    <xf numFmtId="179" fontId="10" fillId="0" borderId="27" applyNumberFormat="0" applyFont="0" applyFill="0" applyBorder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38" borderId="17" applyNumberFormat="0" applyAlignment="0" applyProtection="0">
      <alignment vertical="center"/>
    </xf>
    <xf numFmtId="0" fontId="55" fillId="66" borderId="17" applyNumberFormat="0" applyAlignment="0" applyProtection="0"/>
    <xf numFmtId="0" fontId="56" fillId="5" borderId="4" applyNumberFormat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57" fillId="75" borderId="0" applyNumberFormat="0" applyBorder="0" applyAlignment="0" applyProtection="0"/>
    <xf numFmtId="0" fontId="26" fillId="76" borderId="0" applyNumberFormat="0" applyBorder="0" applyAlignment="0" applyProtection="0"/>
    <xf numFmtId="0" fontId="10" fillId="0" borderId="28" applyNumberFormat="0" applyBorder="0" applyAlignment="0">
      <alignment vertical="center"/>
    </xf>
    <xf numFmtId="0" fontId="58" fillId="0" borderId="0"/>
    <xf numFmtId="180" fontId="10" fillId="0" borderId="0" applyNumberFormat="0" applyAlignment="0">
      <alignment horizontal="distributed" vertical="center"/>
    </xf>
    <xf numFmtId="0" fontId="59" fillId="62" borderId="0" applyNumberFormat="0" applyBorder="0" applyAlignment="0" applyProtection="0"/>
    <xf numFmtId="0" fontId="59" fillId="35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7">
    <xf numFmtId="0" fontId="0" fillId="0" borderId="0" xfId="0">
      <alignment vertical="center"/>
    </xf>
    <xf numFmtId="0" fontId="62" fillId="0" borderId="29" xfId="0" applyFont="1" applyBorder="1">
      <alignment vertical="center"/>
    </xf>
    <xf numFmtId="0" fontId="3" fillId="0" borderId="0" xfId="0" applyFont="1">
      <alignment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3" fillId="0" borderId="31" xfId="0" applyFont="1" applyBorder="1">
      <alignment vertical="center"/>
    </xf>
    <xf numFmtId="0" fontId="64" fillId="0" borderId="29" xfId="0" applyFont="1" applyBorder="1" applyAlignment="1">
      <alignment vertical="center"/>
    </xf>
    <xf numFmtId="0" fontId="3" fillId="0" borderId="29" xfId="0" applyFont="1" applyBorder="1" applyAlignment="1">
      <alignment horizontal="left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49" fontId="3" fillId="0" borderId="35" xfId="0" applyNumberFormat="1" applyFont="1" applyBorder="1" applyAlignment="1">
      <alignment horizontal="center" vertical="center"/>
    </xf>
    <xf numFmtId="0" fontId="3" fillId="0" borderId="35" xfId="0" applyFont="1" applyBorder="1">
      <alignment vertical="center"/>
    </xf>
    <xf numFmtId="0" fontId="3" fillId="0" borderId="35" xfId="0" applyFont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35" xfId="0" applyFont="1" applyFill="1" applyBorder="1">
      <alignment vertical="center"/>
    </xf>
    <xf numFmtId="49" fontId="3" fillId="0" borderId="3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31" xfId="0" applyFont="1" applyBorder="1" applyAlignment="1">
      <alignment horizontal="left"/>
    </xf>
    <xf numFmtId="49" fontId="3" fillId="0" borderId="31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top" wrapText="1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0" fontId="3" fillId="0" borderId="39" xfId="0" applyFont="1" applyBorder="1">
      <alignment vertical="center"/>
    </xf>
    <xf numFmtId="0" fontId="3" fillId="0" borderId="35" xfId="0" applyFont="1" applyBorder="1" applyAlignment="1">
      <alignment vertical="center"/>
    </xf>
    <xf numFmtId="0" fontId="3" fillId="0" borderId="39" xfId="0" applyFont="1" applyBorder="1" applyAlignment="1">
      <alignment horizontal="left"/>
    </xf>
    <xf numFmtId="0" fontId="3" fillId="77" borderId="35" xfId="0" applyFont="1" applyFill="1" applyBorder="1" applyAlignment="1">
      <alignment horizontal="left"/>
    </xf>
    <xf numFmtId="0" fontId="62" fillId="0" borderId="35" xfId="0" applyFont="1" applyBorder="1" applyAlignment="1">
      <alignment horizontal="left"/>
    </xf>
    <xf numFmtId="0" fontId="3" fillId="0" borderId="29" xfId="0" applyFont="1" applyFill="1" applyBorder="1">
      <alignment vertical="center"/>
    </xf>
    <xf numFmtId="0" fontId="63" fillId="0" borderId="29" xfId="0" applyFont="1" applyFill="1" applyBorder="1">
      <alignment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0" fontId="3" fillId="0" borderId="40" xfId="0" applyFont="1" applyBorder="1">
      <alignment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259">
    <cellStyle name="20% - アクセント 1 2" xfId="4" xr:uid="{00000000-0005-0000-0000-000000000000}"/>
    <cellStyle name="20% - アクセント 1 3" xfId="5" xr:uid="{00000000-0005-0000-0000-000001000000}"/>
    <cellStyle name="20% - アクセント 2 2" xfId="6" xr:uid="{00000000-0005-0000-0000-000002000000}"/>
    <cellStyle name="20% - アクセント 2 3" xfId="7" xr:uid="{00000000-0005-0000-0000-000003000000}"/>
    <cellStyle name="20% - アクセント 3 2" xfId="8" xr:uid="{00000000-0005-0000-0000-000004000000}"/>
    <cellStyle name="20% - アクセント 3 3" xfId="9" xr:uid="{00000000-0005-0000-0000-000005000000}"/>
    <cellStyle name="20% - アクセント 4 2" xfId="10" xr:uid="{00000000-0005-0000-0000-000006000000}"/>
    <cellStyle name="20% - アクセント 4 3" xfId="11" xr:uid="{00000000-0005-0000-0000-000007000000}"/>
    <cellStyle name="20% - アクセント 5 2" xfId="12" xr:uid="{00000000-0005-0000-0000-000008000000}"/>
    <cellStyle name="20% - アクセント 5 3" xfId="13" xr:uid="{00000000-0005-0000-0000-000009000000}"/>
    <cellStyle name="20% - アクセント 6 2" xfId="14" xr:uid="{00000000-0005-0000-0000-00000A000000}"/>
    <cellStyle name="20% - アクセント 6 3" xfId="15" xr:uid="{00000000-0005-0000-0000-00000B000000}"/>
    <cellStyle name="20% - アクセント1" xfId="16" xr:uid="{00000000-0005-0000-0000-00000C000000}"/>
    <cellStyle name="20% - アクセント2" xfId="17" xr:uid="{00000000-0005-0000-0000-00000D000000}"/>
    <cellStyle name="20% - アクセント3" xfId="18" xr:uid="{00000000-0005-0000-0000-00000E000000}"/>
    <cellStyle name="20% - アクセント4" xfId="19" xr:uid="{00000000-0005-0000-0000-00000F000000}"/>
    <cellStyle name="20% - アクセント5" xfId="20" xr:uid="{00000000-0005-0000-0000-000010000000}"/>
    <cellStyle name="20% - アクセント6" xfId="21" xr:uid="{00000000-0005-0000-0000-000011000000}"/>
    <cellStyle name="40% - アクセント 1 2" xfId="22" xr:uid="{00000000-0005-0000-0000-000012000000}"/>
    <cellStyle name="40% - アクセント 1 3" xfId="23" xr:uid="{00000000-0005-0000-0000-000013000000}"/>
    <cellStyle name="40% - アクセント 2 2" xfId="24" xr:uid="{00000000-0005-0000-0000-000014000000}"/>
    <cellStyle name="40% - アクセント 2 3" xfId="25" xr:uid="{00000000-0005-0000-0000-000015000000}"/>
    <cellStyle name="40% - アクセント 3 2" xfId="26" xr:uid="{00000000-0005-0000-0000-000016000000}"/>
    <cellStyle name="40% - アクセント 3 3" xfId="27" xr:uid="{00000000-0005-0000-0000-000017000000}"/>
    <cellStyle name="40% - アクセント 4 2" xfId="28" xr:uid="{00000000-0005-0000-0000-000018000000}"/>
    <cellStyle name="40% - アクセント 4 3" xfId="29" xr:uid="{00000000-0005-0000-0000-000019000000}"/>
    <cellStyle name="40% - アクセント 5 2" xfId="30" xr:uid="{00000000-0005-0000-0000-00001A000000}"/>
    <cellStyle name="40% - アクセント 5 3" xfId="31" xr:uid="{00000000-0005-0000-0000-00001B000000}"/>
    <cellStyle name="40% - アクセント 6 2" xfId="32" xr:uid="{00000000-0005-0000-0000-00001C000000}"/>
    <cellStyle name="40% - アクセント 6 3" xfId="33" xr:uid="{00000000-0005-0000-0000-00001D000000}"/>
    <cellStyle name="40% - アクセント1" xfId="34" xr:uid="{00000000-0005-0000-0000-00001E000000}"/>
    <cellStyle name="40% - アクセント2" xfId="35" xr:uid="{00000000-0005-0000-0000-00001F000000}"/>
    <cellStyle name="40% - アクセント3" xfId="36" xr:uid="{00000000-0005-0000-0000-000020000000}"/>
    <cellStyle name="40% - アクセント4" xfId="37" xr:uid="{00000000-0005-0000-0000-000021000000}"/>
    <cellStyle name="40% - アクセント5" xfId="38" xr:uid="{00000000-0005-0000-0000-000022000000}"/>
    <cellStyle name="40% - アクセント6" xfId="39" xr:uid="{00000000-0005-0000-0000-000023000000}"/>
    <cellStyle name="60% - アクセント 1 2" xfId="40" xr:uid="{00000000-0005-0000-0000-000024000000}"/>
    <cellStyle name="60% - アクセント 1 3" xfId="41" xr:uid="{00000000-0005-0000-0000-000025000000}"/>
    <cellStyle name="60% - アクセント 2 2" xfId="42" xr:uid="{00000000-0005-0000-0000-000026000000}"/>
    <cellStyle name="60% - アクセント 2 3" xfId="43" xr:uid="{00000000-0005-0000-0000-000027000000}"/>
    <cellStyle name="60% - アクセント 3 2" xfId="44" xr:uid="{00000000-0005-0000-0000-000028000000}"/>
    <cellStyle name="60% - アクセント 3 3" xfId="45" xr:uid="{00000000-0005-0000-0000-000029000000}"/>
    <cellStyle name="60% - アクセント 4 2" xfId="46" xr:uid="{00000000-0005-0000-0000-00002A000000}"/>
    <cellStyle name="60% - アクセント 4 3" xfId="47" xr:uid="{00000000-0005-0000-0000-00002B000000}"/>
    <cellStyle name="60% - アクセント 5 2" xfId="48" xr:uid="{00000000-0005-0000-0000-00002C000000}"/>
    <cellStyle name="60% - アクセント 5 3" xfId="49" xr:uid="{00000000-0005-0000-0000-00002D000000}"/>
    <cellStyle name="60% - アクセント 6 2" xfId="50" xr:uid="{00000000-0005-0000-0000-00002E000000}"/>
    <cellStyle name="60% - アクセント 6 3" xfId="51" xr:uid="{00000000-0005-0000-0000-00002F000000}"/>
    <cellStyle name="60% - アクセント1" xfId="52" xr:uid="{00000000-0005-0000-0000-000030000000}"/>
    <cellStyle name="60% - アクセント2" xfId="53" xr:uid="{00000000-0005-0000-0000-000031000000}"/>
    <cellStyle name="60% - アクセント3" xfId="54" xr:uid="{00000000-0005-0000-0000-000032000000}"/>
    <cellStyle name="60% - アクセント4" xfId="55" xr:uid="{00000000-0005-0000-0000-000033000000}"/>
    <cellStyle name="60% - アクセント5" xfId="56" xr:uid="{00000000-0005-0000-0000-000034000000}"/>
    <cellStyle name="60% - アクセント6" xfId="57" xr:uid="{00000000-0005-0000-0000-000035000000}"/>
    <cellStyle name="B/S" xfId="58" xr:uid="{00000000-0005-0000-0000-000036000000}"/>
    <cellStyle name="Calc Currency (0)" xfId="59" xr:uid="{00000000-0005-0000-0000-000037000000}"/>
    <cellStyle name="entry" xfId="60" xr:uid="{00000000-0005-0000-0000-000038000000}"/>
    <cellStyle name="Grey" xfId="61" xr:uid="{00000000-0005-0000-0000-000039000000}"/>
    <cellStyle name="Header1" xfId="62" xr:uid="{00000000-0005-0000-0000-00003A000000}"/>
    <cellStyle name="Header2" xfId="63" xr:uid="{00000000-0005-0000-0000-00003B000000}"/>
    <cellStyle name="Input [yellow]" xfId="64" xr:uid="{00000000-0005-0000-0000-00003C000000}"/>
    <cellStyle name="KWE標準" xfId="65" xr:uid="{00000000-0005-0000-0000-00003D000000}"/>
    <cellStyle name="Normal - Style1" xfId="66" xr:uid="{00000000-0005-0000-0000-00003E000000}"/>
    <cellStyle name="Normal_#18-Internet" xfId="67" xr:uid="{00000000-0005-0000-0000-00003F000000}"/>
    <cellStyle name="Percent [2]" xfId="68" xr:uid="{00000000-0005-0000-0000-000040000000}"/>
    <cellStyle name="price" xfId="69" xr:uid="{00000000-0005-0000-0000-000041000000}"/>
    <cellStyle name="revised" xfId="70" xr:uid="{00000000-0005-0000-0000-000042000000}"/>
    <cellStyle name="section" xfId="71" xr:uid="{00000000-0005-0000-0000-000043000000}"/>
    <cellStyle name="title" xfId="72" xr:uid="{00000000-0005-0000-0000-000044000000}"/>
    <cellStyle name="アクセント 1 - 20%" xfId="73" xr:uid="{00000000-0005-0000-0000-000045000000}"/>
    <cellStyle name="アクセント 1 - 40%" xfId="74" xr:uid="{00000000-0005-0000-0000-000046000000}"/>
    <cellStyle name="アクセント 1 - 60%" xfId="75" xr:uid="{00000000-0005-0000-0000-000047000000}"/>
    <cellStyle name="アクセント 1 10" xfId="76" xr:uid="{00000000-0005-0000-0000-000048000000}"/>
    <cellStyle name="アクセント 1 11" xfId="77" xr:uid="{00000000-0005-0000-0000-000049000000}"/>
    <cellStyle name="アクセント 1 12" xfId="78" xr:uid="{00000000-0005-0000-0000-00004A000000}"/>
    <cellStyle name="アクセント 1 13" xfId="79" xr:uid="{00000000-0005-0000-0000-00004B000000}"/>
    <cellStyle name="アクセント 1 14" xfId="80" xr:uid="{00000000-0005-0000-0000-00004C000000}"/>
    <cellStyle name="アクセント 1 15" xfId="81" xr:uid="{00000000-0005-0000-0000-00004D000000}"/>
    <cellStyle name="アクセント 1 2" xfId="82" xr:uid="{00000000-0005-0000-0000-00004E000000}"/>
    <cellStyle name="アクセント 1 3" xfId="83" xr:uid="{00000000-0005-0000-0000-00004F000000}"/>
    <cellStyle name="アクセント 1 4" xfId="84" xr:uid="{00000000-0005-0000-0000-000050000000}"/>
    <cellStyle name="アクセント 1 5" xfId="85" xr:uid="{00000000-0005-0000-0000-000051000000}"/>
    <cellStyle name="アクセント 1 6" xfId="86" xr:uid="{00000000-0005-0000-0000-000052000000}"/>
    <cellStyle name="アクセント 1 7" xfId="87" xr:uid="{00000000-0005-0000-0000-000053000000}"/>
    <cellStyle name="アクセント 1 8" xfId="88" xr:uid="{00000000-0005-0000-0000-000054000000}"/>
    <cellStyle name="アクセント 1 9" xfId="89" xr:uid="{00000000-0005-0000-0000-000055000000}"/>
    <cellStyle name="アクセント 2 - 20%" xfId="90" xr:uid="{00000000-0005-0000-0000-000056000000}"/>
    <cellStyle name="アクセント 2 - 40%" xfId="91" xr:uid="{00000000-0005-0000-0000-000057000000}"/>
    <cellStyle name="アクセント 2 - 60%" xfId="92" xr:uid="{00000000-0005-0000-0000-000058000000}"/>
    <cellStyle name="アクセント 2 10" xfId="93" xr:uid="{00000000-0005-0000-0000-000059000000}"/>
    <cellStyle name="アクセント 2 11" xfId="94" xr:uid="{00000000-0005-0000-0000-00005A000000}"/>
    <cellStyle name="アクセント 2 12" xfId="95" xr:uid="{00000000-0005-0000-0000-00005B000000}"/>
    <cellStyle name="アクセント 2 13" xfId="96" xr:uid="{00000000-0005-0000-0000-00005C000000}"/>
    <cellStyle name="アクセント 2 14" xfId="97" xr:uid="{00000000-0005-0000-0000-00005D000000}"/>
    <cellStyle name="アクセント 2 15" xfId="98" xr:uid="{00000000-0005-0000-0000-00005E000000}"/>
    <cellStyle name="アクセント 2 2" xfId="99" xr:uid="{00000000-0005-0000-0000-00005F000000}"/>
    <cellStyle name="アクセント 2 3" xfId="100" xr:uid="{00000000-0005-0000-0000-000060000000}"/>
    <cellStyle name="アクセント 2 4" xfId="101" xr:uid="{00000000-0005-0000-0000-000061000000}"/>
    <cellStyle name="アクセント 2 5" xfId="102" xr:uid="{00000000-0005-0000-0000-000062000000}"/>
    <cellStyle name="アクセント 2 6" xfId="103" xr:uid="{00000000-0005-0000-0000-000063000000}"/>
    <cellStyle name="アクセント 2 7" xfId="104" xr:uid="{00000000-0005-0000-0000-000064000000}"/>
    <cellStyle name="アクセント 2 8" xfId="105" xr:uid="{00000000-0005-0000-0000-000065000000}"/>
    <cellStyle name="アクセント 2 9" xfId="106" xr:uid="{00000000-0005-0000-0000-000066000000}"/>
    <cellStyle name="アクセント 3 - 20%" xfId="107" xr:uid="{00000000-0005-0000-0000-000067000000}"/>
    <cellStyle name="アクセント 3 - 40%" xfId="108" xr:uid="{00000000-0005-0000-0000-000068000000}"/>
    <cellStyle name="アクセント 3 - 60%" xfId="109" xr:uid="{00000000-0005-0000-0000-000069000000}"/>
    <cellStyle name="アクセント 3 10" xfId="110" xr:uid="{00000000-0005-0000-0000-00006A000000}"/>
    <cellStyle name="アクセント 3 11" xfId="111" xr:uid="{00000000-0005-0000-0000-00006B000000}"/>
    <cellStyle name="アクセント 3 12" xfId="112" xr:uid="{00000000-0005-0000-0000-00006C000000}"/>
    <cellStyle name="アクセント 3 13" xfId="113" xr:uid="{00000000-0005-0000-0000-00006D000000}"/>
    <cellStyle name="アクセント 3 14" xfId="114" xr:uid="{00000000-0005-0000-0000-00006E000000}"/>
    <cellStyle name="アクセント 3 15" xfId="115" xr:uid="{00000000-0005-0000-0000-00006F000000}"/>
    <cellStyle name="アクセント 3 2" xfId="116" xr:uid="{00000000-0005-0000-0000-000070000000}"/>
    <cellStyle name="アクセント 3 3" xfId="117" xr:uid="{00000000-0005-0000-0000-000071000000}"/>
    <cellStyle name="アクセント 3 4" xfId="118" xr:uid="{00000000-0005-0000-0000-000072000000}"/>
    <cellStyle name="アクセント 3 5" xfId="119" xr:uid="{00000000-0005-0000-0000-000073000000}"/>
    <cellStyle name="アクセント 3 6" xfId="120" xr:uid="{00000000-0005-0000-0000-000074000000}"/>
    <cellStyle name="アクセント 3 7" xfId="121" xr:uid="{00000000-0005-0000-0000-000075000000}"/>
    <cellStyle name="アクセント 3 8" xfId="122" xr:uid="{00000000-0005-0000-0000-000076000000}"/>
    <cellStyle name="アクセント 3 9" xfId="123" xr:uid="{00000000-0005-0000-0000-000077000000}"/>
    <cellStyle name="アクセント 4 - 20%" xfId="124" xr:uid="{00000000-0005-0000-0000-000078000000}"/>
    <cellStyle name="アクセント 4 - 40%" xfId="125" xr:uid="{00000000-0005-0000-0000-000079000000}"/>
    <cellStyle name="アクセント 4 - 60%" xfId="126" xr:uid="{00000000-0005-0000-0000-00007A000000}"/>
    <cellStyle name="アクセント 4 10" xfId="127" xr:uid="{00000000-0005-0000-0000-00007B000000}"/>
    <cellStyle name="アクセント 4 11" xfId="128" xr:uid="{00000000-0005-0000-0000-00007C000000}"/>
    <cellStyle name="アクセント 4 12" xfId="129" xr:uid="{00000000-0005-0000-0000-00007D000000}"/>
    <cellStyle name="アクセント 4 13" xfId="130" xr:uid="{00000000-0005-0000-0000-00007E000000}"/>
    <cellStyle name="アクセント 4 14" xfId="131" xr:uid="{00000000-0005-0000-0000-00007F000000}"/>
    <cellStyle name="アクセント 4 15" xfId="132" xr:uid="{00000000-0005-0000-0000-000080000000}"/>
    <cellStyle name="アクセント 4 2" xfId="133" xr:uid="{00000000-0005-0000-0000-000081000000}"/>
    <cellStyle name="アクセント 4 3" xfId="134" xr:uid="{00000000-0005-0000-0000-000082000000}"/>
    <cellStyle name="アクセント 4 4" xfId="135" xr:uid="{00000000-0005-0000-0000-000083000000}"/>
    <cellStyle name="アクセント 4 5" xfId="136" xr:uid="{00000000-0005-0000-0000-000084000000}"/>
    <cellStyle name="アクセント 4 6" xfId="137" xr:uid="{00000000-0005-0000-0000-000085000000}"/>
    <cellStyle name="アクセント 4 7" xfId="138" xr:uid="{00000000-0005-0000-0000-000086000000}"/>
    <cellStyle name="アクセント 4 8" xfId="139" xr:uid="{00000000-0005-0000-0000-000087000000}"/>
    <cellStyle name="アクセント 4 9" xfId="140" xr:uid="{00000000-0005-0000-0000-000088000000}"/>
    <cellStyle name="アクセント 5 - 20%" xfId="141" xr:uid="{00000000-0005-0000-0000-000089000000}"/>
    <cellStyle name="アクセント 5 - 40%" xfId="142" xr:uid="{00000000-0005-0000-0000-00008A000000}"/>
    <cellStyle name="アクセント 5 - 60%" xfId="143" xr:uid="{00000000-0005-0000-0000-00008B000000}"/>
    <cellStyle name="アクセント 5 10" xfId="144" xr:uid="{00000000-0005-0000-0000-00008C000000}"/>
    <cellStyle name="アクセント 5 11" xfId="145" xr:uid="{00000000-0005-0000-0000-00008D000000}"/>
    <cellStyle name="アクセント 5 12" xfId="146" xr:uid="{00000000-0005-0000-0000-00008E000000}"/>
    <cellStyle name="アクセント 5 13" xfId="147" xr:uid="{00000000-0005-0000-0000-00008F000000}"/>
    <cellStyle name="アクセント 5 14" xfId="148" xr:uid="{00000000-0005-0000-0000-000090000000}"/>
    <cellStyle name="アクセント 5 15" xfId="149" xr:uid="{00000000-0005-0000-0000-000091000000}"/>
    <cellStyle name="アクセント 5 2" xfId="150" xr:uid="{00000000-0005-0000-0000-000092000000}"/>
    <cellStyle name="アクセント 5 3" xfId="151" xr:uid="{00000000-0005-0000-0000-000093000000}"/>
    <cellStyle name="アクセント 5 4" xfId="152" xr:uid="{00000000-0005-0000-0000-000094000000}"/>
    <cellStyle name="アクセント 5 5" xfId="153" xr:uid="{00000000-0005-0000-0000-000095000000}"/>
    <cellStyle name="アクセント 5 6" xfId="154" xr:uid="{00000000-0005-0000-0000-000096000000}"/>
    <cellStyle name="アクセント 5 7" xfId="155" xr:uid="{00000000-0005-0000-0000-000097000000}"/>
    <cellStyle name="アクセント 5 8" xfId="156" xr:uid="{00000000-0005-0000-0000-000098000000}"/>
    <cellStyle name="アクセント 5 9" xfId="157" xr:uid="{00000000-0005-0000-0000-000099000000}"/>
    <cellStyle name="アクセント 6 - 20%" xfId="158" xr:uid="{00000000-0005-0000-0000-00009A000000}"/>
    <cellStyle name="アクセント 6 - 40%" xfId="159" xr:uid="{00000000-0005-0000-0000-00009B000000}"/>
    <cellStyle name="アクセント 6 - 60%" xfId="160" xr:uid="{00000000-0005-0000-0000-00009C000000}"/>
    <cellStyle name="アクセント 6 10" xfId="161" xr:uid="{00000000-0005-0000-0000-00009D000000}"/>
    <cellStyle name="アクセント 6 11" xfId="162" xr:uid="{00000000-0005-0000-0000-00009E000000}"/>
    <cellStyle name="アクセント 6 12" xfId="163" xr:uid="{00000000-0005-0000-0000-00009F000000}"/>
    <cellStyle name="アクセント 6 13" xfId="164" xr:uid="{00000000-0005-0000-0000-0000A0000000}"/>
    <cellStyle name="アクセント 6 14" xfId="165" xr:uid="{00000000-0005-0000-0000-0000A1000000}"/>
    <cellStyle name="アクセント 6 15" xfId="166" xr:uid="{00000000-0005-0000-0000-0000A2000000}"/>
    <cellStyle name="アクセント 6 2" xfId="167" xr:uid="{00000000-0005-0000-0000-0000A3000000}"/>
    <cellStyle name="アクセント 6 3" xfId="168" xr:uid="{00000000-0005-0000-0000-0000A4000000}"/>
    <cellStyle name="アクセント 6 4" xfId="169" xr:uid="{00000000-0005-0000-0000-0000A5000000}"/>
    <cellStyle name="アクセント 6 5" xfId="170" xr:uid="{00000000-0005-0000-0000-0000A6000000}"/>
    <cellStyle name="アクセント 6 6" xfId="171" xr:uid="{00000000-0005-0000-0000-0000A7000000}"/>
    <cellStyle name="アクセント 6 7" xfId="172" xr:uid="{00000000-0005-0000-0000-0000A8000000}"/>
    <cellStyle name="アクセント 6 8" xfId="173" xr:uid="{00000000-0005-0000-0000-0000A9000000}"/>
    <cellStyle name="アクセント 6 9" xfId="174" xr:uid="{00000000-0005-0000-0000-0000AA000000}"/>
    <cellStyle name="タイトル 2" xfId="175" xr:uid="{00000000-0005-0000-0000-0000AB000000}"/>
    <cellStyle name="タイトル 3" xfId="176" xr:uid="{00000000-0005-0000-0000-0000AC000000}"/>
    <cellStyle name="タイトル 4" xfId="177" xr:uid="{00000000-0005-0000-0000-0000AD000000}"/>
    <cellStyle name="チェック セル 2" xfId="178" xr:uid="{00000000-0005-0000-0000-0000AE000000}"/>
    <cellStyle name="チェック セル 3" xfId="179" xr:uid="{00000000-0005-0000-0000-0000AF000000}"/>
    <cellStyle name="チェック セル 4" xfId="180" xr:uid="{00000000-0005-0000-0000-0000B0000000}"/>
    <cellStyle name="どちらでもない 2" xfId="181" xr:uid="{00000000-0005-0000-0000-0000B1000000}"/>
    <cellStyle name="どちらでもない 3" xfId="182" xr:uid="{00000000-0005-0000-0000-0000B2000000}"/>
    <cellStyle name="メモ 2" xfId="183" xr:uid="{00000000-0005-0000-0000-0000B3000000}"/>
    <cellStyle name="メモ 3" xfId="184" xr:uid="{00000000-0005-0000-0000-0000B4000000}"/>
    <cellStyle name="メモ 4" xfId="185" xr:uid="{00000000-0005-0000-0000-0000B5000000}"/>
    <cellStyle name="リンク セル 2" xfId="186" xr:uid="{00000000-0005-0000-0000-0000B6000000}"/>
    <cellStyle name="リンク セル 3" xfId="187" xr:uid="{00000000-0005-0000-0000-0000B7000000}"/>
    <cellStyle name="リンク セル 4" xfId="188" xr:uid="{00000000-0005-0000-0000-0000B8000000}"/>
    <cellStyle name="悪い 2" xfId="189" xr:uid="{00000000-0005-0000-0000-0000B9000000}"/>
    <cellStyle name="悪い 3" xfId="190" xr:uid="{00000000-0005-0000-0000-0000BA000000}"/>
    <cellStyle name="学費" xfId="191" xr:uid="{00000000-0005-0000-0000-0000BB000000}"/>
    <cellStyle name="強調 1" xfId="192" xr:uid="{00000000-0005-0000-0000-0000BC000000}"/>
    <cellStyle name="強調 2" xfId="193" xr:uid="{00000000-0005-0000-0000-0000BD000000}"/>
    <cellStyle name="強調 3" xfId="194" xr:uid="{00000000-0005-0000-0000-0000BE000000}"/>
    <cellStyle name="業者" xfId="195" xr:uid="{00000000-0005-0000-0000-0000BF000000}"/>
    <cellStyle name="計算 2" xfId="196" xr:uid="{00000000-0005-0000-0000-0000C0000000}"/>
    <cellStyle name="計算 3" xfId="197" xr:uid="{00000000-0005-0000-0000-0000C1000000}"/>
    <cellStyle name="警告文 2" xfId="198" xr:uid="{00000000-0005-0000-0000-0000C2000000}"/>
    <cellStyle name="警告文 3" xfId="199" xr:uid="{00000000-0005-0000-0000-0000C3000000}"/>
    <cellStyle name="警告文 4" xfId="200" xr:uid="{00000000-0005-0000-0000-0000C4000000}"/>
    <cellStyle name="桁区切り 2" xfId="201" xr:uid="{00000000-0005-0000-0000-0000C5000000}"/>
    <cellStyle name="桁区切り 2 2" xfId="202" xr:uid="{00000000-0005-0000-0000-0000C6000000}"/>
    <cellStyle name="桁区切り 3" xfId="203" xr:uid="{00000000-0005-0000-0000-0000C7000000}"/>
    <cellStyle name="桁区切り 4" xfId="204" xr:uid="{00000000-0005-0000-0000-0000C8000000}"/>
    <cellStyle name="見出し 1 2" xfId="205" xr:uid="{00000000-0005-0000-0000-0000C9000000}"/>
    <cellStyle name="見出し 1 3" xfId="206" xr:uid="{00000000-0005-0000-0000-0000CA000000}"/>
    <cellStyle name="見出し 1 4" xfId="207" xr:uid="{00000000-0005-0000-0000-0000CB000000}"/>
    <cellStyle name="見出し 2 2" xfId="208" xr:uid="{00000000-0005-0000-0000-0000CC000000}"/>
    <cellStyle name="見出し 2 3" xfId="209" xr:uid="{00000000-0005-0000-0000-0000CD000000}"/>
    <cellStyle name="見出し 2 4" xfId="210" xr:uid="{00000000-0005-0000-0000-0000CE000000}"/>
    <cellStyle name="見出し 3 2" xfId="211" xr:uid="{00000000-0005-0000-0000-0000CF000000}"/>
    <cellStyle name="見出し 3 3" xfId="212" xr:uid="{00000000-0005-0000-0000-0000D0000000}"/>
    <cellStyle name="見出し 3 4" xfId="213" xr:uid="{00000000-0005-0000-0000-0000D1000000}"/>
    <cellStyle name="見出し 4 2" xfId="214" xr:uid="{00000000-0005-0000-0000-0000D2000000}"/>
    <cellStyle name="見出し 4 3" xfId="215" xr:uid="{00000000-0005-0000-0000-0000D3000000}"/>
    <cellStyle name="見出し 4 4" xfId="216" xr:uid="{00000000-0005-0000-0000-0000D4000000}"/>
    <cellStyle name="合計" xfId="217" xr:uid="{00000000-0005-0000-0000-0000D5000000}"/>
    <cellStyle name="資産" xfId="218" xr:uid="{00000000-0005-0000-0000-0000D6000000}"/>
    <cellStyle name="集計 2" xfId="219" xr:uid="{00000000-0005-0000-0000-0000D7000000}"/>
    <cellStyle name="集計 3" xfId="220" xr:uid="{00000000-0005-0000-0000-0000D8000000}"/>
    <cellStyle name="集計 4" xfId="221" xr:uid="{00000000-0005-0000-0000-0000D9000000}"/>
    <cellStyle name="出力 2" xfId="222" xr:uid="{00000000-0005-0000-0000-0000DA000000}"/>
    <cellStyle name="出力 3" xfId="223" xr:uid="{00000000-0005-0000-0000-0000DB000000}"/>
    <cellStyle name="出力 4" xfId="224" xr:uid="{00000000-0005-0000-0000-0000DC000000}"/>
    <cellStyle name="消費内訳" xfId="225" xr:uid="{00000000-0005-0000-0000-0000DD000000}"/>
    <cellStyle name="説明文 2" xfId="226" xr:uid="{00000000-0005-0000-0000-0000DE000000}"/>
    <cellStyle name="説明文 3" xfId="227" xr:uid="{00000000-0005-0000-0000-0000DF000000}"/>
    <cellStyle name="入力 2" xfId="228" xr:uid="{00000000-0005-0000-0000-0000E0000000}"/>
    <cellStyle name="入力 3" xfId="229" xr:uid="{00000000-0005-0000-0000-0000E1000000}"/>
    <cellStyle name="入力 4" xfId="230" xr:uid="{00000000-0005-0000-0000-0000E2000000}"/>
    <cellStyle name="標準" xfId="0" builtinId="0"/>
    <cellStyle name="標準 10" xfId="231" xr:uid="{00000000-0005-0000-0000-0000E4000000}"/>
    <cellStyle name="標準 10 2" xfId="258" xr:uid="{00000000-0005-0000-0000-0000E5000000}"/>
    <cellStyle name="標準 11" xfId="232" xr:uid="{00000000-0005-0000-0000-0000E6000000}"/>
    <cellStyle name="標準 12" xfId="233" xr:uid="{00000000-0005-0000-0000-0000E7000000}"/>
    <cellStyle name="標準 13" xfId="234" xr:uid="{00000000-0005-0000-0000-0000E8000000}"/>
    <cellStyle name="標準 14" xfId="235" xr:uid="{00000000-0005-0000-0000-0000E9000000}"/>
    <cellStyle name="標準 15" xfId="236" xr:uid="{00000000-0005-0000-0000-0000EA000000}"/>
    <cellStyle name="標準 16" xfId="237" xr:uid="{00000000-0005-0000-0000-0000EB000000}"/>
    <cellStyle name="標準 17" xfId="238" xr:uid="{00000000-0005-0000-0000-0000EC000000}"/>
    <cellStyle name="標準 18" xfId="239" xr:uid="{00000000-0005-0000-0000-0000ED000000}"/>
    <cellStyle name="標準 19" xfId="1" xr:uid="{00000000-0005-0000-0000-0000EE000000}"/>
    <cellStyle name="標準 2" xfId="3" xr:uid="{00000000-0005-0000-0000-0000EF000000}"/>
    <cellStyle name="標準 2 2" xfId="240" xr:uid="{00000000-0005-0000-0000-0000F0000000}"/>
    <cellStyle name="標準 2_【寄附実績調査】北海学園" xfId="241" xr:uid="{00000000-0005-0000-0000-0000F1000000}"/>
    <cellStyle name="標準 3" xfId="2" xr:uid="{00000000-0005-0000-0000-0000F2000000}"/>
    <cellStyle name="標準 3 3" xfId="257" xr:uid="{00000000-0005-0000-0000-0000F3000000}"/>
    <cellStyle name="標準 4" xfId="242" xr:uid="{00000000-0005-0000-0000-0000F4000000}"/>
    <cellStyle name="標準 5" xfId="243" xr:uid="{00000000-0005-0000-0000-0000F5000000}"/>
    <cellStyle name="標準 6" xfId="244" xr:uid="{00000000-0005-0000-0000-0000F6000000}"/>
    <cellStyle name="標準 7" xfId="245" xr:uid="{00000000-0005-0000-0000-0000F7000000}"/>
    <cellStyle name="標準 8" xfId="246" xr:uid="{00000000-0005-0000-0000-0000F8000000}"/>
    <cellStyle name="標準 9" xfId="247" xr:uid="{00000000-0005-0000-0000-0000F9000000}"/>
    <cellStyle name="不良" xfId="248" xr:uid="{00000000-0005-0000-0000-0000FA000000}"/>
    <cellStyle name="普通" xfId="249" xr:uid="{00000000-0005-0000-0000-0000FB000000}"/>
    <cellStyle name="負債償還" xfId="250" xr:uid="{00000000-0005-0000-0000-0000FC000000}"/>
    <cellStyle name="未定義" xfId="251" xr:uid="{00000000-0005-0000-0000-0000FD000000}"/>
    <cellStyle name="幼稚園納付" xfId="252" xr:uid="{00000000-0005-0000-0000-0000FE000000}"/>
    <cellStyle name="良" xfId="253" xr:uid="{00000000-0005-0000-0000-0000FF000000}"/>
    <cellStyle name="良い 2" xfId="254" xr:uid="{00000000-0005-0000-0000-000000010000}"/>
    <cellStyle name="良い 3" xfId="255" xr:uid="{00000000-0005-0000-0000-000001010000}"/>
    <cellStyle name="湪　窉书〰〰〰" xfId="256" xr:uid="{00000000-0005-0000-0000-00000201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29"/>
  <sheetViews>
    <sheetView tabSelected="1" view="pageBreakPreview" zoomScale="115" zoomScaleNormal="100" zoomScaleSheetLayoutView="115" workbookViewId="0">
      <selection sqref="A1:F1"/>
    </sheetView>
  </sheetViews>
  <sheetFormatPr defaultRowHeight="13.5"/>
  <cols>
    <col min="1" max="1" width="7.625" style="2" customWidth="1"/>
    <col min="2" max="2" width="30.625" style="2" customWidth="1"/>
    <col min="3" max="3" width="5.625" style="2" customWidth="1"/>
    <col min="4" max="4" width="7.625" style="2" customWidth="1"/>
    <col min="5" max="5" width="30.625" style="2" customWidth="1"/>
    <col min="6" max="6" width="5.625" customWidth="1"/>
  </cols>
  <sheetData>
    <row r="1" spans="1:6" ht="18" customHeight="1">
      <c r="A1" s="24" t="s">
        <v>44</v>
      </c>
      <c r="B1" s="24"/>
      <c r="C1" s="24"/>
      <c r="D1" s="24"/>
      <c r="E1" s="24"/>
      <c r="F1" s="24"/>
    </row>
    <row r="2" spans="1:6" ht="18" customHeight="1">
      <c r="A2" s="25" t="s">
        <v>1004</v>
      </c>
      <c r="B2" s="25"/>
      <c r="C2" s="25"/>
      <c r="D2" s="25"/>
      <c r="E2" s="25"/>
      <c r="F2" s="25"/>
    </row>
    <row r="3" spans="1:6" ht="18" customHeight="1">
      <c r="A3" s="25"/>
      <c r="B3" s="25"/>
      <c r="C3" s="25"/>
      <c r="D3" s="25"/>
      <c r="E3" s="25"/>
      <c r="F3" s="25"/>
    </row>
    <row r="4" spans="1:6" ht="18" customHeight="1">
      <c r="A4" s="25"/>
      <c r="B4" s="25"/>
      <c r="C4" s="25"/>
      <c r="D4" s="25"/>
      <c r="E4" s="25"/>
      <c r="F4" s="25"/>
    </row>
    <row r="5" spans="1:6" ht="18" customHeight="1">
      <c r="A5" s="25"/>
      <c r="B5" s="25"/>
      <c r="C5" s="25"/>
      <c r="D5" s="25"/>
      <c r="E5" s="25"/>
      <c r="F5" s="25"/>
    </row>
    <row r="6" spans="1:6" ht="18" customHeight="1">
      <c r="A6" s="25"/>
      <c r="B6" s="25"/>
      <c r="C6" s="25"/>
      <c r="D6" s="25"/>
      <c r="E6" s="25"/>
      <c r="F6" s="25"/>
    </row>
    <row r="8" spans="1:6" ht="14.25" thickBot="1">
      <c r="A8" s="31" t="s">
        <v>799</v>
      </c>
      <c r="B8" s="32"/>
      <c r="D8" s="26" t="s">
        <v>799</v>
      </c>
      <c r="E8" s="26"/>
    </row>
    <row r="9" spans="1:6" ht="13.5" customHeight="1" thickTop="1">
      <c r="A9" s="6" t="s">
        <v>66</v>
      </c>
      <c r="B9" s="4" t="s">
        <v>1268</v>
      </c>
      <c r="D9" s="6" t="s">
        <v>115</v>
      </c>
      <c r="E9" s="22" t="s">
        <v>1318</v>
      </c>
    </row>
    <row r="10" spans="1:6">
      <c r="A10" s="3" t="s">
        <v>67</v>
      </c>
      <c r="B10" s="4" t="s">
        <v>1269</v>
      </c>
      <c r="D10" s="3" t="s">
        <v>900</v>
      </c>
      <c r="E10" s="9" t="s">
        <v>1319</v>
      </c>
    </row>
    <row r="11" spans="1:6">
      <c r="A11" s="3" t="s">
        <v>68</v>
      </c>
      <c r="B11" s="4" t="s">
        <v>1270</v>
      </c>
      <c r="D11" s="3" t="s">
        <v>116</v>
      </c>
      <c r="E11" s="9" t="s">
        <v>1317</v>
      </c>
    </row>
    <row r="12" spans="1:6">
      <c r="A12" s="3" t="s">
        <v>69</v>
      </c>
      <c r="B12" s="4" t="s">
        <v>1271</v>
      </c>
      <c r="D12" s="3" t="s">
        <v>117</v>
      </c>
      <c r="E12" s="9" t="s">
        <v>1320</v>
      </c>
    </row>
    <row r="13" spans="1:6">
      <c r="A13" s="3" t="s">
        <v>70</v>
      </c>
      <c r="B13" s="4" t="s">
        <v>1272</v>
      </c>
      <c r="D13" s="14" t="s">
        <v>118</v>
      </c>
      <c r="E13" s="16" t="s">
        <v>1321</v>
      </c>
    </row>
    <row r="14" spans="1:6">
      <c r="A14" s="3" t="s">
        <v>71</v>
      </c>
      <c r="B14" s="4" t="s">
        <v>1273</v>
      </c>
      <c r="D14" s="5"/>
      <c r="E14" s="12"/>
    </row>
    <row r="15" spans="1:6" ht="14.25" thickBot="1">
      <c r="A15" s="3" t="s">
        <v>72</v>
      </c>
      <c r="B15" s="4" t="s">
        <v>1274</v>
      </c>
      <c r="D15" s="26" t="s">
        <v>800</v>
      </c>
      <c r="E15" s="26"/>
    </row>
    <row r="16" spans="1:6" ht="14.25" thickTop="1">
      <c r="A16" s="3" t="s">
        <v>73</v>
      </c>
      <c r="B16" s="4" t="s">
        <v>1275</v>
      </c>
      <c r="D16" s="6" t="s">
        <v>901</v>
      </c>
      <c r="E16" s="22" t="s">
        <v>1322</v>
      </c>
    </row>
    <row r="17" spans="1:5">
      <c r="A17" s="3" t="s">
        <v>74</v>
      </c>
      <c r="B17" s="4" t="s">
        <v>1276</v>
      </c>
      <c r="D17" s="14" t="s">
        <v>119</v>
      </c>
      <c r="E17" s="16" t="s">
        <v>1323</v>
      </c>
    </row>
    <row r="18" spans="1:5">
      <c r="A18" s="3" t="s">
        <v>75</v>
      </c>
      <c r="B18" s="4" t="s">
        <v>1277</v>
      </c>
      <c r="D18" s="14" t="s">
        <v>120</v>
      </c>
      <c r="E18" s="16" t="s">
        <v>1324</v>
      </c>
    </row>
    <row r="19" spans="1:5">
      <c r="A19" s="3" t="s">
        <v>76</v>
      </c>
      <c r="B19" s="4" t="s">
        <v>1278</v>
      </c>
      <c r="D19" s="14" t="s">
        <v>121</v>
      </c>
      <c r="E19" s="16" t="s">
        <v>1326</v>
      </c>
    </row>
    <row r="20" spans="1:5">
      <c r="A20" s="3" t="s">
        <v>77</v>
      </c>
      <c r="B20" s="4" t="s">
        <v>1279</v>
      </c>
      <c r="D20" s="14" t="s">
        <v>122</v>
      </c>
      <c r="E20" s="16" t="s">
        <v>1325</v>
      </c>
    </row>
    <row r="21" spans="1:5">
      <c r="A21" s="3" t="s">
        <v>78</v>
      </c>
      <c r="B21" s="4" t="s">
        <v>1280</v>
      </c>
      <c r="D21" s="14" t="s">
        <v>123</v>
      </c>
      <c r="E21" s="16" t="s">
        <v>1327</v>
      </c>
    </row>
    <row r="22" spans="1:5">
      <c r="A22" s="3" t="s">
        <v>79</v>
      </c>
      <c r="B22" s="4" t="s">
        <v>1281</v>
      </c>
      <c r="D22" s="14" t="s">
        <v>124</v>
      </c>
      <c r="E22" s="16" t="s">
        <v>1328</v>
      </c>
    </row>
    <row r="23" spans="1:5">
      <c r="A23" s="3" t="s">
        <v>80</v>
      </c>
      <c r="B23" s="4" t="s">
        <v>1282</v>
      </c>
      <c r="D23" s="14" t="s">
        <v>125</v>
      </c>
      <c r="E23" s="16" t="s">
        <v>1329</v>
      </c>
    </row>
    <row r="24" spans="1:5">
      <c r="A24" s="3" t="s">
        <v>81</v>
      </c>
      <c r="B24" s="4" t="s">
        <v>1283</v>
      </c>
      <c r="D24" s="14" t="s">
        <v>126</v>
      </c>
      <c r="E24" s="16" t="s">
        <v>1359</v>
      </c>
    </row>
    <row r="25" spans="1:5">
      <c r="A25" s="3" t="s">
        <v>82</v>
      </c>
      <c r="B25" s="4" t="s">
        <v>1284</v>
      </c>
      <c r="D25" s="14" t="s">
        <v>127</v>
      </c>
      <c r="E25" s="16" t="s">
        <v>1330</v>
      </c>
    </row>
    <row r="26" spans="1:5">
      <c r="A26" s="3" t="s">
        <v>83</v>
      </c>
      <c r="B26" s="4" t="s">
        <v>1285</v>
      </c>
      <c r="D26" s="5"/>
      <c r="E26" s="10"/>
    </row>
    <row r="27" spans="1:5" ht="14.25" thickBot="1">
      <c r="A27" s="3" t="s">
        <v>84</v>
      </c>
      <c r="B27" s="4" t="s">
        <v>1286</v>
      </c>
      <c r="D27" s="26" t="s">
        <v>801</v>
      </c>
      <c r="E27" s="26"/>
    </row>
    <row r="28" spans="1:5" ht="14.25" thickTop="1">
      <c r="A28" s="3" t="s">
        <v>85</v>
      </c>
      <c r="B28" s="4" t="s">
        <v>1299</v>
      </c>
      <c r="D28" s="6" t="s">
        <v>902</v>
      </c>
      <c r="E28" s="7" t="s">
        <v>1331</v>
      </c>
    </row>
    <row r="29" spans="1:5">
      <c r="A29" s="3" t="s">
        <v>86</v>
      </c>
      <c r="B29" s="11" t="s">
        <v>1287</v>
      </c>
      <c r="D29" s="14" t="s">
        <v>128</v>
      </c>
      <c r="E29" s="15" t="s">
        <v>1332</v>
      </c>
    </row>
    <row r="30" spans="1:5">
      <c r="A30" s="3" t="s">
        <v>87</v>
      </c>
      <c r="B30" s="4" t="s">
        <v>1288</v>
      </c>
      <c r="D30" s="14" t="s">
        <v>129</v>
      </c>
      <c r="E30" s="15" t="s">
        <v>1333</v>
      </c>
    </row>
    <row r="31" spans="1:5">
      <c r="A31" s="3" t="s">
        <v>88</v>
      </c>
      <c r="B31" s="4" t="s">
        <v>1289</v>
      </c>
      <c r="D31" s="14" t="s">
        <v>130</v>
      </c>
      <c r="E31" s="15" t="s">
        <v>1334</v>
      </c>
    </row>
    <row r="32" spans="1:5">
      <c r="A32" s="3" t="s">
        <v>89</v>
      </c>
      <c r="B32" s="4" t="s">
        <v>1290</v>
      </c>
      <c r="D32" s="14" t="s">
        <v>903</v>
      </c>
      <c r="E32" s="15" t="s">
        <v>1335</v>
      </c>
    </row>
    <row r="33" spans="1:5">
      <c r="A33" s="3" t="s">
        <v>90</v>
      </c>
      <c r="B33" s="4" t="s">
        <v>1291</v>
      </c>
      <c r="D33" s="14" t="s">
        <v>131</v>
      </c>
      <c r="E33" s="15" t="s">
        <v>1336</v>
      </c>
    </row>
    <row r="34" spans="1:5">
      <c r="A34" s="3" t="s">
        <v>91</v>
      </c>
      <c r="B34" s="4" t="s">
        <v>1292</v>
      </c>
      <c r="D34" s="14" t="s">
        <v>132</v>
      </c>
      <c r="E34" s="16" t="s">
        <v>1337</v>
      </c>
    </row>
    <row r="35" spans="1:5">
      <c r="A35" s="3" t="s">
        <v>92</v>
      </c>
      <c r="B35" s="4" t="s">
        <v>1293</v>
      </c>
      <c r="D35" s="14" t="s">
        <v>133</v>
      </c>
      <c r="E35" s="15" t="s">
        <v>1338</v>
      </c>
    </row>
    <row r="36" spans="1:5">
      <c r="A36" s="3" t="s">
        <v>93</v>
      </c>
      <c r="B36" s="4" t="s">
        <v>1294</v>
      </c>
      <c r="D36" s="14" t="s">
        <v>134</v>
      </c>
      <c r="E36" s="37" t="s">
        <v>1339</v>
      </c>
    </row>
    <row r="37" spans="1:5">
      <c r="A37" s="3" t="s">
        <v>94</v>
      </c>
      <c r="B37" s="4" t="s">
        <v>1295</v>
      </c>
      <c r="D37" s="14" t="s">
        <v>135</v>
      </c>
      <c r="E37" s="15" t="s">
        <v>1340</v>
      </c>
    </row>
    <row r="38" spans="1:5">
      <c r="A38" s="3" t="s">
        <v>95</v>
      </c>
      <c r="B38" s="4" t="s">
        <v>1296</v>
      </c>
      <c r="D38" s="14" t="s">
        <v>136</v>
      </c>
      <c r="E38" s="15" t="s">
        <v>1341</v>
      </c>
    </row>
    <row r="39" spans="1:5">
      <c r="A39" s="3" t="s">
        <v>96</v>
      </c>
      <c r="B39" s="4" t="s">
        <v>1297</v>
      </c>
      <c r="D39" s="14" t="s">
        <v>137</v>
      </c>
      <c r="E39" s="15" t="s">
        <v>1342</v>
      </c>
    </row>
    <row r="40" spans="1:5">
      <c r="A40" s="3" t="s">
        <v>97</v>
      </c>
      <c r="B40" s="4" t="s">
        <v>1298</v>
      </c>
      <c r="D40" s="14" t="s">
        <v>138</v>
      </c>
      <c r="E40" s="15" t="s">
        <v>1343</v>
      </c>
    </row>
    <row r="41" spans="1:5">
      <c r="A41" s="3" t="s">
        <v>98</v>
      </c>
      <c r="B41" s="4" t="s">
        <v>1300</v>
      </c>
      <c r="D41" s="14" t="s">
        <v>904</v>
      </c>
      <c r="E41" s="15" t="s">
        <v>1344</v>
      </c>
    </row>
    <row r="42" spans="1:5">
      <c r="A42" s="3" t="s">
        <v>99</v>
      </c>
      <c r="B42" s="4" t="s">
        <v>1301</v>
      </c>
      <c r="D42" s="14" t="s">
        <v>905</v>
      </c>
      <c r="E42" s="15" t="s">
        <v>1345</v>
      </c>
    </row>
    <row r="43" spans="1:5">
      <c r="A43" s="3" t="s">
        <v>100</v>
      </c>
      <c r="B43" s="4" t="s">
        <v>1302</v>
      </c>
      <c r="D43" s="14" t="s">
        <v>1028</v>
      </c>
      <c r="E43" s="15" t="s">
        <v>1346</v>
      </c>
    </row>
    <row r="44" spans="1:5">
      <c r="A44" s="3" t="s">
        <v>101</v>
      </c>
      <c r="B44" s="4" t="s">
        <v>1303</v>
      </c>
      <c r="D44" s="14" t="s">
        <v>1029</v>
      </c>
      <c r="E44" s="15" t="s">
        <v>1347</v>
      </c>
    </row>
    <row r="45" spans="1:5">
      <c r="A45" s="3" t="s">
        <v>102</v>
      </c>
      <c r="B45" s="4" t="s">
        <v>1304</v>
      </c>
      <c r="D45" s="5"/>
      <c r="E45" s="10"/>
    </row>
    <row r="46" spans="1:5" ht="14.25" thickBot="1">
      <c r="A46" s="3" t="s">
        <v>103</v>
      </c>
      <c r="B46" s="4" t="s">
        <v>1305</v>
      </c>
      <c r="D46" s="26" t="s">
        <v>1137</v>
      </c>
      <c r="E46" s="26"/>
    </row>
    <row r="47" spans="1:5" ht="14.25" thickTop="1">
      <c r="A47" s="3" t="s">
        <v>104</v>
      </c>
      <c r="B47" s="4" t="s">
        <v>1306</v>
      </c>
      <c r="D47" s="6" t="s">
        <v>1138</v>
      </c>
      <c r="E47" s="7" t="s">
        <v>1348</v>
      </c>
    </row>
    <row r="48" spans="1:5">
      <c r="A48" s="3" t="s">
        <v>105</v>
      </c>
      <c r="B48" s="4" t="s">
        <v>1307</v>
      </c>
      <c r="D48" s="14" t="s">
        <v>1139</v>
      </c>
      <c r="E48" s="15" t="s">
        <v>1349</v>
      </c>
    </row>
    <row r="49" spans="1:5">
      <c r="A49" s="3" t="s">
        <v>106</v>
      </c>
      <c r="B49" s="4" t="s">
        <v>1308</v>
      </c>
      <c r="D49" s="14" t="s">
        <v>1140</v>
      </c>
      <c r="E49" s="15" t="s">
        <v>1350</v>
      </c>
    </row>
    <row r="50" spans="1:5">
      <c r="A50" s="3" t="s">
        <v>107</v>
      </c>
      <c r="B50" s="4" t="s">
        <v>1309</v>
      </c>
      <c r="D50" s="14" t="s">
        <v>1141</v>
      </c>
      <c r="E50" s="15" t="s">
        <v>1351</v>
      </c>
    </row>
    <row r="51" spans="1:5">
      <c r="A51" s="3" t="s">
        <v>108</v>
      </c>
      <c r="B51" s="4" t="s">
        <v>1310</v>
      </c>
      <c r="D51" s="14" t="s">
        <v>1142</v>
      </c>
      <c r="E51" s="16" t="s">
        <v>1352</v>
      </c>
    </row>
    <row r="52" spans="1:5">
      <c r="A52" s="3" t="s">
        <v>109</v>
      </c>
      <c r="B52" s="4" t="s">
        <v>1311</v>
      </c>
      <c r="D52" s="14" t="s">
        <v>1143</v>
      </c>
      <c r="E52" s="16" t="s">
        <v>1353</v>
      </c>
    </row>
    <row r="53" spans="1:5">
      <c r="A53" s="3" t="s">
        <v>110</v>
      </c>
      <c r="B53" s="4" t="s">
        <v>1312</v>
      </c>
      <c r="D53" s="14" t="s">
        <v>1144</v>
      </c>
      <c r="E53" s="16" t="s">
        <v>1354</v>
      </c>
    </row>
    <row r="54" spans="1:5">
      <c r="A54" s="3" t="s">
        <v>111</v>
      </c>
      <c r="B54" s="9" t="s">
        <v>1313</v>
      </c>
      <c r="D54" s="14" t="s">
        <v>1145</v>
      </c>
      <c r="E54" s="15" t="s">
        <v>1355</v>
      </c>
    </row>
    <row r="55" spans="1:5">
      <c r="A55" s="3" t="s">
        <v>112</v>
      </c>
      <c r="B55" s="9" t="s">
        <v>1314</v>
      </c>
      <c r="D55" s="14" t="s">
        <v>1146</v>
      </c>
      <c r="E55" s="15" t="s">
        <v>1356</v>
      </c>
    </row>
    <row r="56" spans="1:5">
      <c r="A56" s="3" t="s">
        <v>113</v>
      </c>
      <c r="B56" s="9" t="s">
        <v>1315</v>
      </c>
      <c r="D56" s="14" t="s">
        <v>1147</v>
      </c>
      <c r="E56" s="15" t="s">
        <v>1357</v>
      </c>
    </row>
    <row r="57" spans="1:5">
      <c r="A57" s="3" t="s">
        <v>114</v>
      </c>
      <c r="B57" s="9" t="s">
        <v>1316</v>
      </c>
      <c r="D57" s="35" t="s">
        <v>1148</v>
      </c>
      <c r="E57" s="36" t="s">
        <v>1358</v>
      </c>
    </row>
    <row r="58" spans="1:5" ht="14.25" thickBot="1">
      <c r="A58" s="14" t="s">
        <v>1149</v>
      </c>
      <c r="B58" s="37" t="s">
        <v>1364</v>
      </c>
      <c r="D58" s="26" t="s">
        <v>803</v>
      </c>
      <c r="E58" s="26"/>
    </row>
    <row r="59" spans="1:5" ht="14.25" thickTop="1">
      <c r="A59" s="14" t="s">
        <v>1150</v>
      </c>
      <c r="B59" s="17" t="s">
        <v>1363</v>
      </c>
      <c r="D59" s="6" t="s">
        <v>1394</v>
      </c>
      <c r="E59" s="22" t="s">
        <v>1396</v>
      </c>
    </row>
    <row r="60" spans="1:5">
      <c r="A60" s="14" t="s">
        <v>1151</v>
      </c>
      <c r="B60" s="16" t="s">
        <v>1362</v>
      </c>
      <c r="D60" s="14" t="s">
        <v>1395</v>
      </c>
      <c r="E60" s="16" t="s">
        <v>1397</v>
      </c>
    </row>
    <row r="61" spans="1:5">
      <c r="A61" s="14" t="s">
        <v>1360</v>
      </c>
      <c r="B61" s="16" t="s">
        <v>1361</v>
      </c>
      <c r="D61" s="5"/>
      <c r="E61" s="10"/>
    </row>
    <row r="62" spans="1:5" ht="14.25" thickBot="1">
      <c r="A62" s="5"/>
      <c r="B62" s="12"/>
      <c r="D62" s="26" t="s">
        <v>804</v>
      </c>
      <c r="E62" s="26"/>
    </row>
    <row r="63" spans="1:5" ht="15" thickTop="1" thickBot="1">
      <c r="A63" s="26" t="s">
        <v>802</v>
      </c>
      <c r="B63" s="26"/>
      <c r="D63" s="6" t="s">
        <v>914</v>
      </c>
      <c r="E63" s="22" t="s">
        <v>1425</v>
      </c>
    </row>
    <row r="64" spans="1:5" ht="14.25" thickTop="1">
      <c r="A64" s="6" t="s">
        <v>906</v>
      </c>
      <c r="B64" s="22" t="s">
        <v>1366</v>
      </c>
      <c r="D64" s="14" t="s">
        <v>178</v>
      </c>
      <c r="E64" s="16" t="s">
        <v>1426</v>
      </c>
    </row>
    <row r="65" spans="1:5">
      <c r="A65" s="14" t="s">
        <v>139</v>
      </c>
      <c r="B65" s="16" t="s">
        <v>1367</v>
      </c>
      <c r="D65" s="14" t="s">
        <v>179</v>
      </c>
      <c r="E65" s="16" t="s">
        <v>1427</v>
      </c>
    </row>
    <row r="66" spans="1:5">
      <c r="A66" s="14" t="s">
        <v>140</v>
      </c>
      <c r="B66" s="16" t="s">
        <v>1368</v>
      </c>
      <c r="D66" s="14" t="s">
        <v>180</v>
      </c>
      <c r="E66" s="16" t="s">
        <v>1428</v>
      </c>
    </row>
    <row r="67" spans="1:5">
      <c r="A67" s="14" t="s">
        <v>141</v>
      </c>
      <c r="B67" s="16" t="s">
        <v>1369</v>
      </c>
      <c r="D67" s="14" t="s">
        <v>181</v>
      </c>
      <c r="E67" s="16" t="s">
        <v>1429</v>
      </c>
    </row>
    <row r="68" spans="1:5">
      <c r="A68" s="14" t="s">
        <v>907</v>
      </c>
      <c r="B68" s="16" t="s">
        <v>1370</v>
      </c>
      <c r="D68" s="14" t="s">
        <v>182</v>
      </c>
      <c r="E68" s="16" t="s">
        <v>1430</v>
      </c>
    </row>
    <row r="69" spans="1:5">
      <c r="A69" s="14" t="s">
        <v>1365</v>
      </c>
      <c r="B69" s="16" t="s">
        <v>1371</v>
      </c>
      <c r="D69" s="14" t="s">
        <v>183</v>
      </c>
      <c r="E69" s="16" t="s">
        <v>1431</v>
      </c>
    </row>
    <row r="70" spans="1:5">
      <c r="A70" s="5"/>
      <c r="B70" s="12"/>
      <c r="D70" s="14" t="s">
        <v>184</v>
      </c>
      <c r="E70" s="16" t="s">
        <v>1432</v>
      </c>
    </row>
    <row r="71" spans="1:5" ht="14.25" thickBot="1">
      <c r="A71" s="29" t="s">
        <v>1030</v>
      </c>
      <c r="B71" s="30"/>
      <c r="D71" s="14" t="s">
        <v>185</v>
      </c>
      <c r="E71" s="16" t="s">
        <v>1433</v>
      </c>
    </row>
    <row r="72" spans="1:5" ht="14.25" thickTop="1">
      <c r="A72" s="6" t="s">
        <v>1152</v>
      </c>
      <c r="B72" s="22" t="s">
        <v>1372</v>
      </c>
      <c r="D72" s="14" t="s">
        <v>186</v>
      </c>
      <c r="E72" s="16" t="s">
        <v>1434</v>
      </c>
    </row>
    <row r="73" spans="1:5">
      <c r="A73" s="14" t="s">
        <v>142</v>
      </c>
      <c r="B73" s="16" t="s">
        <v>1373</v>
      </c>
      <c r="D73" s="14" t="s">
        <v>187</v>
      </c>
      <c r="E73" s="16" t="s">
        <v>1435</v>
      </c>
    </row>
    <row r="74" spans="1:5">
      <c r="A74" s="14" t="s">
        <v>143</v>
      </c>
      <c r="B74" s="16" t="s">
        <v>1374</v>
      </c>
      <c r="D74" s="14" t="s">
        <v>188</v>
      </c>
      <c r="E74" s="16" t="s">
        <v>1436</v>
      </c>
    </row>
    <row r="75" spans="1:5">
      <c r="A75" s="14" t="s">
        <v>144</v>
      </c>
      <c r="B75" s="16" t="s">
        <v>1375</v>
      </c>
      <c r="D75" s="14" t="s">
        <v>189</v>
      </c>
      <c r="E75" s="16" t="s">
        <v>1442</v>
      </c>
    </row>
    <row r="76" spans="1:5">
      <c r="A76" s="14" t="s">
        <v>145</v>
      </c>
      <c r="B76" s="16" t="s">
        <v>1376</v>
      </c>
      <c r="D76" s="14" t="s">
        <v>190</v>
      </c>
      <c r="E76" s="16" t="s">
        <v>1437</v>
      </c>
    </row>
    <row r="77" spans="1:5">
      <c r="A77" s="14" t="s">
        <v>146</v>
      </c>
      <c r="B77" s="16" t="s">
        <v>1377</v>
      </c>
      <c r="D77" s="14" t="s">
        <v>191</v>
      </c>
      <c r="E77" s="16" t="s">
        <v>1438</v>
      </c>
    </row>
    <row r="78" spans="1:5">
      <c r="A78" s="14" t="s">
        <v>147</v>
      </c>
      <c r="B78" s="16" t="s">
        <v>1378</v>
      </c>
      <c r="D78" s="14" t="s">
        <v>192</v>
      </c>
      <c r="E78" s="16" t="s">
        <v>1439</v>
      </c>
    </row>
    <row r="79" spans="1:5">
      <c r="A79" s="14" t="s">
        <v>148</v>
      </c>
      <c r="B79" s="16" t="s">
        <v>1379</v>
      </c>
      <c r="D79" s="14" t="s">
        <v>193</v>
      </c>
      <c r="E79" s="16" t="s">
        <v>1440</v>
      </c>
    </row>
    <row r="80" spans="1:5">
      <c r="A80" s="14" t="s">
        <v>149</v>
      </c>
      <c r="B80" s="17" t="s">
        <v>1380</v>
      </c>
      <c r="D80" s="14" t="s">
        <v>194</v>
      </c>
      <c r="E80" s="16" t="s">
        <v>1441</v>
      </c>
    </row>
    <row r="81" spans="1:5">
      <c r="A81" s="14" t="s">
        <v>150</v>
      </c>
      <c r="B81" s="17" t="s">
        <v>1381</v>
      </c>
      <c r="D81" s="14" t="s">
        <v>1419</v>
      </c>
      <c r="E81" s="16" t="s">
        <v>1443</v>
      </c>
    </row>
    <row r="82" spans="1:5">
      <c r="A82" s="14" t="s">
        <v>151</v>
      </c>
      <c r="B82" s="17" t="s">
        <v>1382</v>
      </c>
      <c r="D82" s="14" t="s">
        <v>1420</v>
      </c>
      <c r="E82" s="16" t="s">
        <v>1444</v>
      </c>
    </row>
    <row r="83" spans="1:5">
      <c r="A83" s="14" t="s">
        <v>152</v>
      </c>
      <c r="B83" s="17" t="s">
        <v>1383</v>
      </c>
      <c r="D83" s="14" t="s">
        <v>1421</v>
      </c>
      <c r="E83" s="16" t="s">
        <v>1445</v>
      </c>
    </row>
    <row r="84" spans="1:5">
      <c r="A84" s="14" t="s">
        <v>153</v>
      </c>
      <c r="B84" s="17" t="s">
        <v>1384</v>
      </c>
      <c r="D84" s="14" t="s">
        <v>1422</v>
      </c>
      <c r="E84" s="16" t="s">
        <v>1447</v>
      </c>
    </row>
    <row r="85" spans="1:5">
      <c r="A85" s="14" t="s">
        <v>154</v>
      </c>
      <c r="B85" s="17" t="s">
        <v>1385</v>
      </c>
      <c r="D85" s="14" t="s">
        <v>1423</v>
      </c>
      <c r="E85" s="16" t="s">
        <v>1446</v>
      </c>
    </row>
    <row r="86" spans="1:5">
      <c r="A86" s="14" t="s">
        <v>155</v>
      </c>
      <c r="B86" s="17" t="s">
        <v>1386</v>
      </c>
      <c r="D86" s="14" t="s">
        <v>1424</v>
      </c>
      <c r="E86" s="16" t="s">
        <v>1448</v>
      </c>
    </row>
    <row r="87" spans="1:5">
      <c r="A87" s="14" t="s">
        <v>156</v>
      </c>
      <c r="B87" s="17" t="s">
        <v>1387</v>
      </c>
      <c r="D87" s="5"/>
      <c r="E87" s="10"/>
    </row>
    <row r="88" spans="1:5" ht="14.25" thickBot="1">
      <c r="A88" s="14" t="s">
        <v>157</v>
      </c>
      <c r="B88" s="16" t="s">
        <v>1388</v>
      </c>
      <c r="D88" s="26" t="s">
        <v>1031</v>
      </c>
      <c r="E88" s="26"/>
    </row>
    <row r="89" spans="1:5" ht="14.25" thickTop="1">
      <c r="A89" s="14" t="s">
        <v>908</v>
      </c>
      <c r="B89" s="16" t="s">
        <v>1389</v>
      </c>
      <c r="D89" s="6" t="s">
        <v>915</v>
      </c>
      <c r="E89" s="22" t="s">
        <v>1449</v>
      </c>
    </row>
    <row r="90" spans="1:5">
      <c r="A90" s="14" t="s">
        <v>909</v>
      </c>
      <c r="B90" s="16" t="s">
        <v>1390</v>
      </c>
      <c r="D90" s="14" t="s">
        <v>195</v>
      </c>
      <c r="E90" s="16" t="s">
        <v>1450</v>
      </c>
    </row>
    <row r="91" spans="1:5">
      <c r="A91" s="14" t="s">
        <v>910</v>
      </c>
      <c r="B91" s="16" t="s">
        <v>1391</v>
      </c>
      <c r="D91" s="14" t="s">
        <v>196</v>
      </c>
      <c r="E91" s="16" t="s">
        <v>1451</v>
      </c>
    </row>
    <row r="92" spans="1:5">
      <c r="A92" s="14" t="s">
        <v>911</v>
      </c>
      <c r="B92" s="16" t="s">
        <v>1392</v>
      </c>
      <c r="D92" s="14" t="s">
        <v>197</v>
      </c>
      <c r="E92" s="17" t="s">
        <v>1452</v>
      </c>
    </row>
    <row r="93" spans="1:5">
      <c r="A93" s="14" t="s">
        <v>912</v>
      </c>
      <c r="B93" s="17" t="s">
        <v>1393</v>
      </c>
      <c r="D93" s="14" t="s">
        <v>198</v>
      </c>
      <c r="E93" s="39" t="s">
        <v>1453</v>
      </c>
    </row>
    <row r="94" spans="1:5">
      <c r="A94" s="5"/>
      <c r="B94" s="12"/>
      <c r="D94" s="14" t="s">
        <v>199</v>
      </c>
      <c r="E94" s="16" t="s">
        <v>1454</v>
      </c>
    </row>
    <row r="95" spans="1:5" ht="14.25" thickBot="1">
      <c r="A95" s="26" t="s">
        <v>803</v>
      </c>
      <c r="B95" s="26"/>
      <c r="D95" s="14" t="s">
        <v>200</v>
      </c>
      <c r="E95" s="16" t="s">
        <v>1455</v>
      </c>
    </row>
    <row r="96" spans="1:5" ht="14.25" thickTop="1">
      <c r="A96" s="6" t="s">
        <v>913</v>
      </c>
      <c r="B96" s="22" t="s">
        <v>1398</v>
      </c>
      <c r="D96" s="14" t="s">
        <v>201</v>
      </c>
      <c r="E96" s="16" t="s">
        <v>1456</v>
      </c>
    </row>
    <row r="97" spans="1:5">
      <c r="A97" s="14" t="s">
        <v>158</v>
      </c>
      <c r="B97" s="16" t="s">
        <v>1399</v>
      </c>
      <c r="D97" s="14" t="s">
        <v>202</v>
      </c>
      <c r="E97" s="16" t="s">
        <v>1457</v>
      </c>
    </row>
    <row r="98" spans="1:5">
      <c r="A98" s="14" t="s">
        <v>159</v>
      </c>
      <c r="B98" s="16" t="s">
        <v>1400</v>
      </c>
      <c r="D98" s="14" t="s">
        <v>203</v>
      </c>
      <c r="E98" s="16" t="s">
        <v>1458</v>
      </c>
    </row>
    <row r="99" spans="1:5">
      <c r="A99" s="14" t="s">
        <v>160</v>
      </c>
      <c r="B99" s="16" t="s">
        <v>1401</v>
      </c>
      <c r="D99" s="14" t="s">
        <v>204</v>
      </c>
      <c r="E99" s="16" t="s">
        <v>1459</v>
      </c>
    </row>
    <row r="100" spans="1:5">
      <c r="A100" s="14" t="s">
        <v>161</v>
      </c>
      <c r="B100" s="16" t="s">
        <v>1402</v>
      </c>
      <c r="D100" s="14" t="s">
        <v>205</v>
      </c>
      <c r="E100" s="16" t="s">
        <v>1460</v>
      </c>
    </row>
    <row r="101" spans="1:5">
      <c r="A101" s="14" t="s">
        <v>162</v>
      </c>
      <c r="B101" s="16" t="s">
        <v>1403</v>
      </c>
      <c r="D101" s="14" t="s">
        <v>206</v>
      </c>
      <c r="E101" s="40" t="s">
        <v>1461</v>
      </c>
    </row>
    <row r="102" spans="1:5">
      <c r="A102" s="14" t="s">
        <v>163</v>
      </c>
      <c r="B102" s="16" t="s">
        <v>1404</v>
      </c>
      <c r="D102" s="14" t="s">
        <v>207</v>
      </c>
      <c r="E102" s="16" t="s">
        <v>1462</v>
      </c>
    </row>
    <row r="103" spans="1:5">
      <c r="A103" s="14" t="s">
        <v>164</v>
      </c>
      <c r="B103" s="16" t="s">
        <v>1405</v>
      </c>
      <c r="D103" s="5"/>
      <c r="E103" s="10"/>
    </row>
    <row r="104" spans="1:5" ht="14.25" thickBot="1">
      <c r="A104" s="14" t="s">
        <v>165</v>
      </c>
      <c r="B104" s="16" t="s">
        <v>1406</v>
      </c>
      <c r="D104" s="26" t="s">
        <v>805</v>
      </c>
      <c r="E104" s="26"/>
    </row>
    <row r="105" spans="1:5" ht="14.25" thickTop="1">
      <c r="A105" s="14" t="s">
        <v>166</v>
      </c>
      <c r="B105" s="16" t="s">
        <v>1407</v>
      </c>
      <c r="D105" s="6" t="s">
        <v>916</v>
      </c>
      <c r="E105" s="7" t="s">
        <v>46</v>
      </c>
    </row>
    <row r="106" spans="1:5">
      <c r="A106" s="14" t="s">
        <v>167</v>
      </c>
      <c r="B106" s="16" t="s">
        <v>1408</v>
      </c>
      <c r="D106" s="3" t="s">
        <v>208</v>
      </c>
      <c r="E106" s="4" t="s">
        <v>47</v>
      </c>
    </row>
    <row r="107" spans="1:5">
      <c r="A107" s="14" t="s">
        <v>168</v>
      </c>
      <c r="B107" s="16" t="s">
        <v>1409</v>
      </c>
      <c r="D107" s="3" t="s">
        <v>209</v>
      </c>
      <c r="E107" s="9" t="s">
        <v>1235</v>
      </c>
    </row>
    <row r="108" spans="1:5">
      <c r="A108" s="14" t="s">
        <v>169</v>
      </c>
      <c r="B108" s="16" t="s">
        <v>1410</v>
      </c>
      <c r="D108" s="3" t="s">
        <v>1032</v>
      </c>
      <c r="E108" s="9" t="s">
        <v>1236</v>
      </c>
    </row>
    <row r="109" spans="1:5">
      <c r="A109" s="14" t="s">
        <v>170</v>
      </c>
      <c r="B109" s="16" t="s">
        <v>1411</v>
      </c>
      <c r="D109" s="3" t="s">
        <v>1033</v>
      </c>
      <c r="E109" s="9" t="s">
        <v>1237</v>
      </c>
    </row>
    <row r="110" spans="1:5">
      <c r="A110" s="14" t="s">
        <v>171</v>
      </c>
      <c r="B110" s="16" t="s">
        <v>1412</v>
      </c>
      <c r="D110" s="3" t="s">
        <v>1034</v>
      </c>
      <c r="E110" s="9" t="s">
        <v>1238</v>
      </c>
    </row>
    <row r="111" spans="1:5">
      <c r="A111" s="14" t="s">
        <v>172</v>
      </c>
      <c r="B111" s="16" t="s">
        <v>1413</v>
      </c>
      <c r="D111" s="14" t="s">
        <v>1035</v>
      </c>
      <c r="E111" s="16" t="s">
        <v>1239</v>
      </c>
    </row>
    <row r="112" spans="1:5">
      <c r="A112" s="14" t="s">
        <v>173</v>
      </c>
      <c r="B112" s="16" t="s">
        <v>1414</v>
      </c>
      <c r="D112" s="14" t="s">
        <v>1036</v>
      </c>
      <c r="E112" s="17" t="s">
        <v>1240</v>
      </c>
    </row>
    <row r="113" spans="1:5">
      <c r="A113" s="14" t="s">
        <v>174</v>
      </c>
      <c r="B113" s="16" t="s">
        <v>1415</v>
      </c>
    </row>
    <row r="114" spans="1:5">
      <c r="A114" s="14" t="s">
        <v>175</v>
      </c>
      <c r="B114" s="16" t="s">
        <v>1416</v>
      </c>
    </row>
    <row r="115" spans="1:5">
      <c r="A115" s="14" t="s">
        <v>176</v>
      </c>
      <c r="B115" s="16" t="s">
        <v>1417</v>
      </c>
    </row>
    <row r="116" spans="1:5">
      <c r="A116" s="14" t="s">
        <v>177</v>
      </c>
      <c r="B116" s="16" t="s">
        <v>1418</v>
      </c>
    </row>
    <row r="117" spans="1:5" ht="14.25" thickBot="1">
      <c r="A117" s="29" t="s">
        <v>806</v>
      </c>
      <c r="B117" s="30"/>
      <c r="D117" s="29" t="s">
        <v>1253</v>
      </c>
      <c r="E117" s="30"/>
    </row>
    <row r="118" spans="1:5" ht="14.25" thickTop="1">
      <c r="A118" s="6" t="s">
        <v>1153</v>
      </c>
      <c r="B118" s="7" t="s">
        <v>1463</v>
      </c>
      <c r="D118" s="6" t="s">
        <v>1499</v>
      </c>
      <c r="E118" s="7" t="s">
        <v>1534</v>
      </c>
    </row>
    <row r="119" spans="1:5">
      <c r="A119" s="14" t="s">
        <v>210</v>
      </c>
      <c r="B119" s="15" t="s">
        <v>1464</v>
      </c>
      <c r="D119" s="6" t="s">
        <v>263</v>
      </c>
      <c r="E119" s="4" t="s">
        <v>1535</v>
      </c>
    </row>
    <row r="120" spans="1:5">
      <c r="A120" s="14" t="s">
        <v>211</v>
      </c>
      <c r="B120" s="15" t="s">
        <v>1465</v>
      </c>
      <c r="D120" s="6" t="s">
        <v>919</v>
      </c>
      <c r="E120" s="4" t="s">
        <v>1536</v>
      </c>
    </row>
    <row r="121" spans="1:5">
      <c r="A121" s="14" t="s">
        <v>212</v>
      </c>
      <c r="B121" s="15" t="s">
        <v>1471</v>
      </c>
      <c r="D121" s="6" t="s">
        <v>920</v>
      </c>
      <c r="E121" s="4" t="s">
        <v>1537</v>
      </c>
    </row>
    <row r="122" spans="1:5">
      <c r="A122" s="14" t="s">
        <v>213</v>
      </c>
      <c r="B122" s="15" t="s">
        <v>1466</v>
      </c>
      <c r="D122" s="6" t="s">
        <v>921</v>
      </c>
      <c r="E122" s="4" t="s">
        <v>1538</v>
      </c>
    </row>
    <row r="123" spans="1:5">
      <c r="A123" s="14" t="s">
        <v>214</v>
      </c>
      <c r="B123" s="15" t="s">
        <v>1470</v>
      </c>
      <c r="D123" s="14" t="s">
        <v>922</v>
      </c>
      <c r="E123" s="15" t="s">
        <v>1539</v>
      </c>
    </row>
    <row r="124" spans="1:5">
      <c r="A124" s="14" t="s">
        <v>215</v>
      </c>
      <c r="B124" s="15" t="s">
        <v>1467</v>
      </c>
      <c r="D124" s="14" t="s">
        <v>923</v>
      </c>
      <c r="E124" s="15" t="s">
        <v>1540</v>
      </c>
    </row>
    <row r="125" spans="1:5">
      <c r="A125" s="14" t="s">
        <v>216</v>
      </c>
      <c r="B125" s="15" t="s">
        <v>1468</v>
      </c>
      <c r="D125" s="14" t="s">
        <v>924</v>
      </c>
      <c r="E125" s="15" t="s">
        <v>1541</v>
      </c>
    </row>
    <row r="126" spans="1:5">
      <c r="A126" s="14" t="s">
        <v>217</v>
      </c>
      <c r="B126" s="15" t="s">
        <v>1469</v>
      </c>
      <c r="D126" s="14" t="s">
        <v>925</v>
      </c>
      <c r="E126" s="15" t="s">
        <v>1542</v>
      </c>
    </row>
    <row r="127" spans="1:5">
      <c r="A127" s="14" t="s">
        <v>218</v>
      </c>
      <c r="B127" s="15" t="s">
        <v>1472</v>
      </c>
      <c r="D127" s="14" t="s">
        <v>926</v>
      </c>
      <c r="E127" s="15" t="s">
        <v>1543</v>
      </c>
    </row>
    <row r="128" spans="1:5">
      <c r="A128" s="14" t="s">
        <v>219</v>
      </c>
      <c r="B128" s="15" t="s">
        <v>1473</v>
      </c>
      <c r="D128" s="14" t="s">
        <v>927</v>
      </c>
      <c r="E128" s="15" t="s">
        <v>1544</v>
      </c>
    </row>
    <row r="129" spans="1:5">
      <c r="A129" s="14" t="s">
        <v>220</v>
      </c>
      <c r="B129" s="15" t="s">
        <v>1474</v>
      </c>
      <c r="D129" s="14" t="s">
        <v>1500</v>
      </c>
      <c r="E129" s="15" t="s">
        <v>1545</v>
      </c>
    </row>
    <row r="130" spans="1:5">
      <c r="A130" s="14" t="s">
        <v>221</v>
      </c>
      <c r="B130" s="15" t="s">
        <v>1475</v>
      </c>
      <c r="D130" s="14" t="s">
        <v>1501</v>
      </c>
      <c r="E130" s="15" t="s">
        <v>1546</v>
      </c>
    </row>
    <row r="131" spans="1:5">
      <c r="A131" s="14" t="s">
        <v>222</v>
      </c>
      <c r="B131" s="15" t="s">
        <v>1476</v>
      </c>
      <c r="D131" s="14" t="s">
        <v>1502</v>
      </c>
      <c r="E131" s="15" t="s">
        <v>1547</v>
      </c>
    </row>
    <row r="132" spans="1:5">
      <c r="A132" s="14" t="s">
        <v>223</v>
      </c>
      <c r="B132" s="15" t="s">
        <v>1477</v>
      </c>
      <c r="D132" s="14" t="s">
        <v>1503</v>
      </c>
      <c r="E132" s="15" t="s">
        <v>1548</v>
      </c>
    </row>
    <row r="133" spans="1:5">
      <c r="A133" s="14" t="s">
        <v>224</v>
      </c>
      <c r="B133" s="15" t="s">
        <v>1478</v>
      </c>
      <c r="D133" s="14" t="s">
        <v>1504</v>
      </c>
      <c r="E133" s="15" t="s">
        <v>1549</v>
      </c>
    </row>
    <row r="134" spans="1:5">
      <c r="A134" s="14" t="s">
        <v>225</v>
      </c>
      <c r="B134" s="15" t="s">
        <v>1479</v>
      </c>
      <c r="D134" s="14" t="s">
        <v>1505</v>
      </c>
      <c r="E134" s="15" t="s">
        <v>1550</v>
      </c>
    </row>
    <row r="135" spans="1:5">
      <c r="A135" s="14" t="s">
        <v>226</v>
      </c>
      <c r="B135" s="15" t="s">
        <v>1480</v>
      </c>
      <c r="D135" s="14" t="s">
        <v>1506</v>
      </c>
      <c r="E135" s="15" t="s">
        <v>1551</v>
      </c>
    </row>
    <row r="136" spans="1:5">
      <c r="A136" s="14" t="s">
        <v>227</v>
      </c>
      <c r="B136" s="15" t="s">
        <v>1481</v>
      </c>
      <c r="D136" s="14" t="s">
        <v>1507</v>
      </c>
      <c r="E136" s="15" t="s">
        <v>1552</v>
      </c>
    </row>
    <row r="137" spans="1:5">
      <c r="A137" s="14" t="s">
        <v>917</v>
      </c>
      <c r="B137" s="15" t="s">
        <v>1482</v>
      </c>
      <c r="D137" s="14" t="s">
        <v>1508</v>
      </c>
      <c r="E137" s="15" t="s">
        <v>1553</v>
      </c>
    </row>
    <row r="138" spans="1:5">
      <c r="A138" s="14" t="s">
        <v>228</v>
      </c>
      <c r="B138" s="15" t="s">
        <v>1483</v>
      </c>
      <c r="D138" s="14" t="s">
        <v>1509</v>
      </c>
      <c r="E138" s="15" t="s">
        <v>1554</v>
      </c>
    </row>
    <row r="139" spans="1:5">
      <c r="A139" s="14" t="s">
        <v>229</v>
      </c>
      <c r="B139" s="15" t="s">
        <v>1484</v>
      </c>
      <c r="D139" s="14" t="s">
        <v>1510</v>
      </c>
      <c r="E139" s="15" t="s">
        <v>1555</v>
      </c>
    </row>
    <row r="140" spans="1:5">
      <c r="A140" s="14" t="s">
        <v>230</v>
      </c>
      <c r="B140" s="15" t="s">
        <v>1485</v>
      </c>
      <c r="D140" s="14" t="s">
        <v>1511</v>
      </c>
      <c r="E140" s="15" t="s">
        <v>1556</v>
      </c>
    </row>
    <row r="141" spans="1:5">
      <c r="A141" s="14" t="s">
        <v>231</v>
      </c>
      <c r="B141" s="15" t="s">
        <v>1486</v>
      </c>
      <c r="D141" s="14" t="s">
        <v>1512</v>
      </c>
      <c r="E141" s="15" t="s">
        <v>1557</v>
      </c>
    </row>
    <row r="142" spans="1:5">
      <c r="A142" s="14" t="s">
        <v>232</v>
      </c>
      <c r="B142" s="15" t="s">
        <v>1487</v>
      </c>
      <c r="D142" s="14" t="s">
        <v>1513</v>
      </c>
      <c r="E142" s="15" t="s">
        <v>1558</v>
      </c>
    </row>
    <row r="143" spans="1:5">
      <c r="A143" s="14" t="s">
        <v>233</v>
      </c>
      <c r="B143" s="15" t="s">
        <v>1488</v>
      </c>
      <c r="D143" s="14" t="s">
        <v>1514</v>
      </c>
      <c r="E143" s="15" t="s">
        <v>1559</v>
      </c>
    </row>
    <row r="144" spans="1:5">
      <c r="A144" s="14" t="s">
        <v>234</v>
      </c>
      <c r="B144" s="16" t="s">
        <v>1489</v>
      </c>
      <c r="D144" s="5"/>
      <c r="E144" s="12"/>
    </row>
    <row r="145" spans="1:5" ht="14.25" thickBot="1">
      <c r="A145" s="14" t="s">
        <v>235</v>
      </c>
      <c r="B145" s="16" t="s">
        <v>1490</v>
      </c>
      <c r="D145" s="26" t="s">
        <v>1254</v>
      </c>
      <c r="E145" s="26"/>
    </row>
    <row r="146" spans="1:5" ht="14.25" thickTop="1">
      <c r="A146" s="14" t="s">
        <v>236</v>
      </c>
      <c r="B146" s="16" t="s">
        <v>1491</v>
      </c>
      <c r="D146" s="23" t="s">
        <v>1154</v>
      </c>
      <c r="E146" s="21" t="s">
        <v>1561</v>
      </c>
    </row>
    <row r="147" spans="1:5">
      <c r="A147" s="14" t="s">
        <v>237</v>
      </c>
      <c r="B147" s="16" t="s">
        <v>1492</v>
      </c>
      <c r="D147" s="19" t="s">
        <v>264</v>
      </c>
      <c r="E147" s="17" t="s">
        <v>1562</v>
      </c>
    </row>
    <row r="148" spans="1:5">
      <c r="A148" s="14" t="s">
        <v>238</v>
      </c>
      <c r="B148" s="16" t="s">
        <v>1493</v>
      </c>
      <c r="D148" s="19" t="s">
        <v>265</v>
      </c>
      <c r="E148" s="17" t="s">
        <v>1563</v>
      </c>
    </row>
    <row r="149" spans="1:5">
      <c r="A149" s="14" t="s">
        <v>239</v>
      </c>
      <c r="B149" s="16" t="s">
        <v>1494</v>
      </c>
      <c r="D149" s="19" t="s">
        <v>266</v>
      </c>
      <c r="E149" s="17" t="s">
        <v>1564</v>
      </c>
    </row>
    <row r="150" spans="1:5">
      <c r="A150" s="14" t="s">
        <v>240</v>
      </c>
      <c r="B150" s="16" t="s">
        <v>1495</v>
      </c>
      <c r="D150" s="19" t="s">
        <v>267</v>
      </c>
      <c r="E150" s="17" t="s">
        <v>1565</v>
      </c>
    </row>
    <row r="151" spans="1:5">
      <c r="A151" s="14" t="s">
        <v>241</v>
      </c>
      <c r="B151" s="16" t="s">
        <v>1496</v>
      </c>
      <c r="D151" s="19" t="s">
        <v>928</v>
      </c>
      <c r="E151" s="17" t="s">
        <v>1601</v>
      </c>
    </row>
    <row r="152" spans="1:5">
      <c r="A152" s="14" t="s">
        <v>242</v>
      </c>
      <c r="B152" s="16" t="s">
        <v>1497</v>
      </c>
      <c r="D152" s="19" t="s">
        <v>268</v>
      </c>
      <c r="E152" s="17" t="s">
        <v>1602</v>
      </c>
    </row>
    <row r="153" spans="1:5">
      <c r="A153" s="14" t="s">
        <v>243</v>
      </c>
      <c r="B153" s="16" t="s">
        <v>1498</v>
      </c>
      <c r="D153" s="19" t="s">
        <v>269</v>
      </c>
      <c r="E153" s="17" t="s">
        <v>1603</v>
      </c>
    </row>
    <row r="154" spans="1:5">
      <c r="A154" s="5"/>
      <c r="B154" s="12"/>
      <c r="D154" s="19" t="s">
        <v>270</v>
      </c>
      <c r="E154" s="17" t="s">
        <v>1604</v>
      </c>
    </row>
    <row r="155" spans="1:5" ht="14.25" thickBot="1">
      <c r="A155" s="29" t="s">
        <v>1253</v>
      </c>
      <c r="B155" s="30"/>
      <c r="D155" s="19" t="s">
        <v>271</v>
      </c>
      <c r="E155" s="17" t="s">
        <v>1605</v>
      </c>
    </row>
    <row r="156" spans="1:5" ht="14.25" thickTop="1">
      <c r="A156" s="23" t="s">
        <v>918</v>
      </c>
      <c r="B156" s="21" t="s">
        <v>1515</v>
      </c>
      <c r="D156" s="19" t="s">
        <v>272</v>
      </c>
      <c r="E156" s="17" t="s">
        <v>1606</v>
      </c>
    </row>
    <row r="157" spans="1:5">
      <c r="A157" s="19" t="s">
        <v>244</v>
      </c>
      <c r="B157" s="17" t="s">
        <v>1516</v>
      </c>
      <c r="D157" s="19" t="s">
        <v>273</v>
      </c>
      <c r="E157" s="17" t="s">
        <v>1607</v>
      </c>
    </row>
    <row r="158" spans="1:5">
      <c r="A158" s="19" t="s">
        <v>245</v>
      </c>
      <c r="B158" s="17" t="s">
        <v>1517</v>
      </c>
      <c r="D158" s="19" t="s">
        <v>274</v>
      </c>
      <c r="E158" s="17" t="s">
        <v>1608</v>
      </c>
    </row>
    <row r="159" spans="1:5">
      <c r="A159" s="19" t="s">
        <v>246</v>
      </c>
      <c r="B159" s="17" t="s">
        <v>1368</v>
      </c>
      <c r="D159" s="19" t="s">
        <v>275</v>
      </c>
      <c r="E159" s="17" t="s">
        <v>1609</v>
      </c>
    </row>
    <row r="160" spans="1:5">
      <c r="A160" s="19" t="s">
        <v>247</v>
      </c>
      <c r="B160" s="17" t="s">
        <v>1518</v>
      </c>
      <c r="D160" s="19" t="s">
        <v>276</v>
      </c>
      <c r="E160" s="17" t="s">
        <v>1610</v>
      </c>
    </row>
    <row r="161" spans="1:5">
      <c r="A161" s="19" t="s">
        <v>248</v>
      </c>
      <c r="B161" s="17" t="s">
        <v>1519</v>
      </c>
      <c r="D161" s="19" t="s">
        <v>277</v>
      </c>
      <c r="E161" s="17" t="s">
        <v>1611</v>
      </c>
    </row>
    <row r="162" spans="1:5">
      <c r="A162" s="19" t="s">
        <v>249</v>
      </c>
      <c r="B162" s="17" t="s">
        <v>1520</v>
      </c>
      <c r="D162" s="19" t="s">
        <v>278</v>
      </c>
      <c r="E162" s="17" t="s">
        <v>1612</v>
      </c>
    </row>
    <row r="163" spans="1:5">
      <c r="A163" s="19" t="s">
        <v>250</v>
      </c>
      <c r="B163" s="17" t="s">
        <v>1521</v>
      </c>
      <c r="D163" s="19" t="s">
        <v>279</v>
      </c>
      <c r="E163" s="17" t="s">
        <v>1613</v>
      </c>
    </row>
    <row r="164" spans="1:5">
      <c r="A164" s="19" t="s">
        <v>251</v>
      </c>
      <c r="B164" s="17" t="s">
        <v>1522</v>
      </c>
      <c r="D164" s="19" t="s">
        <v>280</v>
      </c>
      <c r="E164" s="17" t="s">
        <v>1433</v>
      </c>
    </row>
    <row r="165" spans="1:5">
      <c r="A165" s="19" t="s">
        <v>252</v>
      </c>
      <c r="B165" s="17" t="s">
        <v>1523</v>
      </c>
      <c r="D165" s="19" t="s">
        <v>281</v>
      </c>
      <c r="E165" s="17" t="s">
        <v>1614</v>
      </c>
    </row>
    <row r="166" spans="1:5">
      <c r="A166" s="19" t="s">
        <v>253</v>
      </c>
      <c r="B166" s="17" t="s">
        <v>1524</v>
      </c>
      <c r="D166" s="19" t="s">
        <v>282</v>
      </c>
      <c r="E166" s="17" t="s">
        <v>1615</v>
      </c>
    </row>
    <row r="167" spans="1:5">
      <c r="A167" s="19" t="s">
        <v>254</v>
      </c>
      <c r="B167" s="17" t="s">
        <v>1525</v>
      </c>
      <c r="D167" s="19" t="s">
        <v>283</v>
      </c>
      <c r="E167" s="17" t="s">
        <v>1616</v>
      </c>
    </row>
    <row r="168" spans="1:5">
      <c r="A168" s="19" t="s">
        <v>255</v>
      </c>
      <c r="B168" s="17" t="s">
        <v>1526</v>
      </c>
      <c r="D168" s="19" t="s">
        <v>284</v>
      </c>
      <c r="E168" s="17" t="s">
        <v>1617</v>
      </c>
    </row>
    <row r="169" spans="1:5">
      <c r="A169" s="19" t="s">
        <v>256</v>
      </c>
      <c r="B169" s="17" t="s">
        <v>1527</v>
      </c>
      <c r="D169" s="19" t="s">
        <v>285</v>
      </c>
      <c r="E169" s="17" t="s">
        <v>1481</v>
      </c>
    </row>
    <row r="170" spans="1:5">
      <c r="A170" s="19" t="s">
        <v>257</v>
      </c>
      <c r="B170" s="17" t="s">
        <v>1528</v>
      </c>
      <c r="D170" s="19" t="s">
        <v>286</v>
      </c>
      <c r="E170" s="17" t="s">
        <v>1618</v>
      </c>
    </row>
    <row r="171" spans="1:5">
      <c r="A171" s="19" t="s">
        <v>258</v>
      </c>
      <c r="B171" s="17" t="s">
        <v>1529</v>
      </c>
      <c r="D171" s="19" t="s">
        <v>1560</v>
      </c>
      <c r="E171" s="17" t="s">
        <v>1619</v>
      </c>
    </row>
    <row r="172" spans="1:5">
      <c r="A172" s="19" t="s">
        <v>259</v>
      </c>
      <c r="B172" s="17" t="s">
        <v>1530</v>
      </c>
      <c r="D172" s="19" t="s">
        <v>287</v>
      </c>
      <c r="E172" s="17" t="s">
        <v>1620</v>
      </c>
    </row>
    <row r="173" spans="1:5">
      <c r="A173" s="19" t="s">
        <v>260</v>
      </c>
      <c r="B173" s="17" t="s">
        <v>1531</v>
      </c>
      <c r="D173" s="19" t="s">
        <v>288</v>
      </c>
      <c r="E173" s="17" t="s">
        <v>1621</v>
      </c>
    </row>
    <row r="174" spans="1:5">
      <c r="A174" s="19" t="s">
        <v>261</v>
      </c>
      <c r="B174" s="17" t="s">
        <v>1532</v>
      </c>
      <c r="D174" s="19" t="s">
        <v>289</v>
      </c>
      <c r="E174" s="17" t="s">
        <v>1622</v>
      </c>
    </row>
    <row r="175" spans="1:5">
      <c r="A175" s="19" t="s">
        <v>262</v>
      </c>
      <c r="B175" s="17" t="s">
        <v>1533</v>
      </c>
      <c r="D175" s="19" t="s">
        <v>290</v>
      </c>
      <c r="E175" s="21" t="s">
        <v>1623</v>
      </c>
    </row>
    <row r="176" spans="1:5" ht="14.25" thickBot="1">
      <c r="A176" s="26" t="s">
        <v>1254</v>
      </c>
      <c r="B176" s="26"/>
      <c r="D176" s="28" t="s">
        <v>1254</v>
      </c>
      <c r="E176" s="28"/>
    </row>
    <row r="177" spans="1:5" ht="14.25" thickTop="1">
      <c r="A177" s="6" t="s">
        <v>1566</v>
      </c>
      <c r="B177" s="17" t="s">
        <v>1624</v>
      </c>
      <c r="D177" s="6" t="s">
        <v>1568</v>
      </c>
      <c r="E177" s="4" t="s">
        <v>1368</v>
      </c>
    </row>
    <row r="178" spans="1:5">
      <c r="A178" s="6" t="s">
        <v>291</v>
      </c>
      <c r="B178" s="17" t="s">
        <v>1625</v>
      </c>
      <c r="D178" s="6" t="s">
        <v>346</v>
      </c>
      <c r="E178" s="4" t="s">
        <v>1680</v>
      </c>
    </row>
    <row r="179" spans="1:5">
      <c r="A179" s="6" t="s">
        <v>292</v>
      </c>
      <c r="B179" s="17" t="s">
        <v>1626</v>
      </c>
      <c r="D179" s="6" t="s">
        <v>347</v>
      </c>
      <c r="E179" s="4" t="s">
        <v>1681</v>
      </c>
    </row>
    <row r="180" spans="1:5">
      <c r="A180" s="6" t="s">
        <v>293</v>
      </c>
      <c r="B180" s="17" t="s">
        <v>1627</v>
      </c>
      <c r="D180" s="6" t="s">
        <v>348</v>
      </c>
      <c r="E180" s="4" t="s">
        <v>1682</v>
      </c>
    </row>
    <row r="181" spans="1:5">
      <c r="A181" s="6" t="s">
        <v>294</v>
      </c>
      <c r="B181" s="17" t="s">
        <v>1628</v>
      </c>
      <c r="D181" s="6" t="s">
        <v>349</v>
      </c>
      <c r="E181" s="4" t="s">
        <v>1683</v>
      </c>
    </row>
    <row r="182" spans="1:5">
      <c r="A182" s="6" t="s">
        <v>295</v>
      </c>
      <c r="B182" s="17" t="s">
        <v>1629</v>
      </c>
      <c r="D182" s="6" t="s">
        <v>350</v>
      </c>
      <c r="E182" s="4" t="s">
        <v>1684</v>
      </c>
    </row>
    <row r="183" spans="1:5">
      <c r="A183" s="6" t="s">
        <v>296</v>
      </c>
      <c r="B183" s="17" t="s">
        <v>1630</v>
      </c>
      <c r="D183" s="6" t="s">
        <v>351</v>
      </c>
      <c r="E183" s="4" t="s">
        <v>1685</v>
      </c>
    </row>
    <row r="184" spans="1:5">
      <c r="A184" s="6" t="s">
        <v>297</v>
      </c>
      <c r="B184" s="17" t="s">
        <v>1631</v>
      </c>
      <c r="D184" s="6" t="s">
        <v>352</v>
      </c>
      <c r="E184" s="4" t="s">
        <v>1686</v>
      </c>
    </row>
    <row r="185" spans="1:5">
      <c r="A185" s="6" t="s">
        <v>298</v>
      </c>
      <c r="B185" s="17" t="s">
        <v>1632</v>
      </c>
      <c r="D185" s="6" t="s">
        <v>353</v>
      </c>
      <c r="E185" s="4" t="s">
        <v>1687</v>
      </c>
    </row>
    <row r="186" spans="1:5">
      <c r="A186" s="6" t="s">
        <v>299</v>
      </c>
      <c r="B186" s="17" t="s">
        <v>1633</v>
      </c>
      <c r="D186" s="6" t="s">
        <v>354</v>
      </c>
      <c r="E186" s="4" t="s">
        <v>1688</v>
      </c>
    </row>
    <row r="187" spans="1:5">
      <c r="A187" s="6" t="s">
        <v>300</v>
      </c>
      <c r="B187" s="17" t="s">
        <v>1634</v>
      </c>
      <c r="D187" s="6" t="s">
        <v>355</v>
      </c>
      <c r="E187" s="4" t="s">
        <v>1689</v>
      </c>
    </row>
    <row r="188" spans="1:5">
      <c r="A188" s="6" t="s">
        <v>301</v>
      </c>
      <c r="B188" s="17" t="s">
        <v>1635</v>
      </c>
      <c r="D188" s="6" t="s">
        <v>356</v>
      </c>
      <c r="E188" s="4" t="s">
        <v>1690</v>
      </c>
    </row>
    <row r="189" spans="1:5">
      <c r="A189" s="6" t="s">
        <v>302</v>
      </c>
      <c r="B189" s="17" t="s">
        <v>1636</v>
      </c>
      <c r="D189" s="6" t="s">
        <v>357</v>
      </c>
      <c r="E189" s="4" t="s">
        <v>1691</v>
      </c>
    </row>
    <row r="190" spans="1:5">
      <c r="A190" s="6" t="s">
        <v>303</v>
      </c>
      <c r="B190" s="17" t="s">
        <v>1637</v>
      </c>
      <c r="D190" s="6" t="s">
        <v>358</v>
      </c>
      <c r="E190" s="4" t="s">
        <v>1692</v>
      </c>
    </row>
    <row r="191" spans="1:5">
      <c r="A191" s="6" t="s">
        <v>304</v>
      </c>
      <c r="B191" s="17" t="s">
        <v>1638</v>
      </c>
      <c r="D191" s="6" t="s">
        <v>359</v>
      </c>
      <c r="E191" s="4" t="s">
        <v>1693</v>
      </c>
    </row>
    <row r="192" spans="1:5">
      <c r="A192" s="6" t="s">
        <v>305</v>
      </c>
      <c r="B192" s="17" t="s">
        <v>1639</v>
      </c>
      <c r="D192" s="23" t="s">
        <v>360</v>
      </c>
      <c r="E192" s="41" t="s">
        <v>1694</v>
      </c>
    </row>
    <row r="193" spans="1:5">
      <c r="A193" s="6" t="s">
        <v>306</v>
      </c>
      <c r="B193" s="17" t="s">
        <v>1640</v>
      </c>
      <c r="D193" s="23" t="s">
        <v>361</v>
      </c>
      <c r="E193" s="41" t="s">
        <v>1695</v>
      </c>
    </row>
    <row r="194" spans="1:5">
      <c r="A194" s="6" t="s">
        <v>307</v>
      </c>
      <c r="B194" s="17" t="s">
        <v>1641</v>
      </c>
      <c r="D194" s="23" t="s">
        <v>362</v>
      </c>
      <c r="E194" s="41" t="s">
        <v>1696</v>
      </c>
    </row>
    <row r="195" spans="1:5">
      <c r="A195" s="6" t="s">
        <v>308</v>
      </c>
      <c r="B195" s="17" t="s">
        <v>1642</v>
      </c>
      <c r="D195" s="23" t="s">
        <v>363</v>
      </c>
      <c r="E195" s="41" t="s">
        <v>1697</v>
      </c>
    </row>
    <row r="196" spans="1:5">
      <c r="A196" s="6" t="s">
        <v>309</v>
      </c>
      <c r="B196" s="17" t="s">
        <v>1643</v>
      </c>
      <c r="D196" s="23" t="s">
        <v>364</v>
      </c>
      <c r="E196" s="41" t="s">
        <v>1698</v>
      </c>
    </row>
    <row r="197" spans="1:5">
      <c r="A197" s="6" t="s">
        <v>310</v>
      </c>
      <c r="B197" s="17" t="s">
        <v>1644</v>
      </c>
      <c r="D197" s="23" t="s">
        <v>365</v>
      </c>
      <c r="E197" s="42" t="s">
        <v>1699</v>
      </c>
    </row>
    <row r="198" spans="1:5">
      <c r="A198" s="6" t="s">
        <v>311</v>
      </c>
      <c r="B198" s="17" t="s">
        <v>1645</v>
      </c>
      <c r="D198" s="23" t="s">
        <v>366</v>
      </c>
      <c r="E198" s="41" t="s">
        <v>1700</v>
      </c>
    </row>
    <row r="199" spans="1:5">
      <c r="A199" s="6" t="s">
        <v>312</v>
      </c>
      <c r="B199" s="17" t="s">
        <v>1646</v>
      </c>
      <c r="D199" s="23" t="s">
        <v>367</v>
      </c>
      <c r="E199" s="41" t="s">
        <v>1701</v>
      </c>
    </row>
    <row r="200" spans="1:5">
      <c r="A200" s="6" t="s">
        <v>313</v>
      </c>
      <c r="B200" s="17" t="s">
        <v>1647</v>
      </c>
      <c r="D200" s="23" t="s">
        <v>368</v>
      </c>
      <c r="E200" s="41" t="s">
        <v>1703</v>
      </c>
    </row>
    <row r="201" spans="1:5">
      <c r="A201" s="6" t="s">
        <v>314</v>
      </c>
      <c r="B201" s="17" t="s">
        <v>1648</v>
      </c>
      <c r="D201" s="23" t="s">
        <v>369</v>
      </c>
      <c r="E201" s="41" t="s">
        <v>1702</v>
      </c>
    </row>
    <row r="202" spans="1:5">
      <c r="A202" s="6" t="s">
        <v>315</v>
      </c>
      <c r="B202" s="17" t="s">
        <v>1649</v>
      </c>
      <c r="D202" s="23" t="s">
        <v>370</v>
      </c>
      <c r="E202" s="41" t="s">
        <v>1704</v>
      </c>
    </row>
    <row r="203" spans="1:5">
      <c r="A203" s="6" t="s">
        <v>316</v>
      </c>
      <c r="B203" s="17" t="s">
        <v>1650</v>
      </c>
      <c r="D203" s="23" t="s">
        <v>371</v>
      </c>
      <c r="E203" s="41" t="s">
        <v>1705</v>
      </c>
    </row>
    <row r="204" spans="1:5">
      <c r="A204" s="6" t="s">
        <v>317</v>
      </c>
      <c r="B204" s="17" t="s">
        <v>1651</v>
      </c>
      <c r="D204" s="23" t="s">
        <v>372</v>
      </c>
      <c r="E204" s="41" t="s">
        <v>1706</v>
      </c>
    </row>
    <row r="205" spans="1:5">
      <c r="A205" s="6" t="s">
        <v>318</v>
      </c>
      <c r="B205" s="17" t="s">
        <v>807</v>
      </c>
      <c r="D205" s="23" t="s">
        <v>373</v>
      </c>
      <c r="E205" s="41" t="s">
        <v>1707</v>
      </c>
    </row>
    <row r="206" spans="1:5">
      <c r="A206" s="6" t="s">
        <v>319</v>
      </c>
      <c r="B206" s="17" t="s">
        <v>1652</v>
      </c>
      <c r="D206" s="23" t="s">
        <v>374</v>
      </c>
      <c r="E206" s="41" t="s">
        <v>1708</v>
      </c>
    </row>
    <row r="207" spans="1:5">
      <c r="A207" s="6" t="s">
        <v>320</v>
      </c>
      <c r="B207" s="17" t="s">
        <v>1653</v>
      </c>
      <c r="D207" s="23" t="s">
        <v>1037</v>
      </c>
      <c r="E207" s="41" t="s">
        <v>1709</v>
      </c>
    </row>
    <row r="208" spans="1:5">
      <c r="A208" s="6" t="s">
        <v>321</v>
      </c>
      <c r="B208" s="17" t="s">
        <v>1654</v>
      </c>
      <c r="D208" s="23" t="s">
        <v>1038</v>
      </c>
      <c r="E208" s="41" t="s">
        <v>1710</v>
      </c>
    </row>
    <row r="209" spans="1:5">
      <c r="A209" s="6" t="s">
        <v>322</v>
      </c>
      <c r="B209" s="17" t="s">
        <v>1655</v>
      </c>
      <c r="D209" s="23" t="s">
        <v>1039</v>
      </c>
      <c r="E209" s="41" t="s">
        <v>1711</v>
      </c>
    </row>
    <row r="210" spans="1:5">
      <c r="A210" s="6" t="s">
        <v>323</v>
      </c>
      <c r="B210" s="17" t="s">
        <v>1656</v>
      </c>
      <c r="D210" s="23" t="s">
        <v>1040</v>
      </c>
      <c r="E210" s="41" t="s">
        <v>1346</v>
      </c>
    </row>
    <row r="211" spans="1:5">
      <c r="A211" s="6" t="s">
        <v>929</v>
      </c>
      <c r="B211" s="17" t="s">
        <v>1657</v>
      </c>
      <c r="D211" s="23" t="s">
        <v>1041</v>
      </c>
      <c r="E211" s="41" t="s">
        <v>1713</v>
      </c>
    </row>
    <row r="212" spans="1:5">
      <c r="A212" s="6" t="s">
        <v>324</v>
      </c>
      <c r="B212" s="17" t="s">
        <v>1658</v>
      </c>
      <c r="D212" s="23" t="s">
        <v>1042</v>
      </c>
      <c r="E212" s="41" t="s">
        <v>1712</v>
      </c>
    </row>
    <row r="213" spans="1:5">
      <c r="A213" s="6" t="s">
        <v>325</v>
      </c>
      <c r="B213" s="17" t="s">
        <v>1659</v>
      </c>
      <c r="D213" s="23" t="s">
        <v>1043</v>
      </c>
      <c r="E213" s="41" t="s">
        <v>1714</v>
      </c>
    </row>
    <row r="214" spans="1:5">
      <c r="A214" s="6" t="s">
        <v>326</v>
      </c>
      <c r="B214" s="17" t="s">
        <v>1527</v>
      </c>
      <c r="D214" s="23" t="s">
        <v>1044</v>
      </c>
      <c r="E214" s="41" t="s">
        <v>1715</v>
      </c>
    </row>
    <row r="215" spans="1:5">
      <c r="A215" s="6" t="s">
        <v>327</v>
      </c>
      <c r="B215" s="17" t="s">
        <v>1660</v>
      </c>
      <c r="D215" s="23" t="s">
        <v>1045</v>
      </c>
      <c r="E215" s="41" t="s">
        <v>1716</v>
      </c>
    </row>
    <row r="216" spans="1:5">
      <c r="A216" s="6" t="s">
        <v>328</v>
      </c>
      <c r="B216" s="17" t="s">
        <v>1661</v>
      </c>
      <c r="D216" s="23" t="s">
        <v>1046</v>
      </c>
      <c r="E216" s="41" t="s">
        <v>1718</v>
      </c>
    </row>
    <row r="217" spans="1:5">
      <c r="A217" s="6" t="s">
        <v>329</v>
      </c>
      <c r="B217" s="17" t="s">
        <v>1662</v>
      </c>
      <c r="D217" s="23" t="s">
        <v>1047</v>
      </c>
      <c r="E217" s="41" t="s">
        <v>1717</v>
      </c>
    </row>
    <row r="218" spans="1:5">
      <c r="A218" s="6" t="s">
        <v>330</v>
      </c>
      <c r="B218" s="17" t="s">
        <v>1663</v>
      </c>
      <c r="D218" s="23" t="s">
        <v>1048</v>
      </c>
      <c r="E218" s="41" t="s">
        <v>1719</v>
      </c>
    </row>
    <row r="219" spans="1:5">
      <c r="A219" s="6" t="s">
        <v>331</v>
      </c>
      <c r="B219" s="17" t="s">
        <v>1664</v>
      </c>
      <c r="D219" s="23" t="s">
        <v>1241</v>
      </c>
      <c r="E219" s="41" t="s">
        <v>1720</v>
      </c>
    </row>
    <row r="220" spans="1:5">
      <c r="A220" s="6" t="s">
        <v>332</v>
      </c>
      <c r="B220" s="17" t="s">
        <v>1665</v>
      </c>
      <c r="D220" s="23" t="s">
        <v>1569</v>
      </c>
      <c r="E220" s="41" t="s">
        <v>1721</v>
      </c>
    </row>
    <row r="221" spans="1:5">
      <c r="A221" s="6" t="s">
        <v>333</v>
      </c>
      <c r="B221" s="17" t="s">
        <v>1666</v>
      </c>
      <c r="D221" s="23" t="s">
        <v>1570</v>
      </c>
      <c r="E221" s="41" t="s">
        <v>1722</v>
      </c>
    </row>
    <row r="222" spans="1:5">
      <c r="A222" s="6" t="s">
        <v>334</v>
      </c>
      <c r="B222" s="17" t="s">
        <v>1667</v>
      </c>
      <c r="D222" s="23" t="s">
        <v>1571</v>
      </c>
      <c r="E222" s="41" t="s">
        <v>1723</v>
      </c>
    </row>
    <row r="223" spans="1:5">
      <c r="A223" s="6" t="s">
        <v>335</v>
      </c>
      <c r="B223" s="17" t="s">
        <v>1668</v>
      </c>
      <c r="D223" s="23" t="s">
        <v>1572</v>
      </c>
      <c r="E223" s="41" t="s">
        <v>1724</v>
      </c>
    </row>
    <row r="224" spans="1:5">
      <c r="A224" s="6" t="s">
        <v>336</v>
      </c>
      <c r="B224" s="17" t="s">
        <v>1669</v>
      </c>
      <c r="D224" s="23" t="s">
        <v>1573</v>
      </c>
      <c r="E224" s="41" t="s">
        <v>1725</v>
      </c>
    </row>
    <row r="225" spans="1:5">
      <c r="A225" s="6" t="s">
        <v>337</v>
      </c>
      <c r="B225" s="17" t="s">
        <v>1670</v>
      </c>
      <c r="D225" s="23" t="s">
        <v>1574</v>
      </c>
      <c r="E225" s="41" t="s">
        <v>1726</v>
      </c>
    </row>
    <row r="226" spans="1:5">
      <c r="A226" s="6" t="s">
        <v>338</v>
      </c>
      <c r="B226" s="17" t="s">
        <v>1672</v>
      </c>
      <c r="D226" s="23" t="s">
        <v>1575</v>
      </c>
      <c r="E226" s="41" t="s">
        <v>1727</v>
      </c>
    </row>
    <row r="227" spans="1:5">
      <c r="A227" s="6" t="s">
        <v>339</v>
      </c>
      <c r="B227" s="17" t="s">
        <v>1671</v>
      </c>
      <c r="D227" s="23" t="s">
        <v>1576</v>
      </c>
      <c r="E227" s="41" t="s">
        <v>1728</v>
      </c>
    </row>
    <row r="228" spans="1:5">
      <c r="A228" s="6" t="s">
        <v>340</v>
      </c>
      <c r="B228" s="17" t="s">
        <v>1673</v>
      </c>
      <c r="D228" s="23" t="s">
        <v>1577</v>
      </c>
      <c r="E228" s="41" t="s">
        <v>1729</v>
      </c>
    </row>
    <row r="229" spans="1:5">
      <c r="A229" s="6" t="s">
        <v>341</v>
      </c>
      <c r="B229" s="17" t="s">
        <v>1674</v>
      </c>
      <c r="D229" s="23" t="s">
        <v>1578</v>
      </c>
      <c r="E229" s="41" t="s">
        <v>1730</v>
      </c>
    </row>
    <row r="230" spans="1:5">
      <c r="A230" s="6" t="s">
        <v>1567</v>
      </c>
      <c r="B230" s="17" t="s">
        <v>1675</v>
      </c>
      <c r="D230" s="23" t="s">
        <v>1579</v>
      </c>
      <c r="E230" s="41" t="s">
        <v>1731</v>
      </c>
    </row>
    <row r="231" spans="1:5">
      <c r="A231" s="6" t="s">
        <v>342</v>
      </c>
      <c r="B231" s="17" t="s">
        <v>1676</v>
      </c>
      <c r="D231" s="23" t="s">
        <v>1580</v>
      </c>
      <c r="E231" s="41" t="s">
        <v>1732</v>
      </c>
    </row>
    <row r="232" spans="1:5">
      <c r="A232" s="6" t="s">
        <v>343</v>
      </c>
      <c r="B232" s="17" t="s">
        <v>1677</v>
      </c>
      <c r="D232" s="23" t="s">
        <v>1581</v>
      </c>
      <c r="E232" s="41" t="s">
        <v>1733</v>
      </c>
    </row>
    <row r="233" spans="1:5">
      <c r="A233" s="6" t="s">
        <v>344</v>
      </c>
      <c r="B233" s="17" t="s">
        <v>1678</v>
      </c>
      <c r="D233" s="23" t="s">
        <v>1582</v>
      </c>
      <c r="E233" s="41" t="s">
        <v>1734</v>
      </c>
    </row>
    <row r="234" spans="1:5">
      <c r="A234" s="6" t="s">
        <v>345</v>
      </c>
      <c r="B234" s="4" t="s">
        <v>1679</v>
      </c>
      <c r="D234" s="23" t="s">
        <v>1583</v>
      </c>
      <c r="E234" s="21" t="s">
        <v>1735</v>
      </c>
    </row>
    <row r="235" spans="1:5" ht="14.25" thickBot="1">
      <c r="A235" s="26" t="s">
        <v>1254</v>
      </c>
      <c r="B235" s="26"/>
      <c r="D235" s="34" t="s">
        <v>1156</v>
      </c>
      <c r="E235" s="34"/>
    </row>
    <row r="236" spans="1:5" ht="14.25" thickTop="1">
      <c r="A236" s="6" t="s">
        <v>1584</v>
      </c>
      <c r="B236" s="17" t="s">
        <v>1736</v>
      </c>
      <c r="D236" s="23" t="s">
        <v>1754</v>
      </c>
      <c r="E236" s="21" t="s">
        <v>1801</v>
      </c>
    </row>
    <row r="237" spans="1:5">
      <c r="A237" s="14" t="s">
        <v>1585</v>
      </c>
      <c r="B237" s="17" t="s">
        <v>1737</v>
      </c>
      <c r="D237" s="43" t="s">
        <v>411</v>
      </c>
      <c r="E237" s="17" t="s">
        <v>1802</v>
      </c>
    </row>
    <row r="238" spans="1:5">
      <c r="A238" s="14" t="s">
        <v>1586</v>
      </c>
      <c r="B238" s="17" t="s">
        <v>1738</v>
      </c>
      <c r="D238" s="43" t="s">
        <v>412</v>
      </c>
      <c r="E238" s="17" t="s">
        <v>1803</v>
      </c>
    </row>
    <row r="239" spans="1:5">
      <c r="A239" s="14" t="s">
        <v>1587</v>
      </c>
      <c r="B239" s="17" t="s">
        <v>1739</v>
      </c>
      <c r="D239" s="43" t="s">
        <v>1155</v>
      </c>
      <c r="E239" s="17" t="s">
        <v>1804</v>
      </c>
    </row>
    <row r="240" spans="1:5">
      <c r="A240" s="14" t="s">
        <v>1588</v>
      </c>
      <c r="B240" s="17" t="s">
        <v>1740</v>
      </c>
      <c r="D240" s="43" t="s">
        <v>413</v>
      </c>
      <c r="E240" s="17" t="s">
        <v>1805</v>
      </c>
    </row>
    <row r="241" spans="1:5">
      <c r="A241" s="14" t="s">
        <v>1589</v>
      </c>
      <c r="B241" s="16" t="s">
        <v>1741</v>
      </c>
      <c r="D241" s="43" t="s">
        <v>414</v>
      </c>
      <c r="E241" s="17" t="s">
        <v>1806</v>
      </c>
    </row>
    <row r="242" spans="1:5">
      <c r="A242" s="14" t="s">
        <v>1590</v>
      </c>
      <c r="B242" s="16" t="s">
        <v>1742</v>
      </c>
      <c r="D242" s="43" t="s">
        <v>415</v>
      </c>
      <c r="E242" s="17" t="s">
        <v>1807</v>
      </c>
    </row>
    <row r="243" spans="1:5">
      <c r="A243" s="14" t="s">
        <v>1591</v>
      </c>
      <c r="B243" s="16" t="s">
        <v>1743</v>
      </c>
      <c r="D243" s="43" t="s">
        <v>416</v>
      </c>
      <c r="E243" s="17" t="s">
        <v>1808</v>
      </c>
    </row>
    <row r="244" spans="1:5">
      <c r="A244" s="14" t="s">
        <v>1592</v>
      </c>
      <c r="B244" s="16" t="s">
        <v>1744</v>
      </c>
      <c r="D244" s="43" t="s">
        <v>417</v>
      </c>
      <c r="E244" s="17" t="s">
        <v>1809</v>
      </c>
    </row>
    <row r="245" spans="1:5">
      <c r="A245" s="14" t="s">
        <v>1593</v>
      </c>
      <c r="B245" s="17" t="s">
        <v>1745</v>
      </c>
      <c r="D245" s="43" t="s">
        <v>418</v>
      </c>
      <c r="E245" s="17" t="s">
        <v>1810</v>
      </c>
    </row>
    <row r="246" spans="1:5">
      <c r="A246" s="14" t="s">
        <v>1594</v>
      </c>
      <c r="B246" s="17" t="s">
        <v>1746</v>
      </c>
      <c r="D246" s="43" t="s">
        <v>419</v>
      </c>
      <c r="E246" s="17" t="s">
        <v>1811</v>
      </c>
    </row>
    <row r="247" spans="1:5">
      <c r="A247" s="14" t="s">
        <v>1595</v>
      </c>
      <c r="B247" s="17" t="s">
        <v>1747</v>
      </c>
      <c r="D247" s="43" t="s">
        <v>420</v>
      </c>
      <c r="E247" s="17" t="s">
        <v>1812</v>
      </c>
    </row>
    <row r="248" spans="1:5">
      <c r="A248" s="14" t="s">
        <v>1596</v>
      </c>
      <c r="B248" s="17" t="s">
        <v>1748</v>
      </c>
      <c r="D248" s="43" t="s">
        <v>421</v>
      </c>
      <c r="E248" s="17" t="s">
        <v>1813</v>
      </c>
    </row>
    <row r="249" spans="1:5">
      <c r="A249" s="14" t="s">
        <v>1597</v>
      </c>
      <c r="B249" s="17" t="s">
        <v>1749</v>
      </c>
      <c r="D249" s="43" t="s">
        <v>422</v>
      </c>
      <c r="E249" s="17" t="s">
        <v>1814</v>
      </c>
    </row>
    <row r="250" spans="1:5">
      <c r="A250" s="14" t="s">
        <v>1598</v>
      </c>
      <c r="B250" s="17" t="s">
        <v>1750</v>
      </c>
      <c r="D250" s="43" t="s">
        <v>423</v>
      </c>
      <c r="E250" s="17" t="s">
        <v>1815</v>
      </c>
    </row>
    <row r="251" spans="1:5">
      <c r="A251" s="14" t="s">
        <v>1599</v>
      </c>
      <c r="B251" s="17" t="s">
        <v>1751</v>
      </c>
      <c r="D251" s="43" t="s">
        <v>424</v>
      </c>
      <c r="E251" s="17" t="s">
        <v>1816</v>
      </c>
    </row>
    <row r="252" spans="1:5">
      <c r="A252" s="14" t="s">
        <v>1600</v>
      </c>
      <c r="B252" s="17" t="s">
        <v>1752</v>
      </c>
      <c r="D252" s="43" t="s">
        <v>425</v>
      </c>
      <c r="E252" s="17" t="s">
        <v>1817</v>
      </c>
    </row>
    <row r="253" spans="1:5">
      <c r="A253" s="5"/>
      <c r="B253" s="20"/>
      <c r="D253" s="43" t="s">
        <v>426</v>
      </c>
      <c r="E253" s="17" t="s">
        <v>1818</v>
      </c>
    </row>
    <row r="254" spans="1:5" ht="14.25" thickBot="1">
      <c r="A254" s="26" t="s">
        <v>1156</v>
      </c>
      <c r="B254" s="26"/>
      <c r="D254" s="43" t="s">
        <v>427</v>
      </c>
      <c r="E254" s="17" t="s">
        <v>1819</v>
      </c>
    </row>
    <row r="255" spans="1:5" ht="14.25" thickTop="1">
      <c r="A255" s="6" t="s">
        <v>1049</v>
      </c>
      <c r="B255" s="22" t="s">
        <v>1762</v>
      </c>
      <c r="D255" s="43" t="s">
        <v>428</v>
      </c>
      <c r="E255" s="17" t="s">
        <v>1820</v>
      </c>
    </row>
    <row r="256" spans="1:5">
      <c r="A256" s="14" t="s">
        <v>375</v>
      </c>
      <c r="B256" s="16" t="s">
        <v>1763</v>
      </c>
      <c r="D256" s="43" t="s">
        <v>429</v>
      </c>
      <c r="E256" s="17" t="s">
        <v>1821</v>
      </c>
    </row>
    <row r="257" spans="1:5">
      <c r="A257" s="14" t="s">
        <v>376</v>
      </c>
      <c r="B257" s="16" t="s">
        <v>1764</v>
      </c>
      <c r="D257" s="43" t="s">
        <v>430</v>
      </c>
      <c r="E257" s="17" t="s">
        <v>1822</v>
      </c>
    </row>
    <row r="258" spans="1:5">
      <c r="A258" s="14" t="s">
        <v>377</v>
      </c>
      <c r="B258" s="16" t="s">
        <v>1765</v>
      </c>
      <c r="D258" s="43" t="s">
        <v>431</v>
      </c>
      <c r="E258" s="17" t="s">
        <v>1823</v>
      </c>
    </row>
    <row r="259" spans="1:5">
      <c r="A259" s="14" t="s">
        <v>378</v>
      </c>
      <c r="B259" s="16" t="s">
        <v>1766</v>
      </c>
      <c r="D259" s="43" t="s">
        <v>432</v>
      </c>
      <c r="E259" s="17" t="s">
        <v>1824</v>
      </c>
    </row>
    <row r="260" spans="1:5">
      <c r="A260" s="14" t="s">
        <v>379</v>
      </c>
      <c r="B260" s="16" t="s">
        <v>1767</v>
      </c>
      <c r="D260" s="43" t="s">
        <v>433</v>
      </c>
      <c r="E260" s="17" t="s">
        <v>1825</v>
      </c>
    </row>
    <row r="261" spans="1:5">
      <c r="A261" s="14" t="s">
        <v>380</v>
      </c>
      <c r="B261" s="16" t="s">
        <v>1768</v>
      </c>
      <c r="D261" s="43" t="s">
        <v>434</v>
      </c>
      <c r="E261" s="17" t="s">
        <v>1746</v>
      </c>
    </row>
    <row r="262" spans="1:5">
      <c r="A262" s="14" t="s">
        <v>381</v>
      </c>
      <c r="B262" s="16" t="s">
        <v>1769</v>
      </c>
      <c r="D262" s="43" t="s">
        <v>435</v>
      </c>
      <c r="E262" s="17" t="s">
        <v>1826</v>
      </c>
    </row>
    <row r="263" spans="1:5">
      <c r="A263" s="14" t="s">
        <v>1753</v>
      </c>
      <c r="B263" s="16" t="s">
        <v>1770</v>
      </c>
      <c r="D263" s="43" t="s">
        <v>436</v>
      </c>
      <c r="E263" s="17" t="s">
        <v>1827</v>
      </c>
    </row>
    <row r="264" spans="1:5">
      <c r="A264" s="14" t="s">
        <v>382</v>
      </c>
      <c r="B264" s="16" t="s">
        <v>1771</v>
      </c>
      <c r="D264" s="43" t="s">
        <v>1755</v>
      </c>
      <c r="E264" s="17" t="s">
        <v>1828</v>
      </c>
    </row>
    <row r="265" spans="1:5">
      <c r="A265" s="14" t="s">
        <v>383</v>
      </c>
      <c r="B265" s="16" t="s">
        <v>1772</v>
      </c>
      <c r="D265" s="43" t="s">
        <v>437</v>
      </c>
      <c r="E265" s="17" t="s">
        <v>1829</v>
      </c>
    </row>
    <row r="266" spans="1:5">
      <c r="A266" s="14" t="s">
        <v>384</v>
      </c>
      <c r="B266" s="16" t="s">
        <v>1773</v>
      </c>
      <c r="D266" s="43" t="s">
        <v>438</v>
      </c>
      <c r="E266" s="17" t="s">
        <v>1830</v>
      </c>
    </row>
    <row r="267" spans="1:5">
      <c r="A267" s="14" t="s">
        <v>385</v>
      </c>
      <c r="B267" s="16" t="s">
        <v>1774</v>
      </c>
      <c r="D267" s="43" t="s">
        <v>1050</v>
      </c>
      <c r="E267" s="17" t="s">
        <v>1831</v>
      </c>
    </row>
    <row r="268" spans="1:5">
      <c r="A268" s="14" t="s">
        <v>386</v>
      </c>
      <c r="B268" s="17" t="s">
        <v>1775</v>
      </c>
      <c r="D268" s="43" t="s">
        <v>1051</v>
      </c>
      <c r="E268" s="17" t="s">
        <v>1832</v>
      </c>
    </row>
    <row r="269" spans="1:5">
      <c r="A269" s="14" t="s">
        <v>387</v>
      </c>
      <c r="B269" s="17" t="s">
        <v>1776</v>
      </c>
      <c r="D269" s="43" t="s">
        <v>1052</v>
      </c>
      <c r="E269" s="17" t="s">
        <v>1833</v>
      </c>
    </row>
    <row r="270" spans="1:5">
      <c r="A270" s="14" t="s">
        <v>388</v>
      </c>
      <c r="B270" s="17" t="s">
        <v>1777</v>
      </c>
      <c r="D270" s="43" t="s">
        <v>1053</v>
      </c>
      <c r="E270" s="17" t="s">
        <v>1834</v>
      </c>
    </row>
    <row r="271" spans="1:5">
      <c r="A271" s="14" t="s">
        <v>389</v>
      </c>
      <c r="B271" s="17" t="s">
        <v>1778</v>
      </c>
      <c r="D271" s="43" t="s">
        <v>1054</v>
      </c>
      <c r="E271" s="17" t="s">
        <v>1835</v>
      </c>
    </row>
    <row r="272" spans="1:5">
      <c r="A272" s="14" t="s">
        <v>390</v>
      </c>
      <c r="B272" s="17" t="s">
        <v>1779</v>
      </c>
      <c r="D272" s="43" t="s">
        <v>1055</v>
      </c>
      <c r="E272" s="17" t="s">
        <v>1836</v>
      </c>
    </row>
    <row r="273" spans="1:5">
      <c r="A273" s="14" t="s">
        <v>391</v>
      </c>
      <c r="B273" s="17" t="s">
        <v>1780</v>
      </c>
      <c r="D273" s="43" t="s">
        <v>1056</v>
      </c>
      <c r="E273" s="17" t="s">
        <v>1837</v>
      </c>
    </row>
    <row r="274" spans="1:5">
      <c r="A274" s="14" t="s">
        <v>392</v>
      </c>
      <c r="B274" s="17" t="s">
        <v>1781</v>
      </c>
      <c r="D274" s="43" t="s">
        <v>1057</v>
      </c>
      <c r="E274" s="17" t="s">
        <v>1838</v>
      </c>
    </row>
    <row r="275" spans="1:5">
      <c r="A275" s="14" t="s">
        <v>393</v>
      </c>
      <c r="B275" s="17" t="s">
        <v>1782</v>
      </c>
      <c r="D275" s="43" t="s">
        <v>1058</v>
      </c>
      <c r="E275" s="17" t="s">
        <v>1839</v>
      </c>
    </row>
    <row r="276" spans="1:5">
      <c r="A276" s="14" t="s">
        <v>394</v>
      </c>
      <c r="B276" s="17" t="s">
        <v>1783</v>
      </c>
      <c r="D276" s="43" t="s">
        <v>1059</v>
      </c>
      <c r="E276" s="17" t="s">
        <v>1840</v>
      </c>
    </row>
    <row r="277" spans="1:5">
      <c r="A277" s="14" t="s">
        <v>930</v>
      </c>
      <c r="B277" s="17" t="s">
        <v>1784</v>
      </c>
      <c r="D277" s="43" t="s">
        <v>1060</v>
      </c>
      <c r="E277" s="17" t="s">
        <v>1340</v>
      </c>
    </row>
    <row r="278" spans="1:5">
      <c r="A278" s="14" t="s">
        <v>395</v>
      </c>
      <c r="B278" s="17" t="s">
        <v>1785</v>
      </c>
      <c r="D278" s="43" t="s">
        <v>1061</v>
      </c>
      <c r="E278" s="17" t="s">
        <v>1841</v>
      </c>
    </row>
    <row r="279" spans="1:5">
      <c r="A279" s="14" t="s">
        <v>396</v>
      </c>
      <c r="B279" s="17" t="s">
        <v>1786</v>
      </c>
      <c r="D279" s="43" t="s">
        <v>1062</v>
      </c>
      <c r="E279" s="17" t="s">
        <v>1842</v>
      </c>
    </row>
    <row r="280" spans="1:5">
      <c r="A280" s="14" t="s">
        <v>397</v>
      </c>
      <c r="B280" s="17" t="s">
        <v>1787</v>
      </c>
      <c r="D280" s="43" t="s">
        <v>1063</v>
      </c>
      <c r="E280" s="17" t="s">
        <v>1843</v>
      </c>
    </row>
    <row r="281" spans="1:5">
      <c r="A281" s="14" t="s">
        <v>398</v>
      </c>
      <c r="B281" s="17" t="s">
        <v>1788</v>
      </c>
      <c r="D281" s="43" t="s">
        <v>1064</v>
      </c>
      <c r="E281" s="17" t="s">
        <v>1844</v>
      </c>
    </row>
    <row r="282" spans="1:5">
      <c r="A282" s="14" t="s">
        <v>399</v>
      </c>
      <c r="B282" s="16" t="s">
        <v>1789</v>
      </c>
      <c r="D282" s="43" t="s">
        <v>1065</v>
      </c>
      <c r="E282" s="17" t="s">
        <v>1845</v>
      </c>
    </row>
    <row r="283" spans="1:5">
      <c r="A283" s="14" t="s">
        <v>400</v>
      </c>
      <c r="B283" s="16" t="s">
        <v>1790</v>
      </c>
      <c r="D283" s="43" t="s">
        <v>1066</v>
      </c>
      <c r="E283" s="17" t="s">
        <v>1846</v>
      </c>
    </row>
    <row r="284" spans="1:5">
      <c r="A284" s="14" t="s">
        <v>401</v>
      </c>
      <c r="B284" s="16" t="s">
        <v>1791</v>
      </c>
      <c r="D284" s="43" t="s">
        <v>1067</v>
      </c>
      <c r="E284" s="17" t="s">
        <v>1847</v>
      </c>
    </row>
    <row r="285" spans="1:5">
      <c r="A285" s="14" t="s">
        <v>402</v>
      </c>
      <c r="B285" s="16" t="s">
        <v>1792</v>
      </c>
      <c r="D285" s="43" t="s">
        <v>1068</v>
      </c>
      <c r="E285" s="17" t="s">
        <v>1848</v>
      </c>
    </row>
    <row r="286" spans="1:5">
      <c r="A286" s="14" t="s">
        <v>403</v>
      </c>
      <c r="B286" s="16" t="s">
        <v>1793</v>
      </c>
      <c r="D286" s="43" t="s">
        <v>1069</v>
      </c>
      <c r="E286" s="17" t="s">
        <v>1849</v>
      </c>
    </row>
    <row r="287" spans="1:5">
      <c r="A287" s="14" t="s">
        <v>404</v>
      </c>
      <c r="B287" s="16" t="s">
        <v>1794</v>
      </c>
      <c r="D287" s="43" t="s">
        <v>1070</v>
      </c>
      <c r="E287" s="17" t="s">
        <v>1850</v>
      </c>
    </row>
    <row r="288" spans="1:5">
      <c r="A288" s="14" t="s">
        <v>405</v>
      </c>
      <c r="B288" s="16" t="s">
        <v>1795</v>
      </c>
      <c r="D288" s="43" t="s">
        <v>1071</v>
      </c>
      <c r="E288" s="17" t="s">
        <v>1851</v>
      </c>
    </row>
    <row r="289" spans="1:5">
      <c r="A289" s="14" t="s">
        <v>406</v>
      </c>
      <c r="B289" s="16" t="s">
        <v>1796</v>
      </c>
      <c r="D289" s="43" t="s">
        <v>1756</v>
      </c>
      <c r="E289" s="17" t="s">
        <v>1852</v>
      </c>
    </row>
    <row r="290" spans="1:5">
      <c r="A290" s="14" t="s">
        <v>407</v>
      </c>
      <c r="B290" s="16" t="s">
        <v>1797</v>
      </c>
      <c r="D290" s="43" t="s">
        <v>1757</v>
      </c>
      <c r="E290" s="17" t="s">
        <v>1853</v>
      </c>
    </row>
    <row r="291" spans="1:5">
      <c r="A291" s="14" t="s">
        <v>408</v>
      </c>
      <c r="B291" s="16" t="s">
        <v>1798</v>
      </c>
      <c r="D291" s="43" t="s">
        <v>1758</v>
      </c>
      <c r="E291" s="17" t="s">
        <v>1854</v>
      </c>
    </row>
    <row r="292" spans="1:5">
      <c r="A292" s="14" t="s">
        <v>409</v>
      </c>
      <c r="B292" s="16" t="s">
        <v>1799</v>
      </c>
      <c r="D292" s="43" t="s">
        <v>1759</v>
      </c>
      <c r="E292" s="17" t="s">
        <v>1443</v>
      </c>
    </row>
    <row r="293" spans="1:5">
      <c r="A293" s="14" t="s">
        <v>410</v>
      </c>
      <c r="B293" s="16" t="s">
        <v>1800</v>
      </c>
      <c r="D293" s="3" t="s">
        <v>1760</v>
      </c>
      <c r="E293" s="16" t="s">
        <v>1855</v>
      </c>
    </row>
    <row r="294" spans="1:5" ht="14.25" thickBot="1">
      <c r="A294" s="29" t="s">
        <v>1156</v>
      </c>
      <c r="B294" s="30"/>
      <c r="D294" s="28" t="s">
        <v>809</v>
      </c>
      <c r="E294" s="28"/>
    </row>
    <row r="295" spans="1:5" ht="14.25" thickTop="1">
      <c r="A295" s="6" t="s">
        <v>1761</v>
      </c>
      <c r="B295" s="22" t="s">
        <v>1856</v>
      </c>
      <c r="D295" s="6" t="s">
        <v>938</v>
      </c>
      <c r="E295" s="4" t="s">
        <v>1158</v>
      </c>
    </row>
    <row r="296" spans="1:5">
      <c r="A296" s="5"/>
      <c r="B296" s="12"/>
      <c r="D296" s="3" t="s">
        <v>473</v>
      </c>
      <c r="E296" s="4" t="s">
        <v>27</v>
      </c>
    </row>
    <row r="297" spans="1:5" ht="14.25" thickBot="1">
      <c r="A297" s="26" t="s">
        <v>808</v>
      </c>
      <c r="B297" s="26"/>
      <c r="D297" s="3" t="s">
        <v>474</v>
      </c>
      <c r="E297" s="4" t="s">
        <v>48</v>
      </c>
    </row>
    <row r="298" spans="1:5" ht="14.25" thickTop="1">
      <c r="A298" s="6" t="s">
        <v>931</v>
      </c>
      <c r="B298" s="7" t="s">
        <v>1857</v>
      </c>
      <c r="D298" s="3" t="s">
        <v>475</v>
      </c>
      <c r="E298" s="4" t="s">
        <v>49</v>
      </c>
    </row>
    <row r="299" spans="1:5">
      <c r="A299" s="14" t="s">
        <v>439</v>
      </c>
      <c r="B299" s="15" t="s">
        <v>1858</v>
      </c>
      <c r="D299" s="3" t="s">
        <v>476</v>
      </c>
      <c r="E299" s="4" t="s">
        <v>1072</v>
      </c>
    </row>
    <row r="300" spans="1:5">
      <c r="A300" s="14" t="s">
        <v>440</v>
      </c>
      <c r="B300" s="15" t="s">
        <v>1859</v>
      </c>
      <c r="D300" s="3" t="s">
        <v>477</v>
      </c>
      <c r="E300" s="4" t="s">
        <v>50</v>
      </c>
    </row>
    <row r="301" spans="1:5">
      <c r="A301" s="14" t="s">
        <v>441</v>
      </c>
      <c r="B301" s="15" t="s">
        <v>1860</v>
      </c>
      <c r="D301" s="3" t="s">
        <v>478</v>
      </c>
      <c r="E301" s="4" t="s">
        <v>1073</v>
      </c>
    </row>
    <row r="302" spans="1:5">
      <c r="A302" s="14" t="s">
        <v>442</v>
      </c>
      <c r="B302" s="15" t="s">
        <v>1861</v>
      </c>
      <c r="D302" s="3" t="s">
        <v>479</v>
      </c>
      <c r="E302" s="4" t="s">
        <v>810</v>
      </c>
    </row>
    <row r="303" spans="1:5">
      <c r="A303" s="14" t="s">
        <v>443</v>
      </c>
      <c r="B303" s="15" t="s">
        <v>1862</v>
      </c>
      <c r="D303" s="14" t="s">
        <v>480</v>
      </c>
      <c r="E303" s="15" t="s">
        <v>944</v>
      </c>
    </row>
    <row r="304" spans="1:5">
      <c r="A304" s="14" t="s">
        <v>444</v>
      </c>
      <c r="B304" s="15" t="s">
        <v>1863</v>
      </c>
      <c r="D304" s="5"/>
      <c r="E304" s="12"/>
    </row>
    <row r="305" spans="1:5" ht="14.25" thickBot="1">
      <c r="A305" s="14" t="s">
        <v>445</v>
      </c>
      <c r="B305" s="15" t="s">
        <v>1864</v>
      </c>
      <c r="D305" s="26" t="s">
        <v>811</v>
      </c>
      <c r="E305" s="26"/>
    </row>
    <row r="306" spans="1:5" ht="14.25" thickTop="1">
      <c r="A306" s="14" t="s">
        <v>446</v>
      </c>
      <c r="B306" s="15" t="s">
        <v>1865</v>
      </c>
      <c r="D306" s="6" t="s">
        <v>939</v>
      </c>
      <c r="E306" s="7" t="s">
        <v>812</v>
      </c>
    </row>
    <row r="307" spans="1:5">
      <c r="A307" s="14" t="s">
        <v>447</v>
      </c>
      <c r="B307" s="15" t="s">
        <v>1866</v>
      </c>
      <c r="D307" s="3" t="s">
        <v>481</v>
      </c>
      <c r="E307" s="4" t="s">
        <v>813</v>
      </c>
    </row>
    <row r="308" spans="1:5">
      <c r="A308" s="14" t="s">
        <v>448</v>
      </c>
      <c r="B308" s="15" t="s">
        <v>1867</v>
      </c>
      <c r="D308" s="3" t="s">
        <v>482</v>
      </c>
      <c r="E308" s="4" t="s">
        <v>940</v>
      </c>
    </row>
    <row r="309" spans="1:5">
      <c r="A309" s="14" t="s">
        <v>449</v>
      </c>
      <c r="B309" s="15" t="s">
        <v>1868</v>
      </c>
      <c r="D309" s="3" t="s">
        <v>483</v>
      </c>
      <c r="E309" s="4" t="s">
        <v>941</v>
      </c>
    </row>
    <row r="310" spans="1:5">
      <c r="A310" s="14" t="s">
        <v>450</v>
      </c>
      <c r="B310" s="15" t="s">
        <v>1869</v>
      </c>
      <c r="D310" s="3" t="s">
        <v>484</v>
      </c>
      <c r="E310" s="4" t="s">
        <v>28</v>
      </c>
    </row>
    <row r="311" spans="1:5">
      <c r="A311" s="14" t="s">
        <v>451</v>
      </c>
      <c r="B311" s="15" t="s">
        <v>1723</v>
      </c>
      <c r="D311" s="14" t="s">
        <v>485</v>
      </c>
      <c r="E311" s="15" t="s">
        <v>29</v>
      </c>
    </row>
    <row r="312" spans="1:5">
      <c r="A312" s="14" t="s">
        <v>452</v>
      </c>
      <c r="B312" s="15" t="s">
        <v>1870</v>
      </c>
      <c r="D312" s="14" t="s">
        <v>486</v>
      </c>
      <c r="E312" s="15" t="s">
        <v>942</v>
      </c>
    </row>
    <row r="313" spans="1:5">
      <c r="A313" s="14" t="s">
        <v>453</v>
      </c>
      <c r="B313" s="15" t="s">
        <v>1871</v>
      </c>
      <c r="D313" s="14" t="s">
        <v>487</v>
      </c>
      <c r="E313" s="15" t="s">
        <v>943</v>
      </c>
    </row>
    <row r="314" spans="1:5">
      <c r="A314" s="14" t="s">
        <v>454</v>
      </c>
      <c r="B314" s="15" t="s">
        <v>1358</v>
      </c>
      <c r="D314" s="5"/>
      <c r="E314" s="12"/>
    </row>
    <row r="315" spans="1:5" ht="14.25" thickBot="1">
      <c r="A315" s="14" t="s">
        <v>455</v>
      </c>
      <c r="B315" s="15" t="s">
        <v>1872</v>
      </c>
      <c r="D315" s="26" t="s">
        <v>814</v>
      </c>
      <c r="E315" s="26"/>
    </row>
    <row r="316" spans="1:5" ht="14.25" thickTop="1">
      <c r="A316" s="14" t="s">
        <v>456</v>
      </c>
      <c r="B316" s="15" t="s">
        <v>1873</v>
      </c>
      <c r="D316" s="6" t="s">
        <v>945</v>
      </c>
      <c r="E316" s="7" t="s">
        <v>946</v>
      </c>
    </row>
    <row r="317" spans="1:5">
      <c r="A317" s="14" t="s">
        <v>457</v>
      </c>
      <c r="B317" s="15" t="s">
        <v>1874</v>
      </c>
      <c r="D317" s="3" t="s">
        <v>488</v>
      </c>
      <c r="E317" s="4" t="s">
        <v>815</v>
      </c>
    </row>
    <row r="318" spans="1:5">
      <c r="A318" s="14" t="s">
        <v>458</v>
      </c>
      <c r="B318" s="15" t="s">
        <v>1875</v>
      </c>
      <c r="D318" s="3" t="s">
        <v>489</v>
      </c>
      <c r="E318" s="4" t="s">
        <v>1074</v>
      </c>
    </row>
    <row r="319" spans="1:5">
      <c r="A319" s="14" t="s">
        <v>459</v>
      </c>
      <c r="B319" s="15" t="s">
        <v>1876</v>
      </c>
      <c r="D319" s="3" t="s">
        <v>490</v>
      </c>
      <c r="E319" s="4" t="s">
        <v>947</v>
      </c>
    </row>
    <row r="320" spans="1:5">
      <c r="A320" s="14" t="s">
        <v>460</v>
      </c>
      <c r="B320" s="15" t="s">
        <v>1877</v>
      </c>
      <c r="D320" s="3" t="s">
        <v>491</v>
      </c>
      <c r="E320" s="4" t="s">
        <v>1075</v>
      </c>
    </row>
    <row r="321" spans="1:5">
      <c r="A321" s="14" t="s">
        <v>461</v>
      </c>
      <c r="B321" s="15" t="s">
        <v>1878</v>
      </c>
      <c r="D321" s="3" t="s">
        <v>492</v>
      </c>
      <c r="E321" s="4" t="s">
        <v>40</v>
      </c>
    </row>
    <row r="322" spans="1:5">
      <c r="A322" s="14" t="s">
        <v>462</v>
      </c>
      <c r="B322" s="15" t="s">
        <v>1879</v>
      </c>
      <c r="D322" s="3" t="s">
        <v>493</v>
      </c>
      <c r="E322" s="1" t="s">
        <v>41</v>
      </c>
    </row>
    <row r="323" spans="1:5">
      <c r="A323" s="14" t="s">
        <v>932</v>
      </c>
      <c r="B323" s="15" t="s">
        <v>1880</v>
      </c>
      <c r="D323" s="3" t="s">
        <v>494</v>
      </c>
      <c r="E323" s="4" t="s">
        <v>1076</v>
      </c>
    </row>
    <row r="324" spans="1:5">
      <c r="A324" s="14" t="s">
        <v>933</v>
      </c>
      <c r="B324" s="16" t="s">
        <v>1881</v>
      </c>
      <c r="D324" s="3" t="s">
        <v>495</v>
      </c>
      <c r="E324" s="4" t="s">
        <v>948</v>
      </c>
    </row>
    <row r="325" spans="1:5">
      <c r="A325" s="5"/>
      <c r="B325" s="12"/>
      <c r="D325" s="3" t="s">
        <v>496</v>
      </c>
      <c r="E325" s="4" t="s">
        <v>816</v>
      </c>
    </row>
    <row r="326" spans="1:5" ht="14.25" thickBot="1">
      <c r="A326" s="34" t="s">
        <v>1255</v>
      </c>
      <c r="B326" s="34"/>
      <c r="D326" s="14" t="s">
        <v>497</v>
      </c>
      <c r="E326" s="16" t="s">
        <v>1901</v>
      </c>
    </row>
    <row r="327" spans="1:5" ht="14.25" thickTop="1">
      <c r="A327" s="23" t="s">
        <v>1157</v>
      </c>
      <c r="B327" s="21" t="s">
        <v>1495</v>
      </c>
      <c r="D327" s="14" t="s">
        <v>498</v>
      </c>
      <c r="E327" s="16" t="s">
        <v>1902</v>
      </c>
    </row>
    <row r="328" spans="1:5">
      <c r="A328" s="19" t="s">
        <v>463</v>
      </c>
      <c r="B328" s="17" t="s">
        <v>1882</v>
      </c>
      <c r="D328" s="14" t="s">
        <v>499</v>
      </c>
      <c r="E328" s="16" t="s">
        <v>1903</v>
      </c>
    </row>
    <row r="329" spans="1:5">
      <c r="A329" s="19" t="s">
        <v>464</v>
      </c>
      <c r="B329" s="17" t="s">
        <v>1883</v>
      </c>
      <c r="D329" s="14" t="s">
        <v>1080</v>
      </c>
      <c r="E329" s="16" t="s">
        <v>1904</v>
      </c>
    </row>
    <row r="330" spans="1:5">
      <c r="A330" s="19" t="s">
        <v>465</v>
      </c>
      <c r="B330" s="17" t="s">
        <v>1884</v>
      </c>
      <c r="D330" s="5"/>
      <c r="E330" s="12"/>
    </row>
    <row r="331" spans="1:5" ht="14.25" thickBot="1">
      <c r="A331" s="19" t="s">
        <v>466</v>
      </c>
      <c r="B331" s="17" t="s">
        <v>1885</v>
      </c>
      <c r="D331" s="26" t="s">
        <v>1081</v>
      </c>
      <c r="E331" s="26"/>
    </row>
    <row r="332" spans="1:5" ht="14.25" thickTop="1">
      <c r="A332" s="19" t="s">
        <v>467</v>
      </c>
      <c r="B332" s="17" t="s">
        <v>1886</v>
      </c>
      <c r="D332" s="23" t="s">
        <v>1159</v>
      </c>
      <c r="E332" s="21" t="s">
        <v>1905</v>
      </c>
    </row>
    <row r="333" spans="1:5">
      <c r="A333" s="19" t="s">
        <v>468</v>
      </c>
      <c r="B333" s="17" t="s">
        <v>1887</v>
      </c>
      <c r="D333" s="19" t="s">
        <v>1082</v>
      </c>
      <c r="E333" s="17" t="s">
        <v>1907</v>
      </c>
    </row>
    <row r="334" spans="1:5">
      <c r="A334" s="19" t="s">
        <v>469</v>
      </c>
      <c r="B334" s="17" t="s">
        <v>1888</v>
      </c>
      <c r="D334" s="19" t="s">
        <v>1083</v>
      </c>
      <c r="E334" s="17" t="s">
        <v>1906</v>
      </c>
    </row>
    <row r="335" spans="1:5">
      <c r="A335" s="19" t="s">
        <v>934</v>
      </c>
      <c r="B335" s="17" t="s">
        <v>1889</v>
      </c>
      <c r="D335" s="19" t="s">
        <v>1084</v>
      </c>
      <c r="E335" s="17" t="s">
        <v>1908</v>
      </c>
    </row>
    <row r="336" spans="1:5">
      <c r="A336" s="19" t="s">
        <v>935</v>
      </c>
      <c r="B336" s="17" t="s">
        <v>1891</v>
      </c>
      <c r="D336" s="19" t="s">
        <v>1085</v>
      </c>
      <c r="E336" s="17" t="s">
        <v>1909</v>
      </c>
    </row>
    <row r="337" spans="1:5">
      <c r="A337" s="19" t="s">
        <v>1077</v>
      </c>
      <c r="B337" s="16" t="s">
        <v>1890</v>
      </c>
      <c r="D337" s="19" t="s">
        <v>1086</v>
      </c>
      <c r="E337" s="17" t="s">
        <v>1910</v>
      </c>
    </row>
    <row r="338" spans="1:5">
      <c r="A338" s="5"/>
      <c r="B338" s="10"/>
      <c r="D338" s="19" t="s">
        <v>1087</v>
      </c>
      <c r="E338" s="17" t="s">
        <v>1911</v>
      </c>
    </row>
    <row r="339" spans="1:5" ht="14.25" thickBot="1">
      <c r="A339" s="26" t="s">
        <v>1256</v>
      </c>
      <c r="B339" s="26"/>
      <c r="D339" s="19" t="s">
        <v>1088</v>
      </c>
      <c r="E339" s="17" t="s">
        <v>1246</v>
      </c>
    </row>
    <row r="340" spans="1:5" ht="14.25" thickTop="1">
      <c r="A340" s="6" t="s">
        <v>936</v>
      </c>
      <c r="B340" s="7" t="s">
        <v>1893</v>
      </c>
      <c r="D340" s="19" t="s">
        <v>1089</v>
      </c>
      <c r="E340" s="17" t="s">
        <v>1913</v>
      </c>
    </row>
    <row r="341" spans="1:5">
      <c r="A341" s="14" t="s">
        <v>470</v>
      </c>
      <c r="B341" s="15" t="s">
        <v>1894</v>
      </c>
      <c r="D341" s="19" t="s">
        <v>1090</v>
      </c>
      <c r="E341" s="17" t="s">
        <v>1912</v>
      </c>
    </row>
    <row r="342" spans="1:5">
      <c r="A342" s="14" t="s">
        <v>471</v>
      </c>
      <c r="B342" s="15" t="s">
        <v>1895</v>
      </c>
      <c r="D342" s="19" t="s">
        <v>1091</v>
      </c>
      <c r="E342" s="17" t="s">
        <v>1914</v>
      </c>
    </row>
    <row r="343" spans="1:5">
      <c r="A343" s="14" t="s">
        <v>472</v>
      </c>
      <c r="B343" s="15" t="s">
        <v>1896</v>
      </c>
      <c r="D343" s="19" t="s">
        <v>1092</v>
      </c>
      <c r="E343" s="17" t="s">
        <v>1915</v>
      </c>
    </row>
    <row r="344" spans="1:5">
      <c r="A344" s="14" t="s">
        <v>937</v>
      </c>
      <c r="B344" s="15" t="s">
        <v>1897</v>
      </c>
      <c r="D344" s="19" t="s">
        <v>1093</v>
      </c>
      <c r="E344" s="17" t="s">
        <v>1916</v>
      </c>
    </row>
    <row r="345" spans="1:5">
      <c r="A345" s="14" t="s">
        <v>1078</v>
      </c>
      <c r="B345" s="15" t="s">
        <v>1898</v>
      </c>
      <c r="D345" s="19" t="s">
        <v>1094</v>
      </c>
      <c r="E345" s="17" t="s">
        <v>1917</v>
      </c>
    </row>
    <row r="346" spans="1:5">
      <c r="A346" s="14" t="s">
        <v>1079</v>
      </c>
      <c r="B346" s="15" t="s">
        <v>1899</v>
      </c>
      <c r="D346" s="5"/>
      <c r="E346" s="10"/>
    </row>
    <row r="347" spans="1:5">
      <c r="A347" s="14" t="s">
        <v>1892</v>
      </c>
      <c r="B347" s="15" t="s">
        <v>1900</v>
      </c>
      <c r="D347" s="5"/>
      <c r="E347" s="12"/>
    </row>
    <row r="348" spans="1:5">
      <c r="A348" s="5"/>
      <c r="B348" s="12"/>
      <c r="D348" s="5"/>
      <c r="E348" s="10"/>
    </row>
    <row r="349" spans="1:5">
      <c r="A349" s="5"/>
      <c r="B349" s="12"/>
    </row>
    <row r="350" spans="1:5">
      <c r="A350" s="5"/>
      <c r="B350" s="12"/>
    </row>
    <row r="353" spans="1:5" ht="14.25" thickBot="1">
      <c r="A353" s="26" t="s">
        <v>1185</v>
      </c>
      <c r="B353" s="26"/>
      <c r="D353" s="26" t="s">
        <v>1257</v>
      </c>
      <c r="E353" s="26"/>
    </row>
    <row r="354" spans="1:5" ht="14.25" thickTop="1">
      <c r="A354" s="6" t="s">
        <v>1160</v>
      </c>
      <c r="B354" s="21" t="s">
        <v>1919</v>
      </c>
      <c r="D354" s="6" t="s">
        <v>1951</v>
      </c>
      <c r="E354" s="21" t="s">
        <v>1953</v>
      </c>
    </row>
    <row r="355" spans="1:5">
      <c r="A355" s="3" t="s">
        <v>1161</v>
      </c>
      <c r="B355" s="13" t="s">
        <v>1920</v>
      </c>
      <c r="D355" s="14" t="s">
        <v>1952</v>
      </c>
      <c r="E355" s="17" t="s">
        <v>1954</v>
      </c>
    </row>
    <row r="356" spans="1:5">
      <c r="A356" s="3" t="s">
        <v>1162</v>
      </c>
      <c r="B356" s="13" t="s">
        <v>1371</v>
      </c>
      <c r="D356" s="5"/>
      <c r="E356" s="12"/>
    </row>
    <row r="357" spans="1:5" ht="14.25" thickBot="1">
      <c r="A357" s="3" t="s">
        <v>1163</v>
      </c>
      <c r="B357" s="13" t="s">
        <v>1652</v>
      </c>
      <c r="D357" s="28" t="s">
        <v>823</v>
      </c>
      <c r="E357" s="28"/>
    </row>
    <row r="358" spans="1:5" ht="14.25" thickTop="1">
      <c r="A358" s="3" t="s">
        <v>1164</v>
      </c>
      <c r="B358" s="13" t="s">
        <v>1921</v>
      </c>
      <c r="D358" s="6" t="s">
        <v>1197</v>
      </c>
      <c r="E358" s="7" t="s">
        <v>824</v>
      </c>
    </row>
    <row r="359" spans="1:5">
      <c r="A359" s="3" t="s">
        <v>1165</v>
      </c>
      <c r="B359" s="13" t="s">
        <v>1922</v>
      </c>
      <c r="D359" s="3" t="s">
        <v>955</v>
      </c>
      <c r="E359" s="4" t="s">
        <v>1198</v>
      </c>
    </row>
    <row r="360" spans="1:5">
      <c r="A360" s="3" t="s">
        <v>1166</v>
      </c>
      <c r="B360" s="13" t="s">
        <v>1923</v>
      </c>
      <c r="D360" s="3" t="s">
        <v>956</v>
      </c>
      <c r="E360" s="4" t="s">
        <v>825</v>
      </c>
    </row>
    <row r="361" spans="1:5">
      <c r="A361" s="3" t="s">
        <v>1167</v>
      </c>
      <c r="B361" s="13" t="s">
        <v>1924</v>
      </c>
      <c r="D361" s="3" t="s">
        <v>788</v>
      </c>
      <c r="E361" s="4" t="s">
        <v>826</v>
      </c>
    </row>
    <row r="362" spans="1:5">
      <c r="A362" s="3" t="s">
        <v>1168</v>
      </c>
      <c r="B362" s="13" t="s">
        <v>1925</v>
      </c>
      <c r="D362" s="3" t="s">
        <v>789</v>
      </c>
      <c r="E362" s="4" t="s">
        <v>957</v>
      </c>
    </row>
    <row r="363" spans="1:5">
      <c r="A363" s="3" t="s">
        <v>1169</v>
      </c>
      <c r="B363" s="13" t="s">
        <v>1926</v>
      </c>
      <c r="D363" s="3" t="s">
        <v>790</v>
      </c>
      <c r="E363" s="4" t="s">
        <v>958</v>
      </c>
    </row>
    <row r="364" spans="1:5">
      <c r="A364" s="3" t="s">
        <v>1170</v>
      </c>
      <c r="B364" s="13" t="s">
        <v>1927</v>
      </c>
      <c r="D364" s="3" t="s">
        <v>791</v>
      </c>
      <c r="E364" s="4" t="s">
        <v>30</v>
      </c>
    </row>
    <row r="365" spans="1:5">
      <c r="A365" s="3" t="s">
        <v>1171</v>
      </c>
      <c r="B365" s="13" t="s">
        <v>1928</v>
      </c>
      <c r="D365" s="3" t="s">
        <v>792</v>
      </c>
      <c r="E365" s="4" t="s">
        <v>959</v>
      </c>
    </row>
    <row r="366" spans="1:5">
      <c r="A366" s="3" t="s">
        <v>1172</v>
      </c>
      <c r="B366" s="13" t="s">
        <v>1809</v>
      </c>
      <c r="D366" s="3" t="s">
        <v>793</v>
      </c>
      <c r="E366" s="4" t="s">
        <v>960</v>
      </c>
    </row>
    <row r="367" spans="1:5">
      <c r="A367" s="3" t="s">
        <v>1173</v>
      </c>
      <c r="B367" s="13" t="s">
        <v>1929</v>
      </c>
      <c r="D367" s="3" t="s">
        <v>794</v>
      </c>
      <c r="E367" s="4" t="s">
        <v>961</v>
      </c>
    </row>
    <row r="368" spans="1:5">
      <c r="A368" s="3" t="s">
        <v>1174</v>
      </c>
      <c r="B368" s="13" t="s">
        <v>1930</v>
      </c>
      <c r="D368" s="3" t="s">
        <v>795</v>
      </c>
      <c r="E368" s="4" t="s">
        <v>827</v>
      </c>
    </row>
    <row r="369" spans="1:5">
      <c r="A369" s="3" t="s">
        <v>1175</v>
      </c>
      <c r="B369" s="13" t="s">
        <v>1639</v>
      </c>
      <c r="D369" s="3" t="s">
        <v>796</v>
      </c>
      <c r="E369" s="4" t="s">
        <v>962</v>
      </c>
    </row>
    <row r="370" spans="1:5">
      <c r="A370" s="3" t="s">
        <v>1176</v>
      </c>
      <c r="B370" s="13" t="s">
        <v>1931</v>
      </c>
      <c r="D370" s="3" t="s">
        <v>797</v>
      </c>
      <c r="E370" s="4" t="s">
        <v>828</v>
      </c>
    </row>
    <row r="371" spans="1:5">
      <c r="A371" s="3" t="s">
        <v>1177</v>
      </c>
      <c r="B371" s="13" t="s">
        <v>1932</v>
      </c>
      <c r="D371" s="3" t="s">
        <v>798</v>
      </c>
      <c r="E371" s="9" t="s">
        <v>1199</v>
      </c>
    </row>
    <row r="372" spans="1:5">
      <c r="A372" s="3" t="s">
        <v>1178</v>
      </c>
      <c r="B372" s="13" t="s">
        <v>1933</v>
      </c>
      <c r="D372" s="14" t="s">
        <v>1955</v>
      </c>
      <c r="E372" s="16" t="s">
        <v>1959</v>
      </c>
    </row>
    <row r="373" spans="1:5">
      <c r="A373" s="3" t="s">
        <v>1179</v>
      </c>
      <c r="B373" s="13" t="s">
        <v>1934</v>
      </c>
      <c r="D373" s="14" t="s">
        <v>1956</v>
      </c>
      <c r="E373" s="16" t="s">
        <v>1958</v>
      </c>
    </row>
    <row r="374" spans="1:5">
      <c r="A374" s="3" t="s">
        <v>1180</v>
      </c>
      <c r="B374" s="13" t="s">
        <v>1935</v>
      </c>
      <c r="D374" s="14" t="s">
        <v>1957</v>
      </c>
      <c r="E374" s="16" t="s">
        <v>1960</v>
      </c>
    </row>
    <row r="375" spans="1:5">
      <c r="A375" s="3" t="s">
        <v>1181</v>
      </c>
      <c r="B375" s="13" t="s">
        <v>1936</v>
      </c>
      <c r="D375" s="5"/>
      <c r="E375" s="10"/>
    </row>
    <row r="376" spans="1:5" ht="14.25" thickBot="1">
      <c r="A376" s="3" t="s">
        <v>1182</v>
      </c>
      <c r="B376" s="13" t="s">
        <v>1937</v>
      </c>
      <c r="D376" s="26" t="s">
        <v>1258</v>
      </c>
      <c r="E376" s="26"/>
    </row>
    <row r="377" spans="1:5" ht="14.25" thickTop="1">
      <c r="A377" s="3" t="s">
        <v>1183</v>
      </c>
      <c r="B377" s="13" t="s">
        <v>1938</v>
      </c>
      <c r="D377" s="6" t="s">
        <v>1200</v>
      </c>
      <c r="E377" s="7" t="s">
        <v>1961</v>
      </c>
    </row>
    <row r="378" spans="1:5">
      <c r="A378" s="3" t="s">
        <v>1184</v>
      </c>
      <c r="B378" s="13" t="s">
        <v>1939</v>
      </c>
      <c r="D378" s="14" t="s">
        <v>521</v>
      </c>
      <c r="E378" s="15" t="s">
        <v>1962</v>
      </c>
    </row>
    <row r="379" spans="1:5">
      <c r="A379" s="3" t="s">
        <v>1918</v>
      </c>
      <c r="B379" s="4" t="s">
        <v>1940</v>
      </c>
      <c r="D379" s="14" t="s">
        <v>522</v>
      </c>
      <c r="E379" s="15" t="s">
        <v>1346</v>
      </c>
    </row>
    <row r="380" spans="1:5">
      <c r="A380" s="3" t="s">
        <v>1186</v>
      </c>
      <c r="B380" s="4" t="s">
        <v>1941</v>
      </c>
      <c r="D380" s="14" t="s">
        <v>523</v>
      </c>
      <c r="E380" s="15" t="s">
        <v>1963</v>
      </c>
    </row>
    <row r="381" spans="1:5">
      <c r="A381" s="3" t="s">
        <v>1187</v>
      </c>
      <c r="B381" s="4" t="s">
        <v>1368</v>
      </c>
      <c r="D381" s="14" t="s">
        <v>524</v>
      </c>
      <c r="E381" s="15" t="s">
        <v>1964</v>
      </c>
    </row>
    <row r="382" spans="1:5">
      <c r="A382" s="3" t="s">
        <v>1188</v>
      </c>
      <c r="B382" s="4" t="s">
        <v>1942</v>
      </c>
      <c r="D382" s="14" t="s">
        <v>525</v>
      </c>
      <c r="E382" s="15" t="s">
        <v>1965</v>
      </c>
    </row>
    <row r="383" spans="1:5">
      <c r="A383" s="3" t="s">
        <v>1189</v>
      </c>
      <c r="B383" s="4" t="s">
        <v>1943</v>
      </c>
      <c r="D383" s="5"/>
      <c r="E383" s="10"/>
    </row>
    <row r="384" spans="1:5" ht="14.25" thickBot="1">
      <c r="A384" s="3" t="s">
        <v>1190</v>
      </c>
      <c r="B384" s="16" t="s">
        <v>1944</v>
      </c>
      <c r="D384" s="26" t="s">
        <v>829</v>
      </c>
      <c r="E384" s="26"/>
    </row>
    <row r="385" spans="1:5" ht="14.25" thickTop="1">
      <c r="A385" s="5"/>
      <c r="B385" s="10"/>
      <c r="D385" s="6" t="s">
        <v>963</v>
      </c>
      <c r="E385" s="7" t="s">
        <v>52</v>
      </c>
    </row>
    <row r="386" spans="1:5" ht="14.25" thickBot="1">
      <c r="A386" s="26" t="s">
        <v>1257</v>
      </c>
      <c r="B386" s="26"/>
      <c r="D386" s="3" t="s">
        <v>526</v>
      </c>
      <c r="E386" s="4" t="s">
        <v>3</v>
      </c>
    </row>
    <row r="387" spans="1:5" ht="14.25" thickTop="1">
      <c r="A387" s="6" t="s">
        <v>949</v>
      </c>
      <c r="B387" s="7" t="s">
        <v>950</v>
      </c>
      <c r="D387" s="3" t="s">
        <v>964</v>
      </c>
      <c r="E387" s="4" t="s">
        <v>4</v>
      </c>
    </row>
    <row r="388" spans="1:5">
      <c r="A388" s="3" t="s">
        <v>500</v>
      </c>
      <c r="B388" s="4" t="s">
        <v>0</v>
      </c>
      <c r="D388" s="3" t="s">
        <v>527</v>
      </c>
      <c r="E388" s="4" t="s">
        <v>42</v>
      </c>
    </row>
    <row r="389" spans="1:5">
      <c r="A389" s="3" t="s">
        <v>501</v>
      </c>
      <c r="B389" s="4" t="s">
        <v>951</v>
      </c>
      <c r="D389" s="3" t="s">
        <v>528</v>
      </c>
      <c r="E389" s="4" t="s">
        <v>5</v>
      </c>
    </row>
    <row r="390" spans="1:5">
      <c r="A390" s="3" t="s">
        <v>502</v>
      </c>
      <c r="B390" s="4" t="s">
        <v>1191</v>
      </c>
      <c r="D390" s="3" t="s">
        <v>529</v>
      </c>
      <c r="E390" s="4" t="s">
        <v>830</v>
      </c>
    </row>
    <row r="391" spans="1:5">
      <c r="A391" s="3" t="s">
        <v>503</v>
      </c>
      <c r="B391" s="4" t="s">
        <v>1192</v>
      </c>
      <c r="D391" s="3" t="s">
        <v>530</v>
      </c>
      <c r="E391" s="4" t="s">
        <v>43</v>
      </c>
    </row>
    <row r="392" spans="1:5">
      <c r="A392" s="3" t="s">
        <v>504</v>
      </c>
      <c r="B392" s="4" t="s">
        <v>817</v>
      </c>
      <c r="D392" s="3" t="s">
        <v>531</v>
      </c>
      <c r="E392" s="4" t="s">
        <v>6</v>
      </c>
    </row>
    <row r="393" spans="1:5">
      <c r="A393" s="3" t="s">
        <v>505</v>
      </c>
      <c r="B393" s="4" t="s">
        <v>1</v>
      </c>
      <c r="D393" s="3" t="s">
        <v>532</v>
      </c>
      <c r="E393" s="4" t="s">
        <v>31</v>
      </c>
    </row>
    <row r="394" spans="1:5">
      <c r="A394" s="3" t="s">
        <v>506</v>
      </c>
      <c r="B394" s="4" t="s">
        <v>2</v>
      </c>
      <c r="D394" s="3" t="s">
        <v>533</v>
      </c>
      <c r="E394" s="4" t="s">
        <v>32</v>
      </c>
    </row>
    <row r="395" spans="1:5">
      <c r="A395" s="3" t="s">
        <v>507</v>
      </c>
      <c r="B395" s="4" t="s">
        <v>1193</v>
      </c>
      <c r="D395" s="3" t="s">
        <v>534</v>
      </c>
      <c r="E395" s="4" t="s">
        <v>1967</v>
      </c>
    </row>
    <row r="396" spans="1:5">
      <c r="A396" s="3" t="s">
        <v>508</v>
      </c>
      <c r="B396" s="4" t="s">
        <v>818</v>
      </c>
      <c r="D396" s="3" t="s">
        <v>535</v>
      </c>
      <c r="E396" s="4" t="s">
        <v>1968</v>
      </c>
    </row>
    <row r="397" spans="1:5">
      <c r="A397" s="3" t="s">
        <v>509</v>
      </c>
      <c r="B397" s="4" t="s">
        <v>952</v>
      </c>
      <c r="D397" s="3" t="s">
        <v>536</v>
      </c>
      <c r="E397" s="4" t="s">
        <v>1969</v>
      </c>
    </row>
    <row r="398" spans="1:5">
      <c r="A398" s="3" t="s">
        <v>510</v>
      </c>
      <c r="B398" s="4" t="s">
        <v>39</v>
      </c>
      <c r="D398" s="3" t="s">
        <v>537</v>
      </c>
      <c r="E398" s="4" t="s">
        <v>1970</v>
      </c>
    </row>
    <row r="399" spans="1:5">
      <c r="A399" s="3" t="s">
        <v>511</v>
      </c>
      <c r="B399" s="4" t="s">
        <v>953</v>
      </c>
      <c r="D399" s="3" t="s">
        <v>538</v>
      </c>
      <c r="E399" s="4" t="s">
        <v>1971</v>
      </c>
    </row>
    <row r="400" spans="1:5">
      <c r="A400" s="3" t="s">
        <v>512</v>
      </c>
      <c r="B400" s="4" t="s">
        <v>1194</v>
      </c>
      <c r="D400" s="3" t="s">
        <v>539</v>
      </c>
      <c r="E400" s="4" t="s">
        <v>1972</v>
      </c>
    </row>
    <row r="401" spans="1:5">
      <c r="A401" s="3" t="s">
        <v>513</v>
      </c>
      <c r="B401" s="4" t="s">
        <v>51</v>
      </c>
      <c r="D401" s="3" t="s">
        <v>540</v>
      </c>
      <c r="E401" s="4" t="s">
        <v>1973</v>
      </c>
    </row>
    <row r="402" spans="1:5">
      <c r="A402" s="3" t="s">
        <v>514</v>
      </c>
      <c r="B402" s="4" t="s">
        <v>1195</v>
      </c>
      <c r="D402" s="3" t="s">
        <v>541</v>
      </c>
      <c r="E402" s="8" t="s">
        <v>1974</v>
      </c>
    </row>
    <row r="403" spans="1:5">
      <c r="A403" s="3" t="s">
        <v>515</v>
      </c>
      <c r="B403" s="4" t="s">
        <v>819</v>
      </c>
      <c r="D403" s="3" t="s">
        <v>542</v>
      </c>
      <c r="E403" s="4" t="s">
        <v>1975</v>
      </c>
    </row>
    <row r="404" spans="1:5">
      <c r="A404" s="3" t="s">
        <v>516</v>
      </c>
      <c r="B404" s="4" t="s">
        <v>820</v>
      </c>
      <c r="D404" s="3" t="s">
        <v>543</v>
      </c>
      <c r="E404" s="4" t="s">
        <v>1976</v>
      </c>
    </row>
    <row r="405" spans="1:5">
      <c r="A405" s="3" t="s">
        <v>517</v>
      </c>
      <c r="B405" s="4" t="s">
        <v>821</v>
      </c>
      <c r="D405" s="3" t="s">
        <v>544</v>
      </c>
      <c r="E405" s="4" t="s">
        <v>1977</v>
      </c>
    </row>
    <row r="406" spans="1:5">
      <c r="A406" s="3" t="s">
        <v>518</v>
      </c>
      <c r="B406" s="4" t="s">
        <v>1196</v>
      </c>
      <c r="D406" s="3" t="s">
        <v>545</v>
      </c>
      <c r="E406" s="4" t="s">
        <v>1978</v>
      </c>
    </row>
    <row r="407" spans="1:5">
      <c r="A407" s="3" t="s">
        <v>519</v>
      </c>
      <c r="B407" s="4" t="s">
        <v>954</v>
      </c>
      <c r="D407" s="3" t="s">
        <v>546</v>
      </c>
      <c r="E407" s="4" t="s">
        <v>1979</v>
      </c>
    </row>
    <row r="408" spans="1:5">
      <c r="A408" s="3" t="s">
        <v>520</v>
      </c>
      <c r="B408" s="4" t="s">
        <v>822</v>
      </c>
      <c r="D408" s="3" t="s">
        <v>547</v>
      </c>
      <c r="E408" s="4" t="s">
        <v>1369</v>
      </c>
    </row>
    <row r="409" spans="1:5">
      <c r="A409" s="3" t="s">
        <v>1948</v>
      </c>
      <c r="B409" s="16" t="s">
        <v>1945</v>
      </c>
      <c r="D409" s="3" t="s">
        <v>548</v>
      </c>
      <c r="E409" s="4" t="s">
        <v>1980</v>
      </c>
    </row>
    <row r="410" spans="1:5">
      <c r="A410" s="3" t="s">
        <v>1949</v>
      </c>
      <c r="B410" s="16" t="s">
        <v>1946</v>
      </c>
      <c r="D410" s="14" t="s">
        <v>549</v>
      </c>
      <c r="E410" s="15" t="s">
        <v>1981</v>
      </c>
    </row>
    <row r="411" spans="1:5">
      <c r="A411" s="3" t="s">
        <v>1950</v>
      </c>
      <c r="B411" s="16" t="s">
        <v>1947</v>
      </c>
      <c r="D411" s="35" t="s">
        <v>965</v>
      </c>
      <c r="E411" s="38" t="s">
        <v>1982</v>
      </c>
    </row>
    <row r="412" spans="1:5" ht="14.25" thickBot="1">
      <c r="A412" s="26" t="s">
        <v>829</v>
      </c>
      <c r="B412" s="26"/>
      <c r="D412" s="28" t="s">
        <v>1259</v>
      </c>
      <c r="E412" s="28"/>
    </row>
    <row r="413" spans="1:5" ht="14.25" thickTop="1">
      <c r="A413" s="6" t="s">
        <v>1966</v>
      </c>
      <c r="B413" s="22" t="s">
        <v>1983</v>
      </c>
      <c r="D413" s="6" t="s">
        <v>1205</v>
      </c>
      <c r="E413" s="7" t="s">
        <v>1206</v>
      </c>
    </row>
    <row r="414" spans="1:5">
      <c r="A414" s="5"/>
      <c r="B414" s="10"/>
      <c r="D414" s="19" t="s">
        <v>598</v>
      </c>
      <c r="E414" s="18" t="s">
        <v>14</v>
      </c>
    </row>
    <row r="415" spans="1:5" ht="14.25" thickBot="1">
      <c r="A415" s="28" t="s">
        <v>831</v>
      </c>
      <c r="B415" s="28"/>
      <c r="D415" s="19" t="s">
        <v>599</v>
      </c>
      <c r="E415" s="18" t="s">
        <v>970</v>
      </c>
    </row>
    <row r="416" spans="1:5" ht="14.25" thickTop="1">
      <c r="A416" s="6" t="s">
        <v>1201</v>
      </c>
      <c r="B416" s="7" t="s">
        <v>7</v>
      </c>
      <c r="D416" s="19" t="s">
        <v>600</v>
      </c>
      <c r="E416" s="18" t="s">
        <v>15</v>
      </c>
    </row>
    <row r="417" spans="1:5">
      <c r="A417" s="3" t="s">
        <v>550</v>
      </c>
      <c r="B417" s="4" t="s">
        <v>8</v>
      </c>
      <c r="D417" s="19" t="s">
        <v>601</v>
      </c>
      <c r="E417" s="18" t="s">
        <v>1207</v>
      </c>
    </row>
    <row r="418" spans="1:5">
      <c r="A418" s="3" t="s">
        <v>551</v>
      </c>
      <c r="B418" s="4" t="s">
        <v>967</v>
      </c>
      <c r="D418" s="19" t="s">
        <v>602</v>
      </c>
      <c r="E418" s="18" t="s">
        <v>38</v>
      </c>
    </row>
    <row r="419" spans="1:5">
      <c r="A419" s="3" t="s">
        <v>552</v>
      </c>
      <c r="B419" s="4" t="s">
        <v>53</v>
      </c>
      <c r="D419" s="19" t="s">
        <v>603</v>
      </c>
      <c r="E419" s="18" t="s">
        <v>16</v>
      </c>
    </row>
    <row r="420" spans="1:5">
      <c r="A420" s="3" t="s">
        <v>553</v>
      </c>
      <c r="B420" s="4" t="s">
        <v>1202</v>
      </c>
      <c r="D420" s="19" t="s">
        <v>604</v>
      </c>
      <c r="E420" s="18" t="s">
        <v>55</v>
      </c>
    </row>
    <row r="421" spans="1:5">
      <c r="A421" s="3" t="s">
        <v>554</v>
      </c>
      <c r="B421" s="4" t="s">
        <v>832</v>
      </c>
      <c r="D421" s="19" t="s">
        <v>605</v>
      </c>
      <c r="E421" s="18" t="s">
        <v>54</v>
      </c>
    </row>
    <row r="422" spans="1:5">
      <c r="A422" s="3" t="s">
        <v>555</v>
      </c>
      <c r="B422" s="4" t="s">
        <v>968</v>
      </c>
      <c r="D422" s="19" t="s">
        <v>606</v>
      </c>
      <c r="E422" s="18" t="s">
        <v>1208</v>
      </c>
    </row>
    <row r="423" spans="1:5">
      <c r="A423" s="3" t="s">
        <v>556</v>
      </c>
      <c r="B423" s="4" t="s">
        <v>1203</v>
      </c>
      <c r="D423" s="19" t="s">
        <v>607</v>
      </c>
      <c r="E423" s="18" t="s">
        <v>17</v>
      </c>
    </row>
    <row r="424" spans="1:5">
      <c r="A424" s="3" t="s">
        <v>557</v>
      </c>
      <c r="B424" s="4" t="s">
        <v>1204</v>
      </c>
      <c r="D424" s="19" t="s">
        <v>608</v>
      </c>
      <c r="E424" s="18" t="s">
        <v>1209</v>
      </c>
    </row>
    <row r="425" spans="1:5">
      <c r="A425" s="3" t="s">
        <v>558</v>
      </c>
      <c r="B425" s="4" t="s">
        <v>833</v>
      </c>
      <c r="D425" s="19" t="s">
        <v>609</v>
      </c>
      <c r="E425" s="18" t="s">
        <v>972</v>
      </c>
    </row>
    <row r="426" spans="1:5">
      <c r="A426" s="3" t="s">
        <v>559</v>
      </c>
      <c r="B426" s="4" t="s">
        <v>899</v>
      </c>
      <c r="D426" s="19" t="s">
        <v>610</v>
      </c>
      <c r="E426" s="18" t="s">
        <v>37</v>
      </c>
    </row>
    <row r="427" spans="1:5">
      <c r="A427" s="3" t="s">
        <v>560</v>
      </c>
      <c r="B427" s="4" t="s">
        <v>9</v>
      </c>
      <c r="D427" s="19" t="s">
        <v>611</v>
      </c>
      <c r="E427" s="18" t="s">
        <v>971</v>
      </c>
    </row>
    <row r="428" spans="1:5">
      <c r="A428" s="3" t="s">
        <v>561</v>
      </c>
      <c r="B428" s="4" t="s">
        <v>10</v>
      </c>
      <c r="D428" s="19" t="s">
        <v>612</v>
      </c>
      <c r="E428" s="18" t="s">
        <v>973</v>
      </c>
    </row>
    <row r="429" spans="1:5">
      <c r="A429" s="3" t="s">
        <v>562</v>
      </c>
      <c r="B429" s="4" t="s">
        <v>11</v>
      </c>
      <c r="D429" s="19" t="s">
        <v>613</v>
      </c>
      <c r="E429" s="18" t="s">
        <v>36</v>
      </c>
    </row>
    <row r="430" spans="1:5">
      <c r="A430" s="3" t="s">
        <v>563</v>
      </c>
      <c r="B430" s="4" t="s">
        <v>12</v>
      </c>
      <c r="D430" s="19" t="s">
        <v>614</v>
      </c>
      <c r="E430" s="18" t="s">
        <v>56</v>
      </c>
    </row>
    <row r="431" spans="1:5">
      <c r="A431" s="14" t="s">
        <v>564</v>
      </c>
      <c r="B431" s="15" t="s">
        <v>834</v>
      </c>
      <c r="D431" s="19" t="s">
        <v>615</v>
      </c>
      <c r="E431" s="17" t="s">
        <v>2018</v>
      </c>
    </row>
    <row r="432" spans="1:5">
      <c r="A432" s="14" t="s">
        <v>565</v>
      </c>
      <c r="B432" s="15" t="s">
        <v>13</v>
      </c>
      <c r="D432" s="19" t="s">
        <v>616</v>
      </c>
      <c r="E432" s="17" t="s">
        <v>2019</v>
      </c>
    </row>
    <row r="433" spans="1:5">
      <c r="A433" s="14" t="s">
        <v>566</v>
      </c>
      <c r="B433" s="18" t="s">
        <v>835</v>
      </c>
      <c r="D433" s="19" t="s">
        <v>617</v>
      </c>
      <c r="E433" s="17" t="s">
        <v>2020</v>
      </c>
    </row>
    <row r="434" spans="1:5">
      <c r="A434" s="14" t="s">
        <v>567</v>
      </c>
      <c r="B434" s="17" t="s">
        <v>1984</v>
      </c>
      <c r="D434" s="19" t="s">
        <v>618</v>
      </c>
      <c r="E434" s="17" t="s">
        <v>2021</v>
      </c>
    </row>
    <row r="435" spans="1:5">
      <c r="A435" s="14" t="s">
        <v>568</v>
      </c>
      <c r="B435" s="17" t="s">
        <v>1985</v>
      </c>
      <c r="D435" s="19" t="s">
        <v>619</v>
      </c>
      <c r="E435" s="17" t="s">
        <v>2022</v>
      </c>
    </row>
    <row r="436" spans="1:5">
      <c r="A436" s="14" t="s">
        <v>569</v>
      </c>
      <c r="B436" s="17" t="s">
        <v>1986</v>
      </c>
      <c r="D436" s="19" t="s">
        <v>620</v>
      </c>
      <c r="E436" s="17" t="s">
        <v>2023</v>
      </c>
    </row>
    <row r="437" spans="1:5">
      <c r="A437" s="14" t="s">
        <v>570</v>
      </c>
      <c r="B437" s="17" t="s">
        <v>1987</v>
      </c>
      <c r="D437" s="19" t="s">
        <v>621</v>
      </c>
      <c r="E437" s="17" t="s">
        <v>2024</v>
      </c>
    </row>
    <row r="438" spans="1:5">
      <c r="A438" s="14" t="s">
        <v>571</v>
      </c>
      <c r="B438" s="17" t="s">
        <v>1988</v>
      </c>
      <c r="D438" s="19" t="s">
        <v>622</v>
      </c>
      <c r="E438" s="17" t="s">
        <v>2025</v>
      </c>
    </row>
    <row r="439" spans="1:5">
      <c r="A439" s="14" t="s">
        <v>572</v>
      </c>
      <c r="B439" s="17" t="s">
        <v>1989</v>
      </c>
      <c r="D439" s="19" t="s">
        <v>969</v>
      </c>
      <c r="E439" s="17" t="s">
        <v>2026</v>
      </c>
    </row>
    <row r="440" spans="1:5">
      <c r="A440" s="14" t="s">
        <v>573</v>
      </c>
      <c r="B440" s="17" t="s">
        <v>1990</v>
      </c>
      <c r="D440" s="19" t="s">
        <v>623</v>
      </c>
      <c r="E440" s="17" t="s">
        <v>2027</v>
      </c>
    </row>
    <row r="441" spans="1:5">
      <c r="A441" s="14" t="s">
        <v>574</v>
      </c>
      <c r="B441" s="17" t="s">
        <v>1992</v>
      </c>
      <c r="D441" s="19" t="s">
        <v>624</v>
      </c>
      <c r="E441" s="17" t="s">
        <v>2028</v>
      </c>
    </row>
    <row r="442" spans="1:5">
      <c r="A442" s="14" t="s">
        <v>575</v>
      </c>
      <c r="B442" s="17" t="s">
        <v>1991</v>
      </c>
      <c r="D442" s="19" t="s">
        <v>625</v>
      </c>
      <c r="E442" s="17" t="s">
        <v>2029</v>
      </c>
    </row>
    <row r="443" spans="1:5">
      <c r="A443" s="14" t="s">
        <v>576</v>
      </c>
      <c r="B443" s="17" t="s">
        <v>1993</v>
      </c>
      <c r="D443" s="19" t="s">
        <v>626</v>
      </c>
      <c r="E443" s="17" t="s">
        <v>2031</v>
      </c>
    </row>
    <row r="444" spans="1:5">
      <c r="A444" s="14" t="s">
        <v>577</v>
      </c>
      <c r="B444" s="17" t="s">
        <v>1994</v>
      </c>
      <c r="D444" s="19" t="s">
        <v>627</v>
      </c>
      <c r="E444" s="17" t="s">
        <v>2030</v>
      </c>
    </row>
    <row r="445" spans="1:5">
      <c r="A445" s="14" t="s">
        <v>966</v>
      </c>
      <c r="B445" s="17" t="s">
        <v>1995</v>
      </c>
      <c r="D445" s="19" t="s">
        <v>628</v>
      </c>
      <c r="E445" s="17" t="s">
        <v>2032</v>
      </c>
    </row>
    <row r="446" spans="1:5">
      <c r="A446" s="14" t="s">
        <v>578</v>
      </c>
      <c r="B446" s="17" t="s">
        <v>1996</v>
      </c>
      <c r="D446" s="19" t="s">
        <v>1095</v>
      </c>
      <c r="E446" s="17" t="s">
        <v>2033</v>
      </c>
    </row>
    <row r="447" spans="1:5">
      <c r="A447" s="14" t="s">
        <v>579</v>
      </c>
      <c r="B447" s="17" t="s">
        <v>1997</v>
      </c>
      <c r="D447" s="19" t="s">
        <v>1096</v>
      </c>
      <c r="E447" s="17" t="s">
        <v>2034</v>
      </c>
    </row>
    <row r="448" spans="1:5">
      <c r="A448" s="14" t="s">
        <v>580</v>
      </c>
      <c r="B448" s="17" t="s">
        <v>1998</v>
      </c>
      <c r="D448" s="19" t="s">
        <v>1097</v>
      </c>
      <c r="E448" s="17" t="s">
        <v>2035</v>
      </c>
    </row>
    <row r="449" spans="1:5">
      <c r="A449" s="14" t="s">
        <v>581</v>
      </c>
      <c r="B449" s="17" t="s">
        <v>1999</v>
      </c>
      <c r="D449" s="19" t="s">
        <v>2016</v>
      </c>
      <c r="E449" s="17" t="s">
        <v>2036</v>
      </c>
    </row>
    <row r="450" spans="1:5">
      <c r="A450" s="14" t="s">
        <v>582</v>
      </c>
      <c r="B450" s="17" t="s">
        <v>2000</v>
      </c>
      <c r="D450" s="19" t="s">
        <v>2017</v>
      </c>
      <c r="E450" s="17" t="s">
        <v>2037</v>
      </c>
    </row>
    <row r="451" spans="1:5">
      <c r="A451" s="14" t="s">
        <v>583</v>
      </c>
      <c r="B451" s="16" t="s">
        <v>2001</v>
      </c>
      <c r="D451" s="44"/>
      <c r="E451" s="45"/>
    </row>
    <row r="452" spans="1:5" ht="14.25" thickBot="1">
      <c r="A452" s="14" t="s">
        <v>584</v>
      </c>
      <c r="B452" s="16" t="s">
        <v>2002</v>
      </c>
      <c r="D452" s="27" t="s">
        <v>1260</v>
      </c>
      <c r="E452" s="27"/>
    </row>
    <row r="453" spans="1:5" ht="14.25" thickTop="1">
      <c r="A453" s="14" t="s">
        <v>585</v>
      </c>
      <c r="B453" s="16" t="s">
        <v>2003</v>
      </c>
      <c r="D453" s="6" t="s">
        <v>1242</v>
      </c>
      <c r="E453" s="15" t="s">
        <v>1244</v>
      </c>
    </row>
    <row r="454" spans="1:5">
      <c r="A454" s="14" t="s">
        <v>586</v>
      </c>
      <c r="B454" s="16" t="s">
        <v>2004</v>
      </c>
      <c r="D454" s="14" t="s">
        <v>1243</v>
      </c>
      <c r="E454" s="16" t="s">
        <v>2038</v>
      </c>
    </row>
    <row r="455" spans="1:5">
      <c r="A455" s="14" t="s">
        <v>587</v>
      </c>
      <c r="B455" s="16" t="s">
        <v>2005</v>
      </c>
      <c r="D455" s="5"/>
      <c r="E455" s="10"/>
    </row>
    <row r="456" spans="1:5" ht="14.25" thickBot="1">
      <c r="A456" s="14" t="s">
        <v>588</v>
      </c>
      <c r="B456" s="16" t="s">
        <v>2006</v>
      </c>
      <c r="D456" s="29" t="s">
        <v>1261</v>
      </c>
      <c r="E456" s="30"/>
    </row>
    <row r="457" spans="1:5" ht="14.25" thickTop="1">
      <c r="A457" s="14" t="s">
        <v>589</v>
      </c>
      <c r="B457" s="16" t="s">
        <v>2007</v>
      </c>
      <c r="D457" s="6" t="s">
        <v>974</v>
      </c>
      <c r="E457" s="7" t="s">
        <v>836</v>
      </c>
    </row>
    <row r="458" spans="1:5">
      <c r="A458" s="14" t="s">
        <v>590</v>
      </c>
      <c r="B458" s="16" t="s">
        <v>2008</v>
      </c>
      <c r="D458" s="3" t="s">
        <v>629</v>
      </c>
      <c r="E458" s="4" t="s">
        <v>837</v>
      </c>
    </row>
    <row r="459" spans="1:5">
      <c r="A459" s="14" t="s">
        <v>591</v>
      </c>
      <c r="B459" s="16" t="s">
        <v>2009</v>
      </c>
      <c r="D459" s="3" t="s">
        <v>630</v>
      </c>
      <c r="E459" s="4" t="s">
        <v>838</v>
      </c>
    </row>
    <row r="460" spans="1:5">
      <c r="A460" s="14" t="s">
        <v>592</v>
      </c>
      <c r="B460" s="16" t="s">
        <v>2010</v>
      </c>
      <c r="D460" s="3" t="s">
        <v>631</v>
      </c>
      <c r="E460" s="4" t="s">
        <v>1210</v>
      </c>
    </row>
    <row r="461" spans="1:5">
      <c r="A461" s="14" t="s">
        <v>593</v>
      </c>
      <c r="B461" s="16" t="s">
        <v>2012</v>
      </c>
      <c r="D461" s="14" t="s">
        <v>1098</v>
      </c>
      <c r="E461" s="16" t="s">
        <v>1099</v>
      </c>
    </row>
    <row r="462" spans="1:5">
      <c r="A462" s="14" t="s">
        <v>594</v>
      </c>
      <c r="B462" s="16" t="s">
        <v>2011</v>
      </c>
      <c r="D462" s="5"/>
      <c r="E462" s="10"/>
    </row>
    <row r="463" spans="1:5" ht="14.25" thickBot="1">
      <c r="A463" s="14" t="s">
        <v>595</v>
      </c>
      <c r="B463" s="16" t="s">
        <v>2013</v>
      </c>
      <c r="D463" s="29" t="s">
        <v>1262</v>
      </c>
      <c r="E463" s="30"/>
    </row>
    <row r="464" spans="1:5" ht="14.25" thickTop="1">
      <c r="A464" s="14" t="s">
        <v>596</v>
      </c>
      <c r="B464" s="16" t="s">
        <v>2014</v>
      </c>
      <c r="D464" s="6" t="s">
        <v>1211</v>
      </c>
      <c r="E464" s="7" t="s">
        <v>35</v>
      </c>
    </row>
    <row r="465" spans="1:5">
      <c r="A465" s="14" t="s">
        <v>597</v>
      </c>
      <c r="B465" s="16" t="s">
        <v>2015</v>
      </c>
      <c r="D465" s="3" t="s">
        <v>632</v>
      </c>
      <c r="E465" s="4" t="s">
        <v>1212</v>
      </c>
    </row>
    <row r="466" spans="1:5">
      <c r="A466" s="5"/>
      <c r="B466" s="12"/>
      <c r="D466" s="14" t="s">
        <v>633</v>
      </c>
      <c r="E466" s="15" t="s">
        <v>839</v>
      </c>
    </row>
    <row r="467" spans="1:5">
      <c r="A467" s="5"/>
      <c r="B467" s="10"/>
      <c r="D467" s="14" t="s">
        <v>1100</v>
      </c>
      <c r="E467" s="16" t="s">
        <v>1102</v>
      </c>
    </row>
    <row r="468" spans="1:5">
      <c r="A468" s="5"/>
      <c r="B468" s="10"/>
      <c r="D468" s="14" t="s">
        <v>1101</v>
      </c>
      <c r="E468" s="16" t="s">
        <v>1103</v>
      </c>
    </row>
    <row r="469" spans="1:5">
      <c r="A469" s="5"/>
      <c r="B469" s="10"/>
      <c r="D469" s="14" t="s">
        <v>2039</v>
      </c>
      <c r="E469" s="16" t="s">
        <v>2041</v>
      </c>
    </row>
    <row r="470" spans="1:5">
      <c r="A470" s="5"/>
      <c r="B470" s="10"/>
      <c r="D470" s="14" t="s">
        <v>2040</v>
      </c>
      <c r="E470" s="16" t="s">
        <v>2042</v>
      </c>
    </row>
    <row r="471" spans="1:5" ht="14.25" thickBot="1">
      <c r="A471" s="27" t="s">
        <v>840</v>
      </c>
      <c r="B471" s="27"/>
      <c r="D471" s="26" t="s">
        <v>1263</v>
      </c>
      <c r="E471" s="26"/>
    </row>
    <row r="472" spans="1:5" ht="14.25" thickTop="1">
      <c r="A472" s="6" t="s">
        <v>634</v>
      </c>
      <c r="B472" s="7" t="s">
        <v>841</v>
      </c>
      <c r="D472" s="6" t="s">
        <v>979</v>
      </c>
      <c r="E472" s="15" t="s">
        <v>1006</v>
      </c>
    </row>
    <row r="473" spans="1:5">
      <c r="A473" s="14" t="s">
        <v>635</v>
      </c>
      <c r="B473" s="15" t="s">
        <v>842</v>
      </c>
      <c r="D473" s="14" t="s">
        <v>683</v>
      </c>
      <c r="E473" s="15" t="s">
        <v>19</v>
      </c>
    </row>
    <row r="474" spans="1:5">
      <c r="A474" s="14" t="s">
        <v>636</v>
      </c>
      <c r="B474" s="15" t="s">
        <v>843</v>
      </c>
      <c r="D474" s="14" t="s">
        <v>684</v>
      </c>
      <c r="E474" s="15" t="s">
        <v>1216</v>
      </c>
    </row>
    <row r="475" spans="1:5">
      <c r="A475" s="14" t="s">
        <v>637</v>
      </c>
      <c r="B475" s="15" t="s">
        <v>18</v>
      </c>
      <c r="D475" s="14" t="s">
        <v>685</v>
      </c>
      <c r="E475" s="15" t="s">
        <v>1007</v>
      </c>
    </row>
    <row r="476" spans="1:5">
      <c r="A476" s="14" t="s">
        <v>638</v>
      </c>
      <c r="B476" s="15" t="s">
        <v>1213</v>
      </c>
      <c r="D476" s="14" t="s">
        <v>686</v>
      </c>
      <c r="E476" s="15" t="s">
        <v>33</v>
      </c>
    </row>
    <row r="477" spans="1:5">
      <c r="A477" s="14" t="s">
        <v>639</v>
      </c>
      <c r="B477" s="15" t="s">
        <v>975</v>
      </c>
      <c r="D477" s="14" t="s">
        <v>687</v>
      </c>
      <c r="E477" s="15" t="s">
        <v>846</v>
      </c>
    </row>
    <row r="478" spans="1:5">
      <c r="A478" s="14" t="s">
        <v>640</v>
      </c>
      <c r="B478" s="15" t="s">
        <v>976</v>
      </c>
      <c r="D478" s="14" t="s">
        <v>688</v>
      </c>
      <c r="E478" s="15" t="s">
        <v>20</v>
      </c>
    </row>
    <row r="479" spans="1:5">
      <c r="A479" s="14" t="s">
        <v>641</v>
      </c>
      <c r="B479" s="15" t="s">
        <v>977</v>
      </c>
      <c r="D479" s="14" t="s">
        <v>980</v>
      </c>
      <c r="E479" s="15" t="s">
        <v>1008</v>
      </c>
    </row>
    <row r="480" spans="1:5">
      <c r="A480" s="14" t="s">
        <v>642</v>
      </c>
      <c r="B480" s="15" t="s">
        <v>978</v>
      </c>
      <c r="D480" s="14" t="s">
        <v>981</v>
      </c>
      <c r="E480" s="15" t="s">
        <v>1217</v>
      </c>
    </row>
    <row r="481" spans="1:5">
      <c r="A481" s="14" t="s">
        <v>1104</v>
      </c>
      <c r="B481" s="16" t="s">
        <v>1106</v>
      </c>
      <c r="D481" s="14" t="s">
        <v>982</v>
      </c>
      <c r="E481" s="16" t="s">
        <v>1109</v>
      </c>
    </row>
    <row r="482" spans="1:5">
      <c r="A482" s="14" t="s">
        <v>1105</v>
      </c>
      <c r="B482" s="16" t="s">
        <v>1107</v>
      </c>
      <c r="D482" s="14" t="s">
        <v>983</v>
      </c>
      <c r="E482" s="16" t="s">
        <v>2084</v>
      </c>
    </row>
    <row r="483" spans="1:5">
      <c r="A483" s="14" t="s">
        <v>2043</v>
      </c>
      <c r="B483" s="16" t="s">
        <v>2044</v>
      </c>
      <c r="D483" s="14" t="s">
        <v>984</v>
      </c>
      <c r="E483" s="16" t="s">
        <v>2085</v>
      </c>
    </row>
    <row r="484" spans="1:5">
      <c r="A484" s="5"/>
      <c r="B484" s="10"/>
      <c r="D484" s="14" t="s">
        <v>985</v>
      </c>
      <c r="E484" s="16" t="s">
        <v>2086</v>
      </c>
    </row>
    <row r="485" spans="1:5" ht="14.25" thickBot="1">
      <c r="A485" s="26" t="s">
        <v>844</v>
      </c>
      <c r="B485" s="26"/>
      <c r="D485" s="5"/>
      <c r="E485" s="10"/>
    </row>
    <row r="486" spans="1:5" ht="15" thickTop="1" thickBot="1">
      <c r="A486" s="6" t="s">
        <v>1214</v>
      </c>
      <c r="B486" s="7" t="s">
        <v>1005</v>
      </c>
      <c r="D486" s="34" t="s">
        <v>1264</v>
      </c>
      <c r="E486" s="34"/>
    </row>
    <row r="487" spans="1:5" ht="14.25" thickTop="1">
      <c r="A487" s="14" t="s">
        <v>643</v>
      </c>
      <c r="B487" s="17" t="s">
        <v>2045</v>
      </c>
      <c r="D487" s="23">
        <v>36001</v>
      </c>
      <c r="E487" s="21" t="s">
        <v>1110</v>
      </c>
    </row>
    <row r="488" spans="1:5">
      <c r="A488" s="14" t="s">
        <v>644</v>
      </c>
      <c r="B488" s="17" t="s">
        <v>2046</v>
      </c>
      <c r="D488" s="33"/>
      <c r="E488" s="33"/>
    </row>
    <row r="489" spans="1:5" ht="14.25" thickBot="1">
      <c r="A489" s="14" t="s">
        <v>645</v>
      </c>
      <c r="B489" s="17" t="s">
        <v>2047</v>
      </c>
      <c r="D489" s="26" t="s">
        <v>847</v>
      </c>
      <c r="E489" s="26"/>
    </row>
    <row r="490" spans="1:5" ht="14.25" thickTop="1">
      <c r="A490" s="14" t="s">
        <v>646</v>
      </c>
      <c r="B490" s="17" t="s">
        <v>2049</v>
      </c>
      <c r="D490" s="6" t="s">
        <v>1218</v>
      </c>
      <c r="E490" s="7" t="s">
        <v>1009</v>
      </c>
    </row>
    <row r="491" spans="1:5">
      <c r="A491" s="14" t="s">
        <v>647</v>
      </c>
      <c r="B491" s="17" t="s">
        <v>2048</v>
      </c>
      <c r="D491" s="14" t="s">
        <v>689</v>
      </c>
      <c r="E491" s="15" t="s">
        <v>848</v>
      </c>
    </row>
    <row r="492" spans="1:5">
      <c r="A492" s="14" t="s">
        <v>648</v>
      </c>
      <c r="B492" s="17" t="s">
        <v>2050</v>
      </c>
      <c r="D492" s="14" t="s">
        <v>690</v>
      </c>
      <c r="E492" s="15" t="s">
        <v>849</v>
      </c>
    </row>
    <row r="493" spans="1:5">
      <c r="A493" s="14" t="s">
        <v>649</v>
      </c>
      <c r="B493" s="17" t="s">
        <v>2051</v>
      </c>
      <c r="D493" s="14" t="s">
        <v>691</v>
      </c>
      <c r="E493" s="15" t="s">
        <v>1219</v>
      </c>
    </row>
    <row r="494" spans="1:5">
      <c r="A494" s="14" t="s">
        <v>650</v>
      </c>
      <c r="B494" s="17" t="s">
        <v>2052</v>
      </c>
      <c r="D494" s="14" t="s">
        <v>692</v>
      </c>
      <c r="E494" s="15" t="s">
        <v>1010</v>
      </c>
    </row>
    <row r="495" spans="1:5">
      <c r="A495" s="14" t="s">
        <v>651</v>
      </c>
      <c r="B495" s="17" t="s">
        <v>2053</v>
      </c>
      <c r="D495" s="14" t="s">
        <v>986</v>
      </c>
      <c r="E495" s="15" t="s">
        <v>850</v>
      </c>
    </row>
    <row r="496" spans="1:5">
      <c r="A496" s="14" t="s">
        <v>652</v>
      </c>
      <c r="B496" s="17" t="s">
        <v>1215</v>
      </c>
      <c r="D496" s="33"/>
      <c r="E496" s="33"/>
    </row>
    <row r="497" spans="1:5" ht="14.25" thickBot="1">
      <c r="A497" s="14" t="s">
        <v>653</v>
      </c>
      <c r="B497" s="17" t="s">
        <v>2054</v>
      </c>
      <c r="D497" s="26" t="s">
        <v>1265</v>
      </c>
      <c r="E497" s="26"/>
    </row>
    <row r="498" spans="1:5" ht="14.25" thickTop="1">
      <c r="A498" s="14" t="s">
        <v>654</v>
      </c>
      <c r="B498" s="17" t="s">
        <v>2055</v>
      </c>
      <c r="D498" s="6" t="s">
        <v>693</v>
      </c>
      <c r="E498" s="7" t="s">
        <v>1011</v>
      </c>
    </row>
    <row r="499" spans="1:5">
      <c r="A499" s="14" t="s">
        <v>655</v>
      </c>
      <c r="B499" s="17" t="s">
        <v>2056</v>
      </c>
      <c r="D499" s="14" t="s">
        <v>694</v>
      </c>
      <c r="E499" s="15" t="s">
        <v>21</v>
      </c>
    </row>
    <row r="500" spans="1:5">
      <c r="A500" s="14" t="s">
        <v>656</v>
      </c>
      <c r="B500" s="17" t="s">
        <v>2057</v>
      </c>
      <c r="D500" s="14" t="s">
        <v>695</v>
      </c>
      <c r="E500" s="15" t="s">
        <v>851</v>
      </c>
    </row>
    <row r="501" spans="1:5">
      <c r="A501" s="14" t="s">
        <v>657</v>
      </c>
      <c r="B501" s="17" t="s">
        <v>2058</v>
      </c>
      <c r="D501" s="14" t="s">
        <v>696</v>
      </c>
      <c r="E501" s="15" t="s">
        <v>852</v>
      </c>
    </row>
    <row r="502" spans="1:5">
      <c r="A502" s="5"/>
      <c r="B502" s="20"/>
      <c r="D502" s="14" t="s">
        <v>697</v>
      </c>
      <c r="E502" s="15" t="s">
        <v>1220</v>
      </c>
    </row>
    <row r="503" spans="1:5" ht="14.25" thickBot="1">
      <c r="A503" s="26" t="s">
        <v>845</v>
      </c>
      <c r="B503" s="26"/>
      <c r="D503" s="14" t="s">
        <v>698</v>
      </c>
      <c r="E503" s="15" t="s">
        <v>57</v>
      </c>
    </row>
    <row r="504" spans="1:5" ht="14.25" thickTop="1">
      <c r="A504" s="6" t="s">
        <v>1108</v>
      </c>
      <c r="B504" s="15" t="s">
        <v>2059</v>
      </c>
      <c r="D504" s="14" t="s">
        <v>699</v>
      </c>
      <c r="E504" s="16" t="s">
        <v>2087</v>
      </c>
    </row>
    <row r="505" spans="1:5">
      <c r="A505" s="14" t="s">
        <v>658</v>
      </c>
      <c r="B505" s="15" t="s">
        <v>2060</v>
      </c>
      <c r="D505" s="14" t="s">
        <v>700</v>
      </c>
      <c r="E505" s="16" t="s">
        <v>2088</v>
      </c>
    </row>
    <row r="506" spans="1:5">
      <c r="A506" s="14" t="s">
        <v>659</v>
      </c>
      <c r="B506" s="15" t="s">
        <v>2061</v>
      </c>
      <c r="D506" s="5"/>
      <c r="E506" s="10"/>
    </row>
    <row r="507" spans="1:5" ht="14.25" thickBot="1">
      <c r="A507" s="14" t="s">
        <v>660</v>
      </c>
      <c r="B507" s="15" t="s">
        <v>2062</v>
      </c>
      <c r="D507" s="29" t="s">
        <v>853</v>
      </c>
      <c r="E507" s="30"/>
    </row>
    <row r="508" spans="1:5" ht="14.25" thickTop="1">
      <c r="A508" s="14" t="s">
        <v>661</v>
      </c>
      <c r="B508" s="15" t="s">
        <v>2063</v>
      </c>
      <c r="D508" s="6" t="s">
        <v>701</v>
      </c>
      <c r="E508" s="7" t="s">
        <v>854</v>
      </c>
    </row>
    <row r="509" spans="1:5">
      <c r="A509" s="14" t="s">
        <v>662</v>
      </c>
      <c r="B509" s="15" t="s">
        <v>2064</v>
      </c>
      <c r="D509" s="14" t="s">
        <v>702</v>
      </c>
      <c r="E509" s="15" t="s">
        <v>22</v>
      </c>
    </row>
    <row r="510" spans="1:5">
      <c r="A510" s="14" t="s">
        <v>663</v>
      </c>
      <c r="B510" s="15" t="s">
        <v>2065</v>
      </c>
      <c r="D510" s="14" t="s">
        <v>703</v>
      </c>
      <c r="E510" s="15" t="s">
        <v>1221</v>
      </c>
    </row>
    <row r="511" spans="1:5">
      <c r="A511" s="14" t="s">
        <v>664</v>
      </c>
      <c r="B511" s="15" t="s">
        <v>2066</v>
      </c>
      <c r="D511" s="14" t="s">
        <v>704</v>
      </c>
      <c r="E511" s="15" t="s">
        <v>1222</v>
      </c>
    </row>
    <row r="512" spans="1:5">
      <c r="A512" s="14" t="s">
        <v>665</v>
      </c>
      <c r="B512" s="15" t="s">
        <v>2067</v>
      </c>
      <c r="D512" s="14" t="s">
        <v>705</v>
      </c>
      <c r="E512" s="16" t="s">
        <v>2089</v>
      </c>
    </row>
    <row r="513" spans="1:5">
      <c r="A513" s="14" t="s">
        <v>666</v>
      </c>
      <c r="B513" s="15" t="s">
        <v>2068</v>
      </c>
      <c r="D513" s="14" t="s">
        <v>987</v>
      </c>
      <c r="E513" s="16" t="s">
        <v>2090</v>
      </c>
    </row>
    <row r="514" spans="1:5">
      <c r="A514" s="14" t="s">
        <v>667</v>
      </c>
      <c r="B514" s="15" t="s">
        <v>2069</v>
      </c>
      <c r="D514" s="14" t="s">
        <v>706</v>
      </c>
      <c r="E514" s="16" t="s">
        <v>2091</v>
      </c>
    </row>
    <row r="515" spans="1:5">
      <c r="A515" s="14" t="s">
        <v>668</v>
      </c>
      <c r="B515" s="15" t="s">
        <v>2070</v>
      </c>
      <c r="D515" s="14" t="s">
        <v>707</v>
      </c>
      <c r="E515" s="16" t="s">
        <v>2092</v>
      </c>
    </row>
    <row r="516" spans="1:5">
      <c r="A516" s="14" t="s">
        <v>669</v>
      </c>
      <c r="B516" s="15" t="s">
        <v>2071</v>
      </c>
      <c r="D516" s="5"/>
      <c r="E516" s="10"/>
    </row>
    <row r="517" spans="1:5">
      <c r="A517" s="14" t="s">
        <v>670</v>
      </c>
      <c r="B517" s="15" t="s">
        <v>2072</v>
      </c>
      <c r="D517" s="5"/>
      <c r="E517" s="10"/>
    </row>
    <row r="518" spans="1:5">
      <c r="A518" s="14" t="s">
        <v>671</v>
      </c>
      <c r="B518" s="15" t="s">
        <v>2073</v>
      </c>
      <c r="D518" s="5"/>
      <c r="E518" s="10"/>
    </row>
    <row r="519" spans="1:5">
      <c r="A519" s="14" t="s">
        <v>672</v>
      </c>
      <c r="B519" s="15" t="s">
        <v>2074</v>
      </c>
      <c r="D519" s="5"/>
      <c r="E519" s="10"/>
    </row>
    <row r="520" spans="1:5">
      <c r="A520" s="14" t="s">
        <v>673</v>
      </c>
      <c r="B520" s="15" t="s">
        <v>2075</v>
      </c>
      <c r="D520" s="5"/>
      <c r="E520" s="10"/>
    </row>
    <row r="521" spans="1:5">
      <c r="A521" s="14" t="s">
        <v>674</v>
      </c>
      <c r="B521" s="15" t="s">
        <v>2076</v>
      </c>
      <c r="D521" s="5"/>
      <c r="E521" s="10"/>
    </row>
    <row r="522" spans="1:5">
      <c r="A522" s="14" t="s">
        <v>675</v>
      </c>
      <c r="B522" s="15" t="s">
        <v>2077</v>
      </c>
      <c r="D522" s="5"/>
      <c r="E522" s="10"/>
    </row>
    <row r="523" spans="1:5">
      <c r="A523" s="14" t="s">
        <v>676</v>
      </c>
      <c r="B523" s="15" t="s">
        <v>2078</v>
      </c>
      <c r="D523" s="5"/>
      <c r="E523" s="10"/>
    </row>
    <row r="524" spans="1:5">
      <c r="A524" s="14" t="s">
        <v>677</v>
      </c>
      <c r="B524" s="15" t="s">
        <v>2079</v>
      </c>
      <c r="D524" s="5"/>
      <c r="E524" s="12"/>
    </row>
    <row r="525" spans="1:5">
      <c r="A525" s="14" t="s">
        <v>678</v>
      </c>
      <c r="B525" s="16" t="s">
        <v>2080</v>
      </c>
      <c r="D525" s="5"/>
      <c r="E525" s="20"/>
    </row>
    <row r="526" spans="1:5">
      <c r="A526" s="14" t="s">
        <v>679</v>
      </c>
      <c r="B526" s="17" t="s">
        <v>1439</v>
      </c>
      <c r="D526" s="5"/>
      <c r="E526" s="12"/>
    </row>
    <row r="527" spans="1:5">
      <c r="A527" s="14" t="s">
        <v>680</v>
      </c>
      <c r="B527" s="16" t="s">
        <v>2081</v>
      </c>
      <c r="D527" s="5"/>
      <c r="E527" s="12"/>
    </row>
    <row r="528" spans="1:5">
      <c r="A528" s="14" t="s">
        <v>681</v>
      </c>
      <c r="B528" s="16" t="s">
        <v>2082</v>
      </c>
      <c r="D528" s="5"/>
      <c r="E528" s="12"/>
    </row>
    <row r="529" spans="1:5">
      <c r="A529" s="14" t="s">
        <v>682</v>
      </c>
      <c r="B529" s="16" t="s">
        <v>2083</v>
      </c>
      <c r="D529" s="5"/>
      <c r="E529" s="10"/>
    </row>
    <row r="530" spans="1:5" ht="14.25" thickBot="1">
      <c r="A530" s="27" t="s">
        <v>855</v>
      </c>
      <c r="B530" s="27"/>
      <c r="D530" s="26" t="s">
        <v>890</v>
      </c>
      <c r="E530" s="26"/>
    </row>
    <row r="531" spans="1:5" ht="14.25" thickTop="1">
      <c r="A531" s="6" t="s">
        <v>988</v>
      </c>
      <c r="B531" s="7" t="s">
        <v>856</v>
      </c>
      <c r="D531" s="6" t="s">
        <v>996</v>
      </c>
      <c r="E531" s="7" t="s">
        <v>23</v>
      </c>
    </row>
    <row r="532" spans="1:5">
      <c r="A532" s="14" t="s">
        <v>708</v>
      </c>
      <c r="B532" s="15" t="s">
        <v>857</v>
      </c>
      <c r="D532" s="14" t="s">
        <v>752</v>
      </c>
      <c r="E532" s="15" t="s">
        <v>1120</v>
      </c>
    </row>
    <row r="533" spans="1:5">
      <c r="A533" s="14" t="s">
        <v>709</v>
      </c>
      <c r="B533" s="15" t="s">
        <v>858</v>
      </c>
      <c r="D533" s="14" t="s">
        <v>753</v>
      </c>
      <c r="E533" s="15" t="s">
        <v>24</v>
      </c>
    </row>
    <row r="534" spans="1:5">
      <c r="A534" s="14" t="s">
        <v>710</v>
      </c>
      <c r="B534" s="15" t="s">
        <v>859</v>
      </c>
      <c r="D534" s="14" t="s">
        <v>754</v>
      </c>
      <c r="E534" s="15" t="s">
        <v>1019</v>
      </c>
    </row>
    <row r="535" spans="1:5">
      <c r="A535" s="14" t="s">
        <v>711</v>
      </c>
      <c r="B535" s="15" t="s">
        <v>860</v>
      </c>
      <c r="D535" s="14" t="s">
        <v>755</v>
      </c>
      <c r="E535" s="15" t="s">
        <v>1020</v>
      </c>
    </row>
    <row r="536" spans="1:5">
      <c r="A536" s="14" t="s">
        <v>712</v>
      </c>
      <c r="B536" s="15" t="s">
        <v>861</v>
      </c>
      <c r="D536" s="14" t="s">
        <v>756</v>
      </c>
      <c r="E536" s="15" t="s">
        <v>61</v>
      </c>
    </row>
    <row r="537" spans="1:5">
      <c r="A537" s="14" t="s">
        <v>713</v>
      </c>
      <c r="B537" s="15" t="s">
        <v>862</v>
      </c>
      <c r="D537" s="14" t="s">
        <v>757</v>
      </c>
      <c r="E537" s="15" t="s">
        <v>62</v>
      </c>
    </row>
    <row r="538" spans="1:5">
      <c r="A538" s="14" t="s">
        <v>714</v>
      </c>
      <c r="B538" s="15" t="s">
        <v>863</v>
      </c>
      <c r="D538" s="14" t="s">
        <v>758</v>
      </c>
      <c r="E538" s="15" t="s">
        <v>891</v>
      </c>
    </row>
    <row r="539" spans="1:5">
      <c r="A539" s="14" t="s">
        <v>715</v>
      </c>
      <c r="B539" s="15" t="s">
        <v>864</v>
      </c>
      <c r="D539" s="14" t="s">
        <v>759</v>
      </c>
      <c r="E539" s="15" t="s">
        <v>1021</v>
      </c>
    </row>
    <row r="540" spans="1:5">
      <c r="A540" s="14" t="s">
        <v>716</v>
      </c>
      <c r="B540" s="15" t="s">
        <v>865</v>
      </c>
      <c r="D540" s="14" t="s">
        <v>760</v>
      </c>
      <c r="E540" s="15" t="s">
        <v>1022</v>
      </c>
    </row>
    <row r="541" spans="1:5">
      <c r="A541" s="14" t="s">
        <v>717</v>
      </c>
      <c r="B541" s="15" t="s">
        <v>866</v>
      </c>
      <c r="D541" s="14" t="s">
        <v>761</v>
      </c>
      <c r="E541" s="15" t="s">
        <v>34</v>
      </c>
    </row>
    <row r="542" spans="1:5">
      <c r="A542" s="14" t="s">
        <v>718</v>
      </c>
      <c r="B542" s="15" t="s">
        <v>867</v>
      </c>
      <c r="D542" s="14" t="s">
        <v>762</v>
      </c>
      <c r="E542" s="15" t="s">
        <v>962</v>
      </c>
    </row>
    <row r="543" spans="1:5">
      <c r="A543" s="14" t="s">
        <v>719</v>
      </c>
      <c r="B543" s="15" t="s">
        <v>868</v>
      </c>
      <c r="D543" s="14" t="s">
        <v>997</v>
      </c>
      <c r="E543" s="15" t="s">
        <v>1121</v>
      </c>
    </row>
    <row r="544" spans="1:5">
      <c r="A544" s="14" t="s">
        <v>720</v>
      </c>
      <c r="B544" s="15" t="s">
        <v>869</v>
      </c>
      <c r="D544" s="14" t="s">
        <v>998</v>
      </c>
      <c r="E544" s="15" t="s">
        <v>892</v>
      </c>
    </row>
    <row r="545" spans="1:5">
      <c r="A545" s="14" t="s">
        <v>721</v>
      </c>
      <c r="B545" s="15" t="s">
        <v>870</v>
      </c>
      <c r="D545" s="14" t="s">
        <v>999</v>
      </c>
      <c r="E545" s="15" t="s">
        <v>1023</v>
      </c>
    </row>
    <row r="546" spans="1:5">
      <c r="A546" s="14" t="s">
        <v>722</v>
      </c>
      <c r="B546" s="15" t="s">
        <v>871</v>
      </c>
      <c r="D546" s="14" t="s">
        <v>1000</v>
      </c>
      <c r="E546" s="15" t="s">
        <v>893</v>
      </c>
    </row>
    <row r="547" spans="1:5">
      <c r="A547" s="14" t="s">
        <v>723</v>
      </c>
      <c r="B547" s="15" t="s">
        <v>872</v>
      </c>
      <c r="D547" s="14" t="s">
        <v>1122</v>
      </c>
      <c r="E547" s="16" t="s">
        <v>1123</v>
      </c>
    </row>
    <row r="548" spans="1:5">
      <c r="A548" s="14" t="s">
        <v>724</v>
      </c>
      <c r="B548" s="15" t="s">
        <v>873</v>
      </c>
      <c r="D548" s="14" t="s">
        <v>1124</v>
      </c>
      <c r="E548" s="16" t="s">
        <v>1125</v>
      </c>
    </row>
    <row r="549" spans="1:5">
      <c r="A549" s="14" t="s">
        <v>725</v>
      </c>
      <c r="B549" s="15" t="s">
        <v>874</v>
      </c>
      <c r="D549" s="14" t="s">
        <v>1126</v>
      </c>
      <c r="E549" s="16" t="s">
        <v>1127</v>
      </c>
    </row>
    <row r="550" spans="1:5">
      <c r="A550" s="14" t="s">
        <v>726</v>
      </c>
      <c r="B550" s="15" t="s">
        <v>875</v>
      </c>
      <c r="D550" s="5"/>
      <c r="E550" s="10"/>
    </row>
    <row r="551" spans="1:5" ht="14.25" thickBot="1">
      <c r="A551" s="14" t="s">
        <v>727</v>
      </c>
      <c r="B551" s="15" t="s">
        <v>876</v>
      </c>
      <c r="D551" s="26" t="s">
        <v>1267</v>
      </c>
      <c r="E551" s="26"/>
    </row>
    <row r="552" spans="1:5" ht="14.25" thickTop="1">
      <c r="A552" s="14" t="s">
        <v>728</v>
      </c>
      <c r="B552" s="15" t="s">
        <v>877</v>
      </c>
      <c r="D552" s="6" t="s">
        <v>763</v>
      </c>
      <c r="E552" s="7" t="s">
        <v>1226</v>
      </c>
    </row>
    <row r="553" spans="1:5">
      <c r="A553" s="14" t="s">
        <v>729</v>
      </c>
      <c r="B553" s="15" t="s">
        <v>878</v>
      </c>
      <c r="D553" s="14" t="s">
        <v>764</v>
      </c>
      <c r="E553" s="15" t="s">
        <v>1128</v>
      </c>
    </row>
    <row r="554" spans="1:5">
      <c r="A554" s="14" t="s">
        <v>730</v>
      </c>
      <c r="B554" s="15" t="s">
        <v>879</v>
      </c>
      <c r="D554" s="14" t="s">
        <v>765</v>
      </c>
      <c r="E554" s="15" t="s">
        <v>1024</v>
      </c>
    </row>
    <row r="555" spans="1:5">
      <c r="A555" s="14" t="s">
        <v>731</v>
      </c>
      <c r="B555" s="15" t="s">
        <v>880</v>
      </c>
      <c r="D555" s="14" t="s">
        <v>766</v>
      </c>
      <c r="E555" s="15" t="s">
        <v>1025</v>
      </c>
    </row>
    <row r="556" spans="1:5">
      <c r="A556" s="14" t="s">
        <v>732</v>
      </c>
      <c r="B556" s="15" t="s">
        <v>881</v>
      </c>
      <c r="D556" s="14" t="s">
        <v>767</v>
      </c>
      <c r="E556" s="15" t="s">
        <v>2094</v>
      </c>
    </row>
    <row r="557" spans="1:5">
      <c r="A557" s="14" t="s">
        <v>733</v>
      </c>
      <c r="B557" s="16" t="s">
        <v>1111</v>
      </c>
      <c r="D557" s="5"/>
      <c r="E557" s="10"/>
    </row>
    <row r="558" spans="1:5" ht="14.25" thickBot="1">
      <c r="A558" s="14" t="s">
        <v>734</v>
      </c>
      <c r="B558" s="16" t="s">
        <v>1112</v>
      </c>
      <c r="D558" s="26" t="s">
        <v>1245</v>
      </c>
      <c r="E558" s="26"/>
    </row>
    <row r="559" spans="1:5" ht="14.25" thickTop="1">
      <c r="A559" s="14" t="s">
        <v>989</v>
      </c>
      <c r="B559" s="16" t="s">
        <v>1113</v>
      </c>
      <c r="D559" s="6" t="s">
        <v>2095</v>
      </c>
      <c r="E559" s="22" t="s">
        <v>1247</v>
      </c>
    </row>
    <row r="560" spans="1:5">
      <c r="A560" s="14" t="s">
        <v>990</v>
      </c>
      <c r="B560" s="16" t="s">
        <v>1114</v>
      </c>
      <c r="D560" s="14" t="s">
        <v>2096</v>
      </c>
      <c r="E560" s="16" t="s">
        <v>1248</v>
      </c>
    </row>
    <row r="561" spans="1:5">
      <c r="A561" s="14" t="s">
        <v>991</v>
      </c>
      <c r="B561" s="16" t="s">
        <v>2093</v>
      </c>
      <c r="D561" s="14" t="s">
        <v>2097</v>
      </c>
      <c r="E561" s="16" t="s">
        <v>1249</v>
      </c>
    </row>
    <row r="562" spans="1:5">
      <c r="A562" s="5"/>
      <c r="B562" s="12"/>
      <c r="D562" s="14" t="s">
        <v>2098</v>
      </c>
      <c r="E562" s="16" t="s">
        <v>1250</v>
      </c>
    </row>
    <row r="563" spans="1:5" ht="14.25" thickBot="1">
      <c r="A563" s="26" t="s">
        <v>1266</v>
      </c>
      <c r="B563" s="26"/>
      <c r="D563" s="14" t="s">
        <v>2099</v>
      </c>
      <c r="E563" s="16" t="s">
        <v>1251</v>
      </c>
    </row>
    <row r="564" spans="1:5" ht="14.25" thickTop="1">
      <c r="A564" s="6" t="s">
        <v>1223</v>
      </c>
      <c r="B564" s="7" t="s">
        <v>58</v>
      </c>
      <c r="D564" s="14" t="s">
        <v>2100</v>
      </c>
      <c r="E564" s="16" t="s">
        <v>1252</v>
      </c>
    </row>
    <row r="565" spans="1:5">
      <c r="A565" s="14" t="s">
        <v>735</v>
      </c>
      <c r="B565" s="15" t="s">
        <v>59</v>
      </c>
      <c r="D565" s="14" t="s">
        <v>2101</v>
      </c>
      <c r="E565" s="16" t="s">
        <v>2102</v>
      </c>
    </row>
    <row r="566" spans="1:5">
      <c r="A566" s="14" t="s">
        <v>736</v>
      </c>
      <c r="B566" s="15" t="s">
        <v>882</v>
      </c>
      <c r="D566" s="5"/>
      <c r="E566" s="12"/>
    </row>
    <row r="567" spans="1:5" ht="14.25" thickBot="1">
      <c r="A567" s="14" t="s">
        <v>737</v>
      </c>
      <c r="B567" s="15" t="s">
        <v>1224</v>
      </c>
      <c r="D567" s="26" t="s">
        <v>894</v>
      </c>
      <c r="E567" s="26"/>
    </row>
    <row r="568" spans="1:5" ht="14.25" thickTop="1">
      <c r="A568" s="14" t="s">
        <v>738</v>
      </c>
      <c r="B568" s="15" t="s">
        <v>883</v>
      </c>
      <c r="D568" s="6" t="s">
        <v>1227</v>
      </c>
      <c r="E568" s="7" t="s">
        <v>1228</v>
      </c>
    </row>
    <row r="569" spans="1:5">
      <c r="A569" s="14" t="s">
        <v>739</v>
      </c>
      <c r="B569" s="15" t="s">
        <v>60</v>
      </c>
      <c r="D569" s="14" t="s">
        <v>768</v>
      </c>
      <c r="E569" s="15" t="s">
        <v>1229</v>
      </c>
    </row>
    <row r="570" spans="1:5">
      <c r="A570" s="14" t="s">
        <v>740</v>
      </c>
      <c r="B570" s="18" t="s">
        <v>1225</v>
      </c>
      <c r="D570" s="14" t="s">
        <v>769</v>
      </c>
      <c r="E570" s="15" t="s">
        <v>895</v>
      </c>
    </row>
    <row r="571" spans="1:5">
      <c r="A571" s="14" t="s">
        <v>741</v>
      </c>
      <c r="B571" s="17" t="s">
        <v>1115</v>
      </c>
      <c r="D571" s="14" t="s">
        <v>770</v>
      </c>
      <c r="E571" s="15" t="s">
        <v>1026</v>
      </c>
    </row>
    <row r="572" spans="1:5">
      <c r="A572" s="19" t="s">
        <v>742</v>
      </c>
      <c r="B572" s="17" t="s">
        <v>1116</v>
      </c>
      <c r="D572" s="14" t="s">
        <v>771</v>
      </c>
      <c r="E572" s="15" t="s">
        <v>25</v>
      </c>
    </row>
    <row r="573" spans="1:5">
      <c r="A573" s="46"/>
      <c r="B573" s="20"/>
      <c r="D573" s="14" t="s">
        <v>772</v>
      </c>
      <c r="E573" s="15" t="s">
        <v>1129</v>
      </c>
    </row>
    <row r="574" spans="1:5" ht="14.25" thickBot="1">
      <c r="A574" s="29" t="s">
        <v>884</v>
      </c>
      <c r="B574" s="30"/>
      <c r="D574" s="14" t="s">
        <v>773</v>
      </c>
      <c r="E574" s="15" t="s">
        <v>1230</v>
      </c>
    </row>
    <row r="575" spans="1:5" ht="14.25" thickTop="1">
      <c r="A575" s="6" t="s">
        <v>1117</v>
      </c>
      <c r="B575" s="15" t="s">
        <v>885</v>
      </c>
      <c r="D575" s="14" t="s">
        <v>774</v>
      </c>
      <c r="E575" s="15" t="s">
        <v>1130</v>
      </c>
    </row>
    <row r="576" spans="1:5">
      <c r="A576" s="14" t="s">
        <v>743</v>
      </c>
      <c r="B576" s="15" t="s">
        <v>1012</v>
      </c>
      <c r="D576" s="14" t="s">
        <v>775</v>
      </c>
      <c r="E576" s="15" t="s">
        <v>1131</v>
      </c>
    </row>
    <row r="577" spans="1:5">
      <c r="A577" s="14" t="s">
        <v>744</v>
      </c>
      <c r="B577" s="15" t="s">
        <v>886</v>
      </c>
      <c r="D577" s="14" t="s">
        <v>776</v>
      </c>
      <c r="E577" s="15" t="s">
        <v>45</v>
      </c>
    </row>
    <row r="578" spans="1:5">
      <c r="A578" s="14" t="s">
        <v>745</v>
      </c>
      <c r="B578" s="15" t="s">
        <v>887</v>
      </c>
      <c r="D578" s="14" t="s">
        <v>777</v>
      </c>
      <c r="E578" s="15" t="s">
        <v>1027</v>
      </c>
    </row>
    <row r="579" spans="1:5">
      <c r="A579" s="14" t="s">
        <v>746</v>
      </c>
      <c r="B579" s="15" t="s">
        <v>1013</v>
      </c>
      <c r="D579" s="14" t="s">
        <v>778</v>
      </c>
      <c r="E579" s="15" t="s">
        <v>1231</v>
      </c>
    </row>
    <row r="580" spans="1:5">
      <c r="A580" s="14" t="s">
        <v>747</v>
      </c>
      <c r="B580" s="15" t="s">
        <v>888</v>
      </c>
      <c r="D580" s="14" t="s">
        <v>779</v>
      </c>
      <c r="E580" s="15" t="s">
        <v>896</v>
      </c>
    </row>
    <row r="581" spans="1:5">
      <c r="A581" s="14" t="s">
        <v>748</v>
      </c>
      <c r="B581" s="15" t="s">
        <v>1014</v>
      </c>
      <c r="D581" s="14" t="s">
        <v>780</v>
      </c>
      <c r="E581" s="15" t="s">
        <v>1132</v>
      </c>
    </row>
    <row r="582" spans="1:5">
      <c r="A582" s="14" t="s">
        <v>749</v>
      </c>
      <c r="B582" s="15" t="s">
        <v>1015</v>
      </c>
      <c r="D582" s="14" t="s">
        <v>781</v>
      </c>
      <c r="E582" s="15" t="s">
        <v>1133</v>
      </c>
    </row>
    <row r="583" spans="1:5">
      <c r="A583" s="14" t="s">
        <v>750</v>
      </c>
      <c r="B583" s="15" t="s">
        <v>1016</v>
      </c>
      <c r="D583" s="14" t="s">
        <v>2103</v>
      </c>
      <c r="E583" s="16" t="s">
        <v>2105</v>
      </c>
    </row>
    <row r="584" spans="1:5">
      <c r="A584" s="14" t="s">
        <v>751</v>
      </c>
      <c r="B584" s="15" t="s">
        <v>1017</v>
      </c>
      <c r="D584" s="14" t="s">
        <v>2104</v>
      </c>
      <c r="E584" s="16" t="s">
        <v>2106</v>
      </c>
    </row>
    <row r="585" spans="1:5">
      <c r="A585" s="14" t="s">
        <v>992</v>
      </c>
      <c r="B585" s="15" t="s">
        <v>1018</v>
      </c>
    </row>
    <row r="586" spans="1:5">
      <c r="A586" s="14" t="s">
        <v>993</v>
      </c>
      <c r="B586" s="15" t="s">
        <v>889</v>
      </c>
    </row>
    <row r="587" spans="1:5">
      <c r="A587" s="14" t="s">
        <v>994</v>
      </c>
      <c r="B587" s="16" t="s">
        <v>1118</v>
      </c>
    </row>
    <row r="588" spans="1:5">
      <c r="A588" s="35" t="s">
        <v>995</v>
      </c>
      <c r="B588" s="38" t="s">
        <v>1119</v>
      </c>
    </row>
    <row r="589" spans="1:5" ht="14.25" thickBot="1">
      <c r="A589" s="29" t="s">
        <v>897</v>
      </c>
      <c r="B589" s="30"/>
      <c r="D589" s="33"/>
      <c r="E589" s="33"/>
    </row>
    <row r="590" spans="1:5" ht="14.25" thickTop="1">
      <c r="A590" s="6" t="s">
        <v>1232</v>
      </c>
      <c r="B590" s="7" t="s">
        <v>1233</v>
      </c>
      <c r="D590" s="5"/>
      <c r="E590" s="12"/>
    </row>
    <row r="591" spans="1:5">
      <c r="A591" s="14" t="s">
        <v>782</v>
      </c>
      <c r="B591" s="15" t="s">
        <v>63</v>
      </c>
      <c r="D591" s="5"/>
      <c r="E591" s="12"/>
    </row>
    <row r="592" spans="1:5">
      <c r="A592" s="14" t="s">
        <v>783</v>
      </c>
      <c r="B592" s="15" t="s">
        <v>64</v>
      </c>
      <c r="D592" s="5"/>
      <c r="E592" s="12"/>
    </row>
    <row r="593" spans="1:5">
      <c r="A593" s="14" t="s">
        <v>784</v>
      </c>
      <c r="B593" s="15" t="s">
        <v>65</v>
      </c>
      <c r="D593" s="5"/>
      <c r="E593" s="12"/>
    </row>
    <row r="594" spans="1:5">
      <c r="A594" s="14" t="s">
        <v>785</v>
      </c>
      <c r="B594" s="15" t="s">
        <v>26</v>
      </c>
      <c r="D594" s="5"/>
      <c r="E594" s="12"/>
    </row>
    <row r="595" spans="1:5">
      <c r="A595" s="14" t="s">
        <v>786</v>
      </c>
      <c r="B595" s="15" t="s">
        <v>1234</v>
      </c>
      <c r="D595" s="5"/>
      <c r="E595" s="12"/>
    </row>
    <row r="596" spans="1:5">
      <c r="A596" s="14" t="s">
        <v>787</v>
      </c>
      <c r="B596" s="15" t="s">
        <v>898</v>
      </c>
      <c r="D596" s="5"/>
      <c r="E596" s="12"/>
    </row>
    <row r="597" spans="1:5">
      <c r="A597" s="14" t="s">
        <v>1001</v>
      </c>
      <c r="B597" s="16" t="s">
        <v>1135</v>
      </c>
      <c r="D597" s="5"/>
      <c r="E597" s="12"/>
    </row>
    <row r="598" spans="1:5">
      <c r="A598" s="14" t="s">
        <v>1002</v>
      </c>
      <c r="B598" s="16" t="s">
        <v>1136</v>
      </c>
      <c r="D598" s="5"/>
      <c r="E598" s="12"/>
    </row>
    <row r="599" spans="1:5">
      <c r="A599" s="14" t="s">
        <v>1003</v>
      </c>
      <c r="B599" s="16" t="s">
        <v>2108</v>
      </c>
      <c r="D599" s="5"/>
      <c r="E599" s="12"/>
    </row>
    <row r="600" spans="1:5">
      <c r="A600" s="14" t="s">
        <v>1134</v>
      </c>
      <c r="B600" s="16" t="s">
        <v>2107</v>
      </c>
      <c r="D600" s="5"/>
      <c r="E600" s="12"/>
    </row>
    <row r="601" spans="1:5">
      <c r="A601" s="5"/>
      <c r="B601" s="10"/>
      <c r="D601" s="5"/>
      <c r="E601" s="12"/>
    </row>
    <row r="602" spans="1:5">
      <c r="A602" s="5"/>
      <c r="B602" s="10"/>
      <c r="D602" s="5"/>
      <c r="E602" s="12"/>
    </row>
    <row r="603" spans="1:5">
      <c r="A603" s="5"/>
      <c r="B603" s="12"/>
      <c r="D603" s="5"/>
      <c r="E603" s="10"/>
    </row>
    <row r="604" spans="1:5">
      <c r="A604" s="5"/>
      <c r="B604" s="12"/>
      <c r="D604" s="33"/>
      <c r="E604" s="33"/>
    </row>
    <row r="605" spans="1:5">
      <c r="A605" s="33"/>
      <c r="B605" s="33"/>
      <c r="D605" s="5"/>
      <c r="E605" s="10"/>
    </row>
    <row r="606" spans="1:5">
      <c r="A606" s="33"/>
      <c r="B606" s="33"/>
      <c r="D606" s="5"/>
      <c r="E606" s="10"/>
    </row>
    <row r="607" spans="1:5">
      <c r="A607" s="5"/>
      <c r="B607" s="10"/>
      <c r="D607" s="5"/>
      <c r="E607" s="10"/>
    </row>
    <row r="608" spans="1:5">
      <c r="A608" s="5"/>
      <c r="B608" s="10"/>
      <c r="D608" s="5"/>
      <c r="E608" s="10"/>
    </row>
    <row r="609" spans="1:5">
      <c r="A609" s="5"/>
      <c r="B609" s="10"/>
      <c r="D609" s="5"/>
      <c r="E609" s="10"/>
    </row>
    <row r="610" spans="1:5">
      <c r="A610" s="5"/>
      <c r="B610" s="10"/>
      <c r="D610" s="5"/>
      <c r="E610" s="10"/>
    </row>
    <row r="611" spans="1:5">
      <c r="A611" s="5"/>
      <c r="B611" s="10"/>
      <c r="D611" s="5"/>
      <c r="E611" s="10"/>
    </row>
    <row r="612" spans="1:5">
      <c r="A612" s="5"/>
      <c r="B612" s="10"/>
      <c r="D612" s="5"/>
      <c r="E612" s="10"/>
    </row>
    <row r="613" spans="1:5">
      <c r="A613" s="5"/>
      <c r="B613" s="10"/>
      <c r="D613" s="5"/>
      <c r="E613" s="10"/>
    </row>
    <row r="614" spans="1:5">
      <c r="A614" s="5"/>
      <c r="B614" s="10"/>
      <c r="D614" s="5"/>
      <c r="E614" s="10"/>
    </row>
    <row r="615" spans="1:5">
      <c r="A615" s="5"/>
      <c r="B615" s="10"/>
      <c r="D615" s="5"/>
      <c r="E615" s="10"/>
    </row>
    <row r="616" spans="1:5">
      <c r="A616" s="5"/>
      <c r="B616" s="10"/>
      <c r="D616" s="5"/>
      <c r="E616" s="10"/>
    </row>
    <row r="617" spans="1:5">
      <c r="A617" s="5"/>
      <c r="B617" s="10"/>
      <c r="D617" s="5"/>
      <c r="E617" s="10"/>
    </row>
    <row r="618" spans="1:5">
      <c r="A618" s="5"/>
      <c r="B618" s="10"/>
      <c r="D618" s="5"/>
      <c r="E618" s="10"/>
    </row>
    <row r="619" spans="1:5">
      <c r="A619" s="5"/>
      <c r="B619" s="10"/>
      <c r="D619" s="5"/>
      <c r="E619" s="10"/>
    </row>
    <row r="620" spans="1:5">
      <c r="A620" s="5"/>
      <c r="B620" s="10"/>
      <c r="D620" s="5"/>
      <c r="E620" s="10"/>
    </row>
    <row r="621" spans="1:5">
      <c r="A621" s="5"/>
      <c r="B621" s="10"/>
      <c r="D621" s="33"/>
      <c r="E621" s="33"/>
    </row>
    <row r="622" spans="1:5">
      <c r="A622" s="5"/>
      <c r="B622" s="10"/>
      <c r="D622" s="5"/>
      <c r="E622" s="10"/>
    </row>
    <row r="623" spans="1:5">
      <c r="A623" s="5"/>
      <c r="B623" s="12"/>
      <c r="D623" s="5"/>
      <c r="E623" s="10"/>
    </row>
    <row r="624" spans="1:5">
      <c r="A624" s="5"/>
      <c r="B624" s="12"/>
      <c r="D624" s="5"/>
      <c r="E624" s="10"/>
    </row>
    <row r="625" spans="1:5">
      <c r="A625" s="5"/>
      <c r="B625" s="12"/>
      <c r="D625" s="5"/>
      <c r="E625" s="10"/>
    </row>
    <row r="626" spans="1:5">
      <c r="A626" s="5"/>
      <c r="B626" s="10"/>
      <c r="D626" s="5"/>
      <c r="E626" s="10"/>
    </row>
    <row r="627" spans="1:5">
      <c r="A627" s="33"/>
      <c r="B627" s="33"/>
      <c r="D627" s="5"/>
      <c r="E627" s="10"/>
    </row>
    <row r="628" spans="1:5">
      <c r="A628" s="5"/>
      <c r="B628" s="10"/>
      <c r="D628" s="5"/>
      <c r="E628" s="10"/>
    </row>
    <row r="629" spans="1:5">
      <c r="A629" s="5"/>
      <c r="B629" s="10"/>
      <c r="D629" s="5"/>
      <c r="E629" s="10"/>
    </row>
    <row r="630" spans="1:5">
      <c r="A630" s="5"/>
      <c r="B630" s="10"/>
      <c r="D630" s="5"/>
      <c r="E630" s="12"/>
    </row>
    <row r="631" spans="1:5">
      <c r="A631" s="5"/>
      <c r="B631" s="10"/>
      <c r="D631" s="5"/>
      <c r="E631" s="12"/>
    </row>
    <row r="632" spans="1:5">
      <c r="A632" s="5"/>
      <c r="B632" s="10"/>
      <c r="D632" s="5"/>
      <c r="E632" s="12"/>
    </row>
    <row r="633" spans="1:5">
      <c r="A633" s="5"/>
      <c r="B633" s="10"/>
    </row>
    <row r="634" spans="1:5">
      <c r="A634" s="5"/>
      <c r="B634" s="10"/>
    </row>
    <row r="635" spans="1:5">
      <c r="A635" s="5"/>
      <c r="B635" s="10"/>
    </row>
    <row r="636" spans="1:5">
      <c r="A636" s="5"/>
      <c r="B636" s="10"/>
    </row>
    <row r="637" spans="1:5">
      <c r="A637" s="5"/>
      <c r="B637" s="10"/>
    </row>
    <row r="638" spans="1:5">
      <c r="A638" s="5"/>
      <c r="B638" s="10"/>
    </row>
    <row r="639" spans="1:5">
      <c r="A639" s="5"/>
      <c r="B639" s="10"/>
    </row>
    <row r="640" spans="1:5">
      <c r="A640" s="5"/>
      <c r="B640" s="10"/>
    </row>
    <row r="641" spans="1:2">
      <c r="A641" s="5"/>
      <c r="B641" s="10"/>
    </row>
    <row r="711" spans="1:1">
      <c r="A711" s="5"/>
    </row>
    <row r="771" spans="1:1">
      <c r="A771" s="5"/>
    </row>
    <row r="812" spans="1:1">
      <c r="A812" s="5"/>
    </row>
    <row r="834" spans="1:1">
      <c r="A834" s="5"/>
    </row>
    <row r="881" spans="1:1">
      <c r="A881" s="5"/>
    </row>
    <row r="918" spans="1:1">
      <c r="A918" s="5"/>
    </row>
    <row r="964" spans="1:1">
      <c r="A964" s="5"/>
    </row>
    <row r="991" spans="1:1">
      <c r="A991" s="5"/>
    </row>
    <row r="1029" spans="1:1">
      <c r="A1029" s="5"/>
    </row>
  </sheetData>
  <mergeCells count="67">
    <mergeCell ref="D507:E507"/>
    <mergeCell ref="A563:B563"/>
    <mergeCell ref="A574:B574"/>
    <mergeCell ref="D551:E551"/>
    <mergeCell ref="D558:E558"/>
    <mergeCell ref="A503:B503"/>
    <mergeCell ref="D486:E486"/>
    <mergeCell ref="D488:E488"/>
    <mergeCell ref="D489:E489"/>
    <mergeCell ref="D496:E496"/>
    <mergeCell ref="D497:E497"/>
    <mergeCell ref="D456:E456"/>
    <mergeCell ref="D452:E452"/>
    <mergeCell ref="D463:E463"/>
    <mergeCell ref="A485:B485"/>
    <mergeCell ref="D357:E357"/>
    <mergeCell ref="D376:E376"/>
    <mergeCell ref="D384:E384"/>
    <mergeCell ref="A415:B415"/>
    <mergeCell ref="D15:E15"/>
    <mergeCell ref="D27:E27"/>
    <mergeCell ref="D46:E46"/>
    <mergeCell ref="A63:B63"/>
    <mergeCell ref="A71:B71"/>
    <mergeCell ref="D62:E62"/>
    <mergeCell ref="D567:E567"/>
    <mergeCell ref="A605:B605"/>
    <mergeCell ref="A353:B353"/>
    <mergeCell ref="D604:E604"/>
    <mergeCell ref="A297:B297"/>
    <mergeCell ref="A326:B326"/>
    <mergeCell ref="A339:B339"/>
    <mergeCell ref="D305:E305"/>
    <mergeCell ref="D315:E315"/>
    <mergeCell ref="D331:E331"/>
    <mergeCell ref="A627:B627"/>
    <mergeCell ref="D589:E589"/>
    <mergeCell ref="A386:B386"/>
    <mergeCell ref="A606:B606"/>
    <mergeCell ref="A589:B589"/>
    <mergeCell ref="D621:E621"/>
    <mergeCell ref="A294:B294"/>
    <mergeCell ref="A235:B235"/>
    <mergeCell ref="D294:E294"/>
    <mergeCell ref="A254:B254"/>
    <mergeCell ref="D235:E235"/>
    <mergeCell ref="A176:B176"/>
    <mergeCell ref="D176:E176"/>
    <mergeCell ref="A95:B95"/>
    <mergeCell ref="D88:E88"/>
    <mergeCell ref="D104:E104"/>
    <mergeCell ref="A155:B155"/>
    <mergeCell ref="D145:E145"/>
    <mergeCell ref="D58:E58"/>
    <mergeCell ref="A117:B117"/>
    <mergeCell ref="D117:E117"/>
    <mergeCell ref="A1:F1"/>
    <mergeCell ref="A2:F6"/>
    <mergeCell ref="A530:B530"/>
    <mergeCell ref="D530:E530"/>
    <mergeCell ref="A471:B471"/>
    <mergeCell ref="D471:E471"/>
    <mergeCell ref="D353:E353"/>
    <mergeCell ref="A412:B412"/>
    <mergeCell ref="D412:E412"/>
    <mergeCell ref="A8:B8"/>
    <mergeCell ref="D8:E8"/>
  </mergeCells>
  <phoneticPr fontId="1"/>
  <conditionalFormatting sqref="A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法人番号一覧</vt:lpstr>
      <vt:lpstr>法人番号一覧!Print_Area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2017-06-19T08:13:24Z</cp:lastPrinted>
  <dcterms:created xsi:type="dcterms:W3CDTF">2011-06-14T05:32:50Z</dcterms:created>
  <dcterms:modified xsi:type="dcterms:W3CDTF">2019-09-17T08:01:45Z</dcterms:modified>
</cp:coreProperties>
</file>