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674" activeTab="0"/>
  </bookViews>
  <sheets>
    <sheet name="請求書 (新)" sheetId="1" r:id="rId1"/>
  </sheets>
  <definedNames>
    <definedName name="_xlnm.Print_Area" localSheetId="0">'請求書 (新)'!$A$1:$P$38</definedName>
  </definedNames>
  <calcPr fullCalcOnLoad="1"/>
</workbook>
</file>

<file path=xl/sharedStrings.xml><?xml version="1.0" encoding="utf-8"?>
<sst xmlns="http://schemas.openxmlformats.org/spreadsheetml/2006/main" count="33" uniqueCount="29">
  <si>
    <t>既受領額</t>
  </si>
  <si>
    <t>今回請求額</t>
  </si>
  <si>
    <t>内</t>
  </si>
  <si>
    <t>訳</t>
  </si>
  <si>
    <t>残　　　額</t>
  </si>
  <si>
    <t>請求額</t>
  </si>
  <si>
    <t>交付決定額</t>
  </si>
  <si>
    <t>次のとおり請求します。</t>
  </si>
  <si>
    <t>円</t>
  </si>
  <si>
    <t>法人番号</t>
  </si>
  <si>
    <t>設置者名</t>
  </si>
  <si>
    <t>代表者名</t>
  </si>
  <si>
    <t>　大阪府私立高等学校等授業料支援補助金交付要綱第１２条第２項の規定により、</t>
  </si>
  <si>
    <t>様式第４号</t>
  </si>
  <si>
    <t>　 大阪府教育長　  様</t>
  </si>
  <si>
    <t>※印刷後、文字が全て表示されているか確認してください。</t>
  </si>
  <si>
    <t>←〔自動反映〕下の今回請求額と同額</t>
  </si>
  <si>
    <t>←〔自動反映〕（Ａ）－（Ｂ）（今回の振込み額となります）</t>
  </si>
  <si>
    <t>←〔自動反映〕０円</t>
  </si>
  <si>
    <t>　　　　　　　　　　 支援補助金交付請求書</t>
  </si>
  <si>
    <t>設置者所在地</t>
  </si>
  <si>
    <t>印</t>
  </si>
  <si>
    <t>←請求日は平成３０年１０月２５日として下さい。</t>
  </si>
  <si>
    <t xml:space="preserve">                     平成３０年度大阪府私立高等学校等授業料</t>
  </si>
  <si>
    <t>（平成３０年４月１９日大阪府指令教私第１２６１号により交付決定）</t>
  </si>
  <si>
    <t>←４月に受領した額（Ｂ）を入力（４月末の前倒し交付を受けていない学校は０円を入力）</t>
  </si>
  <si>
    <t>←変更交付決定額（Ａ）（変更交付申請額と同額）を入力してください。</t>
  </si>
  <si>
    <t>←１回目の交付決定の日付等を記載ください。</t>
  </si>
  <si>
    <t>平成３０年１０月２５日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</si>
</sst>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8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49" fontId="11" fillId="0" borderId="15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>
      <alignment horizont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 vertical="distributed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88" fontId="10" fillId="0" borderId="20" xfId="0" applyNumberFormat="1" applyFont="1" applyFill="1" applyBorder="1" applyAlignment="1" applyProtection="1">
      <alignment horizontal="center" vertical="center"/>
      <protection locked="0"/>
    </xf>
    <xf numFmtId="188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 vertical="center"/>
      <protection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shrinkToFit="1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22" xfId="0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8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188" fontId="10" fillId="7" borderId="20" xfId="0" applyNumberFormat="1" applyFont="1" applyFill="1" applyBorder="1" applyAlignment="1" applyProtection="1">
      <alignment horizontal="center" vertical="center"/>
      <protection locked="0"/>
    </xf>
    <xf numFmtId="188" fontId="10" fillId="7" borderId="18" xfId="0" applyNumberFormat="1" applyFont="1" applyFill="1" applyBorder="1" applyAlignment="1" applyProtection="1">
      <alignment horizontal="center" vertical="center"/>
      <protection locked="0"/>
    </xf>
    <xf numFmtId="188" fontId="10" fillId="7" borderId="22" xfId="0" applyNumberFormat="1" applyFont="1" applyFill="1" applyBorder="1" applyAlignment="1" applyProtection="1">
      <alignment horizontal="center" vertical="center"/>
      <protection locked="0"/>
    </xf>
    <xf numFmtId="188" fontId="10" fillId="7" borderId="10" xfId="0" applyNumberFormat="1" applyFont="1" applyFill="1" applyBorder="1" applyAlignment="1" applyProtection="1">
      <alignment horizontal="center" vertical="center"/>
      <protection locked="0"/>
    </xf>
    <xf numFmtId="188" fontId="10" fillId="0" borderId="20" xfId="0" applyNumberFormat="1" applyFont="1" applyBorder="1" applyAlignment="1" applyProtection="1">
      <alignment horizontal="center" vertical="center"/>
      <protection locked="0"/>
    </xf>
    <xf numFmtId="188" fontId="10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0" borderId="16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181" fontId="4" fillId="0" borderId="0" xfId="0" applyNumberFormat="1" applyFont="1" applyAlignment="1" applyProtection="1">
      <alignment horizontal="left" vertical="center" shrinkToFit="1"/>
      <protection/>
    </xf>
    <xf numFmtId="181" fontId="12" fillId="0" borderId="0" xfId="0" applyNumberFormat="1" applyFont="1" applyAlignment="1" applyProtection="1">
      <alignment horizontal="left" vertical="center" shrinkToFit="1"/>
      <protection/>
    </xf>
    <xf numFmtId="181" fontId="3" fillId="0" borderId="0" xfId="0" applyNumberFormat="1" applyFont="1" applyAlignment="1" applyProtection="1">
      <alignment horizontal="left" vertical="center" shrinkToFit="1"/>
      <protection/>
    </xf>
    <xf numFmtId="0" fontId="2" fillId="0" borderId="16" xfId="0" applyFont="1" applyBorder="1" applyAlignment="1" applyProtection="1">
      <alignment horizontal="center" vertical="distributed"/>
      <protection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38"/>
  <sheetViews>
    <sheetView tabSelected="1" view="pageBreakPreview" zoomScaleNormal="85" zoomScaleSheetLayoutView="100" zoomScalePageLayoutView="0" workbookViewId="0" topLeftCell="A4">
      <selection activeCell="M9" sqref="M9"/>
    </sheetView>
  </sheetViews>
  <sheetFormatPr defaultColWidth="9.140625" defaultRowHeight="12"/>
  <cols>
    <col min="1" max="1" width="3.57421875" style="2" customWidth="1"/>
    <col min="2" max="2" width="4.28125" style="2" customWidth="1"/>
    <col min="3" max="4" width="9.140625" style="2" customWidth="1"/>
    <col min="5" max="5" width="13.7109375" style="2" customWidth="1"/>
    <col min="6" max="6" width="7.00390625" style="2" customWidth="1"/>
    <col min="7" max="7" width="5.57421875" style="2" customWidth="1"/>
    <col min="8" max="8" width="3.8515625" style="2" customWidth="1"/>
    <col min="9" max="10" width="3.7109375" style="2" customWidth="1"/>
    <col min="11" max="11" width="4.28125" style="2" customWidth="1"/>
    <col min="12" max="12" width="3.8515625" style="2" customWidth="1"/>
    <col min="13" max="13" width="5.7109375" style="2" customWidth="1"/>
    <col min="14" max="14" width="14.8515625" style="2" customWidth="1"/>
    <col min="15" max="15" width="9.8515625" style="2" customWidth="1"/>
    <col min="16" max="16" width="6.140625" style="2" customWidth="1"/>
    <col min="17" max="16384" width="9.140625" style="2" customWidth="1"/>
  </cols>
  <sheetData>
    <row r="1" ht="18" customHeight="1">
      <c r="A1" s="5" t="s">
        <v>13</v>
      </c>
    </row>
    <row r="2" spans="10:17" ht="12" customHeight="1">
      <c r="J2" s="25"/>
      <c r="K2" s="3"/>
      <c r="L2" s="3"/>
      <c r="M2" s="14"/>
      <c r="N2" s="58"/>
      <c r="O2" s="59"/>
      <c r="P2" s="15"/>
      <c r="Q2" s="16"/>
    </row>
    <row r="3" spans="10:17" ht="14.25" customHeight="1">
      <c r="J3" s="26"/>
      <c r="K3" s="67" t="s">
        <v>9</v>
      </c>
      <c r="L3" s="68"/>
      <c r="M3" s="69"/>
      <c r="N3" s="60"/>
      <c r="O3" s="61"/>
      <c r="P3" s="15"/>
      <c r="Q3" s="16"/>
    </row>
    <row r="4" spans="10:17" ht="12" customHeight="1">
      <c r="J4" s="25"/>
      <c r="K4" s="4"/>
      <c r="L4" s="4"/>
      <c r="M4" s="17"/>
      <c r="N4" s="62"/>
      <c r="O4" s="63"/>
      <c r="P4" s="15"/>
      <c r="Q4" s="16"/>
    </row>
    <row r="8" spans="10:17" ht="14.25">
      <c r="J8" s="10"/>
      <c r="M8" s="51" t="s">
        <v>28</v>
      </c>
      <c r="N8" s="51"/>
      <c r="O8" s="51"/>
      <c r="P8" s="1"/>
      <c r="Q8" s="31" t="s">
        <v>22</v>
      </c>
    </row>
    <row r="9" spans="7:14" ht="14.25">
      <c r="G9" s="10"/>
      <c r="I9" s="1"/>
      <c r="J9" s="11"/>
      <c r="K9" s="1"/>
      <c r="L9" s="11"/>
      <c r="M9" s="1"/>
      <c r="N9" s="10"/>
    </row>
    <row r="10" spans="7:14" ht="14.25">
      <c r="G10" s="10"/>
      <c r="I10" s="1"/>
      <c r="J10" s="11"/>
      <c r="K10" s="1"/>
      <c r="L10" s="11"/>
      <c r="M10" s="1"/>
      <c r="N10" s="10"/>
    </row>
    <row r="12" spans="1:4" ht="17.25">
      <c r="A12" s="5" t="s">
        <v>14</v>
      </c>
      <c r="B12" s="7"/>
      <c r="C12" s="7"/>
      <c r="D12" s="7"/>
    </row>
    <row r="16" spans="6:17" ht="18.75" customHeight="1">
      <c r="F16" s="72" t="s">
        <v>20</v>
      </c>
      <c r="G16" s="72"/>
      <c r="H16" s="72"/>
      <c r="I16" s="72"/>
      <c r="J16" s="18"/>
      <c r="K16" s="64"/>
      <c r="L16" s="64"/>
      <c r="M16" s="64"/>
      <c r="N16" s="64"/>
      <c r="O16" s="64"/>
      <c r="Q16" s="32" t="s">
        <v>15</v>
      </c>
    </row>
    <row r="17" spans="6:12" ht="12" customHeight="1">
      <c r="F17" s="5"/>
      <c r="G17" s="20"/>
      <c r="H17" s="20"/>
      <c r="I17" s="20"/>
      <c r="J17" s="6"/>
      <c r="K17" s="6"/>
      <c r="L17" s="6"/>
    </row>
    <row r="18" spans="6:15" ht="18.75" customHeight="1">
      <c r="F18" s="35" t="s">
        <v>10</v>
      </c>
      <c r="G18" s="36"/>
      <c r="H18" s="36"/>
      <c r="I18" s="36"/>
      <c r="J18" s="19"/>
      <c r="K18" s="66"/>
      <c r="L18" s="66"/>
      <c r="M18" s="66"/>
      <c r="N18" s="66"/>
      <c r="O18" s="66"/>
    </row>
    <row r="19" spans="6:9" ht="9" customHeight="1">
      <c r="F19" s="5"/>
      <c r="G19" s="5"/>
      <c r="H19" s="5"/>
      <c r="I19" s="5"/>
    </row>
    <row r="20" spans="6:15" ht="18.75" customHeight="1">
      <c r="F20" s="35" t="s">
        <v>11</v>
      </c>
      <c r="G20" s="36"/>
      <c r="H20" s="36"/>
      <c r="I20" s="36"/>
      <c r="J20" s="19"/>
      <c r="K20" s="65"/>
      <c r="L20" s="65"/>
      <c r="M20" s="65"/>
      <c r="N20" s="65"/>
      <c r="O20" s="30" t="s">
        <v>21</v>
      </c>
    </row>
    <row r="22" ht="24" customHeight="1"/>
    <row r="23" spans="1:16" ht="24.75" customHeight="1">
      <c r="A23" s="41" t="s">
        <v>23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</row>
    <row r="24" spans="1:16" ht="24.75" customHeight="1">
      <c r="A24" s="70" t="s">
        <v>19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ht="17.25">
      <c r="A25" s="5"/>
    </row>
    <row r="27" spans="2:14" ht="17.25">
      <c r="B27" s="5" t="s">
        <v>12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9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7.25">
      <c r="A29" s="7"/>
      <c r="B29" s="37" t="s">
        <v>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4.25">
      <c r="A30" s="7"/>
    </row>
    <row r="32" spans="2:17" ht="45" customHeight="1">
      <c r="B32" s="38" t="s">
        <v>5</v>
      </c>
      <c r="C32" s="39"/>
      <c r="D32" s="40"/>
      <c r="E32" s="56">
        <f>E36</f>
        <v>0</v>
      </c>
      <c r="F32" s="57"/>
      <c r="G32" s="57"/>
      <c r="H32" s="57"/>
      <c r="I32" s="57"/>
      <c r="J32" s="57"/>
      <c r="K32" s="57"/>
      <c r="L32" s="57"/>
      <c r="M32" s="57"/>
      <c r="N32" s="57"/>
      <c r="O32" s="23" t="s">
        <v>8</v>
      </c>
      <c r="P32" s="21"/>
      <c r="Q32" s="28" t="s">
        <v>16</v>
      </c>
    </row>
    <row r="33" spans="2:17" ht="45" customHeight="1">
      <c r="B33" s="12" t="s">
        <v>2</v>
      </c>
      <c r="C33" s="44" t="s">
        <v>6</v>
      </c>
      <c r="D33" s="45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24" t="s">
        <v>8</v>
      </c>
      <c r="P33" s="21"/>
      <c r="Q33" s="29" t="s">
        <v>26</v>
      </c>
    </row>
    <row r="34" spans="2:17" ht="24.75" customHeight="1">
      <c r="B34" s="13"/>
      <c r="C34" s="46"/>
      <c r="D34" s="47"/>
      <c r="E34" s="48" t="s">
        <v>24</v>
      </c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22"/>
      <c r="Q34" s="28" t="s">
        <v>27</v>
      </c>
    </row>
    <row r="35" spans="2:17" ht="45" customHeight="1">
      <c r="B35" s="8"/>
      <c r="C35" s="38" t="s">
        <v>0</v>
      </c>
      <c r="D35" s="40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23" t="s">
        <v>8</v>
      </c>
      <c r="P35" s="21"/>
      <c r="Q35" s="29" t="s">
        <v>25</v>
      </c>
    </row>
    <row r="36" spans="2:17" ht="45" customHeight="1">
      <c r="B36" s="8"/>
      <c r="C36" s="38" t="s">
        <v>1</v>
      </c>
      <c r="D36" s="40"/>
      <c r="E36" s="33">
        <f>E33-E35</f>
        <v>0</v>
      </c>
      <c r="F36" s="34"/>
      <c r="G36" s="34"/>
      <c r="H36" s="34"/>
      <c r="I36" s="34"/>
      <c r="J36" s="34"/>
      <c r="K36" s="34"/>
      <c r="L36" s="34"/>
      <c r="M36" s="34"/>
      <c r="N36" s="34"/>
      <c r="O36" s="23" t="s">
        <v>8</v>
      </c>
      <c r="P36" s="21"/>
      <c r="Q36" s="28" t="s">
        <v>17</v>
      </c>
    </row>
    <row r="37" spans="2:17" ht="45" customHeight="1">
      <c r="B37" s="9" t="s">
        <v>3</v>
      </c>
      <c r="C37" s="38" t="s">
        <v>4</v>
      </c>
      <c r="D37" s="40"/>
      <c r="E37" s="33">
        <f>E33-E35-E36</f>
        <v>0</v>
      </c>
      <c r="F37" s="34"/>
      <c r="G37" s="34"/>
      <c r="H37" s="34"/>
      <c r="I37" s="34"/>
      <c r="J37" s="34"/>
      <c r="K37" s="34"/>
      <c r="L37" s="34"/>
      <c r="M37" s="34"/>
      <c r="N37" s="34"/>
      <c r="O37" s="23" t="s">
        <v>8</v>
      </c>
      <c r="P37" s="21"/>
      <c r="Q37" s="28" t="s">
        <v>18</v>
      </c>
    </row>
    <row r="38" ht="12">
      <c r="Q38" s="27"/>
    </row>
  </sheetData>
  <sheetProtection/>
  <mergeCells count="23">
    <mergeCell ref="N2:O4"/>
    <mergeCell ref="K16:O16"/>
    <mergeCell ref="K20:N20"/>
    <mergeCell ref="K18:O18"/>
    <mergeCell ref="K3:M3"/>
    <mergeCell ref="A24:P24"/>
    <mergeCell ref="F16:I16"/>
    <mergeCell ref="F18:I18"/>
    <mergeCell ref="M8:O8"/>
    <mergeCell ref="E36:N36"/>
    <mergeCell ref="E35:N35"/>
    <mergeCell ref="E33:N33"/>
    <mergeCell ref="E32:N32"/>
    <mergeCell ref="C37:D37"/>
    <mergeCell ref="C35:D35"/>
    <mergeCell ref="E37:N37"/>
    <mergeCell ref="F20:I20"/>
    <mergeCell ref="B29:N29"/>
    <mergeCell ref="B32:D32"/>
    <mergeCell ref="A23:P23"/>
    <mergeCell ref="C33:D34"/>
    <mergeCell ref="E34:O34"/>
    <mergeCell ref="C36:D36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原　千寛</cp:lastModifiedBy>
  <cp:lastPrinted>2016-09-12T12:17:53Z</cp:lastPrinted>
  <dcterms:created xsi:type="dcterms:W3CDTF">2001-08-09T02:16:28Z</dcterms:created>
  <dcterms:modified xsi:type="dcterms:W3CDTF">2018-08-23T01:14:51Z</dcterms:modified>
  <cp:category/>
  <cp:version/>
  <cp:contentType/>
  <cp:contentStatus/>
</cp:coreProperties>
</file>