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45" windowWidth="19395" windowHeight="7155"/>
  </bookViews>
  <sheets>
    <sheet name="　様式１　" sheetId="4" r:id="rId1"/>
    <sheet name="　様式２　" sheetId="5" r:id="rId2"/>
    <sheet name="　様式３　" sheetId="6" r:id="rId3"/>
    <sheet name="　様式４（チェックシート）　" sheetId="7" r:id="rId4"/>
  </sheets>
  <definedNames>
    <definedName name="_xlnm.Print_Area" localSheetId="0">'　様式１　'!$A$1:$I$46</definedName>
    <definedName name="_xlnm.Print_Area" localSheetId="3">'　様式４（チェックシート）　'!$A$1:$L$37</definedName>
  </definedNames>
  <calcPr calcId="171027"/>
  <fileRecoveryPr repairLoad="1"/>
</workbook>
</file>

<file path=xl/calcChain.xml><?xml version="1.0" encoding="utf-8"?>
<calcChain xmlns="http://schemas.openxmlformats.org/spreadsheetml/2006/main">
  <c r="G39" i="4" l="1"/>
  <c r="F39" i="4" l="1"/>
</calcChain>
</file>

<file path=xl/comments1.xml><?xml version="1.0" encoding="utf-8"?>
<comments xmlns="http://schemas.openxmlformats.org/spreadsheetml/2006/main">
  <authors>
    <author>文部科学省</author>
  </authors>
  <commentList>
    <comment ref="F39" authorId="0">
      <text>
        <r>
          <rPr>
            <b/>
            <sz val="9"/>
            <color indexed="81"/>
            <rFont val="ＭＳ Ｐゴシック"/>
            <family val="3"/>
            <charset val="128"/>
          </rPr>
          <t>円単位</t>
        </r>
      </text>
    </comment>
  </commentList>
</comments>
</file>

<file path=xl/sharedStrings.xml><?xml version="1.0" encoding="utf-8"?>
<sst xmlns="http://schemas.openxmlformats.org/spreadsheetml/2006/main" count="87" uniqueCount="79">
  <si>
    <t>学校名</t>
    <rPh sb="0" eb="3">
      <t>ガッコウメイ</t>
    </rPh>
    <phoneticPr fontId="3"/>
  </si>
  <si>
    <t>学校法人名</t>
    <rPh sb="0" eb="2">
      <t>ガッコウ</t>
    </rPh>
    <rPh sb="2" eb="4">
      <t>ホウジン</t>
    </rPh>
    <rPh sb="4" eb="5">
      <t>メイ</t>
    </rPh>
    <phoneticPr fontId="3"/>
  </si>
  <si>
    <t>様式１</t>
    <rPh sb="0" eb="2">
      <t>ヨウシキ</t>
    </rPh>
    <phoneticPr fontId="3"/>
  </si>
  <si>
    <t>学校法人本部所在地</t>
    <rPh sb="0" eb="2">
      <t>ガッコウ</t>
    </rPh>
    <rPh sb="2" eb="4">
      <t>ホウジン</t>
    </rPh>
    <rPh sb="4" eb="6">
      <t>ホンブ</t>
    </rPh>
    <rPh sb="6" eb="9">
      <t>ショザイチ</t>
    </rPh>
    <phoneticPr fontId="3"/>
  </si>
  <si>
    <t>学　 校　 名</t>
    <rPh sb="0" eb="1">
      <t>ガク</t>
    </rPh>
    <rPh sb="3" eb="4">
      <t>コウ</t>
    </rPh>
    <rPh sb="6" eb="7">
      <t>メイ</t>
    </rPh>
    <phoneticPr fontId="3"/>
  </si>
  <si>
    <t>学校所在地</t>
    <rPh sb="0" eb="1">
      <t>ガク</t>
    </rPh>
    <rPh sb="1" eb="2">
      <t>コウ</t>
    </rPh>
    <rPh sb="2" eb="3">
      <t>ショ</t>
    </rPh>
    <rPh sb="3" eb="4">
      <t>ザイ</t>
    </rPh>
    <rPh sb="4" eb="5">
      <t>チ</t>
    </rPh>
    <phoneticPr fontId="3"/>
  </si>
  <si>
    <t>理 事 長 名</t>
    <rPh sb="0" eb="1">
      <t>リ</t>
    </rPh>
    <rPh sb="2" eb="3">
      <t>コト</t>
    </rPh>
    <rPh sb="4" eb="5">
      <t>チョウ</t>
    </rPh>
    <rPh sb="6" eb="7">
      <t>メイ</t>
    </rPh>
    <phoneticPr fontId="3"/>
  </si>
  <si>
    <t>学 校 長 名</t>
    <rPh sb="0" eb="1">
      <t>ガク</t>
    </rPh>
    <rPh sb="2" eb="3">
      <t>コウ</t>
    </rPh>
    <rPh sb="4" eb="5">
      <t>チョウ</t>
    </rPh>
    <rPh sb="6" eb="7">
      <t>メイ</t>
    </rPh>
    <phoneticPr fontId="3"/>
  </si>
  <si>
    <t>管理責任者
所属・職・氏名</t>
    <rPh sb="0" eb="2">
      <t>カンリ</t>
    </rPh>
    <rPh sb="2" eb="4">
      <t>セキニン</t>
    </rPh>
    <rPh sb="4" eb="5">
      <t>シャ</t>
    </rPh>
    <rPh sb="6" eb="8">
      <t>ショゾク</t>
    </rPh>
    <rPh sb="9" eb="10">
      <t>ショク</t>
    </rPh>
    <rPh sb="11" eb="13">
      <t>シメイ</t>
    </rPh>
    <phoneticPr fontId="3"/>
  </si>
  <si>
    <t>連絡先（電話番号）</t>
    <rPh sb="0" eb="3">
      <t>レンラクサキ</t>
    </rPh>
    <rPh sb="4" eb="6">
      <t>デンワ</t>
    </rPh>
    <rPh sb="6" eb="8">
      <t>バンゴウ</t>
    </rPh>
    <phoneticPr fontId="3"/>
  </si>
  <si>
    <t>機器名</t>
    <rPh sb="0" eb="3">
      <t>キキメイ</t>
    </rPh>
    <phoneticPr fontId="3"/>
  </si>
  <si>
    <t>使用目的</t>
    <rPh sb="0" eb="2">
      <t>シヨウ</t>
    </rPh>
    <rPh sb="2" eb="4">
      <t>モクテキ</t>
    </rPh>
    <phoneticPr fontId="3"/>
  </si>
  <si>
    <t>数量</t>
    <rPh sb="0" eb="2">
      <t>スウリョウ</t>
    </rPh>
    <phoneticPr fontId="3"/>
  </si>
  <si>
    <t>単価
（円）</t>
    <rPh sb="0" eb="2">
      <t>タンカ</t>
    </rPh>
    <rPh sb="4" eb="5">
      <t>エン</t>
    </rPh>
    <phoneticPr fontId="3"/>
  </si>
  <si>
    <t>物品供給者</t>
    <rPh sb="0" eb="2">
      <t>ブッピン</t>
    </rPh>
    <rPh sb="2" eb="5">
      <t>キョウキュウシャ</t>
    </rPh>
    <phoneticPr fontId="3"/>
  </si>
  <si>
    <t>事業経費
（円）</t>
    <rPh sb="0" eb="2">
      <t>ジギョウ</t>
    </rPh>
    <rPh sb="2" eb="4">
      <t>ケイヒ</t>
    </rPh>
    <rPh sb="6" eb="7">
      <t>エン</t>
    </rPh>
    <phoneticPr fontId="3"/>
  </si>
  <si>
    <t>補助申請
予定額
（千円）</t>
    <rPh sb="0" eb="2">
      <t>ホジョ</t>
    </rPh>
    <rPh sb="2" eb="4">
      <t>シンセイ</t>
    </rPh>
    <rPh sb="5" eb="7">
      <t>ヨテイ</t>
    </rPh>
    <rPh sb="7" eb="8">
      <t>ガク</t>
    </rPh>
    <rPh sb="10" eb="12">
      <t>センエン</t>
    </rPh>
    <phoneticPr fontId="3"/>
  </si>
  <si>
    <t>契約予定日</t>
    <rPh sb="0" eb="2">
      <t>ケイヤク</t>
    </rPh>
    <rPh sb="2" eb="4">
      <t>ヨテイ</t>
    </rPh>
    <rPh sb="4" eb="5">
      <t>ビ</t>
    </rPh>
    <phoneticPr fontId="3"/>
  </si>
  <si>
    <t>納入予定日</t>
    <rPh sb="0" eb="2">
      <t>ノウニュウ</t>
    </rPh>
    <rPh sb="2" eb="5">
      <t>ヨテイビ</t>
    </rPh>
    <phoneticPr fontId="3"/>
  </si>
  <si>
    <t>製造業者名</t>
    <rPh sb="0" eb="3">
      <t>セイゾウギョウ</t>
    </rPh>
    <rPh sb="3" eb="4">
      <t>シャ</t>
    </rPh>
    <rPh sb="4" eb="5">
      <t>メイ</t>
    </rPh>
    <phoneticPr fontId="3"/>
  </si>
  <si>
    <t>納入業者名</t>
    <rPh sb="0" eb="2">
      <t>ノウニュウ</t>
    </rPh>
    <rPh sb="2" eb="4">
      <t>ギョウシャ</t>
    </rPh>
    <rPh sb="4" eb="5">
      <t>メイ</t>
    </rPh>
    <phoneticPr fontId="3"/>
  </si>
  <si>
    <t>合　　　　　　計</t>
    <rPh sb="0" eb="1">
      <t>ゴウ</t>
    </rPh>
    <rPh sb="7" eb="8">
      <t>ケイ</t>
    </rPh>
    <phoneticPr fontId="3"/>
  </si>
  <si>
    <t>　　　２　「使用目的」欄には、購入機器ごとに使用目的を簡潔に記入すること。　</t>
    <phoneticPr fontId="3"/>
  </si>
  <si>
    <t>　　　３　「物品供給者」欄には、ＩＴ教育設備の製造及び納入業者名を記載すること。</t>
    <phoneticPr fontId="3"/>
  </si>
  <si>
    <t>　　　４　「コンピュータ一式」というように記載するのでなく、物品ごとに一つ一つ詳細に記載すること。また、必ず学校法人において作成のこと。</t>
    <phoneticPr fontId="3"/>
  </si>
  <si>
    <t>　　　５　申請書の機器の明細が複数枚に渡る場合には、事業経費及び補助申請予定額の総額が明確に分かるようにすること。</t>
    <rPh sb="32" eb="34">
      <t>ホジョ</t>
    </rPh>
    <rPh sb="34" eb="36">
      <t>シンセイ</t>
    </rPh>
    <rPh sb="36" eb="38">
      <t>ヨテイ</t>
    </rPh>
    <phoneticPr fontId="3"/>
  </si>
  <si>
    <t>様式２</t>
    <rPh sb="0" eb="2">
      <t>ヨウシキ</t>
    </rPh>
    <phoneticPr fontId="3"/>
  </si>
  <si>
    <t>ＩＴ教育設備を活用した事業の内容</t>
    <rPh sb="2" eb="4">
      <t>キョウイク</t>
    </rPh>
    <rPh sb="4" eb="6">
      <t>セツビ</t>
    </rPh>
    <rPh sb="7" eb="9">
      <t>カツヨウ</t>
    </rPh>
    <rPh sb="11" eb="13">
      <t>ジギョウ</t>
    </rPh>
    <rPh sb="14" eb="16">
      <t>ナイヨウ</t>
    </rPh>
    <phoneticPr fontId="3"/>
  </si>
  <si>
    <t>（学校名　　　　　　　　　　　　　　　　　　　　）</t>
    <rPh sb="1" eb="3">
      <t>ガッコウ</t>
    </rPh>
    <rPh sb="3" eb="4">
      <t>メイ</t>
    </rPh>
    <phoneticPr fontId="3"/>
  </si>
  <si>
    <t>（事業の内容）</t>
    <rPh sb="1" eb="3">
      <t>ジギョウ</t>
    </rPh>
    <rPh sb="4" eb="6">
      <t>ナイヨウ</t>
    </rPh>
    <phoneticPr fontId="3"/>
  </si>
  <si>
    <t>　・学校教育においてＩＴ教育設備を活用してどのような教育を展開するのか具体的に記載すること
　・パソコン、サーバ、プリンター等、購入機器の台数についてはその根拠を示すこと</t>
    <rPh sb="2" eb="4">
      <t>ガッコウ</t>
    </rPh>
    <rPh sb="4" eb="6">
      <t>キョウイク</t>
    </rPh>
    <rPh sb="12" eb="14">
      <t>キョウイク</t>
    </rPh>
    <rPh sb="14" eb="16">
      <t>セツビ</t>
    </rPh>
    <rPh sb="17" eb="19">
      <t>カツヨウ</t>
    </rPh>
    <rPh sb="26" eb="28">
      <t>キョウイク</t>
    </rPh>
    <rPh sb="29" eb="31">
      <t>テンカイ</t>
    </rPh>
    <rPh sb="35" eb="38">
      <t>グタイテキ</t>
    </rPh>
    <rPh sb="39" eb="41">
      <t>キサイ</t>
    </rPh>
    <rPh sb="62" eb="63">
      <t>トウ</t>
    </rPh>
    <rPh sb="64" eb="66">
      <t>コウニュウ</t>
    </rPh>
    <rPh sb="66" eb="68">
      <t>キキ</t>
    </rPh>
    <rPh sb="69" eb="71">
      <t>ダイスウ</t>
    </rPh>
    <rPh sb="78" eb="80">
      <t>コンキョ</t>
    </rPh>
    <rPh sb="81" eb="82">
      <t>シメ</t>
    </rPh>
    <phoneticPr fontId="3"/>
  </si>
  <si>
    <t>様式３</t>
    <rPh sb="0" eb="2">
      <t>ヨウシキ</t>
    </rPh>
    <phoneticPr fontId="3"/>
  </si>
  <si>
    <t>採　択　理　由　書</t>
    <rPh sb="0" eb="1">
      <t>サイ</t>
    </rPh>
    <rPh sb="2" eb="3">
      <t>タク</t>
    </rPh>
    <rPh sb="4" eb="5">
      <t>リ</t>
    </rPh>
    <rPh sb="6" eb="7">
      <t>ヨシ</t>
    </rPh>
    <rPh sb="8" eb="9">
      <t>ショ</t>
    </rPh>
    <phoneticPr fontId="3"/>
  </si>
  <si>
    <t>採択業者</t>
    <rPh sb="0" eb="2">
      <t>サイタク</t>
    </rPh>
    <rPh sb="2" eb="4">
      <t>ギョウシャ</t>
    </rPh>
    <phoneticPr fontId="3"/>
  </si>
  <si>
    <t>会社名：</t>
    <rPh sb="0" eb="2">
      <t>カイシャ</t>
    </rPh>
    <rPh sb="2" eb="3">
      <t>メイ</t>
    </rPh>
    <phoneticPr fontId="3"/>
  </si>
  <si>
    <t>見積金額：</t>
    <rPh sb="0" eb="2">
      <t>ミツモリ</t>
    </rPh>
    <rPh sb="2" eb="4">
      <t>キンガク</t>
    </rPh>
    <phoneticPr fontId="3"/>
  </si>
  <si>
    <t>円</t>
    <rPh sb="0" eb="1">
      <t>エン</t>
    </rPh>
    <phoneticPr fontId="3"/>
  </si>
  <si>
    <t>不採択業者１</t>
    <rPh sb="0" eb="1">
      <t>フ</t>
    </rPh>
    <rPh sb="1" eb="3">
      <t>サイタク</t>
    </rPh>
    <rPh sb="3" eb="5">
      <t>ギョウシャ</t>
    </rPh>
    <phoneticPr fontId="3"/>
  </si>
  <si>
    <t>不採択業者２</t>
    <rPh sb="0" eb="1">
      <t>フ</t>
    </rPh>
    <rPh sb="1" eb="3">
      <t>サイタク</t>
    </rPh>
    <rPh sb="3" eb="5">
      <t>ギョウシャ</t>
    </rPh>
    <phoneticPr fontId="3"/>
  </si>
  <si>
    <t>（採択方法、採択理由及び金額の合理性など）</t>
    <rPh sb="1" eb="3">
      <t>サイタク</t>
    </rPh>
    <rPh sb="3" eb="5">
      <t>ホウホウ</t>
    </rPh>
    <rPh sb="6" eb="8">
      <t>サイタク</t>
    </rPh>
    <rPh sb="8" eb="10">
      <t>リユウ</t>
    </rPh>
    <rPh sb="10" eb="11">
      <t>オヨ</t>
    </rPh>
    <rPh sb="12" eb="14">
      <t>キンガク</t>
    </rPh>
    <rPh sb="15" eb="17">
      <t>ゴウリ</t>
    </rPh>
    <rPh sb="17" eb="18">
      <t>セイ</t>
    </rPh>
    <phoneticPr fontId="3"/>
  </si>
  <si>
    <t>様式４</t>
    <rPh sb="0" eb="2">
      <t>ヨウシキ</t>
    </rPh>
    <phoneticPr fontId="3"/>
  </si>
  <si>
    <t>私立高等学校等ＩＴ教育設備整備推進事業費に係る確認事項</t>
    <rPh sb="0" eb="2">
      <t>シリツ</t>
    </rPh>
    <rPh sb="2" eb="4">
      <t>コウトウ</t>
    </rPh>
    <rPh sb="4" eb="6">
      <t>ガッコウ</t>
    </rPh>
    <rPh sb="6" eb="7">
      <t>トウ</t>
    </rPh>
    <rPh sb="9" eb="11">
      <t>キョウイク</t>
    </rPh>
    <rPh sb="11" eb="13">
      <t>セツビ</t>
    </rPh>
    <rPh sb="13" eb="15">
      <t>セイビ</t>
    </rPh>
    <rPh sb="15" eb="17">
      <t>スイシン</t>
    </rPh>
    <rPh sb="17" eb="19">
      <t>ジギョウ</t>
    </rPh>
    <rPh sb="19" eb="20">
      <t>ヒ</t>
    </rPh>
    <rPh sb="21" eb="22">
      <t>カカ</t>
    </rPh>
    <rPh sb="23" eb="25">
      <t>カクニン</t>
    </rPh>
    <rPh sb="25" eb="27">
      <t>ジコウ</t>
    </rPh>
    <phoneticPr fontId="3"/>
  </si>
  <si>
    <t>学校名</t>
    <rPh sb="0" eb="2">
      <t>ガッコウ</t>
    </rPh>
    <rPh sb="2" eb="3">
      <t>メイ</t>
    </rPh>
    <phoneticPr fontId="3"/>
  </si>
  <si>
    <t>↓該当の有無を記載すること</t>
    <rPh sb="1" eb="3">
      <t>ガイトウ</t>
    </rPh>
    <rPh sb="4" eb="6">
      <t>ウム</t>
    </rPh>
    <rPh sb="7" eb="9">
      <t>キサイ</t>
    </rPh>
    <phoneticPr fontId="3"/>
  </si>
  <si>
    <t>　 ①  完成年度を超えていない私立学校</t>
    <phoneticPr fontId="3"/>
  </si>
  <si>
    <t xml:space="preserve">   ②　他の国庫補助を受けている事業（予定を含む。）</t>
  </si>
  <si>
    <r>
      <t>　 ④　コンピュータ，</t>
    </r>
    <r>
      <rPr>
        <sz val="11"/>
        <color theme="1"/>
        <rFont val="ＭＳ Ｐゴシック"/>
        <family val="2"/>
        <charset val="128"/>
        <scheme val="minor"/>
      </rPr>
      <t>視聴覚関連機器又はネットワーク関連機器</t>
    </r>
    <r>
      <rPr>
        <sz val="11"/>
        <rFont val="ＭＳ Ｐゴシック"/>
        <family val="3"/>
        <charset val="128"/>
      </rPr>
      <t>の購入を伴わない事業</t>
    </r>
    <rPh sb="18" eb="19">
      <t>マタ</t>
    </rPh>
    <phoneticPr fontId="3"/>
  </si>
  <si>
    <t>　 ⑤　学校教育に関連しないもの（学生名簿・成績管理システム等）や，生徒会活動等使用者が</t>
    <phoneticPr fontId="3"/>
  </si>
  <si>
    <t>　　　特定の生徒に限定されると判断されるもの。</t>
    <phoneticPr fontId="3"/>
  </si>
  <si>
    <t xml:space="preserve"> 　⑥　機器等のレンタル・リースに係る経費</t>
  </si>
  <si>
    <t xml:space="preserve">   ⑦　機器等の保守・保証について，複数年に及ぶ契約をしているものについて，補助対象年度の</t>
    <phoneticPr fontId="3"/>
  </si>
  <si>
    <t>　　　翌年度以降の分</t>
    <rPh sb="3" eb="6">
      <t>ヨクネンド</t>
    </rPh>
    <rPh sb="6" eb="8">
      <t>イコウ</t>
    </rPh>
    <rPh sb="9" eb="10">
      <t>ブン</t>
    </rPh>
    <phoneticPr fontId="3"/>
  </si>
  <si>
    <t xml:space="preserve"> 　⑧　予備となるもの（故障対応の機器等，補助事業として活用しないもの）</t>
  </si>
  <si>
    <t>　　　　・職員室・準備室・事務室等に配置し，教職員のみが（授業以外に）使用する機器等</t>
  </si>
  <si>
    <t>　　　　・図書館に配置し，図書館事務（蔵書整理，貸出し・返却手続等）に用いる機器等</t>
  </si>
  <si>
    <t>　　　　・進路指導室に配置する機器等</t>
  </si>
  <si>
    <t>　　　  ・コンピュータ本体の台数（既存のものも含む。）を上回るもの（ライセンス契約を含む。）</t>
  </si>
  <si>
    <t xml:space="preserve"> 　　 　・複数年の更新料等を含めて契約をしているものについて，補助対象年度の翌年度以降の分</t>
  </si>
  <si>
    <t xml:space="preserve"> 　 　　・独自に開発したソフトウェア</t>
  </si>
  <si>
    <t xml:space="preserve"> 　　　 ・校内ＬＡＮの整備</t>
    <phoneticPr fontId="3"/>
  </si>
  <si>
    <t>　　　　・教室の改造工事（穴開け，壁の除去等），床上げ工事</t>
  </si>
  <si>
    <t>　　　　・電源を確保するための電源工事</t>
  </si>
  <si>
    <t>　　　　・電話工事，インターネット接続経費</t>
  </si>
  <si>
    <t>　　　　・既存の機器の撤去，処理費用</t>
  </si>
  <si>
    <t>　　  　・購入したシステム・ソフトウェアに係る研修費用，操作のための講習会費</t>
  </si>
  <si>
    <t xml:space="preserve">  　  　・完成図書作成費　等</t>
  </si>
  <si>
    <t>　 ⑨　消耗品（ＣＤ－Ｒ，ＤＡＴ，プリント用紙，デジタルカメラの記憶装置等）</t>
    <phoneticPr fontId="2"/>
  </si>
  <si>
    <t xml:space="preserve">   ⑩  椅子、机、ラック等の什器類</t>
    <phoneticPr fontId="2"/>
  </si>
  <si>
    <t>　 ⑪  以下の室等に配置しＩＴ教育に使用しない設備</t>
    <phoneticPr fontId="2"/>
  </si>
  <si>
    <t>　 ⑫  ソフトウェア等の整備で以下に該当する場合</t>
    <phoneticPr fontId="2"/>
  </si>
  <si>
    <t xml:space="preserve">   ⑬　附帯工事で以下に該当する場合</t>
    <phoneticPr fontId="2"/>
  </si>
  <si>
    <t xml:space="preserve">  　　　・ソフトウェアに関する書籍及びマニュアル（「標準添付品セット」「ドックパック」等を含む。）</t>
    <rPh sb="27" eb="29">
      <t>ヒョウジュン</t>
    </rPh>
    <rPh sb="29" eb="31">
      <t>テンプ</t>
    </rPh>
    <rPh sb="31" eb="32">
      <t>ヒン</t>
    </rPh>
    <phoneticPr fontId="2"/>
  </si>
  <si>
    <t>　　　　　と記入する。）を記入すること。</t>
    <phoneticPr fontId="2"/>
  </si>
  <si>
    <t>平成29年度 私立高等学校等ＩＴ教育設備整備推進事業</t>
    <rPh sb="7" eb="9">
      <t>シリツ</t>
    </rPh>
    <rPh sb="9" eb="11">
      <t>コウトウ</t>
    </rPh>
    <rPh sb="11" eb="13">
      <t>ガッコウ</t>
    </rPh>
    <rPh sb="13" eb="14">
      <t>トウ</t>
    </rPh>
    <rPh sb="16" eb="18">
      <t>キョウイク</t>
    </rPh>
    <rPh sb="18" eb="20">
      <t>セツビ</t>
    </rPh>
    <rPh sb="20" eb="22">
      <t>セイビ</t>
    </rPh>
    <rPh sb="22" eb="24">
      <t>スイシン</t>
    </rPh>
    <rPh sb="24" eb="26">
      <t>ジギョウ</t>
    </rPh>
    <phoneticPr fontId="3"/>
  </si>
  <si>
    <t>　　　　　（授業の中で使用するものを除く。）</t>
    <rPh sb="6" eb="8">
      <t>ジュギョウ</t>
    </rPh>
    <rPh sb="9" eb="10">
      <t>ナカ</t>
    </rPh>
    <rPh sb="11" eb="13">
      <t>シヨウ</t>
    </rPh>
    <phoneticPr fontId="2"/>
  </si>
  <si>
    <t>　　　　　（図書館で実施する授業の中で使用するものを除く。）</t>
    <rPh sb="6" eb="9">
      <t>トショカン</t>
    </rPh>
    <rPh sb="10" eb="12">
      <t>ジッシ</t>
    </rPh>
    <rPh sb="14" eb="16">
      <t>ジュギョウ</t>
    </rPh>
    <rPh sb="17" eb="18">
      <t>ナカ</t>
    </rPh>
    <rPh sb="19" eb="21">
      <t>シヨウ</t>
    </rPh>
    <phoneticPr fontId="2"/>
  </si>
  <si>
    <t>計　画　調　書　（　追　加　募　集　）</t>
    <rPh sb="0" eb="1">
      <t>ケイ</t>
    </rPh>
    <rPh sb="2" eb="3">
      <t>ガ</t>
    </rPh>
    <rPh sb="4" eb="5">
      <t>チョウ</t>
    </rPh>
    <rPh sb="6" eb="7">
      <t>ショ</t>
    </rPh>
    <rPh sb="10" eb="11">
      <t>ツイ</t>
    </rPh>
    <rPh sb="12" eb="13">
      <t>カ</t>
    </rPh>
    <rPh sb="14" eb="15">
      <t>ボ</t>
    </rPh>
    <rPh sb="16" eb="17">
      <t>シュウ</t>
    </rPh>
    <phoneticPr fontId="3"/>
  </si>
  <si>
    <t>（注）１　「補助申請予定額」欄には、「事業経費」の１／２以内の金額（千円未満切り捨て。事業経費が4,000万円以上の場合は、補助申請予定額は2,000万円</t>
    <rPh sb="34" eb="35">
      <t>セン</t>
    </rPh>
    <phoneticPr fontId="3"/>
  </si>
  <si>
    <t xml:space="preserve">   ③　既に契約が締結されている事業等、事前着手をしているもの</t>
    <rPh sb="5" eb="6">
      <t>スデ</t>
    </rPh>
    <rPh sb="19" eb="20">
      <t>トウ</t>
    </rPh>
    <rPh sb="21" eb="23">
      <t>ジゼン</t>
    </rPh>
    <rPh sb="23" eb="25">
      <t>チャクシュ</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</si>
</sst>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4"/>
      <name val="ＭＳ Ｐゴシック"/>
      <family val="3"/>
      <charset val="128"/>
    </font>
    <font>
      <sz val="15"/>
      <name val="ＭＳ Ｐゴシック"/>
      <family val="3"/>
      <charset val="128"/>
    </font>
    <font>
      <sz val="10.5"/>
      <name val="ＭＳ Ｐゴシック"/>
      <family val="3"/>
      <charset val="128"/>
    </font>
    <font>
      <sz val="13"/>
      <name val="ＭＳ Ｐゴシック"/>
      <family val="3"/>
      <charset val="128"/>
    </font>
    <font>
      <sz val="12"/>
      <name val="ＭＳ Ｐゴシック"/>
      <family val="3"/>
      <charset val="128"/>
    </font>
    <font>
      <b/>
      <sz val="18"/>
      <name val="ＭＳ Ｐゴシック"/>
      <family val="3"/>
      <charset val="128"/>
    </font>
    <font>
      <b/>
      <sz val="11"/>
      <name val="ＭＳ Ｐゴシック"/>
      <family val="3"/>
      <charset val="128"/>
    </font>
    <font>
      <b/>
      <sz val="14"/>
      <name val="ＭＳ Ｐゴシック"/>
      <family val="3"/>
      <charset val="128"/>
    </font>
    <font>
      <b/>
      <sz val="9"/>
      <color indexed="81"/>
      <name val="ＭＳ Ｐゴシック"/>
      <family val="3"/>
      <charset val="128"/>
    </font>
  </fonts>
  <fills count="2">
    <fill>
      <patternFill patternType="none"/>
    </fill>
    <fill>
      <patternFill patternType="gray125"/>
    </fill>
  </fills>
  <borders count="60">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bottom style="thin">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15">
    <xf numFmtId="0" fontId="0" fillId="0" borderId="0" xfId="0">
      <alignment vertical="center"/>
    </xf>
    <xf numFmtId="38" fontId="0" fillId="0" borderId="0" xfId="1" applyFont="1">
      <alignment vertical="center"/>
    </xf>
    <xf numFmtId="38" fontId="0" fillId="0" borderId="0" xfId="1" applyFont="1" applyBorder="1">
      <alignment vertical="center"/>
    </xf>
    <xf numFmtId="38" fontId="0" fillId="0" borderId="0" xfId="1" applyFont="1" applyAlignment="1">
      <alignment horizontal="right" vertical="center"/>
    </xf>
    <xf numFmtId="38" fontId="0" fillId="0" borderId="6" xfId="1" applyFont="1" applyBorder="1">
      <alignment vertical="center"/>
    </xf>
    <xf numFmtId="38" fontId="1" fillId="0" borderId="3" xfId="1" applyFont="1" applyBorder="1" applyAlignment="1">
      <alignment horizontal="center" vertical="center"/>
    </xf>
    <xf numFmtId="38" fontId="4" fillId="0" borderId="8" xfId="1" applyFont="1" applyBorder="1" applyAlignment="1">
      <alignment horizontal="center" vertical="center"/>
    </xf>
    <xf numFmtId="38" fontId="1" fillId="0" borderId="8" xfId="1" applyFont="1" applyBorder="1" applyAlignment="1">
      <alignment horizontal="center" vertical="center"/>
    </xf>
    <xf numFmtId="38" fontId="1" fillId="0" borderId="8" xfId="1" applyFont="1" applyBorder="1" applyAlignment="1">
      <alignment horizontal="center" vertical="center" wrapText="1"/>
    </xf>
    <xf numFmtId="38" fontId="0" fillId="0" borderId="12" xfId="1" applyFont="1" applyBorder="1" applyAlignment="1">
      <alignment horizontal="center" vertical="center"/>
    </xf>
    <xf numFmtId="38" fontId="0" fillId="0" borderId="13" xfId="1" applyFont="1" applyBorder="1" applyAlignment="1">
      <alignment horizontal="center" vertical="center"/>
    </xf>
    <xf numFmtId="38" fontId="0" fillId="0" borderId="13" xfId="1" applyFont="1" applyBorder="1" applyAlignment="1">
      <alignment horizontal="center" vertical="center" wrapText="1"/>
    </xf>
    <xf numFmtId="38" fontId="0" fillId="0" borderId="14" xfId="1" applyFont="1" applyBorder="1" applyAlignment="1">
      <alignment horizontal="center" vertical="center" wrapText="1"/>
    </xf>
    <xf numFmtId="38" fontId="0" fillId="0" borderId="15" xfId="1" applyFont="1" applyBorder="1" applyAlignment="1">
      <alignment horizontal="center" vertical="center"/>
    </xf>
    <xf numFmtId="38" fontId="0" fillId="0" borderId="0" xfId="1" applyFont="1" applyAlignment="1">
      <alignment horizontal="center" vertical="center"/>
    </xf>
    <xf numFmtId="38" fontId="0" fillId="0" borderId="16" xfId="1" applyFont="1" applyBorder="1">
      <alignment vertical="center"/>
    </xf>
    <xf numFmtId="38" fontId="0" fillId="0" borderId="17" xfId="1" applyFont="1" applyBorder="1">
      <alignment vertical="center"/>
    </xf>
    <xf numFmtId="38" fontId="4" fillId="0" borderId="17" xfId="1" applyFont="1" applyBorder="1" applyAlignment="1">
      <alignment horizontal="center" vertical="center"/>
    </xf>
    <xf numFmtId="38" fontId="0" fillId="0" borderId="19" xfId="1" applyFont="1" applyBorder="1" applyAlignment="1">
      <alignment horizontal="center" vertical="center"/>
    </xf>
    <xf numFmtId="38" fontId="0" fillId="0" borderId="20" xfId="1" applyFont="1" applyBorder="1">
      <alignment vertical="center"/>
    </xf>
    <xf numFmtId="38" fontId="0" fillId="0" borderId="21" xfId="1" applyFont="1" applyBorder="1">
      <alignment vertical="center"/>
    </xf>
    <xf numFmtId="38" fontId="0" fillId="0" borderId="22" xfId="1" applyFont="1" applyBorder="1">
      <alignment vertical="center"/>
    </xf>
    <xf numFmtId="38" fontId="4" fillId="0" borderId="22" xfId="1" applyFont="1" applyBorder="1" applyAlignment="1">
      <alignment horizontal="center" vertical="center"/>
    </xf>
    <xf numFmtId="38" fontId="0" fillId="0" borderId="24" xfId="1" applyFont="1" applyBorder="1" applyAlignment="1">
      <alignment horizontal="center" vertical="center"/>
    </xf>
    <xf numFmtId="38" fontId="0" fillId="0" borderId="25" xfId="1" applyFont="1" applyBorder="1">
      <alignment vertical="center"/>
    </xf>
    <xf numFmtId="38" fontId="0" fillId="0" borderId="26" xfId="1" applyFont="1" applyBorder="1">
      <alignment vertical="center"/>
    </xf>
    <xf numFmtId="38" fontId="0" fillId="0" borderId="1" xfId="1" applyFont="1" applyBorder="1">
      <alignment vertical="center"/>
    </xf>
    <xf numFmtId="38" fontId="0" fillId="0" borderId="28" xfId="1" applyFont="1" applyBorder="1" applyAlignment="1">
      <alignment horizontal="center" vertical="center"/>
    </xf>
    <xf numFmtId="38" fontId="0" fillId="0" borderId="2" xfId="1" applyFont="1" applyBorder="1">
      <alignment vertical="center"/>
    </xf>
    <xf numFmtId="38" fontId="0" fillId="0" borderId="9" xfId="1" applyFont="1" applyBorder="1">
      <alignment vertical="center"/>
    </xf>
    <xf numFmtId="38" fontId="0" fillId="0" borderId="7" xfId="1" applyFont="1" applyBorder="1">
      <alignment vertical="center"/>
    </xf>
    <xf numFmtId="38" fontId="7" fillId="0" borderId="0" xfId="1" applyFont="1">
      <alignment vertical="center"/>
    </xf>
    <xf numFmtId="0" fontId="1" fillId="0" borderId="0" xfId="2">
      <alignment vertical="center"/>
    </xf>
    <xf numFmtId="0" fontId="1" fillId="0" borderId="0" xfId="2" applyAlignment="1">
      <alignment horizontal="right" vertical="center"/>
    </xf>
    <xf numFmtId="0" fontId="1" fillId="0" borderId="0" xfId="2" applyBorder="1">
      <alignment vertical="center"/>
    </xf>
    <xf numFmtId="0" fontId="1" fillId="0" borderId="0" xfId="2" applyBorder="1" applyAlignment="1">
      <alignment vertical="center"/>
    </xf>
    <xf numFmtId="0" fontId="1" fillId="0" borderId="0" xfId="2" applyFont="1" applyBorder="1" applyAlignment="1">
      <alignment vertical="center"/>
    </xf>
    <xf numFmtId="0" fontId="1" fillId="0" borderId="0" xfId="2" applyFont="1" applyBorder="1" applyAlignment="1">
      <alignment horizontal="right" vertical="center"/>
    </xf>
    <xf numFmtId="0" fontId="9" fillId="0" borderId="0" xfId="2" applyFont="1" applyBorder="1" applyAlignment="1">
      <alignment horizontal="right" vertical="center"/>
    </xf>
    <xf numFmtId="0" fontId="10" fillId="0" borderId="0" xfId="2" applyFont="1" applyAlignment="1">
      <alignment horizontal="centerContinuous" vertical="center"/>
    </xf>
    <xf numFmtId="0" fontId="1" fillId="0" borderId="0" xfId="2" applyFont="1" applyBorder="1" applyAlignment="1">
      <alignment horizontal="centerContinuous" vertical="center"/>
    </xf>
    <xf numFmtId="0" fontId="11" fillId="0" borderId="0" xfId="2" applyFont="1" applyBorder="1" applyAlignment="1">
      <alignment horizontal="centerContinuous" vertical="center"/>
    </xf>
    <xf numFmtId="0" fontId="1" fillId="0" borderId="12" xfId="2" applyFont="1" applyBorder="1" applyAlignment="1">
      <alignment horizontal="distributed" vertical="center" justifyLastLine="1"/>
    </xf>
    <xf numFmtId="0" fontId="1" fillId="0" borderId="0" xfId="2" applyFont="1">
      <alignment vertical="center"/>
    </xf>
    <xf numFmtId="0" fontId="1" fillId="0" borderId="38" xfId="2" applyFont="1" applyBorder="1" applyAlignment="1">
      <alignment horizontal="distributed" vertical="center" wrapText="1" justifyLastLine="1"/>
    </xf>
    <xf numFmtId="0" fontId="1" fillId="0" borderId="26" xfId="2" applyFont="1" applyBorder="1" applyAlignment="1">
      <alignment horizontal="distributed" vertical="center" justifyLastLine="1"/>
    </xf>
    <xf numFmtId="0" fontId="1" fillId="0" borderId="28" xfId="2" applyFont="1" applyBorder="1" applyAlignment="1">
      <alignment horizontal="distributed" vertical="center" justifyLastLine="1"/>
    </xf>
    <xf numFmtId="176" fontId="9" fillId="0" borderId="33" xfId="2" applyNumberFormat="1" applyFont="1" applyBorder="1" applyAlignment="1">
      <alignment horizontal="right" vertical="center" shrinkToFit="1"/>
    </xf>
    <xf numFmtId="0" fontId="1" fillId="0" borderId="42" xfId="2" applyFont="1" applyBorder="1" applyAlignment="1">
      <alignment horizontal="center" vertical="center"/>
    </xf>
    <xf numFmtId="0" fontId="1" fillId="0" borderId="43" xfId="2" applyFont="1" applyBorder="1" applyAlignment="1">
      <alignment horizontal="distributed" vertical="center" justifyLastLine="1"/>
    </xf>
    <xf numFmtId="0" fontId="1" fillId="0" borderId="8" xfId="2" applyFont="1" applyBorder="1" applyAlignment="1">
      <alignment horizontal="distributed" vertical="center" justifyLastLine="1"/>
    </xf>
    <xf numFmtId="176" fontId="9" fillId="0" borderId="10" xfId="2" applyNumberFormat="1" applyFont="1" applyBorder="1" applyAlignment="1">
      <alignment horizontal="right" vertical="center" shrinkToFit="1"/>
    </xf>
    <xf numFmtId="0" fontId="1" fillId="0" borderId="44" xfId="2" applyFont="1" applyBorder="1" applyAlignment="1">
      <alignment horizontal="center" vertical="center"/>
    </xf>
    <xf numFmtId="0" fontId="1" fillId="0" borderId="45" xfId="2" applyFont="1" applyBorder="1" applyAlignment="1">
      <alignment horizontal="distributed" vertical="center" justifyLastLine="1"/>
    </xf>
    <xf numFmtId="0" fontId="1" fillId="0" borderId="46" xfId="2" applyFont="1" applyBorder="1" applyAlignment="1">
      <alignment horizontal="distributed" vertical="center" justifyLastLine="1"/>
    </xf>
    <xf numFmtId="176" fontId="9" fillId="0" borderId="47" xfId="2" applyNumberFormat="1" applyFont="1" applyBorder="1" applyAlignment="1">
      <alignment horizontal="right" vertical="center" shrinkToFit="1"/>
    </xf>
    <xf numFmtId="0" fontId="1" fillId="0" borderId="49" xfId="2" applyFont="1" applyBorder="1" applyAlignment="1">
      <alignment horizontal="center" vertical="center"/>
    </xf>
    <xf numFmtId="0" fontId="1" fillId="0" borderId="0" xfId="2" applyFont="1" applyAlignment="1">
      <alignment horizontal="right" vertical="center"/>
    </xf>
    <xf numFmtId="0" fontId="12" fillId="0" borderId="0" xfId="2" applyFont="1">
      <alignment vertical="center"/>
    </xf>
    <xf numFmtId="0" fontId="1" fillId="0" borderId="33" xfId="2" applyFont="1" applyBorder="1" applyAlignment="1">
      <alignment vertical="center"/>
    </xf>
    <xf numFmtId="0" fontId="1" fillId="0" borderId="0" xfId="2" applyFont="1" applyAlignment="1">
      <alignment horizontal="left" vertical="center" indent="1"/>
    </xf>
    <xf numFmtId="0" fontId="1" fillId="0" borderId="58" xfId="2" applyFont="1" applyBorder="1" applyAlignment="1">
      <alignment horizontal="center" vertical="center"/>
    </xf>
    <xf numFmtId="0" fontId="1" fillId="0" borderId="59" xfId="2" applyFont="1" applyBorder="1" applyAlignment="1">
      <alignment horizontal="center" vertical="center"/>
    </xf>
    <xf numFmtId="38" fontId="0" fillId="0" borderId="4" xfId="1" applyFont="1" applyBorder="1" applyAlignment="1">
      <alignment horizontal="center" vertical="center"/>
    </xf>
    <xf numFmtId="38" fontId="0" fillId="0" borderId="5" xfId="1" applyFont="1" applyBorder="1" applyAlignment="1">
      <alignment horizontal="center" vertical="center"/>
    </xf>
    <xf numFmtId="38" fontId="1" fillId="0" borderId="8" xfId="1" applyFont="1" applyBorder="1" applyAlignment="1">
      <alignment horizontal="left" vertical="center"/>
    </xf>
    <xf numFmtId="38" fontId="1" fillId="0" borderId="10" xfId="1" applyFont="1" applyBorder="1" applyAlignment="1">
      <alignment horizontal="left" vertical="center"/>
    </xf>
    <xf numFmtId="38" fontId="1" fillId="0" borderId="11" xfId="1" applyFont="1" applyBorder="1" applyAlignment="1">
      <alignment horizontal="left" vertical="center"/>
    </xf>
    <xf numFmtId="38" fontId="0" fillId="0" borderId="8" xfId="1" applyFont="1" applyBorder="1" applyAlignment="1">
      <alignment vertical="center"/>
    </xf>
    <xf numFmtId="0" fontId="1" fillId="0" borderId="10" xfId="2" applyBorder="1" applyAlignment="1">
      <alignment vertical="center"/>
    </xf>
    <xf numFmtId="0" fontId="1" fillId="0" borderId="11" xfId="2" applyBorder="1" applyAlignment="1">
      <alignment vertical="center"/>
    </xf>
    <xf numFmtId="38" fontId="5" fillId="0" borderId="0" xfId="1" applyFont="1" applyAlignment="1">
      <alignment horizontal="center" vertical="center"/>
    </xf>
    <xf numFmtId="38" fontId="6" fillId="0" borderId="0" xfId="1" applyFont="1" applyAlignment="1">
      <alignment horizontal="center" vertical="center"/>
    </xf>
    <xf numFmtId="38" fontId="7" fillId="0" borderId="0" xfId="1" applyFont="1" applyAlignment="1">
      <alignment horizontal="left" vertical="center" wrapText="1"/>
    </xf>
    <xf numFmtId="38" fontId="0" fillId="0" borderId="18" xfId="1" applyFont="1" applyBorder="1" applyAlignment="1">
      <alignment horizontal="center" vertical="center"/>
    </xf>
    <xf numFmtId="38" fontId="0" fillId="0" borderId="23" xfId="1" applyFont="1" applyBorder="1" applyAlignment="1">
      <alignment horizontal="center" vertical="center"/>
    </xf>
    <xf numFmtId="38" fontId="0" fillId="0" borderId="27" xfId="1" applyFont="1" applyBorder="1" applyAlignment="1">
      <alignment horizontal="center" vertical="center"/>
    </xf>
    <xf numFmtId="38" fontId="0" fillId="0" borderId="29" xfId="1" applyFont="1" applyBorder="1" applyAlignment="1">
      <alignment horizontal="center" vertical="center"/>
    </xf>
    <xf numFmtId="0" fontId="1" fillId="0" borderId="24" xfId="2" applyBorder="1" applyAlignment="1">
      <alignment vertical="center"/>
    </xf>
    <xf numFmtId="0" fontId="1" fillId="0" borderId="0" xfId="2" applyAlignment="1">
      <alignment vertical="center"/>
    </xf>
    <xf numFmtId="0" fontId="1" fillId="0" borderId="32" xfId="2" applyBorder="1" applyAlignment="1">
      <alignment vertical="center"/>
    </xf>
    <xf numFmtId="0" fontId="8" fillId="0" borderId="0" xfId="2" applyFont="1" applyAlignment="1">
      <alignment horizontal="center" vertical="center"/>
    </xf>
    <xf numFmtId="0" fontId="1" fillId="0" borderId="0" xfId="2" applyAlignment="1">
      <alignment horizontal="right" vertical="center"/>
    </xf>
    <xf numFmtId="0" fontId="1" fillId="0" borderId="19" xfId="2" applyBorder="1" applyAlignment="1">
      <alignment vertical="center"/>
    </xf>
    <xf numFmtId="0" fontId="1" fillId="0" borderId="30" xfId="2" applyBorder="1" applyAlignment="1">
      <alignment vertical="center"/>
    </xf>
    <xf numFmtId="0" fontId="1" fillId="0" borderId="31" xfId="2" applyBorder="1" applyAlignment="1">
      <alignment vertical="center"/>
    </xf>
    <xf numFmtId="0" fontId="1" fillId="0" borderId="24" xfId="2" applyBorder="1" applyAlignment="1">
      <alignment vertical="center" wrapText="1"/>
    </xf>
    <xf numFmtId="0" fontId="1" fillId="0" borderId="28" xfId="2" applyBorder="1" applyAlignment="1">
      <alignment vertical="center"/>
    </xf>
    <xf numFmtId="0" fontId="1" fillId="0" borderId="33" xfId="2" applyBorder="1" applyAlignment="1">
      <alignment vertical="center"/>
    </xf>
    <xf numFmtId="0" fontId="1" fillId="0" borderId="34" xfId="2" applyBorder="1" applyAlignment="1">
      <alignment vertical="center"/>
    </xf>
    <xf numFmtId="0" fontId="9" fillId="0" borderId="10" xfId="2" applyFont="1" applyBorder="1" applyAlignment="1">
      <alignment horizontal="left" vertical="center" wrapText="1" indent="1"/>
    </xf>
    <xf numFmtId="0" fontId="9" fillId="0" borderId="11" xfId="2" applyFont="1" applyBorder="1" applyAlignment="1">
      <alignment horizontal="left" vertical="center" wrapText="1" indent="1"/>
    </xf>
    <xf numFmtId="0" fontId="9" fillId="0" borderId="14" xfId="2" applyFont="1" applyBorder="1" applyAlignment="1">
      <alignment horizontal="center" vertical="center"/>
    </xf>
    <xf numFmtId="0" fontId="9" fillId="0" borderId="35" xfId="2" applyFont="1" applyBorder="1" applyAlignment="1">
      <alignment horizontal="center" vertical="center"/>
    </xf>
    <xf numFmtId="0" fontId="1" fillId="0" borderId="14" xfId="2" applyFont="1" applyBorder="1" applyAlignment="1">
      <alignment horizontal="distributed" vertical="center" justifyLastLine="1"/>
    </xf>
    <xf numFmtId="0" fontId="1" fillId="0" borderId="35" xfId="2" applyFont="1" applyBorder="1" applyAlignment="1">
      <alignment horizontal="distributed" vertical="center" justifyLastLine="1"/>
    </xf>
    <xf numFmtId="0" fontId="9" fillId="0" borderId="36" xfId="2" applyFont="1" applyBorder="1" applyAlignment="1">
      <alignment horizontal="center" vertical="center"/>
    </xf>
    <xf numFmtId="0" fontId="9" fillId="0" borderId="37" xfId="2" applyFont="1" applyBorder="1" applyAlignment="1">
      <alignment horizontal="center" vertical="center"/>
    </xf>
    <xf numFmtId="0" fontId="9" fillId="0" borderId="39" xfId="2" applyFont="1" applyBorder="1" applyAlignment="1">
      <alignment horizontal="left" vertical="center"/>
    </xf>
    <xf numFmtId="0" fontId="9" fillId="0" borderId="40" xfId="2" applyFont="1" applyBorder="1" applyAlignment="1">
      <alignment horizontal="left" vertical="center"/>
    </xf>
    <xf numFmtId="0" fontId="9" fillId="0" borderId="41" xfId="2" applyFont="1" applyBorder="1" applyAlignment="1">
      <alignment horizontal="left" vertical="center"/>
    </xf>
    <xf numFmtId="0" fontId="9" fillId="0" borderId="33" xfId="2" applyFont="1" applyBorder="1" applyAlignment="1">
      <alignment horizontal="left" vertical="center" wrapText="1" indent="1"/>
    </xf>
    <xf numFmtId="0" fontId="9" fillId="0" borderId="34" xfId="2" applyFont="1" applyBorder="1" applyAlignment="1">
      <alignment horizontal="left" vertical="center" wrapText="1" indent="1"/>
    </xf>
    <xf numFmtId="0" fontId="9" fillId="0" borderId="53" xfId="2" applyFont="1" applyBorder="1" applyAlignment="1">
      <alignment vertical="center"/>
    </xf>
    <xf numFmtId="0" fontId="9" fillId="0" borderId="0" xfId="2" applyFont="1" applyBorder="1" applyAlignment="1">
      <alignment vertical="center"/>
    </xf>
    <xf numFmtId="0" fontId="9" fillId="0" borderId="54" xfId="2" applyFont="1" applyBorder="1" applyAlignment="1">
      <alignment vertical="center"/>
    </xf>
    <xf numFmtId="0" fontId="9" fillId="0" borderId="47" xfId="2" applyFont="1" applyBorder="1" applyAlignment="1">
      <alignment horizontal="left" vertical="center" wrapText="1" indent="1"/>
    </xf>
    <xf numFmtId="0" fontId="9" fillId="0" borderId="48" xfId="2" applyFont="1" applyBorder="1" applyAlignment="1">
      <alignment horizontal="left" vertical="center" wrapText="1" indent="1"/>
    </xf>
    <xf numFmtId="0" fontId="1" fillId="0" borderId="50" xfId="2" applyFont="1" applyBorder="1" applyAlignment="1">
      <alignment horizontal="left" vertical="center"/>
    </xf>
    <xf numFmtId="0" fontId="1" fillId="0" borderId="51" xfId="2" applyFont="1" applyBorder="1" applyAlignment="1">
      <alignment horizontal="left" vertical="center"/>
    </xf>
    <xf numFmtId="0" fontId="1" fillId="0" borderId="52" xfId="2" applyFont="1" applyBorder="1" applyAlignment="1">
      <alignment horizontal="left" vertical="center"/>
    </xf>
    <xf numFmtId="0" fontId="9" fillId="0" borderId="55" xfId="2" applyFont="1" applyBorder="1" applyAlignment="1">
      <alignment vertical="center"/>
    </xf>
    <xf numFmtId="0" fontId="9" fillId="0" borderId="56" xfId="2" applyFont="1" applyBorder="1" applyAlignment="1">
      <alignment vertical="center"/>
    </xf>
    <xf numFmtId="0" fontId="9" fillId="0" borderId="57" xfId="2" applyFont="1" applyBorder="1" applyAlignment="1">
      <alignment vertical="center"/>
    </xf>
    <xf numFmtId="0" fontId="12" fillId="0" borderId="0" xfId="2" applyFont="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6"/>
  <sheetViews>
    <sheetView tabSelected="1" view="pageBreakPreview" zoomScaleNormal="80" zoomScaleSheetLayoutView="100" workbookViewId="0">
      <selection activeCell="C27" sqref="C27"/>
    </sheetView>
  </sheetViews>
  <sheetFormatPr defaultRowHeight="13.5"/>
  <cols>
    <col min="1" max="1" width="20.625" style="1" customWidth="1"/>
    <col min="2" max="2" width="19.625" style="1" customWidth="1"/>
    <col min="3" max="3" width="6.25" style="1" customWidth="1"/>
    <col min="4" max="4" width="9.75" style="1" customWidth="1"/>
    <col min="5" max="5" width="18" style="1" customWidth="1"/>
    <col min="6" max="7" width="13.375" style="1" customWidth="1"/>
    <col min="8" max="9" width="11.375" style="1" bestFit="1" customWidth="1"/>
    <col min="10" max="256" width="9" style="1"/>
    <col min="257" max="257" width="20.625" style="1" customWidth="1"/>
    <col min="258" max="258" width="19.625" style="1" customWidth="1"/>
    <col min="259" max="259" width="6.25" style="1" customWidth="1"/>
    <col min="260" max="260" width="9.75" style="1" customWidth="1"/>
    <col min="261" max="261" width="18" style="1" customWidth="1"/>
    <col min="262" max="263" width="13.375" style="1" customWidth="1"/>
    <col min="264" max="265" width="11.375" style="1" bestFit="1" customWidth="1"/>
    <col min="266" max="512" width="9" style="1"/>
    <col min="513" max="513" width="20.625" style="1" customWidth="1"/>
    <col min="514" max="514" width="19.625" style="1" customWidth="1"/>
    <col min="515" max="515" width="6.25" style="1" customWidth="1"/>
    <col min="516" max="516" width="9.75" style="1" customWidth="1"/>
    <col min="517" max="517" width="18" style="1" customWidth="1"/>
    <col min="518" max="519" width="13.375" style="1" customWidth="1"/>
    <col min="520" max="521" width="11.375" style="1" bestFit="1" customWidth="1"/>
    <col min="522" max="768" width="9" style="1"/>
    <col min="769" max="769" width="20.625" style="1" customWidth="1"/>
    <col min="770" max="770" width="19.625" style="1" customWidth="1"/>
    <col min="771" max="771" width="6.25" style="1" customWidth="1"/>
    <col min="772" max="772" width="9.75" style="1" customWidth="1"/>
    <col min="773" max="773" width="18" style="1" customWidth="1"/>
    <col min="774" max="775" width="13.375" style="1" customWidth="1"/>
    <col min="776" max="777" width="11.375" style="1" bestFit="1" customWidth="1"/>
    <col min="778" max="1024" width="9" style="1"/>
    <col min="1025" max="1025" width="20.625" style="1" customWidth="1"/>
    <col min="1026" max="1026" width="19.625" style="1" customWidth="1"/>
    <col min="1027" max="1027" width="6.25" style="1" customWidth="1"/>
    <col min="1028" max="1028" width="9.75" style="1" customWidth="1"/>
    <col min="1029" max="1029" width="18" style="1" customWidth="1"/>
    <col min="1030" max="1031" width="13.375" style="1" customWidth="1"/>
    <col min="1032" max="1033" width="11.375" style="1" bestFit="1" customWidth="1"/>
    <col min="1034" max="1280" width="9" style="1"/>
    <col min="1281" max="1281" width="20.625" style="1" customWidth="1"/>
    <col min="1282" max="1282" width="19.625" style="1" customWidth="1"/>
    <col min="1283" max="1283" width="6.25" style="1" customWidth="1"/>
    <col min="1284" max="1284" width="9.75" style="1" customWidth="1"/>
    <col min="1285" max="1285" width="18" style="1" customWidth="1"/>
    <col min="1286" max="1287" width="13.375" style="1" customWidth="1"/>
    <col min="1288" max="1289" width="11.375" style="1" bestFit="1" customWidth="1"/>
    <col min="1290" max="1536" width="9" style="1"/>
    <col min="1537" max="1537" width="20.625" style="1" customWidth="1"/>
    <col min="1538" max="1538" width="19.625" style="1" customWidth="1"/>
    <col min="1539" max="1539" width="6.25" style="1" customWidth="1"/>
    <col min="1540" max="1540" width="9.75" style="1" customWidth="1"/>
    <col min="1541" max="1541" width="18" style="1" customWidth="1"/>
    <col min="1542" max="1543" width="13.375" style="1" customWidth="1"/>
    <col min="1544" max="1545" width="11.375" style="1" bestFit="1" customWidth="1"/>
    <col min="1546" max="1792" width="9" style="1"/>
    <col min="1793" max="1793" width="20.625" style="1" customWidth="1"/>
    <col min="1794" max="1794" width="19.625" style="1" customWidth="1"/>
    <col min="1795" max="1795" width="6.25" style="1" customWidth="1"/>
    <col min="1796" max="1796" width="9.75" style="1" customWidth="1"/>
    <col min="1797" max="1797" width="18" style="1" customWidth="1"/>
    <col min="1798" max="1799" width="13.375" style="1" customWidth="1"/>
    <col min="1800" max="1801" width="11.375" style="1" bestFit="1" customWidth="1"/>
    <col min="1802" max="2048" width="9" style="1"/>
    <col min="2049" max="2049" width="20.625" style="1" customWidth="1"/>
    <col min="2050" max="2050" width="19.625" style="1" customWidth="1"/>
    <col min="2051" max="2051" width="6.25" style="1" customWidth="1"/>
    <col min="2052" max="2052" width="9.75" style="1" customWidth="1"/>
    <col min="2053" max="2053" width="18" style="1" customWidth="1"/>
    <col min="2054" max="2055" width="13.375" style="1" customWidth="1"/>
    <col min="2056" max="2057" width="11.375" style="1" bestFit="1" customWidth="1"/>
    <col min="2058" max="2304" width="9" style="1"/>
    <col min="2305" max="2305" width="20.625" style="1" customWidth="1"/>
    <col min="2306" max="2306" width="19.625" style="1" customWidth="1"/>
    <col min="2307" max="2307" width="6.25" style="1" customWidth="1"/>
    <col min="2308" max="2308" width="9.75" style="1" customWidth="1"/>
    <col min="2309" max="2309" width="18" style="1" customWidth="1"/>
    <col min="2310" max="2311" width="13.375" style="1" customWidth="1"/>
    <col min="2312" max="2313" width="11.375" style="1" bestFit="1" customWidth="1"/>
    <col min="2314" max="2560" width="9" style="1"/>
    <col min="2561" max="2561" width="20.625" style="1" customWidth="1"/>
    <col min="2562" max="2562" width="19.625" style="1" customWidth="1"/>
    <col min="2563" max="2563" width="6.25" style="1" customWidth="1"/>
    <col min="2564" max="2564" width="9.75" style="1" customWidth="1"/>
    <col min="2565" max="2565" width="18" style="1" customWidth="1"/>
    <col min="2566" max="2567" width="13.375" style="1" customWidth="1"/>
    <col min="2568" max="2569" width="11.375" style="1" bestFit="1" customWidth="1"/>
    <col min="2570" max="2816" width="9" style="1"/>
    <col min="2817" max="2817" width="20.625" style="1" customWidth="1"/>
    <col min="2818" max="2818" width="19.625" style="1" customWidth="1"/>
    <col min="2819" max="2819" width="6.25" style="1" customWidth="1"/>
    <col min="2820" max="2820" width="9.75" style="1" customWidth="1"/>
    <col min="2821" max="2821" width="18" style="1" customWidth="1"/>
    <col min="2822" max="2823" width="13.375" style="1" customWidth="1"/>
    <col min="2824" max="2825" width="11.375" style="1" bestFit="1" customWidth="1"/>
    <col min="2826" max="3072" width="9" style="1"/>
    <col min="3073" max="3073" width="20.625" style="1" customWidth="1"/>
    <col min="3074" max="3074" width="19.625" style="1" customWidth="1"/>
    <col min="3075" max="3075" width="6.25" style="1" customWidth="1"/>
    <col min="3076" max="3076" width="9.75" style="1" customWidth="1"/>
    <col min="3077" max="3077" width="18" style="1" customWidth="1"/>
    <col min="3078" max="3079" width="13.375" style="1" customWidth="1"/>
    <col min="3080" max="3081" width="11.375" style="1" bestFit="1" customWidth="1"/>
    <col min="3082" max="3328" width="9" style="1"/>
    <col min="3329" max="3329" width="20.625" style="1" customWidth="1"/>
    <col min="3330" max="3330" width="19.625" style="1" customWidth="1"/>
    <col min="3331" max="3331" width="6.25" style="1" customWidth="1"/>
    <col min="3332" max="3332" width="9.75" style="1" customWidth="1"/>
    <col min="3333" max="3333" width="18" style="1" customWidth="1"/>
    <col min="3334" max="3335" width="13.375" style="1" customWidth="1"/>
    <col min="3336" max="3337" width="11.375" style="1" bestFit="1" customWidth="1"/>
    <col min="3338" max="3584" width="9" style="1"/>
    <col min="3585" max="3585" width="20.625" style="1" customWidth="1"/>
    <col min="3586" max="3586" width="19.625" style="1" customWidth="1"/>
    <col min="3587" max="3587" width="6.25" style="1" customWidth="1"/>
    <col min="3588" max="3588" width="9.75" style="1" customWidth="1"/>
    <col min="3589" max="3589" width="18" style="1" customWidth="1"/>
    <col min="3590" max="3591" width="13.375" style="1" customWidth="1"/>
    <col min="3592" max="3593" width="11.375" style="1" bestFit="1" customWidth="1"/>
    <col min="3594" max="3840" width="9" style="1"/>
    <col min="3841" max="3841" width="20.625" style="1" customWidth="1"/>
    <col min="3842" max="3842" width="19.625" style="1" customWidth="1"/>
    <col min="3843" max="3843" width="6.25" style="1" customWidth="1"/>
    <col min="3844" max="3844" width="9.75" style="1" customWidth="1"/>
    <col min="3845" max="3845" width="18" style="1" customWidth="1"/>
    <col min="3846" max="3847" width="13.375" style="1" customWidth="1"/>
    <col min="3848" max="3849" width="11.375" style="1" bestFit="1" customWidth="1"/>
    <col min="3850" max="4096" width="9" style="1"/>
    <col min="4097" max="4097" width="20.625" style="1" customWidth="1"/>
    <col min="4098" max="4098" width="19.625" style="1" customWidth="1"/>
    <col min="4099" max="4099" width="6.25" style="1" customWidth="1"/>
    <col min="4100" max="4100" width="9.75" style="1" customWidth="1"/>
    <col min="4101" max="4101" width="18" style="1" customWidth="1"/>
    <col min="4102" max="4103" width="13.375" style="1" customWidth="1"/>
    <col min="4104" max="4105" width="11.375" style="1" bestFit="1" customWidth="1"/>
    <col min="4106" max="4352" width="9" style="1"/>
    <col min="4353" max="4353" width="20.625" style="1" customWidth="1"/>
    <col min="4354" max="4354" width="19.625" style="1" customWidth="1"/>
    <col min="4355" max="4355" width="6.25" style="1" customWidth="1"/>
    <col min="4356" max="4356" width="9.75" style="1" customWidth="1"/>
    <col min="4357" max="4357" width="18" style="1" customWidth="1"/>
    <col min="4358" max="4359" width="13.375" style="1" customWidth="1"/>
    <col min="4360" max="4361" width="11.375" style="1" bestFit="1" customWidth="1"/>
    <col min="4362" max="4608" width="9" style="1"/>
    <col min="4609" max="4609" width="20.625" style="1" customWidth="1"/>
    <col min="4610" max="4610" width="19.625" style="1" customWidth="1"/>
    <col min="4611" max="4611" width="6.25" style="1" customWidth="1"/>
    <col min="4612" max="4612" width="9.75" style="1" customWidth="1"/>
    <col min="4613" max="4613" width="18" style="1" customWidth="1"/>
    <col min="4614" max="4615" width="13.375" style="1" customWidth="1"/>
    <col min="4616" max="4617" width="11.375" style="1" bestFit="1" customWidth="1"/>
    <col min="4618" max="4864" width="9" style="1"/>
    <col min="4865" max="4865" width="20.625" style="1" customWidth="1"/>
    <col min="4866" max="4866" width="19.625" style="1" customWidth="1"/>
    <col min="4867" max="4867" width="6.25" style="1" customWidth="1"/>
    <col min="4868" max="4868" width="9.75" style="1" customWidth="1"/>
    <col min="4869" max="4869" width="18" style="1" customWidth="1"/>
    <col min="4870" max="4871" width="13.375" style="1" customWidth="1"/>
    <col min="4872" max="4873" width="11.375" style="1" bestFit="1" customWidth="1"/>
    <col min="4874" max="5120" width="9" style="1"/>
    <col min="5121" max="5121" width="20.625" style="1" customWidth="1"/>
    <col min="5122" max="5122" width="19.625" style="1" customWidth="1"/>
    <col min="5123" max="5123" width="6.25" style="1" customWidth="1"/>
    <col min="5124" max="5124" width="9.75" style="1" customWidth="1"/>
    <col min="5125" max="5125" width="18" style="1" customWidth="1"/>
    <col min="5126" max="5127" width="13.375" style="1" customWidth="1"/>
    <col min="5128" max="5129" width="11.375" style="1" bestFit="1" customWidth="1"/>
    <col min="5130" max="5376" width="9" style="1"/>
    <col min="5377" max="5377" width="20.625" style="1" customWidth="1"/>
    <col min="5378" max="5378" width="19.625" style="1" customWidth="1"/>
    <col min="5379" max="5379" width="6.25" style="1" customWidth="1"/>
    <col min="5380" max="5380" width="9.75" style="1" customWidth="1"/>
    <col min="5381" max="5381" width="18" style="1" customWidth="1"/>
    <col min="5382" max="5383" width="13.375" style="1" customWidth="1"/>
    <col min="5384" max="5385" width="11.375" style="1" bestFit="1" customWidth="1"/>
    <col min="5386" max="5632" width="9" style="1"/>
    <col min="5633" max="5633" width="20.625" style="1" customWidth="1"/>
    <col min="5634" max="5634" width="19.625" style="1" customWidth="1"/>
    <col min="5635" max="5635" width="6.25" style="1" customWidth="1"/>
    <col min="5636" max="5636" width="9.75" style="1" customWidth="1"/>
    <col min="5637" max="5637" width="18" style="1" customWidth="1"/>
    <col min="5638" max="5639" width="13.375" style="1" customWidth="1"/>
    <col min="5640" max="5641" width="11.375" style="1" bestFit="1" customWidth="1"/>
    <col min="5642" max="5888" width="9" style="1"/>
    <col min="5889" max="5889" width="20.625" style="1" customWidth="1"/>
    <col min="5890" max="5890" width="19.625" style="1" customWidth="1"/>
    <col min="5891" max="5891" width="6.25" style="1" customWidth="1"/>
    <col min="5892" max="5892" width="9.75" style="1" customWidth="1"/>
    <col min="5893" max="5893" width="18" style="1" customWidth="1"/>
    <col min="5894" max="5895" width="13.375" style="1" customWidth="1"/>
    <col min="5896" max="5897" width="11.375" style="1" bestFit="1" customWidth="1"/>
    <col min="5898" max="6144" width="9" style="1"/>
    <col min="6145" max="6145" width="20.625" style="1" customWidth="1"/>
    <col min="6146" max="6146" width="19.625" style="1" customWidth="1"/>
    <col min="6147" max="6147" width="6.25" style="1" customWidth="1"/>
    <col min="6148" max="6148" width="9.75" style="1" customWidth="1"/>
    <col min="6149" max="6149" width="18" style="1" customWidth="1"/>
    <col min="6150" max="6151" width="13.375" style="1" customWidth="1"/>
    <col min="6152" max="6153" width="11.375" style="1" bestFit="1" customWidth="1"/>
    <col min="6154" max="6400" width="9" style="1"/>
    <col min="6401" max="6401" width="20.625" style="1" customWidth="1"/>
    <col min="6402" max="6402" width="19.625" style="1" customWidth="1"/>
    <col min="6403" max="6403" width="6.25" style="1" customWidth="1"/>
    <col min="6404" max="6404" width="9.75" style="1" customWidth="1"/>
    <col min="6405" max="6405" width="18" style="1" customWidth="1"/>
    <col min="6406" max="6407" width="13.375" style="1" customWidth="1"/>
    <col min="6408" max="6409" width="11.375" style="1" bestFit="1" customWidth="1"/>
    <col min="6410" max="6656" width="9" style="1"/>
    <col min="6657" max="6657" width="20.625" style="1" customWidth="1"/>
    <col min="6658" max="6658" width="19.625" style="1" customWidth="1"/>
    <col min="6659" max="6659" width="6.25" style="1" customWidth="1"/>
    <col min="6660" max="6660" width="9.75" style="1" customWidth="1"/>
    <col min="6661" max="6661" width="18" style="1" customWidth="1"/>
    <col min="6662" max="6663" width="13.375" style="1" customWidth="1"/>
    <col min="6664" max="6665" width="11.375" style="1" bestFit="1" customWidth="1"/>
    <col min="6666" max="6912" width="9" style="1"/>
    <col min="6913" max="6913" width="20.625" style="1" customWidth="1"/>
    <col min="6914" max="6914" width="19.625" style="1" customWidth="1"/>
    <col min="6915" max="6915" width="6.25" style="1" customWidth="1"/>
    <col min="6916" max="6916" width="9.75" style="1" customWidth="1"/>
    <col min="6917" max="6917" width="18" style="1" customWidth="1"/>
    <col min="6918" max="6919" width="13.375" style="1" customWidth="1"/>
    <col min="6920" max="6921" width="11.375" style="1" bestFit="1" customWidth="1"/>
    <col min="6922" max="7168" width="9" style="1"/>
    <col min="7169" max="7169" width="20.625" style="1" customWidth="1"/>
    <col min="7170" max="7170" width="19.625" style="1" customWidth="1"/>
    <col min="7171" max="7171" width="6.25" style="1" customWidth="1"/>
    <col min="7172" max="7172" width="9.75" style="1" customWidth="1"/>
    <col min="7173" max="7173" width="18" style="1" customWidth="1"/>
    <col min="7174" max="7175" width="13.375" style="1" customWidth="1"/>
    <col min="7176" max="7177" width="11.375" style="1" bestFit="1" customWidth="1"/>
    <col min="7178" max="7424" width="9" style="1"/>
    <col min="7425" max="7425" width="20.625" style="1" customWidth="1"/>
    <col min="7426" max="7426" width="19.625" style="1" customWidth="1"/>
    <col min="7427" max="7427" width="6.25" style="1" customWidth="1"/>
    <col min="7428" max="7428" width="9.75" style="1" customWidth="1"/>
    <col min="7429" max="7429" width="18" style="1" customWidth="1"/>
    <col min="7430" max="7431" width="13.375" style="1" customWidth="1"/>
    <col min="7432" max="7433" width="11.375" style="1" bestFit="1" customWidth="1"/>
    <col min="7434" max="7680" width="9" style="1"/>
    <col min="7681" max="7681" width="20.625" style="1" customWidth="1"/>
    <col min="7682" max="7682" width="19.625" style="1" customWidth="1"/>
    <col min="7683" max="7683" width="6.25" style="1" customWidth="1"/>
    <col min="7684" max="7684" width="9.75" style="1" customWidth="1"/>
    <col min="7685" max="7685" width="18" style="1" customWidth="1"/>
    <col min="7686" max="7687" width="13.375" style="1" customWidth="1"/>
    <col min="7688" max="7689" width="11.375" style="1" bestFit="1" customWidth="1"/>
    <col min="7690" max="7936" width="9" style="1"/>
    <col min="7937" max="7937" width="20.625" style="1" customWidth="1"/>
    <col min="7938" max="7938" width="19.625" style="1" customWidth="1"/>
    <col min="7939" max="7939" width="6.25" style="1" customWidth="1"/>
    <col min="7940" max="7940" width="9.75" style="1" customWidth="1"/>
    <col min="7941" max="7941" width="18" style="1" customWidth="1"/>
    <col min="7942" max="7943" width="13.375" style="1" customWidth="1"/>
    <col min="7944" max="7945" width="11.375" style="1" bestFit="1" customWidth="1"/>
    <col min="7946" max="8192" width="9" style="1"/>
    <col min="8193" max="8193" width="20.625" style="1" customWidth="1"/>
    <col min="8194" max="8194" width="19.625" style="1" customWidth="1"/>
    <col min="8195" max="8195" width="6.25" style="1" customWidth="1"/>
    <col min="8196" max="8196" width="9.75" style="1" customWidth="1"/>
    <col min="8197" max="8197" width="18" style="1" customWidth="1"/>
    <col min="8198" max="8199" width="13.375" style="1" customWidth="1"/>
    <col min="8200" max="8201" width="11.375" style="1" bestFit="1" customWidth="1"/>
    <col min="8202" max="8448" width="9" style="1"/>
    <col min="8449" max="8449" width="20.625" style="1" customWidth="1"/>
    <col min="8450" max="8450" width="19.625" style="1" customWidth="1"/>
    <col min="8451" max="8451" width="6.25" style="1" customWidth="1"/>
    <col min="8452" max="8452" width="9.75" style="1" customWidth="1"/>
    <col min="8453" max="8453" width="18" style="1" customWidth="1"/>
    <col min="8454" max="8455" width="13.375" style="1" customWidth="1"/>
    <col min="8456" max="8457" width="11.375" style="1" bestFit="1" customWidth="1"/>
    <col min="8458" max="8704" width="9" style="1"/>
    <col min="8705" max="8705" width="20.625" style="1" customWidth="1"/>
    <col min="8706" max="8706" width="19.625" style="1" customWidth="1"/>
    <col min="8707" max="8707" width="6.25" style="1" customWidth="1"/>
    <col min="8708" max="8708" width="9.75" style="1" customWidth="1"/>
    <col min="8709" max="8709" width="18" style="1" customWidth="1"/>
    <col min="8710" max="8711" width="13.375" style="1" customWidth="1"/>
    <col min="8712" max="8713" width="11.375" style="1" bestFit="1" customWidth="1"/>
    <col min="8714" max="8960" width="9" style="1"/>
    <col min="8961" max="8961" width="20.625" style="1" customWidth="1"/>
    <col min="8962" max="8962" width="19.625" style="1" customWidth="1"/>
    <col min="8963" max="8963" width="6.25" style="1" customWidth="1"/>
    <col min="8964" max="8964" width="9.75" style="1" customWidth="1"/>
    <col min="8965" max="8965" width="18" style="1" customWidth="1"/>
    <col min="8966" max="8967" width="13.375" style="1" customWidth="1"/>
    <col min="8968" max="8969" width="11.375" style="1" bestFit="1" customWidth="1"/>
    <col min="8970" max="9216" width="9" style="1"/>
    <col min="9217" max="9217" width="20.625" style="1" customWidth="1"/>
    <col min="9218" max="9218" width="19.625" style="1" customWidth="1"/>
    <col min="9219" max="9219" width="6.25" style="1" customWidth="1"/>
    <col min="9220" max="9220" width="9.75" style="1" customWidth="1"/>
    <col min="9221" max="9221" width="18" style="1" customWidth="1"/>
    <col min="9222" max="9223" width="13.375" style="1" customWidth="1"/>
    <col min="9224" max="9225" width="11.375" style="1" bestFit="1" customWidth="1"/>
    <col min="9226" max="9472" width="9" style="1"/>
    <col min="9473" max="9473" width="20.625" style="1" customWidth="1"/>
    <col min="9474" max="9474" width="19.625" style="1" customWidth="1"/>
    <col min="9475" max="9475" width="6.25" style="1" customWidth="1"/>
    <col min="9476" max="9476" width="9.75" style="1" customWidth="1"/>
    <col min="9477" max="9477" width="18" style="1" customWidth="1"/>
    <col min="9478" max="9479" width="13.375" style="1" customWidth="1"/>
    <col min="9480" max="9481" width="11.375" style="1" bestFit="1" customWidth="1"/>
    <col min="9482" max="9728" width="9" style="1"/>
    <col min="9729" max="9729" width="20.625" style="1" customWidth="1"/>
    <col min="9730" max="9730" width="19.625" style="1" customWidth="1"/>
    <col min="9731" max="9731" width="6.25" style="1" customWidth="1"/>
    <col min="9732" max="9732" width="9.75" style="1" customWidth="1"/>
    <col min="9733" max="9733" width="18" style="1" customWidth="1"/>
    <col min="9734" max="9735" width="13.375" style="1" customWidth="1"/>
    <col min="9736" max="9737" width="11.375" style="1" bestFit="1" customWidth="1"/>
    <col min="9738" max="9984" width="9" style="1"/>
    <col min="9985" max="9985" width="20.625" style="1" customWidth="1"/>
    <col min="9986" max="9986" width="19.625" style="1" customWidth="1"/>
    <col min="9987" max="9987" width="6.25" style="1" customWidth="1"/>
    <col min="9988" max="9988" width="9.75" style="1" customWidth="1"/>
    <col min="9989" max="9989" width="18" style="1" customWidth="1"/>
    <col min="9990" max="9991" width="13.375" style="1" customWidth="1"/>
    <col min="9992" max="9993" width="11.375" style="1" bestFit="1" customWidth="1"/>
    <col min="9994" max="10240" width="9" style="1"/>
    <col min="10241" max="10241" width="20.625" style="1" customWidth="1"/>
    <col min="10242" max="10242" width="19.625" style="1" customWidth="1"/>
    <col min="10243" max="10243" width="6.25" style="1" customWidth="1"/>
    <col min="10244" max="10244" width="9.75" style="1" customWidth="1"/>
    <col min="10245" max="10245" width="18" style="1" customWidth="1"/>
    <col min="10246" max="10247" width="13.375" style="1" customWidth="1"/>
    <col min="10248" max="10249" width="11.375" style="1" bestFit="1" customWidth="1"/>
    <col min="10250" max="10496" width="9" style="1"/>
    <col min="10497" max="10497" width="20.625" style="1" customWidth="1"/>
    <col min="10498" max="10498" width="19.625" style="1" customWidth="1"/>
    <col min="10499" max="10499" width="6.25" style="1" customWidth="1"/>
    <col min="10500" max="10500" width="9.75" style="1" customWidth="1"/>
    <col min="10501" max="10501" width="18" style="1" customWidth="1"/>
    <col min="10502" max="10503" width="13.375" style="1" customWidth="1"/>
    <col min="10504" max="10505" width="11.375" style="1" bestFit="1" customWidth="1"/>
    <col min="10506" max="10752" width="9" style="1"/>
    <col min="10753" max="10753" width="20.625" style="1" customWidth="1"/>
    <col min="10754" max="10754" width="19.625" style="1" customWidth="1"/>
    <col min="10755" max="10755" width="6.25" style="1" customWidth="1"/>
    <col min="10756" max="10756" width="9.75" style="1" customWidth="1"/>
    <col min="10757" max="10757" width="18" style="1" customWidth="1"/>
    <col min="10758" max="10759" width="13.375" style="1" customWidth="1"/>
    <col min="10760" max="10761" width="11.375" style="1" bestFit="1" customWidth="1"/>
    <col min="10762" max="11008" width="9" style="1"/>
    <col min="11009" max="11009" width="20.625" style="1" customWidth="1"/>
    <col min="11010" max="11010" width="19.625" style="1" customWidth="1"/>
    <col min="11011" max="11011" width="6.25" style="1" customWidth="1"/>
    <col min="11012" max="11012" width="9.75" style="1" customWidth="1"/>
    <col min="11013" max="11013" width="18" style="1" customWidth="1"/>
    <col min="11014" max="11015" width="13.375" style="1" customWidth="1"/>
    <col min="11016" max="11017" width="11.375" style="1" bestFit="1" customWidth="1"/>
    <col min="11018" max="11264" width="9" style="1"/>
    <col min="11265" max="11265" width="20.625" style="1" customWidth="1"/>
    <col min="11266" max="11266" width="19.625" style="1" customWidth="1"/>
    <col min="11267" max="11267" width="6.25" style="1" customWidth="1"/>
    <col min="11268" max="11268" width="9.75" style="1" customWidth="1"/>
    <col min="11269" max="11269" width="18" style="1" customWidth="1"/>
    <col min="11270" max="11271" width="13.375" style="1" customWidth="1"/>
    <col min="11272" max="11273" width="11.375" style="1" bestFit="1" customWidth="1"/>
    <col min="11274" max="11520" width="9" style="1"/>
    <col min="11521" max="11521" width="20.625" style="1" customWidth="1"/>
    <col min="11522" max="11522" width="19.625" style="1" customWidth="1"/>
    <col min="11523" max="11523" width="6.25" style="1" customWidth="1"/>
    <col min="11524" max="11524" width="9.75" style="1" customWidth="1"/>
    <col min="11525" max="11525" width="18" style="1" customWidth="1"/>
    <col min="11526" max="11527" width="13.375" style="1" customWidth="1"/>
    <col min="11528" max="11529" width="11.375" style="1" bestFit="1" customWidth="1"/>
    <col min="11530" max="11776" width="9" style="1"/>
    <col min="11777" max="11777" width="20.625" style="1" customWidth="1"/>
    <col min="11778" max="11778" width="19.625" style="1" customWidth="1"/>
    <col min="11779" max="11779" width="6.25" style="1" customWidth="1"/>
    <col min="11780" max="11780" width="9.75" style="1" customWidth="1"/>
    <col min="11781" max="11781" width="18" style="1" customWidth="1"/>
    <col min="11782" max="11783" width="13.375" style="1" customWidth="1"/>
    <col min="11784" max="11785" width="11.375" style="1" bestFit="1" customWidth="1"/>
    <col min="11786" max="12032" width="9" style="1"/>
    <col min="12033" max="12033" width="20.625" style="1" customWidth="1"/>
    <col min="12034" max="12034" width="19.625" style="1" customWidth="1"/>
    <col min="12035" max="12035" width="6.25" style="1" customWidth="1"/>
    <col min="12036" max="12036" width="9.75" style="1" customWidth="1"/>
    <col min="12037" max="12037" width="18" style="1" customWidth="1"/>
    <col min="12038" max="12039" width="13.375" style="1" customWidth="1"/>
    <col min="12040" max="12041" width="11.375" style="1" bestFit="1" customWidth="1"/>
    <col min="12042" max="12288" width="9" style="1"/>
    <col min="12289" max="12289" width="20.625" style="1" customWidth="1"/>
    <col min="12290" max="12290" width="19.625" style="1" customWidth="1"/>
    <col min="12291" max="12291" width="6.25" style="1" customWidth="1"/>
    <col min="12292" max="12292" width="9.75" style="1" customWidth="1"/>
    <col min="12293" max="12293" width="18" style="1" customWidth="1"/>
    <col min="12294" max="12295" width="13.375" style="1" customWidth="1"/>
    <col min="12296" max="12297" width="11.375" style="1" bestFit="1" customWidth="1"/>
    <col min="12298" max="12544" width="9" style="1"/>
    <col min="12545" max="12545" width="20.625" style="1" customWidth="1"/>
    <col min="12546" max="12546" width="19.625" style="1" customWidth="1"/>
    <col min="12547" max="12547" width="6.25" style="1" customWidth="1"/>
    <col min="12548" max="12548" width="9.75" style="1" customWidth="1"/>
    <col min="12549" max="12549" width="18" style="1" customWidth="1"/>
    <col min="12550" max="12551" width="13.375" style="1" customWidth="1"/>
    <col min="12552" max="12553" width="11.375" style="1" bestFit="1" customWidth="1"/>
    <col min="12554" max="12800" width="9" style="1"/>
    <col min="12801" max="12801" width="20.625" style="1" customWidth="1"/>
    <col min="12802" max="12802" width="19.625" style="1" customWidth="1"/>
    <col min="12803" max="12803" width="6.25" style="1" customWidth="1"/>
    <col min="12804" max="12804" width="9.75" style="1" customWidth="1"/>
    <col min="12805" max="12805" width="18" style="1" customWidth="1"/>
    <col min="12806" max="12807" width="13.375" style="1" customWidth="1"/>
    <col min="12808" max="12809" width="11.375" style="1" bestFit="1" customWidth="1"/>
    <col min="12810" max="13056" width="9" style="1"/>
    <col min="13057" max="13057" width="20.625" style="1" customWidth="1"/>
    <col min="13058" max="13058" width="19.625" style="1" customWidth="1"/>
    <col min="13059" max="13059" width="6.25" style="1" customWidth="1"/>
    <col min="13060" max="13060" width="9.75" style="1" customWidth="1"/>
    <col min="13061" max="13061" width="18" style="1" customWidth="1"/>
    <col min="13062" max="13063" width="13.375" style="1" customWidth="1"/>
    <col min="13064" max="13065" width="11.375" style="1" bestFit="1" customWidth="1"/>
    <col min="13066" max="13312" width="9" style="1"/>
    <col min="13313" max="13313" width="20.625" style="1" customWidth="1"/>
    <col min="13314" max="13314" width="19.625" style="1" customWidth="1"/>
    <col min="13315" max="13315" width="6.25" style="1" customWidth="1"/>
    <col min="13316" max="13316" width="9.75" style="1" customWidth="1"/>
    <col min="13317" max="13317" width="18" style="1" customWidth="1"/>
    <col min="13318" max="13319" width="13.375" style="1" customWidth="1"/>
    <col min="13320" max="13321" width="11.375" style="1" bestFit="1" customWidth="1"/>
    <col min="13322" max="13568" width="9" style="1"/>
    <col min="13569" max="13569" width="20.625" style="1" customWidth="1"/>
    <col min="13570" max="13570" width="19.625" style="1" customWidth="1"/>
    <col min="13571" max="13571" width="6.25" style="1" customWidth="1"/>
    <col min="13572" max="13572" width="9.75" style="1" customWidth="1"/>
    <col min="13573" max="13573" width="18" style="1" customWidth="1"/>
    <col min="13574" max="13575" width="13.375" style="1" customWidth="1"/>
    <col min="13576" max="13577" width="11.375" style="1" bestFit="1" customWidth="1"/>
    <col min="13578" max="13824" width="9" style="1"/>
    <col min="13825" max="13825" width="20.625" style="1" customWidth="1"/>
    <col min="13826" max="13826" width="19.625" style="1" customWidth="1"/>
    <col min="13827" max="13827" width="6.25" style="1" customWidth="1"/>
    <col min="13828" max="13828" width="9.75" style="1" customWidth="1"/>
    <col min="13829" max="13829" width="18" style="1" customWidth="1"/>
    <col min="13830" max="13831" width="13.375" style="1" customWidth="1"/>
    <col min="13832" max="13833" width="11.375" style="1" bestFit="1" customWidth="1"/>
    <col min="13834" max="14080" width="9" style="1"/>
    <col min="14081" max="14081" width="20.625" style="1" customWidth="1"/>
    <col min="14082" max="14082" width="19.625" style="1" customWidth="1"/>
    <col min="14083" max="14083" width="6.25" style="1" customWidth="1"/>
    <col min="14084" max="14084" width="9.75" style="1" customWidth="1"/>
    <col min="14085" max="14085" width="18" style="1" customWidth="1"/>
    <col min="14086" max="14087" width="13.375" style="1" customWidth="1"/>
    <col min="14088" max="14089" width="11.375" style="1" bestFit="1" customWidth="1"/>
    <col min="14090" max="14336" width="9" style="1"/>
    <col min="14337" max="14337" width="20.625" style="1" customWidth="1"/>
    <col min="14338" max="14338" width="19.625" style="1" customWidth="1"/>
    <col min="14339" max="14339" width="6.25" style="1" customWidth="1"/>
    <col min="14340" max="14340" width="9.75" style="1" customWidth="1"/>
    <col min="14341" max="14341" width="18" style="1" customWidth="1"/>
    <col min="14342" max="14343" width="13.375" style="1" customWidth="1"/>
    <col min="14344" max="14345" width="11.375" style="1" bestFit="1" customWidth="1"/>
    <col min="14346" max="14592" width="9" style="1"/>
    <col min="14593" max="14593" width="20.625" style="1" customWidth="1"/>
    <col min="14594" max="14594" width="19.625" style="1" customWidth="1"/>
    <col min="14595" max="14595" width="6.25" style="1" customWidth="1"/>
    <col min="14596" max="14596" width="9.75" style="1" customWidth="1"/>
    <col min="14597" max="14597" width="18" style="1" customWidth="1"/>
    <col min="14598" max="14599" width="13.375" style="1" customWidth="1"/>
    <col min="14600" max="14601" width="11.375" style="1" bestFit="1" customWidth="1"/>
    <col min="14602" max="14848" width="9" style="1"/>
    <col min="14849" max="14849" width="20.625" style="1" customWidth="1"/>
    <col min="14850" max="14850" width="19.625" style="1" customWidth="1"/>
    <col min="14851" max="14851" width="6.25" style="1" customWidth="1"/>
    <col min="14852" max="14852" width="9.75" style="1" customWidth="1"/>
    <col min="14853" max="14853" width="18" style="1" customWidth="1"/>
    <col min="14854" max="14855" width="13.375" style="1" customWidth="1"/>
    <col min="14856" max="14857" width="11.375" style="1" bestFit="1" customWidth="1"/>
    <col min="14858" max="15104" width="9" style="1"/>
    <col min="15105" max="15105" width="20.625" style="1" customWidth="1"/>
    <col min="15106" max="15106" width="19.625" style="1" customWidth="1"/>
    <col min="15107" max="15107" width="6.25" style="1" customWidth="1"/>
    <col min="15108" max="15108" width="9.75" style="1" customWidth="1"/>
    <col min="15109" max="15109" width="18" style="1" customWidth="1"/>
    <col min="15110" max="15111" width="13.375" style="1" customWidth="1"/>
    <col min="15112" max="15113" width="11.375" style="1" bestFit="1" customWidth="1"/>
    <col min="15114" max="15360" width="9" style="1"/>
    <col min="15361" max="15361" width="20.625" style="1" customWidth="1"/>
    <col min="15362" max="15362" width="19.625" style="1" customWidth="1"/>
    <col min="15363" max="15363" width="6.25" style="1" customWidth="1"/>
    <col min="15364" max="15364" width="9.75" style="1" customWidth="1"/>
    <col min="15365" max="15365" width="18" style="1" customWidth="1"/>
    <col min="15366" max="15367" width="13.375" style="1" customWidth="1"/>
    <col min="15368" max="15369" width="11.375" style="1" bestFit="1" customWidth="1"/>
    <col min="15370" max="15616" width="9" style="1"/>
    <col min="15617" max="15617" width="20.625" style="1" customWidth="1"/>
    <col min="15618" max="15618" width="19.625" style="1" customWidth="1"/>
    <col min="15619" max="15619" width="6.25" style="1" customWidth="1"/>
    <col min="15620" max="15620" width="9.75" style="1" customWidth="1"/>
    <col min="15621" max="15621" width="18" style="1" customWidth="1"/>
    <col min="15622" max="15623" width="13.375" style="1" customWidth="1"/>
    <col min="15624" max="15625" width="11.375" style="1" bestFit="1" customWidth="1"/>
    <col min="15626" max="15872" width="9" style="1"/>
    <col min="15873" max="15873" width="20.625" style="1" customWidth="1"/>
    <col min="15874" max="15874" width="19.625" style="1" customWidth="1"/>
    <col min="15875" max="15875" width="6.25" style="1" customWidth="1"/>
    <col min="15876" max="15876" width="9.75" style="1" customWidth="1"/>
    <col min="15877" max="15877" width="18" style="1" customWidth="1"/>
    <col min="15878" max="15879" width="13.375" style="1" customWidth="1"/>
    <col min="15880" max="15881" width="11.375" style="1" bestFit="1" customWidth="1"/>
    <col min="15882" max="16128" width="9" style="1"/>
    <col min="16129" max="16129" width="20.625" style="1" customWidth="1"/>
    <col min="16130" max="16130" width="19.625" style="1" customWidth="1"/>
    <col min="16131" max="16131" width="6.25" style="1" customWidth="1"/>
    <col min="16132" max="16132" width="9.75" style="1" customWidth="1"/>
    <col min="16133" max="16133" width="18" style="1" customWidth="1"/>
    <col min="16134" max="16135" width="13.375" style="1" customWidth="1"/>
    <col min="16136" max="16137" width="11.375" style="1" bestFit="1" customWidth="1"/>
    <col min="16138" max="16384" width="9" style="1"/>
  </cols>
  <sheetData>
    <row r="1" spans="1:9" ht="19.5" customHeight="1">
      <c r="I1" s="3" t="s">
        <v>2</v>
      </c>
    </row>
    <row r="2" spans="1:9" ht="19.5" customHeight="1">
      <c r="I2" s="3"/>
    </row>
    <row r="3" spans="1:9" ht="19.5" customHeight="1">
      <c r="I3" s="3"/>
    </row>
    <row r="4" spans="1:9" ht="22.5" customHeight="1">
      <c r="A4" s="71"/>
      <c r="B4" s="71"/>
      <c r="C4" s="71"/>
      <c r="D4" s="71"/>
      <c r="E4" s="71"/>
      <c r="F4" s="71"/>
      <c r="G4" s="71"/>
      <c r="H4" s="71"/>
      <c r="I4" s="71"/>
    </row>
    <row r="5" spans="1:9" ht="22.5" customHeight="1">
      <c r="A5" s="71" t="s">
        <v>73</v>
      </c>
      <c r="B5" s="71"/>
      <c r="C5" s="71"/>
      <c r="D5" s="71"/>
      <c r="E5" s="71"/>
      <c r="F5" s="71"/>
      <c r="G5" s="71"/>
      <c r="H5" s="71"/>
      <c r="I5" s="71"/>
    </row>
    <row r="6" spans="1:9" ht="22.5" customHeight="1">
      <c r="A6" s="72" t="s">
        <v>76</v>
      </c>
      <c r="B6" s="72"/>
      <c r="C6" s="72"/>
      <c r="D6" s="72"/>
      <c r="E6" s="72"/>
      <c r="F6" s="72"/>
      <c r="G6" s="72"/>
      <c r="H6" s="72"/>
      <c r="I6" s="72"/>
    </row>
    <row r="7" spans="1:9" ht="20.25" customHeight="1"/>
    <row r="8" spans="1:9" ht="21.75" customHeight="1">
      <c r="A8" s="5" t="s">
        <v>1</v>
      </c>
      <c r="B8" s="65"/>
      <c r="C8" s="66"/>
      <c r="D8" s="67"/>
      <c r="E8" s="6" t="s">
        <v>3</v>
      </c>
      <c r="F8" s="68"/>
      <c r="G8" s="69"/>
      <c r="H8" s="69"/>
      <c r="I8" s="70"/>
    </row>
    <row r="9" spans="1:9" ht="21.75" customHeight="1">
      <c r="A9" s="5" t="s">
        <v>4</v>
      </c>
      <c r="B9" s="65"/>
      <c r="C9" s="66"/>
      <c r="D9" s="67"/>
      <c r="E9" s="7" t="s">
        <v>5</v>
      </c>
      <c r="F9" s="68"/>
      <c r="G9" s="69"/>
      <c r="H9" s="69"/>
      <c r="I9" s="70"/>
    </row>
    <row r="10" spans="1:9" ht="21.75" customHeight="1">
      <c r="A10" s="5" t="s">
        <v>6</v>
      </c>
      <c r="B10" s="65"/>
      <c r="C10" s="66"/>
      <c r="D10" s="67"/>
      <c r="E10" s="5" t="s">
        <v>7</v>
      </c>
      <c r="F10" s="68"/>
      <c r="G10" s="69"/>
      <c r="H10" s="69"/>
      <c r="I10" s="70"/>
    </row>
    <row r="11" spans="1:9" ht="32.25" customHeight="1">
      <c r="A11" s="8" t="s">
        <v>8</v>
      </c>
      <c r="B11" s="65"/>
      <c r="C11" s="66"/>
      <c r="D11" s="66"/>
      <c r="E11" s="5" t="s">
        <v>9</v>
      </c>
      <c r="F11" s="68"/>
      <c r="G11" s="69"/>
      <c r="H11" s="69"/>
      <c r="I11" s="70"/>
    </row>
    <row r="13" spans="1:9" ht="14.25" thickBot="1"/>
    <row r="14" spans="1:9" s="14" customFormat="1" ht="49.5" customHeight="1">
      <c r="A14" s="9" t="s">
        <v>10</v>
      </c>
      <c r="B14" s="10" t="s">
        <v>11</v>
      </c>
      <c r="C14" s="10" t="s">
        <v>12</v>
      </c>
      <c r="D14" s="11" t="s">
        <v>13</v>
      </c>
      <c r="E14" s="10" t="s">
        <v>14</v>
      </c>
      <c r="F14" s="11" t="s">
        <v>15</v>
      </c>
      <c r="G14" s="11" t="s">
        <v>16</v>
      </c>
      <c r="H14" s="12" t="s">
        <v>17</v>
      </c>
      <c r="I14" s="13" t="s">
        <v>18</v>
      </c>
    </row>
    <row r="15" spans="1:9" s="2" customFormat="1" ht="27.75" customHeight="1">
      <c r="A15" s="15"/>
      <c r="B15" s="16"/>
      <c r="C15" s="16"/>
      <c r="D15" s="16"/>
      <c r="E15" s="17" t="s">
        <v>19</v>
      </c>
      <c r="F15" s="16"/>
      <c r="G15" s="74"/>
      <c r="H15" s="18"/>
      <c r="I15" s="19"/>
    </row>
    <row r="16" spans="1:9" s="2" customFormat="1" ht="27.75" customHeight="1">
      <c r="A16" s="20"/>
      <c r="B16" s="21"/>
      <c r="C16" s="21"/>
      <c r="D16" s="21"/>
      <c r="E16" s="22" t="s">
        <v>20</v>
      </c>
      <c r="F16" s="21"/>
      <c r="G16" s="75"/>
      <c r="H16" s="23"/>
      <c r="I16" s="24"/>
    </row>
    <row r="17" spans="1:9" s="2" customFormat="1" ht="27.75" customHeight="1">
      <c r="A17" s="20"/>
      <c r="B17" s="21"/>
      <c r="C17" s="21"/>
      <c r="D17" s="21"/>
      <c r="E17" s="21"/>
      <c r="F17" s="21"/>
      <c r="G17" s="75"/>
      <c r="H17" s="23"/>
      <c r="I17" s="24"/>
    </row>
    <row r="18" spans="1:9" s="2" customFormat="1" ht="27.75" customHeight="1">
      <c r="A18" s="20"/>
      <c r="B18" s="21"/>
      <c r="C18" s="21"/>
      <c r="D18" s="21"/>
      <c r="E18" s="21"/>
      <c r="F18" s="21"/>
      <c r="G18" s="75"/>
      <c r="H18" s="23"/>
      <c r="I18" s="24"/>
    </row>
    <row r="19" spans="1:9" s="2" customFormat="1" ht="27.75" customHeight="1">
      <c r="A19" s="20"/>
      <c r="B19" s="21"/>
      <c r="C19" s="21"/>
      <c r="D19" s="21"/>
      <c r="E19" s="21"/>
      <c r="F19" s="21"/>
      <c r="G19" s="75"/>
      <c r="H19" s="23"/>
      <c r="I19" s="24"/>
    </row>
    <row r="20" spans="1:9" s="2" customFormat="1" ht="27.75" customHeight="1">
      <c r="A20" s="20"/>
      <c r="B20" s="21"/>
      <c r="C20" s="21"/>
      <c r="D20" s="21"/>
      <c r="E20" s="21"/>
      <c r="F20" s="21"/>
      <c r="G20" s="75"/>
      <c r="H20" s="23"/>
      <c r="I20" s="24"/>
    </row>
    <row r="21" spans="1:9" s="2" customFormat="1" ht="27.75" customHeight="1">
      <c r="A21" s="20"/>
      <c r="B21" s="21"/>
      <c r="C21" s="21"/>
      <c r="D21" s="21"/>
      <c r="E21" s="21"/>
      <c r="F21" s="21"/>
      <c r="G21" s="75"/>
      <c r="H21" s="23"/>
      <c r="I21" s="24"/>
    </row>
    <row r="22" spans="1:9" s="2" customFormat="1" ht="27.75" customHeight="1">
      <c r="A22" s="20"/>
      <c r="B22" s="21"/>
      <c r="C22" s="21"/>
      <c r="D22" s="21"/>
      <c r="E22" s="21"/>
      <c r="F22" s="21"/>
      <c r="G22" s="75"/>
      <c r="H22" s="23"/>
      <c r="I22" s="24"/>
    </row>
    <row r="23" spans="1:9" s="2" customFormat="1" ht="27.75" customHeight="1">
      <c r="A23" s="20"/>
      <c r="B23" s="21"/>
      <c r="C23" s="21"/>
      <c r="D23" s="21"/>
      <c r="E23" s="21"/>
      <c r="F23" s="21"/>
      <c r="G23" s="75"/>
      <c r="H23" s="23"/>
      <c r="I23" s="24"/>
    </row>
    <row r="24" spans="1:9" s="2" customFormat="1" ht="27.75" customHeight="1">
      <c r="A24" s="20"/>
      <c r="B24" s="21"/>
      <c r="C24" s="21"/>
      <c r="D24" s="21"/>
      <c r="E24" s="21"/>
      <c r="F24" s="21"/>
      <c r="G24" s="75"/>
      <c r="H24" s="23"/>
      <c r="I24" s="24"/>
    </row>
    <row r="25" spans="1:9" s="2" customFormat="1" ht="27.75" customHeight="1">
      <c r="A25" s="20"/>
      <c r="B25" s="21"/>
      <c r="C25" s="21"/>
      <c r="D25" s="21"/>
      <c r="E25" s="21"/>
      <c r="F25" s="21"/>
      <c r="G25" s="75"/>
      <c r="H25" s="23"/>
      <c r="I25" s="24"/>
    </row>
    <row r="26" spans="1:9" s="2" customFormat="1" ht="27.75" customHeight="1">
      <c r="A26" s="20"/>
      <c r="B26" s="21"/>
      <c r="C26" s="21"/>
      <c r="D26" s="21"/>
      <c r="E26" s="21"/>
      <c r="F26" s="21"/>
      <c r="G26" s="75"/>
      <c r="H26" s="23"/>
      <c r="I26" s="24"/>
    </row>
    <row r="27" spans="1:9" s="2" customFormat="1" ht="27.75" customHeight="1">
      <c r="A27" s="20"/>
      <c r="B27" s="21"/>
      <c r="C27" s="21"/>
      <c r="D27" s="21"/>
      <c r="E27" s="21"/>
      <c r="F27" s="21"/>
      <c r="G27" s="75"/>
      <c r="H27" s="23"/>
      <c r="I27" s="24"/>
    </row>
    <row r="28" spans="1:9" s="2" customFormat="1" ht="27.75" customHeight="1">
      <c r="A28" s="20"/>
      <c r="B28" s="21"/>
      <c r="C28" s="21"/>
      <c r="D28" s="21"/>
      <c r="E28" s="21"/>
      <c r="F28" s="21"/>
      <c r="G28" s="75"/>
      <c r="H28" s="23"/>
      <c r="I28" s="24"/>
    </row>
    <row r="29" spans="1:9" s="2" customFormat="1" ht="27.75" customHeight="1">
      <c r="A29" s="20"/>
      <c r="B29" s="21"/>
      <c r="C29" s="21"/>
      <c r="D29" s="21"/>
      <c r="E29" s="21"/>
      <c r="F29" s="21"/>
      <c r="G29" s="75"/>
      <c r="H29" s="23"/>
      <c r="I29" s="24"/>
    </row>
    <row r="30" spans="1:9" s="2" customFormat="1" ht="27.75" customHeight="1">
      <c r="A30" s="20"/>
      <c r="B30" s="21"/>
      <c r="C30" s="21"/>
      <c r="D30" s="21"/>
      <c r="E30" s="21"/>
      <c r="F30" s="21"/>
      <c r="G30" s="75"/>
      <c r="H30" s="23"/>
      <c r="I30" s="24"/>
    </row>
    <row r="31" spans="1:9" s="2" customFormat="1" ht="27.75" customHeight="1">
      <c r="A31" s="20"/>
      <c r="B31" s="21"/>
      <c r="C31" s="21"/>
      <c r="D31" s="21"/>
      <c r="E31" s="21"/>
      <c r="F31" s="21"/>
      <c r="G31" s="75"/>
      <c r="H31" s="23"/>
      <c r="I31" s="24"/>
    </row>
    <row r="32" spans="1:9" s="2" customFormat="1" ht="27.75" customHeight="1">
      <c r="A32" s="20"/>
      <c r="B32" s="21"/>
      <c r="C32" s="21"/>
      <c r="D32" s="21"/>
      <c r="E32" s="21"/>
      <c r="F32" s="21"/>
      <c r="G32" s="75"/>
      <c r="H32" s="23"/>
      <c r="I32" s="24"/>
    </row>
    <row r="33" spans="1:9" s="2" customFormat="1" ht="27.75" customHeight="1">
      <c r="A33" s="20"/>
      <c r="B33" s="21"/>
      <c r="C33" s="21"/>
      <c r="D33" s="21"/>
      <c r="E33" s="21"/>
      <c r="F33" s="21"/>
      <c r="G33" s="75"/>
      <c r="H33" s="23"/>
      <c r="I33" s="24"/>
    </row>
    <row r="34" spans="1:9" s="2" customFormat="1" ht="27.75" customHeight="1">
      <c r="A34" s="20"/>
      <c r="B34" s="21"/>
      <c r="C34" s="21"/>
      <c r="D34" s="21"/>
      <c r="E34" s="21"/>
      <c r="F34" s="21"/>
      <c r="G34" s="75"/>
      <c r="H34" s="23"/>
      <c r="I34" s="24"/>
    </row>
    <row r="35" spans="1:9" s="2" customFormat="1" ht="27.75" customHeight="1">
      <c r="A35" s="20"/>
      <c r="B35" s="21"/>
      <c r="C35" s="21"/>
      <c r="D35" s="21"/>
      <c r="E35" s="21"/>
      <c r="F35" s="21"/>
      <c r="G35" s="75"/>
      <c r="H35" s="23"/>
      <c r="I35" s="24"/>
    </row>
    <row r="36" spans="1:9" s="2" customFormat="1" ht="27.75" customHeight="1">
      <c r="A36" s="20"/>
      <c r="B36" s="21"/>
      <c r="C36" s="21"/>
      <c r="D36" s="21"/>
      <c r="E36" s="21"/>
      <c r="F36" s="21"/>
      <c r="G36" s="75"/>
      <c r="H36" s="23"/>
      <c r="I36" s="24"/>
    </row>
    <row r="37" spans="1:9" s="2" customFormat="1" ht="27.75" customHeight="1">
      <c r="A37" s="20"/>
      <c r="B37" s="21"/>
      <c r="C37" s="21"/>
      <c r="D37" s="21"/>
      <c r="E37" s="21"/>
      <c r="F37" s="21"/>
      <c r="G37" s="75"/>
      <c r="H37" s="23"/>
      <c r="I37" s="24"/>
    </row>
    <row r="38" spans="1:9" s="2" customFormat="1" ht="27.75" customHeight="1">
      <c r="A38" s="25"/>
      <c r="B38" s="26"/>
      <c r="C38" s="26"/>
      <c r="D38" s="26"/>
      <c r="E38" s="26"/>
      <c r="F38" s="26"/>
      <c r="G38" s="76"/>
      <c r="H38" s="27"/>
      <c r="I38" s="28"/>
    </row>
    <row r="39" spans="1:9" ht="34.5" customHeight="1" thickBot="1">
      <c r="A39" s="63" t="s">
        <v>21</v>
      </c>
      <c r="B39" s="77"/>
      <c r="C39" s="77"/>
      <c r="D39" s="77"/>
      <c r="E39" s="64"/>
      <c r="F39" s="4">
        <f>SUM(F15:F38)</f>
        <v>0</v>
      </c>
      <c r="G39" s="4">
        <f>IF(F39&gt;40000000,20000,ROUNDDOWN(F39/2/1000,0))</f>
        <v>0</v>
      </c>
      <c r="H39" s="29"/>
      <c r="I39" s="30"/>
    </row>
    <row r="41" spans="1:9" s="31" customFormat="1" ht="18" customHeight="1">
      <c r="A41" s="31" t="s">
        <v>77</v>
      </c>
    </row>
    <row r="42" spans="1:9" s="31" customFormat="1" ht="18" customHeight="1">
      <c r="A42" s="31" t="s">
        <v>72</v>
      </c>
    </row>
    <row r="43" spans="1:9" s="31" customFormat="1" ht="18" customHeight="1">
      <c r="A43" s="31" t="s">
        <v>22</v>
      </c>
    </row>
    <row r="44" spans="1:9" s="31" customFormat="1" ht="18" customHeight="1">
      <c r="A44" s="31" t="s">
        <v>23</v>
      </c>
    </row>
    <row r="45" spans="1:9" s="31" customFormat="1" ht="18" customHeight="1">
      <c r="A45" s="31" t="s">
        <v>24</v>
      </c>
    </row>
    <row r="46" spans="1:9" ht="18" customHeight="1">
      <c r="A46" s="73" t="s">
        <v>25</v>
      </c>
      <c r="B46" s="73"/>
      <c r="C46" s="73"/>
      <c r="D46" s="73"/>
      <c r="E46" s="73"/>
      <c r="F46" s="73"/>
      <c r="G46" s="73"/>
      <c r="H46" s="73"/>
      <c r="I46" s="73"/>
    </row>
  </sheetData>
  <mergeCells count="14">
    <mergeCell ref="A46:I46"/>
    <mergeCell ref="B10:D10"/>
    <mergeCell ref="F10:I10"/>
    <mergeCell ref="B11:D11"/>
    <mergeCell ref="F11:I11"/>
    <mergeCell ref="G15:G38"/>
    <mergeCell ref="A39:E39"/>
    <mergeCell ref="B9:D9"/>
    <mergeCell ref="F9:I9"/>
    <mergeCell ref="A4:I4"/>
    <mergeCell ref="A5:I5"/>
    <mergeCell ref="A6:I6"/>
    <mergeCell ref="B8:D8"/>
    <mergeCell ref="F8:I8"/>
  </mergeCells>
  <phoneticPr fontId="2"/>
  <printOptions horizontalCentered="1"/>
  <pageMargins left="0.47244094488188981" right="0.47244094488188981" top="0.39370078740157483" bottom="0.39370078740157483" header="0.51181102362204722" footer="0.51181102362204722"/>
  <pageSetup paperSize="9" scale="75" orientation="portrait" r:id="rId1"/>
  <headerFooter alignWithMargins="0"/>
  <colBreaks count="1" manualBreakCount="1">
    <brk id="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view="pageBreakPreview" topLeftCell="A4" zoomScaleNormal="80" zoomScaleSheetLayoutView="100" workbookViewId="0">
      <selection activeCell="A27" sqref="A27:H27"/>
    </sheetView>
  </sheetViews>
  <sheetFormatPr defaultRowHeight="13.5"/>
  <cols>
    <col min="1" max="8" width="11.875" style="32" customWidth="1"/>
    <col min="9" max="256" width="9" style="32"/>
    <col min="257" max="264" width="11.875" style="32" customWidth="1"/>
    <col min="265" max="512" width="9" style="32"/>
    <col min="513" max="520" width="11.875" style="32" customWidth="1"/>
    <col min="521" max="768" width="9" style="32"/>
    <col min="769" max="776" width="11.875" style="32" customWidth="1"/>
    <col min="777" max="1024" width="9" style="32"/>
    <col min="1025" max="1032" width="11.875" style="32" customWidth="1"/>
    <col min="1033" max="1280" width="9" style="32"/>
    <col min="1281" max="1288" width="11.875" style="32" customWidth="1"/>
    <col min="1289" max="1536" width="9" style="32"/>
    <col min="1537" max="1544" width="11.875" style="32" customWidth="1"/>
    <col min="1545" max="1792" width="9" style="32"/>
    <col min="1793" max="1800" width="11.875" style="32" customWidth="1"/>
    <col min="1801" max="2048" width="9" style="32"/>
    <col min="2049" max="2056" width="11.875" style="32" customWidth="1"/>
    <col min="2057" max="2304" width="9" style="32"/>
    <col min="2305" max="2312" width="11.875" style="32" customWidth="1"/>
    <col min="2313" max="2560" width="9" style="32"/>
    <col min="2561" max="2568" width="11.875" style="32" customWidth="1"/>
    <col min="2569" max="2816" width="9" style="32"/>
    <col min="2817" max="2824" width="11.875" style="32" customWidth="1"/>
    <col min="2825" max="3072" width="9" style="32"/>
    <col min="3073" max="3080" width="11.875" style="32" customWidth="1"/>
    <col min="3081" max="3328" width="9" style="32"/>
    <col min="3329" max="3336" width="11.875" style="32" customWidth="1"/>
    <col min="3337" max="3584" width="9" style="32"/>
    <col min="3585" max="3592" width="11.875" style="32" customWidth="1"/>
    <col min="3593" max="3840" width="9" style="32"/>
    <col min="3841" max="3848" width="11.875" style="32" customWidth="1"/>
    <col min="3849" max="4096" width="9" style="32"/>
    <col min="4097" max="4104" width="11.875" style="32" customWidth="1"/>
    <col min="4105" max="4352" width="9" style="32"/>
    <col min="4353" max="4360" width="11.875" style="32" customWidth="1"/>
    <col min="4361" max="4608" width="9" style="32"/>
    <col min="4609" max="4616" width="11.875" style="32" customWidth="1"/>
    <col min="4617" max="4864" width="9" style="32"/>
    <col min="4865" max="4872" width="11.875" style="32" customWidth="1"/>
    <col min="4873" max="5120" width="9" style="32"/>
    <col min="5121" max="5128" width="11.875" style="32" customWidth="1"/>
    <col min="5129" max="5376" width="9" style="32"/>
    <col min="5377" max="5384" width="11.875" style="32" customWidth="1"/>
    <col min="5385" max="5632" width="9" style="32"/>
    <col min="5633" max="5640" width="11.875" style="32" customWidth="1"/>
    <col min="5641" max="5888" width="9" style="32"/>
    <col min="5889" max="5896" width="11.875" style="32" customWidth="1"/>
    <col min="5897" max="6144" width="9" style="32"/>
    <col min="6145" max="6152" width="11.875" style="32" customWidth="1"/>
    <col min="6153" max="6400" width="9" style="32"/>
    <col min="6401" max="6408" width="11.875" style="32" customWidth="1"/>
    <col min="6409" max="6656" width="9" style="32"/>
    <col min="6657" max="6664" width="11.875" style="32" customWidth="1"/>
    <col min="6665" max="6912" width="9" style="32"/>
    <col min="6913" max="6920" width="11.875" style="32" customWidth="1"/>
    <col min="6921" max="7168" width="9" style="32"/>
    <col min="7169" max="7176" width="11.875" style="32" customWidth="1"/>
    <col min="7177" max="7424" width="9" style="32"/>
    <col min="7425" max="7432" width="11.875" style="32" customWidth="1"/>
    <col min="7433" max="7680" width="9" style="32"/>
    <col min="7681" max="7688" width="11.875" style="32" customWidth="1"/>
    <col min="7689" max="7936" width="9" style="32"/>
    <col min="7937" max="7944" width="11.875" style="32" customWidth="1"/>
    <col min="7945" max="8192" width="9" style="32"/>
    <col min="8193" max="8200" width="11.875" style="32" customWidth="1"/>
    <col min="8201" max="8448" width="9" style="32"/>
    <col min="8449" max="8456" width="11.875" style="32" customWidth="1"/>
    <col min="8457" max="8704" width="9" style="32"/>
    <col min="8705" max="8712" width="11.875" style="32" customWidth="1"/>
    <col min="8713" max="8960" width="9" style="32"/>
    <col min="8961" max="8968" width="11.875" style="32" customWidth="1"/>
    <col min="8969" max="9216" width="9" style="32"/>
    <col min="9217" max="9224" width="11.875" style="32" customWidth="1"/>
    <col min="9225" max="9472" width="9" style="32"/>
    <col min="9473" max="9480" width="11.875" style="32" customWidth="1"/>
    <col min="9481" max="9728" width="9" style="32"/>
    <col min="9729" max="9736" width="11.875" style="32" customWidth="1"/>
    <col min="9737" max="9984" width="9" style="32"/>
    <col min="9985" max="9992" width="11.875" style="32" customWidth="1"/>
    <col min="9993" max="10240" width="9" style="32"/>
    <col min="10241" max="10248" width="11.875" style="32" customWidth="1"/>
    <col min="10249" max="10496" width="9" style="32"/>
    <col min="10497" max="10504" width="11.875" style="32" customWidth="1"/>
    <col min="10505" max="10752" width="9" style="32"/>
    <col min="10753" max="10760" width="11.875" style="32" customWidth="1"/>
    <col min="10761" max="11008" width="9" style="32"/>
    <col min="11009" max="11016" width="11.875" style="32" customWidth="1"/>
    <col min="11017" max="11264" width="9" style="32"/>
    <col min="11265" max="11272" width="11.875" style="32" customWidth="1"/>
    <col min="11273" max="11520" width="9" style="32"/>
    <col min="11521" max="11528" width="11.875" style="32" customWidth="1"/>
    <col min="11529" max="11776" width="9" style="32"/>
    <col min="11777" max="11784" width="11.875" style="32" customWidth="1"/>
    <col min="11785" max="12032" width="9" style="32"/>
    <col min="12033" max="12040" width="11.875" style="32" customWidth="1"/>
    <col min="12041" max="12288" width="9" style="32"/>
    <col min="12289" max="12296" width="11.875" style="32" customWidth="1"/>
    <col min="12297" max="12544" width="9" style="32"/>
    <col min="12545" max="12552" width="11.875" style="32" customWidth="1"/>
    <col min="12553" max="12800" width="9" style="32"/>
    <col min="12801" max="12808" width="11.875" style="32" customWidth="1"/>
    <col min="12809" max="13056" width="9" style="32"/>
    <col min="13057" max="13064" width="11.875" style="32" customWidth="1"/>
    <col min="13065" max="13312" width="9" style="32"/>
    <col min="13313" max="13320" width="11.875" style="32" customWidth="1"/>
    <col min="13321" max="13568" width="9" style="32"/>
    <col min="13569" max="13576" width="11.875" style="32" customWidth="1"/>
    <col min="13577" max="13824" width="9" style="32"/>
    <col min="13825" max="13832" width="11.875" style="32" customWidth="1"/>
    <col min="13833" max="14080" width="9" style="32"/>
    <col min="14081" max="14088" width="11.875" style="32" customWidth="1"/>
    <col min="14089" max="14336" width="9" style="32"/>
    <col min="14337" max="14344" width="11.875" style="32" customWidth="1"/>
    <col min="14345" max="14592" width="9" style="32"/>
    <col min="14593" max="14600" width="11.875" style="32" customWidth="1"/>
    <col min="14601" max="14848" width="9" style="32"/>
    <col min="14849" max="14856" width="11.875" style="32" customWidth="1"/>
    <col min="14857" max="15104" width="9" style="32"/>
    <col min="15105" max="15112" width="11.875" style="32" customWidth="1"/>
    <col min="15113" max="15360" width="9" style="32"/>
    <col min="15361" max="15368" width="11.875" style="32" customWidth="1"/>
    <col min="15369" max="15616" width="9" style="32"/>
    <col min="15617" max="15624" width="11.875" style="32" customWidth="1"/>
    <col min="15625" max="15872" width="9" style="32"/>
    <col min="15873" max="15880" width="11.875" style="32" customWidth="1"/>
    <col min="15881" max="16128" width="9" style="32"/>
    <col min="16129" max="16136" width="11.875" style="32" customWidth="1"/>
    <col min="16137" max="16384" width="9" style="32"/>
  </cols>
  <sheetData>
    <row r="1" spans="1:8">
      <c r="H1" s="33" t="s">
        <v>26</v>
      </c>
    </row>
    <row r="6" spans="1:8" ht="15">
      <c r="A6" s="81" t="s">
        <v>27</v>
      </c>
      <c r="B6" s="81"/>
      <c r="C6" s="81"/>
      <c r="D6" s="81"/>
      <c r="E6" s="81"/>
      <c r="F6" s="81"/>
      <c r="G6" s="81"/>
      <c r="H6" s="81"/>
    </row>
    <row r="8" spans="1:8">
      <c r="F8" s="82" t="s">
        <v>28</v>
      </c>
      <c r="G8" s="82"/>
      <c r="H8" s="82"/>
    </row>
    <row r="9" spans="1:8" ht="8.25" customHeight="1"/>
    <row r="10" spans="1:8" ht="25.5" customHeight="1">
      <c r="A10" s="83" t="s">
        <v>29</v>
      </c>
      <c r="B10" s="84"/>
      <c r="C10" s="84"/>
      <c r="D10" s="84"/>
      <c r="E10" s="84"/>
      <c r="F10" s="84"/>
      <c r="G10" s="84"/>
      <c r="H10" s="85"/>
    </row>
    <row r="11" spans="1:8" ht="36.75" customHeight="1">
      <c r="A11" s="86" t="s">
        <v>30</v>
      </c>
      <c r="B11" s="79"/>
      <c r="C11" s="79"/>
      <c r="D11" s="79"/>
      <c r="E11" s="79"/>
      <c r="F11" s="79"/>
      <c r="G11" s="79"/>
      <c r="H11" s="80"/>
    </row>
    <row r="12" spans="1:8" ht="25.5" customHeight="1">
      <c r="A12" s="78"/>
      <c r="B12" s="79"/>
      <c r="C12" s="79"/>
      <c r="D12" s="79"/>
      <c r="E12" s="79"/>
      <c r="F12" s="79"/>
      <c r="G12" s="79"/>
      <c r="H12" s="80"/>
    </row>
    <row r="13" spans="1:8" ht="25.5" customHeight="1">
      <c r="A13" s="78"/>
      <c r="B13" s="79"/>
      <c r="C13" s="79"/>
      <c r="D13" s="79"/>
      <c r="E13" s="79"/>
      <c r="F13" s="79"/>
      <c r="G13" s="79"/>
      <c r="H13" s="80"/>
    </row>
    <row r="14" spans="1:8" ht="25.5" customHeight="1">
      <c r="A14" s="78"/>
      <c r="B14" s="79"/>
      <c r="C14" s="79"/>
      <c r="D14" s="79"/>
      <c r="E14" s="79"/>
      <c r="F14" s="79"/>
      <c r="G14" s="79"/>
      <c r="H14" s="80"/>
    </row>
    <row r="15" spans="1:8" ht="25.5" customHeight="1">
      <c r="A15" s="78"/>
      <c r="B15" s="79"/>
      <c r="C15" s="79"/>
      <c r="D15" s="79"/>
      <c r="E15" s="79"/>
      <c r="F15" s="79"/>
      <c r="G15" s="79"/>
      <c r="H15" s="80"/>
    </row>
    <row r="16" spans="1:8" ht="25.5" customHeight="1">
      <c r="A16" s="78"/>
      <c r="B16" s="79"/>
      <c r="C16" s="79"/>
      <c r="D16" s="79"/>
      <c r="E16" s="79"/>
      <c r="F16" s="79"/>
      <c r="G16" s="79"/>
      <c r="H16" s="80"/>
    </row>
    <row r="17" spans="1:8" ht="25.5" customHeight="1">
      <c r="A17" s="78"/>
      <c r="B17" s="79"/>
      <c r="C17" s="79"/>
      <c r="D17" s="79"/>
      <c r="E17" s="79"/>
      <c r="F17" s="79"/>
      <c r="G17" s="79"/>
      <c r="H17" s="80"/>
    </row>
    <row r="18" spans="1:8" ht="25.5" customHeight="1">
      <c r="A18" s="78"/>
      <c r="B18" s="79"/>
      <c r="C18" s="79"/>
      <c r="D18" s="79"/>
      <c r="E18" s="79"/>
      <c r="F18" s="79"/>
      <c r="G18" s="79"/>
      <c r="H18" s="80"/>
    </row>
    <row r="19" spans="1:8" ht="25.5" customHeight="1">
      <c r="A19" s="78"/>
      <c r="B19" s="79"/>
      <c r="C19" s="79"/>
      <c r="D19" s="79"/>
      <c r="E19" s="79"/>
      <c r="F19" s="79"/>
      <c r="G19" s="79"/>
      <c r="H19" s="80"/>
    </row>
    <row r="20" spans="1:8" ht="25.5" customHeight="1">
      <c r="A20" s="78"/>
      <c r="B20" s="79"/>
      <c r="C20" s="79"/>
      <c r="D20" s="79"/>
      <c r="E20" s="79"/>
      <c r="F20" s="79"/>
      <c r="G20" s="79"/>
      <c r="H20" s="80"/>
    </row>
    <row r="21" spans="1:8" ht="25.5" customHeight="1">
      <c r="A21" s="78"/>
      <c r="B21" s="79"/>
      <c r="C21" s="79"/>
      <c r="D21" s="79"/>
      <c r="E21" s="79"/>
      <c r="F21" s="79"/>
      <c r="G21" s="79"/>
      <c r="H21" s="80"/>
    </row>
    <row r="22" spans="1:8" ht="25.5" customHeight="1">
      <c r="A22" s="78"/>
      <c r="B22" s="79"/>
      <c r="C22" s="79"/>
      <c r="D22" s="79"/>
      <c r="E22" s="79"/>
      <c r="F22" s="79"/>
      <c r="G22" s="79"/>
      <c r="H22" s="80"/>
    </row>
    <row r="23" spans="1:8" ht="25.5" customHeight="1">
      <c r="A23" s="78"/>
      <c r="B23" s="79"/>
      <c r="C23" s="79"/>
      <c r="D23" s="79"/>
      <c r="E23" s="79"/>
      <c r="F23" s="79"/>
      <c r="G23" s="79"/>
      <c r="H23" s="80"/>
    </row>
    <row r="24" spans="1:8" ht="25.5" customHeight="1">
      <c r="A24" s="78"/>
      <c r="B24" s="79"/>
      <c r="C24" s="79"/>
      <c r="D24" s="79"/>
      <c r="E24" s="79"/>
      <c r="F24" s="79"/>
      <c r="G24" s="79"/>
      <c r="H24" s="80"/>
    </row>
    <row r="25" spans="1:8" ht="25.5" customHeight="1">
      <c r="A25" s="78"/>
      <c r="B25" s="79"/>
      <c r="C25" s="79"/>
      <c r="D25" s="79"/>
      <c r="E25" s="79"/>
      <c r="F25" s="79"/>
      <c r="G25" s="79"/>
      <c r="H25" s="80"/>
    </row>
    <row r="26" spans="1:8" ht="25.5" customHeight="1">
      <c r="A26" s="78"/>
      <c r="B26" s="79"/>
      <c r="C26" s="79"/>
      <c r="D26" s="79"/>
      <c r="E26" s="79"/>
      <c r="F26" s="79"/>
      <c r="G26" s="79"/>
      <c r="H26" s="80"/>
    </row>
    <row r="27" spans="1:8" ht="25.5" customHeight="1">
      <c r="A27" s="78"/>
      <c r="B27" s="79"/>
      <c r="C27" s="79"/>
      <c r="D27" s="79"/>
      <c r="E27" s="79"/>
      <c r="F27" s="79"/>
      <c r="G27" s="79"/>
      <c r="H27" s="80"/>
    </row>
    <row r="28" spans="1:8" ht="25.5" customHeight="1">
      <c r="A28" s="78"/>
      <c r="B28" s="79"/>
      <c r="C28" s="79"/>
      <c r="D28" s="79"/>
      <c r="E28" s="79"/>
      <c r="F28" s="79"/>
      <c r="G28" s="79"/>
      <c r="H28" s="80"/>
    </row>
    <row r="29" spans="1:8" ht="25.5" customHeight="1">
      <c r="A29" s="78"/>
      <c r="B29" s="79"/>
      <c r="C29" s="79"/>
      <c r="D29" s="79"/>
      <c r="E29" s="79"/>
      <c r="F29" s="79"/>
      <c r="G29" s="79"/>
      <c r="H29" s="80"/>
    </row>
    <row r="30" spans="1:8" ht="25.5" customHeight="1">
      <c r="A30" s="78"/>
      <c r="B30" s="79"/>
      <c r="C30" s="79"/>
      <c r="D30" s="79"/>
      <c r="E30" s="79"/>
      <c r="F30" s="79"/>
      <c r="G30" s="79"/>
      <c r="H30" s="80"/>
    </row>
    <row r="31" spans="1:8" ht="25.5" customHeight="1">
      <c r="A31" s="78"/>
      <c r="B31" s="79"/>
      <c r="C31" s="79"/>
      <c r="D31" s="79"/>
      <c r="E31" s="79"/>
      <c r="F31" s="79"/>
      <c r="G31" s="79"/>
      <c r="H31" s="80"/>
    </row>
    <row r="32" spans="1:8" ht="25.5" customHeight="1">
      <c r="A32" s="78"/>
      <c r="B32" s="79"/>
      <c r="C32" s="79"/>
      <c r="D32" s="79"/>
      <c r="E32" s="79"/>
      <c r="F32" s="79"/>
      <c r="G32" s="79"/>
      <c r="H32" s="80"/>
    </row>
    <row r="33" spans="1:8" ht="25.5" customHeight="1">
      <c r="A33" s="78"/>
      <c r="B33" s="79"/>
      <c r="C33" s="79"/>
      <c r="D33" s="79"/>
      <c r="E33" s="79"/>
      <c r="F33" s="79"/>
      <c r="G33" s="79"/>
      <c r="H33" s="80"/>
    </row>
    <row r="34" spans="1:8" ht="25.5" customHeight="1">
      <c r="A34" s="78"/>
      <c r="B34" s="79"/>
      <c r="C34" s="79"/>
      <c r="D34" s="79"/>
      <c r="E34" s="79"/>
      <c r="F34" s="79"/>
      <c r="G34" s="79"/>
      <c r="H34" s="80"/>
    </row>
    <row r="35" spans="1:8" ht="25.5" customHeight="1">
      <c r="A35" s="78"/>
      <c r="B35" s="79"/>
      <c r="C35" s="79"/>
      <c r="D35" s="79"/>
      <c r="E35" s="79"/>
      <c r="F35" s="79"/>
      <c r="G35" s="79"/>
      <c r="H35" s="80"/>
    </row>
    <row r="36" spans="1:8" ht="25.5" customHeight="1">
      <c r="A36" s="78"/>
      <c r="B36" s="79"/>
      <c r="C36" s="79"/>
      <c r="D36" s="79"/>
      <c r="E36" s="79"/>
      <c r="F36" s="79"/>
      <c r="G36" s="79"/>
      <c r="H36" s="80"/>
    </row>
    <row r="37" spans="1:8" ht="25.5" customHeight="1">
      <c r="A37" s="87"/>
      <c r="B37" s="88"/>
      <c r="C37" s="88"/>
      <c r="D37" s="88"/>
      <c r="E37" s="88"/>
      <c r="F37" s="88"/>
      <c r="G37" s="88"/>
      <c r="H37" s="89"/>
    </row>
    <row r="38" spans="1:8" ht="13.5" customHeight="1"/>
    <row r="39" spans="1:8" ht="13.5" customHeight="1">
      <c r="C39" s="34"/>
      <c r="D39" s="34"/>
      <c r="E39" s="35"/>
      <c r="F39" s="35"/>
      <c r="G39" s="35"/>
      <c r="H39" s="35"/>
    </row>
    <row r="40" spans="1:8" ht="13.5" customHeight="1">
      <c r="C40" s="34"/>
      <c r="D40" s="34"/>
      <c r="E40" s="35"/>
      <c r="F40" s="35"/>
      <c r="G40" s="35"/>
      <c r="H40" s="35"/>
    </row>
    <row r="41" spans="1:8" ht="13.5" customHeight="1">
      <c r="C41" s="34"/>
      <c r="D41" s="34"/>
      <c r="E41" s="34"/>
      <c r="F41" s="34"/>
      <c r="G41" s="34"/>
      <c r="H41" s="34"/>
    </row>
    <row r="42" spans="1:8" ht="13.5" customHeight="1"/>
    <row r="43" spans="1:8" ht="13.5" customHeight="1"/>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mergeCells count="30">
    <mergeCell ref="A37:H37"/>
    <mergeCell ref="A26:H26"/>
    <mergeCell ref="A27:H27"/>
    <mergeCell ref="A28:H28"/>
    <mergeCell ref="A29:H29"/>
    <mergeCell ref="A30:H30"/>
    <mergeCell ref="A31:H31"/>
    <mergeCell ref="A32:H32"/>
    <mergeCell ref="A33:H33"/>
    <mergeCell ref="A34:H34"/>
    <mergeCell ref="A35:H35"/>
    <mergeCell ref="A36:H36"/>
    <mergeCell ref="A25:H25"/>
    <mergeCell ref="A14:H14"/>
    <mergeCell ref="A15:H15"/>
    <mergeCell ref="A16:H16"/>
    <mergeCell ref="A17:H17"/>
    <mergeCell ref="A18:H18"/>
    <mergeCell ref="A19:H19"/>
    <mergeCell ref="A20:H20"/>
    <mergeCell ref="A21:H21"/>
    <mergeCell ref="A22:H22"/>
    <mergeCell ref="A23:H23"/>
    <mergeCell ref="A24:H24"/>
    <mergeCell ref="A13:H13"/>
    <mergeCell ref="A6:H6"/>
    <mergeCell ref="F8:H8"/>
    <mergeCell ref="A10:H10"/>
    <mergeCell ref="A11:H11"/>
    <mergeCell ref="A12:H12"/>
  </mergeCells>
  <phoneticPr fontId="2"/>
  <printOptions horizontalCentered="1"/>
  <pageMargins left="0.59055118110236227" right="0.59055118110236227" top="0.39370078740157483" bottom="0.78740157480314965"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Normal="75" zoomScaleSheetLayoutView="100" workbookViewId="0">
      <selection activeCell="A27" sqref="A27:H27"/>
    </sheetView>
  </sheetViews>
  <sheetFormatPr defaultRowHeight="13.5"/>
  <cols>
    <col min="1" max="1" width="22.75" style="43" customWidth="1"/>
    <col min="2" max="2" width="10.625" style="43" customWidth="1"/>
    <col min="3" max="3" width="21.375" style="43" customWidth="1"/>
    <col min="4" max="4" width="6.375" style="43" customWidth="1"/>
    <col min="5" max="5" width="17.125" style="43" customWidth="1"/>
    <col min="6" max="6" width="14.5" style="43" customWidth="1"/>
    <col min="7" max="7" width="18.25" style="43" customWidth="1"/>
    <col min="8" max="8" width="6.375" style="43" customWidth="1"/>
    <col min="9" max="256" width="9" style="43"/>
    <col min="257" max="257" width="22.75" style="43" customWidth="1"/>
    <col min="258" max="258" width="10.625" style="43" customWidth="1"/>
    <col min="259" max="259" width="21.375" style="43" customWidth="1"/>
    <col min="260" max="260" width="6.375" style="43" customWidth="1"/>
    <col min="261" max="261" width="17.125" style="43" customWidth="1"/>
    <col min="262" max="262" width="14.5" style="43" customWidth="1"/>
    <col min="263" max="263" width="18.25" style="43" customWidth="1"/>
    <col min="264" max="264" width="6.375" style="43" customWidth="1"/>
    <col min="265" max="512" width="9" style="43"/>
    <col min="513" max="513" width="22.75" style="43" customWidth="1"/>
    <col min="514" max="514" width="10.625" style="43" customWidth="1"/>
    <col min="515" max="515" width="21.375" style="43" customWidth="1"/>
    <col min="516" max="516" width="6.375" style="43" customWidth="1"/>
    <col min="517" max="517" width="17.125" style="43" customWidth="1"/>
    <col min="518" max="518" width="14.5" style="43" customWidth="1"/>
    <col min="519" max="519" width="18.25" style="43" customWidth="1"/>
    <col min="520" max="520" width="6.375" style="43" customWidth="1"/>
    <col min="521" max="768" width="9" style="43"/>
    <col min="769" max="769" width="22.75" style="43" customWidth="1"/>
    <col min="770" max="770" width="10.625" style="43" customWidth="1"/>
    <col min="771" max="771" width="21.375" style="43" customWidth="1"/>
    <col min="772" max="772" width="6.375" style="43" customWidth="1"/>
    <col min="773" max="773" width="17.125" style="43" customWidth="1"/>
    <col min="774" max="774" width="14.5" style="43" customWidth="1"/>
    <col min="775" max="775" width="18.25" style="43" customWidth="1"/>
    <col min="776" max="776" width="6.375" style="43" customWidth="1"/>
    <col min="777" max="1024" width="9" style="43"/>
    <col min="1025" max="1025" width="22.75" style="43" customWidth="1"/>
    <col min="1026" max="1026" width="10.625" style="43" customWidth="1"/>
    <col min="1027" max="1027" width="21.375" style="43" customWidth="1"/>
    <col min="1028" max="1028" width="6.375" style="43" customWidth="1"/>
    <col min="1029" max="1029" width="17.125" style="43" customWidth="1"/>
    <col min="1030" max="1030" width="14.5" style="43" customWidth="1"/>
    <col min="1031" max="1031" width="18.25" style="43" customWidth="1"/>
    <col min="1032" max="1032" width="6.375" style="43" customWidth="1"/>
    <col min="1033" max="1280" width="9" style="43"/>
    <col min="1281" max="1281" width="22.75" style="43" customWidth="1"/>
    <col min="1282" max="1282" width="10.625" style="43" customWidth="1"/>
    <col min="1283" max="1283" width="21.375" style="43" customWidth="1"/>
    <col min="1284" max="1284" width="6.375" style="43" customWidth="1"/>
    <col min="1285" max="1285" width="17.125" style="43" customWidth="1"/>
    <col min="1286" max="1286" width="14.5" style="43" customWidth="1"/>
    <col min="1287" max="1287" width="18.25" style="43" customWidth="1"/>
    <col min="1288" max="1288" width="6.375" style="43" customWidth="1"/>
    <col min="1289" max="1536" width="9" style="43"/>
    <col min="1537" max="1537" width="22.75" style="43" customWidth="1"/>
    <col min="1538" max="1538" width="10.625" style="43" customWidth="1"/>
    <col min="1539" max="1539" width="21.375" style="43" customWidth="1"/>
    <col min="1540" max="1540" width="6.375" style="43" customWidth="1"/>
    <col min="1541" max="1541" width="17.125" style="43" customWidth="1"/>
    <col min="1542" max="1542" width="14.5" style="43" customWidth="1"/>
    <col min="1543" max="1543" width="18.25" style="43" customWidth="1"/>
    <col min="1544" max="1544" width="6.375" style="43" customWidth="1"/>
    <col min="1545" max="1792" width="9" style="43"/>
    <col min="1793" max="1793" width="22.75" style="43" customWidth="1"/>
    <col min="1794" max="1794" width="10.625" style="43" customWidth="1"/>
    <col min="1795" max="1795" width="21.375" style="43" customWidth="1"/>
    <col min="1796" max="1796" width="6.375" style="43" customWidth="1"/>
    <col min="1797" max="1797" width="17.125" style="43" customWidth="1"/>
    <col min="1798" max="1798" width="14.5" style="43" customWidth="1"/>
    <col min="1799" max="1799" width="18.25" style="43" customWidth="1"/>
    <col min="1800" max="1800" width="6.375" style="43" customWidth="1"/>
    <col min="1801" max="2048" width="9" style="43"/>
    <col min="2049" max="2049" width="22.75" style="43" customWidth="1"/>
    <col min="2050" max="2050" width="10.625" style="43" customWidth="1"/>
    <col min="2051" max="2051" width="21.375" style="43" customWidth="1"/>
    <col min="2052" max="2052" width="6.375" style="43" customWidth="1"/>
    <col min="2053" max="2053" width="17.125" style="43" customWidth="1"/>
    <col min="2054" max="2054" width="14.5" style="43" customWidth="1"/>
    <col min="2055" max="2055" width="18.25" style="43" customWidth="1"/>
    <col min="2056" max="2056" width="6.375" style="43" customWidth="1"/>
    <col min="2057" max="2304" width="9" style="43"/>
    <col min="2305" max="2305" width="22.75" style="43" customWidth="1"/>
    <col min="2306" max="2306" width="10.625" style="43" customWidth="1"/>
    <col min="2307" max="2307" width="21.375" style="43" customWidth="1"/>
    <col min="2308" max="2308" width="6.375" style="43" customWidth="1"/>
    <col min="2309" max="2309" width="17.125" style="43" customWidth="1"/>
    <col min="2310" max="2310" width="14.5" style="43" customWidth="1"/>
    <col min="2311" max="2311" width="18.25" style="43" customWidth="1"/>
    <col min="2312" max="2312" width="6.375" style="43" customWidth="1"/>
    <col min="2313" max="2560" width="9" style="43"/>
    <col min="2561" max="2561" width="22.75" style="43" customWidth="1"/>
    <col min="2562" max="2562" width="10.625" style="43" customWidth="1"/>
    <col min="2563" max="2563" width="21.375" style="43" customWidth="1"/>
    <col min="2564" max="2564" width="6.375" style="43" customWidth="1"/>
    <col min="2565" max="2565" width="17.125" style="43" customWidth="1"/>
    <col min="2566" max="2566" width="14.5" style="43" customWidth="1"/>
    <col min="2567" max="2567" width="18.25" style="43" customWidth="1"/>
    <col min="2568" max="2568" width="6.375" style="43" customWidth="1"/>
    <col min="2569" max="2816" width="9" style="43"/>
    <col min="2817" max="2817" width="22.75" style="43" customWidth="1"/>
    <col min="2818" max="2818" width="10.625" style="43" customWidth="1"/>
    <col min="2819" max="2819" width="21.375" style="43" customWidth="1"/>
    <col min="2820" max="2820" width="6.375" style="43" customWidth="1"/>
    <col min="2821" max="2821" width="17.125" style="43" customWidth="1"/>
    <col min="2822" max="2822" width="14.5" style="43" customWidth="1"/>
    <col min="2823" max="2823" width="18.25" style="43" customWidth="1"/>
    <col min="2824" max="2824" width="6.375" style="43" customWidth="1"/>
    <col min="2825" max="3072" width="9" style="43"/>
    <col min="3073" max="3073" width="22.75" style="43" customWidth="1"/>
    <col min="3074" max="3074" width="10.625" style="43" customWidth="1"/>
    <col min="3075" max="3075" width="21.375" style="43" customWidth="1"/>
    <col min="3076" max="3076" width="6.375" style="43" customWidth="1"/>
    <col min="3077" max="3077" width="17.125" style="43" customWidth="1"/>
    <col min="3078" max="3078" width="14.5" style="43" customWidth="1"/>
    <col min="3079" max="3079" width="18.25" style="43" customWidth="1"/>
    <col min="3080" max="3080" width="6.375" style="43" customWidth="1"/>
    <col min="3081" max="3328" width="9" style="43"/>
    <col min="3329" max="3329" width="22.75" style="43" customWidth="1"/>
    <col min="3330" max="3330" width="10.625" style="43" customWidth="1"/>
    <col min="3331" max="3331" width="21.375" style="43" customWidth="1"/>
    <col min="3332" max="3332" width="6.375" style="43" customWidth="1"/>
    <col min="3333" max="3333" width="17.125" style="43" customWidth="1"/>
    <col min="3334" max="3334" width="14.5" style="43" customWidth="1"/>
    <col min="3335" max="3335" width="18.25" style="43" customWidth="1"/>
    <col min="3336" max="3336" width="6.375" style="43" customWidth="1"/>
    <col min="3337" max="3584" width="9" style="43"/>
    <col min="3585" max="3585" width="22.75" style="43" customWidth="1"/>
    <col min="3586" max="3586" width="10.625" style="43" customWidth="1"/>
    <col min="3587" max="3587" width="21.375" style="43" customWidth="1"/>
    <col min="3588" max="3588" width="6.375" style="43" customWidth="1"/>
    <col min="3589" max="3589" width="17.125" style="43" customWidth="1"/>
    <col min="3590" max="3590" width="14.5" style="43" customWidth="1"/>
    <col min="3591" max="3591" width="18.25" style="43" customWidth="1"/>
    <col min="3592" max="3592" width="6.375" style="43" customWidth="1"/>
    <col min="3593" max="3840" width="9" style="43"/>
    <col min="3841" max="3841" width="22.75" style="43" customWidth="1"/>
    <col min="3842" max="3842" width="10.625" style="43" customWidth="1"/>
    <col min="3843" max="3843" width="21.375" style="43" customWidth="1"/>
    <col min="3844" max="3844" width="6.375" style="43" customWidth="1"/>
    <col min="3845" max="3845" width="17.125" style="43" customWidth="1"/>
    <col min="3846" max="3846" width="14.5" style="43" customWidth="1"/>
    <col min="3847" max="3847" width="18.25" style="43" customWidth="1"/>
    <col min="3848" max="3848" width="6.375" style="43" customWidth="1"/>
    <col min="3849" max="4096" width="9" style="43"/>
    <col min="4097" max="4097" width="22.75" style="43" customWidth="1"/>
    <col min="4098" max="4098" width="10.625" style="43" customWidth="1"/>
    <col min="4099" max="4099" width="21.375" style="43" customWidth="1"/>
    <col min="4100" max="4100" width="6.375" style="43" customWidth="1"/>
    <col min="4101" max="4101" width="17.125" style="43" customWidth="1"/>
    <col min="4102" max="4102" width="14.5" style="43" customWidth="1"/>
    <col min="4103" max="4103" width="18.25" style="43" customWidth="1"/>
    <col min="4104" max="4104" width="6.375" style="43" customWidth="1"/>
    <col min="4105" max="4352" width="9" style="43"/>
    <col min="4353" max="4353" width="22.75" style="43" customWidth="1"/>
    <col min="4354" max="4354" width="10.625" style="43" customWidth="1"/>
    <col min="4355" max="4355" width="21.375" style="43" customWidth="1"/>
    <col min="4356" max="4356" width="6.375" style="43" customWidth="1"/>
    <col min="4357" max="4357" width="17.125" style="43" customWidth="1"/>
    <col min="4358" max="4358" width="14.5" style="43" customWidth="1"/>
    <col min="4359" max="4359" width="18.25" style="43" customWidth="1"/>
    <col min="4360" max="4360" width="6.375" style="43" customWidth="1"/>
    <col min="4361" max="4608" width="9" style="43"/>
    <col min="4609" max="4609" width="22.75" style="43" customWidth="1"/>
    <col min="4610" max="4610" width="10.625" style="43" customWidth="1"/>
    <col min="4611" max="4611" width="21.375" style="43" customWidth="1"/>
    <col min="4612" max="4612" width="6.375" style="43" customWidth="1"/>
    <col min="4613" max="4613" width="17.125" style="43" customWidth="1"/>
    <col min="4614" max="4614" width="14.5" style="43" customWidth="1"/>
    <col min="4615" max="4615" width="18.25" style="43" customWidth="1"/>
    <col min="4616" max="4616" width="6.375" style="43" customWidth="1"/>
    <col min="4617" max="4864" width="9" style="43"/>
    <col min="4865" max="4865" width="22.75" style="43" customWidth="1"/>
    <col min="4866" max="4866" width="10.625" style="43" customWidth="1"/>
    <col min="4867" max="4867" width="21.375" style="43" customWidth="1"/>
    <col min="4868" max="4868" width="6.375" style="43" customWidth="1"/>
    <col min="4869" max="4869" width="17.125" style="43" customWidth="1"/>
    <col min="4870" max="4870" width="14.5" style="43" customWidth="1"/>
    <col min="4871" max="4871" width="18.25" style="43" customWidth="1"/>
    <col min="4872" max="4872" width="6.375" style="43" customWidth="1"/>
    <col min="4873" max="5120" width="9" style="43"/>
    <col min="5121" max="5121" width="22.75" style="43" customWidth="1"/>
    <col min="5122" max="5122" width="10.625" style="43" customWidth="1"/>
    <col min="5123" max="5123" width="21.375" style="43" customWidth="1"/>
    <col min="5124" max="5124" width="6.375" style="43" customWidth="1"/>
    <col min="5125" max="5125" width="17.125" style="43" customWidth="1"/>
    <col min="5126" max="5126" width="14.5" style="43" customWidth="1"/>
    <col min="5127" max="5127" width="18.25" style="43" customWidth="1"/>
    <col min="5128" max="5128" width="6.375" style="43" customWidth="1"/>
    <col min="5129" max="5376" width="9" style="43"/>
    <col min="5377" max="5377" width="22.75" style="43" customWidth="1"/>
    <col min="5378" max="5378" width="10.625" style="43" customWidth="1"/>
    <col min="5379" max="5379" width="21.375" style="43" customWidth="1"/>
    <col min="5380" max="5380" width="6.375" style="43" customWidth="1"/>
    <col min="5381" max="5381" width="17.125" style="43" customWidth="1"/>
    <col min="5382" max="5382" width="14.5" style="43" customWidth="1"/>
    <col min="5383" max="5383" width="18.25" style="43" customWidth="1"/>
    <col min="5384" max="5384" width="6.375" style="43" customWidth="1"/>
    <col min="5385" max="5632" width="9" style="43"/>
    <col min="5633" max="5633" width="22.75" style="43" customWidth="1"/>
    <col min="5634" max="5634" width="10.625" style="43" customWidth="1"/>
    <col min="5635" max="5635" width="21.375" style="43" customWidth="1"/>
    <col min="5636" max="5636" width="6.375" style="43" customWidth="1"/>
    <col min="5637" max="5637" width="17.125" style="43" customWidth="1"/>
    <col min="5638" max="5638" width="14.5" style="43" customWidth="1"/>
    <col min="5639" max="5639" width="18.25" style="43" customWidth="1"/>
    <col min="5640" max="5640" width="6.375" style="43" customWidth="1"/>
    <col min="5641" max="5888" width="9" style="43"/>
    <col min="5889" max="5889" width="22.75" style="43" customWidth="1"/>
    <col min="5890" max="5890" width="10.625" style="43" customWidth="1"/>
    <col min="5891" max="5891" width="21.375" style="43" customWidth="1"/>
    <col min="5892" max="5892" width="6.375" style="43" customWidth="1"/>
    <col min="5893" max="5893" width="17.125" style="43" customWidth="1"/>
    <col min="5894" max="5894" width="14.5" style="43" customWidth="1"/>
    <col min="5895" max="5895" width="18.25" style="43" customWidth="1"/>
    <col min="5896" max="5896" width="6.375" style="43" customWidth="1"/>
    <col min="5897" max="6144" width="9" style="43"/>
    <col min="6145" max="6145" width="22.75" style="43" customWidth="1"/>
    <col min="6146" max="6146" width="10.625" style="43" customWidth="1"/>
    <col min="6147" max="6147" width="21.375" style="43" customWidth="1"/>
    <col min="6148" max="6148" width="6.375" style="43" customWidth="1"/>
    <col min="6149" max="6149" width="17.125" style="43" customWidth="1"/>
    <col min="6150" max="6150" width="14.5" style="43" customWidth="1"/>
    <col min="6151" max="6151" width="18.25" style="43" customWidth="1"/>
    <col min="6152" max="6152" width="6.375" style="43" customWidth="1"/>
    <col min="6153" max="6400" width="9" style="43"/>
    <col min="6401" max="6401" width="22.75" style="43" customWidth="1"/>
    <col min="6402" max="6402" width="10.625" style="43" customWidth="1"/>
    <col min="6403" max="6403" width="21.375" style="43" customWidth="1"/>
    <col min="6404" max="6404" width="6.375" style="43" customWidth="1"/>
    <col min="6405" max="6405" width="17.125" style="43" customWidth="1"/>
    <col min="6406" max="6406" width="14.5" style="43" customWidth="1"/>
    <col min="6407" max="6407" width="18.25" style="43" customWidth="1"/>
    <col min="6408" max="6408" width="6.375" style="43" customWidth="1"/>
    <col min="6409" max="6656" width="9" style="43"/>
    <col min="6657" max="6657" width="22.75" style="43" customWidth="1"/>
    <col min="6658" max="6658" width="10.625" style="43" customWidth="1"/>
    <col min="6659" max="6659" width="21.375" style="43" customWidth="1"/>
    <col min="6660" max="6660" width="6.375" style="43" customWidth="1"/>
    <col min="6661" max="6661" width="17.125" style="43" customWidth="1"/>
    <col min="6662" max="6662" width="14.5" style="43" customWidth="1"/>
    <col min="6663" max="6663" width="18.25" style="43" customWidth="1"/>
    <col min="6664" max="6664" width="6.375" style="43" customWidth="1"/>
    <col min="6665" max="6912" width="9" style="43"/>
    <col min="6913" max="6913" width="22.75" style="43" customWidth="1"/>
    <col min="6914" max="6914" width="10.625" style="43" customWidth="1"/>
    <col min="6915" max="6915" width="21.375" style="43" customWidth="1"/>
    <col min="6916" max="6916" width="6.375" style="43" customWidth="1"/>
    <col min="6917" max="6917" width="17.125" style="43" customWidth="1"/>
    <col min="6918" max="6918" width="14.5" style="43" customWidth="1"/>
    <col min="6919" max="6919" width="18.25" style="43" customWidth="1"/>
    <col min="6920" max="6920" width="6.375" style="43" customWidth="1"/>
    <col min="6921" max="7168" width="9" style="43"/>
    <col min="7169" max="7169" width="22.75" style="43" customWidth="1"/>
    <col min="7170" max="7170" width="10.625" style="43" customWidth="1"/>
    <col min="7171" max="7171" width="21.375" style="43" customWidth="1"/>
    <col min="7172" max="7172" width="6.375" style="43" customWidth="1"/>
    <col min="7173" max="7173" width="17.125" style="43" customWidth="1"/>
    <col min="7174" max="7174" width="14.5" style="43" customWidth="1"/>
    <col min="7175" max="7175" width="18.25" style="43" customWidth="1"/>
    <col min="7176" max="7176" width="6.375" style="43" customWidth="1"/>
    <col min="7177" max="7424" width="9" style="43"/>
    <col min="7425" max="7425" width="22.75" style="43" customWidth="1"/>
    <col min="7426" max="7426" width="10.625" style="43" customWidth="1"/>
    <col min="7427" max="7427" width="21.375" style="43" customWidth="1"/>
    <col min="7428" max="7428" width="6.375" style="43" customWidth="1"/>
    <col min="7429" max="7429" width="17.125" style="43" customWidth="1"/>
    <col min="7430" max="7430" width="14.5" style="43" customWidth="1"/>
    <col min="7431" max="7431" width="18.25" style="43" customWidth="1"/>
    <col min="7432" max="7432" width="6.375" style="43" customWidth="1"/>
    <col min="7433" max="7680" width="9" style="43"/>
    <col min="7681" max="7681" width="22.75" style="43" customWidth="1"/>
    <col min="7682" max="7682" width="10.625" style="43" customWidth="1"/>
    <col min="7683" max="7683" width="21.375" style="43" customWidth="1"/>
    <col min="7684" max="7684" width="6.375" style="43" customWidth="1"/>
    <col min="7685" max="7685" width="17.125" style="43" customWidth="1"/>
    <col min="7686" max="7686" width="14.5" style="43" customWidth="1"/>
    <col min="7687" max="7687" width="18.25" style="43" customWidth="1"/>
    <col min="7688" max="7688" width="6.375" style="43" customWidth="1"/>
    <col min="7689" max="7936" width="9" style="43"/>
    <col min="7937" max="7937" width="22.75" style="43" customWidth="1"/>
    <col min="7938" max="7938" width="10.625" style="43" customWidth="1"/>
    <col min="7939" max="7939" width="21.375" style="43" customWidth="1"/>
    <col min="7940" max="7940" width="6.375" style="43" customWidth="1"/>
    <col min="7941" max="7941" width="17.125" style="43" customWidth="1"/>
    <col min="7942" max="7942" width="14.5" style="43" customWidth="1"/>
    <col min="7943" max="7943" width="18.25" style="43" customWidth="1"/>
    <col min="7944" max="7944" width="6.375" style="43" customWidth="1"/>
    <col min="7945" max="8192" width="9" style="43"/>
    <col min="8193" max="8193" width="22.75" style="43" customWidth="1"/>
    <col min="8194" max="8194" width="10.625" style="43" customWidth="1"/>
    <col min="8195" max="8195" width="21.375" style="43" customWidth="1"/>
    <col min="8196" max="8196" width="6.375" style="43" customWidth="1"/>
    <col min="8197" max="8197" width="17.125" style="43" customWidth="1"/>
    <col min="8198" max="8198" width="14.5" style="43" customWidth="1"/>
    <col min="8199" max="8199" width="18.25" style="43" customWidth="1"/>
    <col min="8200" max="8200" width="6.375" style="43" customWidth="1"/>
    <col min="8201" max="8448" width="9" style="43"/>
    <col min="8449" max="8449" width="22.75" style="43" customWidth="1"/>
    <col min="8450" max="8450" width="10.625" style="43" customWidth="1"/>
    <col min="8451" max="8451" width="21.375" style="43" customWidth="1"/>
    <col min="8452" max="8452" width="6.375" style="43" customWidth="1"/>
    <col min="8453" max="8453" width="17.125" style="43" customWidth="1"/>
    <col min="8454" max="8454" width="14.5" style="43" customWidth="1"/>
    <col min="8455" max="8455" width="18.25" style="43" customWidth="1"/>
    <col min="8456" max="8456" width="6.375" style="43" customWidth="1"/>
    <col min="8457" max="8704" width="9" style="43"/>
    <col min="8705" max="8705" width="22.75" style="43" customWidth="1"/>
    <col min="8706" max="8706" width="10.625" style="43" customWidth="1"/>
    <col min="8707" max="8707" width="21.375" style="43" customWidth="1"/>
    <col min="8708" max="8708" width="6.375" style="43" customWidth="1"/>
    <col min="8709" max="8709" width="17.125" style="43" customWidth="1"/>
    <col min="8710" max="8710" width="14.5" style="43" customWidth="1"/>
    <col min="8711" max="8711" width="18.25" style="43" customWidth="1"/>
    <col min="8712" max="8712" width="6.375" style="43" customWidth="1"/>
    <col min="8713" max="8960" width="9" style="43"/>
    <col min="8961" max="8961" width="22.75" style="43" customWidth="1"/>
    <col min="8962" max="8962" width="10.625" style="43" customWidth="1"/>
    <col min="8963" max="8963" width="21.375" style="43" customWidth="1"/>
    <col min="8964" max="8964" width="6.375" style="43" customWidth="1"/>
    <col min="8965" max="8965" width="17.125" style="43" customWidth="1"/>
    <col min="8966" max="8966" width="14.5" style="43" customWidth="1"/>
    <col min="8967" max="8967" width="18.25" style="43" customWidth="1"/>
    <col min="8968" max="8968" width="6.375" style="43" customWidth="1"/>
    <col min="8969" max="9216" width="9" style="43"/>
    <col min="9217" max="9217" width="22.75" style="43" customWidth="1"/>
    <col min="9218" max="9218" width="10.625" style="43" customWidth="1"/>
    <col min="9219" max="9219" width="21.375" style="43" customWidth="1"/>
    <col min="9220" max="9220" width="6.375" style="43" customWidth="1"/>
    <col min="9221" max="9221" width="17.125" style="43" customWidth="1"/>
    <col min="9222" max="9222" width="14.5" style="43" customWidth="1"/>
    <col min="9223" max="9223" width="18.25" style="43" customWidth="1"/>
    <col min="9224" max="9224" width="6.375" style="43" customWidth="1"/>
    <col min="9225" max="9472" width="9" style="43"/>
    <col min="9473" max="9473" width="22.75" style="43" customWidth="1"/>
    <col min="9474" max="9474" width="10.625" style="43" customWidth="1"/>
    <col min="9475" max="9475" width="21.375" style="43" customWidth="1"/>
    <col min="9476" max="9476" width="6.375" style="43" customWidth="1"/>
    <col min="9477" max="9477" width="17.125" style="43" customWidth="1"/>
    <col min="9478" max="9478" width="14.5" style="43" customWidth="1"/>
    <col min="9479" max="9479" width="18.25" style="43" customWidth="1"/>
    <col min="9480" max="9480" width="6.375" style="43" customWidth="1"/>
    <col min="9481" max="9728" width="9" style="43"/>
    <col min="9729" max="9729" width="22.75" style="43" customWidth="1"/>
    <col min="9730" max="9730" width="10.625" style="43" customWidth="1"/>
    <col min="9731" max="9731" width="21.375" style="43" customWidth="1"/>
    <col min="9732" max="9732" width="6.375" style="43" customWidth="1"/>
    <col min="9733" max="9733" width="17.125" style="43" customWidth="1"/>
    <col min="9734" max="9734" width="14.5" style="43" customWidth="1"/>
    <col min="9735" max="9735" width="18.25" style="43" customWidth="1"/>
    <col min="9736" max="9736" width="6.375" style="43" customWidth="1"/>
    <col min="9737" max="9984" width="9" style="43"/>
    <col min="9985" max="9985" width="22.75" style="43" customWidth="1"/>
    <col min="9986" max="9986" width="10.625" style="43" customWidth="1"/>
    <col min="9987" max="9987" width="21.375" style="43" customWidth="1"/>
    <col min="9988" max="9988" width="6.375" style="43" customWidth="1"/>
    <col min="9989" max="9989" width="17.125" style="43" customWidth="1"/>
    <col min="9990" max="9990" width="14.5" style="43" customWidth="1"/>
    <col min="9991" max="9991" width="18.25" style="43" customWidth="1"/>
    <col min="9992" max="9992" width="6.375" style="43" customWidth="1"/>
    <col min="9993" max="10240" width="9" style="43"/>
    <col min="10241" max="10241" width="22.75" style="43" customWidth="1"/>
    <col min="10242" max="10242" width="10.625" style="43" customWidth="1"/>
    <col min="10243" max="10243" width="21.375" style="43" customWidth="1"/>
    <col min="10244" max="10244" width="6.375" style="43" customWidth="1"/>
    <col min="10245" max="10245" width="17.125" style="43" customWidth="1"/>
    <col min="10246" max="10246" width="14.5" style="43" customWidth="1"/>
    <col min="10247" max="10247" width="18.25" style="43" customWidth="1"/>
    <col min="10248" max="10248" width="6.375" style="43" customWidth="1"/>
    <col min="10249" max="10496" width="9" style="43"/>
    <col min="10497" max="10497" width="22.75" style="43" customWidth="1"/>
    <col min="10498" max="10498" width="10.625" style="43" customWidth="1"/>
    <col min="10499" max="10499" width="21.375" style="43" customWidth="1"/>
    <col min="10500" max="10500" width="6.375" style="43" customWidth="1"/>
    <col min="10501" max="10501" width="17.125" style="43" customWidth="1"/>
    <col min="10502" max="10502" width="14.5" style="43" customWidth="1"/>
    <col min="10503" max="10503" width="18.25" style="43" customWidth="1"/>
    <col min="10504" max="10504" width="6.375" style="43" customWidth="1"/>
    <col min="10505" max="10752" width="9" style="43"/>
    <col min="10753" max="10753" width="22.75" style="43" customWidth="1"/>
    <col min="10754" max="10754" width="10.625" style="43" customWidth="1"/>
    <col min="10755" max="10755" width="21.375" style="43" customWidth="1"/>
    <col min="10756" max="10756" width="6.375" style="43" customWidth="1"/>
    <col min="10757" max="10757" width="17.125" style="43" customWidth="1"/>
    <col min="10758" max="10758" width="14.5" style="43" customWidth="1"/>
    <col min="10759" max="10759" width="18.25" style="43" customWidth="1"/>
    <col min="10760" max="10760" width="6.375" style="43" customWidth="1"/>
    <col min="10761" max="11008" width="9" style="43"/>
    <col min="11009" max="11009" width="22.75" style="43" customWidth="1"/>
    <col min="11010" max="11010" width="10.625" style="43" customWidth="1"/>
    <col min="11011" max="11011" width="21.375" style="43" customWidth="1"/>
    <col min="11012" max="11012" width="6.375" style="43" customWidth="1"/>
    <col min="11013" max="11013" width="17.125" style="43" customWidth="1"/>
    <col min="11014" max="11014" width="14.5" style="43" customWidth="1"/>
    <col min="11015" max="11015" width="18.25" style="43" customWidth="1"/>
    <col min="11016" max="11016" width="6.375" style="43" customWidth="1"/>
    <col min="11017" max="11264" width="9" style="43"/>
    <col min="11265" max="11265" width="22.75" style="43" customWidth="1"/>
    <col min="11266" max="11266" width="10.625" style="43" customWidth="1"/>
    <col min="11267" max="11267" width="21.375" style="43" customWidth="1"/>
    <col min="11268" max="11268" width="6.375" style="43" customWidth="1"/>
    <col min="11269" max="11269" width="17.125" style="43" customWidth="1"/>
    <col min="11270" max="11270" width="14.5" style="43" customWidth="1"/>
    <col min="11271" max="11271" width="18.25" style="43" customWidth="1"/>
    <col min="11272" max="11272" width="6.375" style="43" customWidth="1"/>
    <col min="11273" max="11520" width="9" style="43"/>
    <col min="11521" max="11521" width="22.75" style="43" customWidth="1"/>
    <col min="11522" max="11522" width="10.625" style="43" customWidth="1"/>
    <col min="11523" max="11523" width="21.375" style="43" customWidth="1"/>
    <col min="11524" max="11524" width="6.375" style="43" customWidth="1"/>
    <col min="11525" max="11525" width="17.125" style="43" customWidth="1"/>
    <col min="11526" max="11526" width="14.5" style="43" customWidth="1"/>
    <col min="11527" max="11527" width="18.25" style="43" customWidth="1"/>
    <col min="11528" max="11528" width="6.375" style="43" customWidth="1"/>
    <col min="11529" max="11776" width="9" style="43"/>
    <col min="11777" max="11777" width="22.75" style="43" customWidth="1"/>
    <col min="11778" max="11778" width="10.625" style="43" customWidth="1"/>
    <col min="11779" max="11779" width="21.375" style="43" customWidth="1"/>
    <col min="11780" max="11780" width="6.375" style="43" customWidth="1"/>
    <col min="11781" max="11781" width="17.125" style="43" customWidth="1"/>
    <col min="11782" max="11782" width="14.5" style="43" customWidth="1"/>
    <col min="11783" max="11783" width="18.25" style="43" customWidth="1"/>
    <col min="11784" max="11784" width="6.375" style="43" customWidth="1"/>
    <col min="11785" max="12032" width="9" style="43"/>
    <col min="12033" max="12033" width="22.75" style="43" customWidth="1"/>
    <col min="12034" max="12034" width="10.625" style="43" customWidth="1"/>
    <col min="12035" max="12035" width="21.375" style="43" customWidth="1"/>
    <col min="12036" max="12036" width="6.375" style="43" customWidth="1"/>
    <col min="12037" max="12037" width="17.125" style="43" customWidth="1"/>
    <col min="12038" max="12038" width="14.5" style="43" customWidth="1"/>
    <col min="12039" max="12039" width="18.25" style="43" customWidth="1"/>
    <col min="12040" max="12040" width="6.375" style="43" customWidth="1"/>
    <col min="12041" max="12288" width="9" style="43"/>
    <col min="12289" max="12289" width="22.75" style="43" customWidth="1"/>
    <col min="12290" max="12290" width="10.625" style="43" customWidth="1"/>
    <col min="12291" max="12291" width="21.375" style="43" customWidth="1"/>
    <col min="12292" max="12292" width="6.375" style="43" customWidth="1"/>
    <col min="12293" max="12293" width="17.125" style="43" customWidth="1"/>
    <col min="12294" max="12294" width="14.5" style="43" customWidth="1"/>
    <col min="12295" max="12295" width="18.25" style="43" customWidth="1"/>
    <col min="12296" max="12296" width="6.375" style="43" customWidth="1"/>
    <col min="12297" max="12544" width="9" style="43"/>
    <col min="12545" max="12545" width="22.75" style="43" customWidth="1"/>
    <col min="12546" max="12546" width="10.625" style="43" customWidth="1"/>
    <col min="12547" max="12547" width="21.375" style="43" customWidth="1"/>
    <col min="12548" max="12548" width="6.375" style="43" customWidth="1"/>
    <col min="12549" max="12549" width="17.125" style="43" customWidth="1"/>
    <col min="12550" max="12550" width="14.5" style="43" customWidth="1"/>
    <col min="12551" max="12551" width="18.25" style="43" customWidth="1"/>
    <col min="12552" max="12552" width="6.375" style="43" customWidth="1"/>
    <col min="12553" max="12800" width="9" style="43"/>
    <col min="12801" max="12801" width="22.75" style="43" customWidth="1"/>
    <col min="12802" max="12802" width="10.625" style="43" customWidth="1"/>
    <col min="12803" max="12803" width="21.375" style="43" customWidth="1"/>
    <col min="12804" max="12804" width="6.375" style="43" customWidth="1"/>
    <col min="12805" max="12805" width="17.125" style="43" customWidth="1"/>
    <col min="12806" max="12806" width="14.5" style="43" customWidth="1"/>
    <col min="12807" max="12807" width="18.25" style="43" customWidth="1"/>
    <col min="12808" max="12808" width="6.375" style="43" customWidth="1"/>
    <col min="12809" max="13056" width="9" style="43"/>
    <col min="13057" max="13057" width="22.75" style="43" customWidth="1"/>
    <col min="13058" max="13058" width="10.625" style="43" customWidth="1"/>
    <col min="13059" max="13059" width="21.375" style="43" customWidth="1"/>
    <col min="13060" max="13060" width="6.375" style="43" customWidth="1"/>
    <col min="13061" max="13061" width="17.125" style="43" customWidth="1"/>
    <col min="13062" max="13062" width="14.5" style="43" customWidth="1"/>
    <col min="13063" max="13063" width="18.25" style="43" customWidth="1"/>
    <col min="13064" max="13064" width="6.375" style="43" customWidth="1"/>
    <col min="13065" max="13312" width="9" style="43"/>
    <col min="13313" max="13313" width="22.75" style="43" customWidth="1"/>
    <col min="13314" max="13314" width="10.625" style="43" customWidth="1"/>
    <col min="13315" max="13315" width="21.375" style="43" customWidth="1"/>
    <col min="13316" max="13316" width="6.375" style="43" customWidth="1"/>
    <col min="13317" max="13317" width="17.125" style="43" customWidth="1"/>
    <col min="13318" max="13318" width="14.5" style="43" customWidth="1"/>
    <col min="13319" max="13319" width="18.25" style="43" customWidth="1"/>
    <col min="13320" max="13320" width="6.375" style="43" customWidth="1"/>
    <col min="13321" max="13568" width="9" style="43"/>
    <col min="13569" max="13569" width="22.75" style="43" customWidth="1"/>
    <col min="13570" max="13570" width="10.625" style="43" customWidth="1"/>
    <col min="13571" max="13571" width="21.375" style="43" customWidth="1"/>
    <col min="13572" max="13572" width="6.375" style="43" customWidth="1"/>
    <col min="13573" max="13573" width="17.125" style="43" customWidth="1"/>
    <col min="13574" max="13574" width="14.5" style="43" customWidth="1"/>
    <col min="13575" max="13575" width="18.25" style="43" customWidth="1"/>
    <col min="13576" max="13576" width="6.375" style="43" customWidth="1"/>
    <col min="13577" max="13824" width="9" style="43"/>
    <col min="13825" max="13825" width="22.75" style="43" customWidth="1"/>
    <col min="13826" max="13826" width="10.625" style="43" customWidth="1"/>
    <col min="13827" max="13827" width="21.375" style="43" customWidth="1"/>
    <col min="13828" max="13828" width="6.375" style="43" customWidth="1"/>
    <col min="13829" max="13829" width="17.125" style="43" customWidth="1"/>
    <col min="13830" max="13830" width="14.5" style="43" customWidth="1"/>
    <col min="13831" max="13831" width="18.25" style="43" customWidth="1"/>
    <col min="13832" max="13832" width="6.375" style="43" customWidth="1"/>
    <col min="13833" max="14080" width="9" style="43"/>
    <col min="14081" max="14081" width="22.75" style="43" customWidth="1"/>
    <col min="14082" max="14082" width="10.625" style="43" customWidth="1"/>
    <col min="14083" max="14083" width="21.375" style="43" customWidth="1"/>
    <col min="14084" max="14084" width="6.375" style="43" customWidth="1"/>
    <col min="14085" max="14085" width="17.125" style="43" customWidth="1"/>
    <col min="14086" max="14086" width="14.5" style="43" customWidth="1"/>
    <col min="14087" max="14087" width="18.25" style="43" customWidth="1"/>
    <col min="14088" max="14088" width="6.375" style="43" customWidth="1"/>
    <col min="14089" max="14336" width="9" style="43"/>
    <col min="14337" max="14337" width="22.75" style="43" customWidth="1"/>
    <col min="14338" max="14338" width="10.625" style="43" customWidth="1"/>
    <col min="14339" max="14339" width="21.375" style="43" customWidth="1"/>
    <col min="14340" max="14340" width="6.375" style="43" customWidth="1"/>
    <col min="14341" max="14341" width="17.125" style="43" customWidth="1"/>
    <col min="14342" max="14342" width="14.5" style="43" customWidth="1"/>
    <col min="14343" max="14343" width="18.25" style="43" customWidth="1"/>
    <col min="14344" max="14344" width="6.375" style="43" customWidth="1"/>
    <col min="14345" max="14592" width="9" style="43"/>
    <col min="14593" max="14593" width="22.75" style="43" customWidth="1"/>
    <col min="14594" max="14594" width="10.625" style="43" customWidth="1"/>
    <col min="14595" max="14595" width="21.375" style="43" customWidth="1"/>
    <col min="14596" max="14596" width="6.375" style="43" customWidth="1"/>
    <col min="14597" max="14597" width="17.125" style="43" customWidth="1"/>
    <col min="14598" max="14598" width="14.5" style="43" customWidth="1"/>
    <col min="14599" max="14599" width="18.25" style="43" customWidth="1"/>
    <col min="14600" max="14600" width="6.375" style="43" customWidth="1"/>
    <col min="14601" max="14848" width="9" style="43"/>
    <col min="14849" max="14849" width="22.75" style="43" customWidth="1"/>
    <col min="14850" max="14850" width="10.625" style="43" customWidth="1"/>
    <col min="14851" max="14851" width="21.375" style="43" customWidth="1"/>
    <col min="14852" max="14852" width="6.375" style="43" customWidth="1"/>
    <col min="14853" max="14853" width="17.125" style="43" customWidth="1"/>
    <col min="14854" max="14854" width="14.5" style="43" customWidth="1"/>
    <col min="14855" max="14855" width="18.25" style="43" customWidth="1"/>
    <col min="14856" max="14856" width="6.375" style="43" customWidth="1"/>
    <col min="14857" max="15104" width="9" style="43"/>
    <col min="15105" max="15105" width="22.75" style="43" customWidth="1"/>
    <col min="15106" max="15106" width="10.625" style="43" customWidth="1"/>
    <col min="15107" max="15107" width="21.375" style="43" customWidth="1"/>
    <col min="15108" max="15108" width="6.375" style="43" customWidth="1"/>
    <col min="15109" max="15109" width="17.125" style="43" customWidth="1"/>
    <col min="15110" max="15110" width="14.5" style="43" customWidth="1"/>
    <col min="15111" max="15111" width="18.25" style="43" customWidth="1"/>
    <col min="15112" max="15112" width="6.375" style="43" customWidth="1"/>
    <col min="15113" max="15360" width="9" style="43"/>
    <col min="15361" max="15361" width="22.75" style="43" customWidth="1"/>
    <col min="15362" max="15362" width="10.625" style="43" customWidth="1"/>
    <col min="15363" max="15363" width="21.375" style="43" customWidth="1"/>
    <col min="15364" max="15364" width="6.375" style="43" customWidth="1"/>
    <col min="15365" max="15365" width="17.125" style="43" customWidth="1"/>
    <col min="15366" max="15366" width="14.5" style="43" customWidth="1"/>
    <col min="15367" max="15367" width="18.25" style="43" customWidth="1"/>
    <col min="15368" max="15368" width="6.375" style="43" customWidth="1"/>
    <col min="15369" max="15616" width="9" style="43"/>
    <col min="15617" max="15617" width="22.75" style="43" customWidth="1"/>
    <col min="15618" max="15618" width="10.625" style="43" customWidth="1"/>
    <col min="15619" max="15619" width="21.375" style="43" customWidth="1"/>
    <col min="15620" max="15620" width="6.375" style="43" customWidth="1"/>
    <col min="15621" max="15621" width="17.125" style="43" customWidth="1"/>
    <col min="15622" max="15622" width="14.5" style="43" customWidth="1"/>
    <col min="15623" max="15623" width="18.25" style="43" customWidth="1"/>
    <col min="15624" max="15624" width="6.375" style="43" customWidth="1"/>
    <col min="15625" max="15872" width="9" style="43"/>
    <col min="15873" max="15873" width="22.75" style="43" customWidth="1"/>
    <col min="15874" max="15874" width="10.625" style="43" customWidth="1"/>
    <col min="15875" max="15875" width="21.375" style="43" customWidth="1"/>
    <col min="15876" max="15876" width="6.375" style="43" customWidth="1"/>
    <col min="15877" max="15877" width="17.125" style="43" customWidth="1"/>
    <col min="15878" max="15878" width="14.5" style="43" customWidth="1"/>
    <col min="15879" max="15879" width="18.25" style="43" customWidth="1"/>
    <col min="15880" max="15880" width="6.375" style="43" customWidth="1"/>
    <col min="15881" max="16128" width="9" style="43"/>
    <col min="16129" max="16129" width="22.75" style="43" customWidth="1"/>
    <col min="16130" max="16130" width="10.625" style="43" customWidth="1"/>
    <col min="16131" max="16131" width="21.375" style="43" customWidth="1"/>
    <col min="16132" max="16132" width="6.375" style="43" customWidth="1"/>
    <col min="16133" max="16133" width="17.125" style="43" customWidth="1"/>
    <col min="16134" max="16134" width="14.5" style="43" customWidth="1"/>
    <col min="16135" max="16135" width="18.25" style="43" customWidth="1"/>
    <col min="16136" max="16136" width="6.375" style="43" customWidth="1"/>
    <col min="16137" max="16384" width="9" style="43"/>
  </cols>
  <sheetData>
    <row r="1" spans="1:8" s="36" customFormat="1" ht="24.75" customHeight="1">
      <c r="H1" s="37" t="s">
        <v>31</v>
      </c>
    </row>
    <row r="2" spans="1:8" s="36" customFormat="1" ht="24.75" customHeight="1">
      <c r="H2" s="38"/>
    </row>
    <row r="3" spans="1:8" s="36" customFormat="1" ht="24.75" customHeight="1">
      <c r="H3" s="38"/>
    </row>
    <row r="4" spans="1:8" s="36" customFormat="1" ht="24.75" customHeight="1">
      <c r="H4" s="38"/>
    </row>
    <row r="5" spans="1:8" s="36" customFormat="1" ht="24.75" customHeight="1">
      <c r="A5" s="39" t="s">
        <v>32</v>
      </c>
      <c r="B5" s="40"/>
      <c r="C5" s="40"/>
      <c r="D5" s="41"/>
      <c r="E5" s="40"/>
      <c r="F5" s="40"/>
      <c r="G5" s="40"/>
      <c r="H5" s="40"/>
    </row>
    <row r="6" spans="1:8" s="36" customFormat="1" ht="31.5" customHeight="1" thickBot="1"/>
    <row r="7" spans="1:8" ht="35.25" customHeight="1">
      <c r="A7" s="42" t="s">
        <v>1</v>
      </c>
      <c r="B7" s="92"/>
      <c r="C7" s="93"/>
      <c r="D7" s="94" t="s">
        <v>0</v>
      </c>
      <c r="E7" s="95"/>
      <c r="F7" s="92"/>
      <c r="G7" s="96"/>
      <c r="H7" s="97"/>
    </row>
    <row r="8" spans="1:8" ht="35.25" customHeight="1" thickBot="1">
      <c r="A8" s="44" t="s">
        <v>8</v>
      </c>
      <c r="B8" s="98"/>
      <c r="C8" s="99"/>
      <c r="D8" s="99"/>
      <c r="E8" s="99"/>
      <c r="F8" s="99"/>
      <c r="G8" s="99"/>
      <c r="H8" s="100"/>
    </row>
    <row r="9" spans="1:8" ht="35.25" customHeight="1" thickTop="1">
      <c r="A9" s="45" t="s">
        <v>33</v>
      </c>
      <c r="B9" s="46" t="s">
        <v>34</v>
      </c>
      <c r="C9" s="101"/>
      <c r="D9" s="101"/>
      <c r="E9" s="102"/>
      <c r="F9" s="46" t="s">
        <v>35</v>
      </c>
      <c r="G9" s="47"/>
      <c r="H9" s="48" t="s">
        <v>36</v>
      </c>
    </row>
    <row r="10" spans="1:8" ht="35.25" customHeight="1">
      <c r="A10" s="49" t="s">
        <v>37</v>
      </c>
      <c r="B10" s="50" t="s">
        <v>34</v>
      </c>
      <c r="C10" s="90"/>
      <c r="D10" s="90"/>
      <c r="E10" s="91"/>
      <c r="F10" s="50" t="s">
        <v>35</v>
      </c>
      <c r="G10" s="51"/>
      <c r="H10" s="52" t="s">
        <v>36</v>
      </c>
    </row>
    <row r="11" spans="1:8" ht="35.25" customHeight="1" thickBot="1">
      <c r="A11" s="53" t="s">
        <v>38</v>
      </c>
      <c r="B11" s="54" t="s">
        <v>34</v>
      </c>
      <c r="C11" s="106"/>
      <c r="D11" s="106"/>
      <c r="E11" s="107"/>
      <c r="F11" s="54" t="s">
        <v>35</v>
      </c>
      <c r="G11" s="55"/>
      <c r="H11" s="56" t="s">
        <v>36</v>
      </c>
    </row>
    <row r="12" spans="1:8" ht="27.75" customHeight="1" thickTop="1">
      <c r="A12" s="108" t="s">
        <v>39</v>
      </c>
      <c r="B12" s="109"/>
      <c r="C12" s="109"/>
      <c r="D12" s="109"/>
      <c r="E12" s="109"/>
      <c r="F12" s="109"/>
      <c r="G12" s="109"/>
      <c r="H12" s="110"/>
    </row>
    <row r="13" spans="1:8" ht="36" customHeight="1">
      <c r="A13" s="103"/>
      <c r="B13" s="104"/>
      <c r="C13" s="104"/>
      <c r="D13" s="104"/>
      <c r="E13" s="104"/>
      <c r="F13" s="104"/>
      <c r="G13" s="104"/>
      <c r="H13" s="105"/>
    </row>
    <row r="14" spans="1:8" ht="36" customHeight="1">
      <c r="A14" s="103"/>
      <c r="B14" s="104"/>
      <c r="C14" s="104"/>
      <c r="D14" s="104"/>
      <c r="E14" s="104"/>
      <c r="F14" s="104"/>
      <c r="G14" s="104"/>
      <c r="H14" s="105"/>
    </row>
    <row r="15" spans="1:8" ht="36" customHeight="1">
      <c r="A15" s="103"/>
      <c r="B15" s="104"/>
      <c r="C15" s="104"/>
      <c r="D15" s="104"/>
      <c r="E15" s="104"/>
      <c r="F15" s="104"/>
      <c r="G15" s="104"/>
      <c r="H15" s="105"/>
    </row>
    <row r="16" spans="1:8" ht="36" customHeight="1">
      <c r="A16" s="103"/>
      <c r="B16" s="104"/>
      <c r="C16" s="104"/>
      <c r="D16" s="104"/>
      <c r="E16" s="104"/>
      <c r="F16" s="104"/>
      <c r="G16" s="104"/>
      <c r="H16" s="105"/>
    </row>
    <row r="17" spans="1:8" ht="36" customHeight="1">
      <c r="A17" s="103"/>
      <c r="B17" s="104"/>
      <c r="C17" s="104"/>
      <c r="D17" s="104"/>
      <c r="E17" s="104"/>
      <c r="F17" s="104"/>
      <c r="G17" s="104"/>
      <c r="H17" s="105"/>
    </row>
    <row r="18" spans="1:8" ht="36" customHeight="1">
      <c r="A18" s="103"/>
      <c r="B18" s="104"/>
      <c r="C18" s="104"/>
      <c r="D18" s="104"/>
      <c r="E18" s="104"/>
      <c r="F18" s="104"/>
      <c r="G18" s="104"/>
      <c r="H18" s="105"/>
    </row>
    <row r="19" spans="1:8" ht="36" customHeight="1">
      <c r="A19" s="103"/>
      <c r="B19" s="104"/>
      <c r="C19" s="104"/>
      <c r="D19" s="104"/>
      <c r="E19" s="104"/>
      <c r="F19" s="104"/>
      <c r="G19" s="104"/>
      <c r="H19" s="105"/>
    </row>
    <row r="20" spans="1:8" ht="36" customHeight="1">
      <c r="A20" s="103"/>
      <c r="B20" s="104"/>
      <c r="C20" s="104"/>
      <c r="D20" s="104"/>
      <c r="E20" s="104"/>
      <c r="F20" s="104"/>
      <c r="G20" s="104"/>
      <c r="H20" s="105"/>
    </row>
    <row r="21" spans="1:8" ht="35.25" customHeight="1">
      <c r="A21" s="103"/>
      <c r="B21" s="104"/>
      <c r="C21" s="104"/>
      <c r="D21" s="104"/>
      <c r="E21" s="104"/>
      <c r="F21" s="104"/>
      <c r="G21" s="104"/>
      <c r="H21" s="105"/>
    </row>
    <row r="22" spans="1:8" ht="36" customHeight="1">
      <c r="A22" s="103"/>
      <c r="B22" s="104"/>
      <c r="C22" s="104"/>
      <c r="D22" s="104"/>
      <c r="E22" s="104"/>
      <c r="F22" s="104"/>
      <c r="G22" s="104"/>
      <c r="H22" s="105"/>
    </row>
    <row r="23" spans="1:8" ht="36" customHeight="1">
      <c r="A23" s="103"/>
      <c r="B23" s="104"/>
      <c r="C23" s="104"/>
      <c r="D23" s="104"/>
      <c r="E23" s="104"/>
      <c r="F23" s="104"/>
      <c r="G23" s="104"/>
      <c r="H23" s="105"/>
    </row>
    <row r="24" spans="1:8" ht="36" customHeight="1">
      <c r="A24" s="103"/>
      <c r="B24" s="104"/>
      <c r="C24" s="104"/>
      <c r="D24" s="104"/>
      <c r="E24" s="104"/>
      <c r="F24" s="104"/>
      <c r="G24" s="104"/>
      <c r="H24" s="105"/>
    </row>
    <row r="25" spans="1:8" ht="35.25" customHeight="1">
      <c r="A25" s="103"/>
      <c r="B25" s="104"/>
      <c r="C25" s="104"/>
      <c r="D25" s="104"/>
      <c r="E25" s="104"/>
      <c r="F25" s="104"/>
      <c r="G25" s="104"/>
      <c r="H25" s="105"/>
    </row>
    <row r="26" spans="1:8" ht="35.25" customHeight="1">
      <c r="A26" s="103"/>
      <c r="B26" s="104"/>
      <c r="C26" s="104"/>
      <c r="D26" s="104"/>
      <c r="E26" s="104"/>
      <c r="F26" s="104"/>
      <c r="G26" s="104"/>
      <c r="H26" s="105"/>
    </row>
    <row r="27" spans="1:8" ht="35.25" customHeight="1">
      <c r="A27" s="103"/>
      <c r="B27" s="104"/>
      <c r="C27" s="104"/>
      <c r="D27" s="104"/>
      <c r="E27" s="104"/>
      <c r="F27" s="104"/>
      <c r="G27" s="104"/>
      <c r="H27" s="105"/>
    </row>
    <row r="28" spans="1:8" ht="35.25" customHeight="1">
      <c r="A28" s="103"/>
      <c r="B28" s="104"/>
      <c r="C28" s="104"/>
      <c r="D28" s="104"/>
      <c r="E28" s="104"/>
      <c r="F28" s="104"/>
      <c r="G28" s="104"/>
      <c r="H28" s="105"/>
    </row>
    <row r="29" spans="1:8" ht="35.25" customHeight="1" thickBot="1">
      <c r="A29" s="111"/>
      <c r="B29" s="112"/>
      <c r="C29" s="112"/>
      <c r="D29" s="112"/>
      <c r="E29" s="112"/>
      <c r="F29" s="112"/>
      <c r="G29" s="112"/>
      <c r="H29" s="113"/>
    </row>
    <row r="30" spans="1:8" ht="28.5" customHeight="1"/>
    <row r="31" spans="1:8" ht="28.5" customHeight="1"/>
  </sheetData>
  <mergeCells count="25">
    <mergeCell ref="A29:H29"/>
    <mergeCell ref="A23:H23"/>
    <mergeCell ref="A24:H24"/>
    <mergeCell ref="A25:H25"/>
    <mergeCell ref="A26:H26"/>
    <mergeCell ref="A27:H27"/>
    <mergeCell ref="A28:H28"/>
    <mergeCell ref="A22:H22"/>
    <mergeCell ref="C11:E11"/>
    <mergeCell ref="A12:H12"/>
    <mergeCell ref="A13:H13"/>
    <mergeCell ref="A14:H14"/>
    <mergeCell ref="A15:H15"/>
    <mergeCell ref="A16:H16"/>
    <mergeCell ref="A17:H17"/>
    <mergeCell ref="A18:H18"/>
    <mergeCell ref="A19:H19"/>
    <mergeCell ref="A20:H20"/>
    <mergeCell ref="A21:H21"/>
    <mergeCell ref="C10:E10"/>
    <mergeCell ref="B7:C7"/>
    <mergeCell ref="D7:E7"/>
    <mergeCell ref="F7:H7"/>
    <mergeCell ref="B8:H8"/>
    <mergeCell ref="C9:E9"/>
  </mergeCells>
  <phoneticPr fontId="2"/>
  <printOptions horizontalCentered="1"/>
  <pageMargins left="0.59055118110236227" right="0.59055118110236227" top="0.39370078740157483" bottom="0.78740157480314965" header="0.51181102362204722" footer="0.51181102362204722"/>
  <pageSetup paperSize="9" scale="7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BreakPreview" zoomScaleNormal="85" zoomScaleSheetLayoutView="100" workbookViewId="0">
      <selection activeCell="C27" sqref="C27"/>
    </sheetView>
  </sheetViews>
  <sheetFormatPr defaultRowHeight="13.5"/>
  <cols>
    <col min="1" max="1" width="1" style="43" customWidth="1"/>
    <col min="2" max="2" width="8.625" style="43" customWidth="1"/>
    <col min="3" max="3" width="0.5" style="43" customWidth="1"/>
    <col min="4" max="11" width="9" style="43"/>
    <col min="12" max="12" width="11.5" style="43" customWidth="1"/>
    <col min="13" max="256" width="9" style="43"/>
    <col min="257" max="257" width="1" style="43" customWidth="1"/>
    <col min="258" max="258" width="8.625" style="43" customWidth="1"/>
    <col min="259" max="259" width="0.5" style="43" customWidth="1"/>
    <col min="260" max="267" width="9" style="43"/>
    <col min="268" max="268" width="11.5" style="43" customWidth="1"/>
    <col min="269" max="512" width="9" style="43"/>
    <col min="513" max="513" width="1" style="43" customWidth="1"/>
    <col min="514" max="514" width="8.625" style="43" customWidth="1"/>
    <col min="515" max="515" width="0.5" style="43" customWidth="1"/>
    <col min="516" max="523" width="9" style="43"/>
    <col min="524" max="524" width="11.5" style="43" customWidth="1"/>
    <col min="525" max="768" width="9" style="43"/>
    <col min="769" max="769" width="1" style="43" customWidth="1"/>
    <col min="770" max="770" width="8.625" style="43" customWidth="1"/>
    <col min="771" max="771" width="0.5" style="43" customWidth="1"/>
    <col min="772" max="779" width="9" style="43"/>
    <col min="780" max="780" width="11.5" style="43" customWidth="1"/>
    <col min="781" max="1024" width="9" style="43"/>
    <col min="1025" max="1025" width="1" style="43" customWidth="1"/>
    <col min="1026" max="1026" width="8.625" style="43" customWidth="1"/>
    <col min="1027" max="1027" width="0.5" style="43" customWidth="1"/>
    <col min="1028" max="1035" width="9" style="43"/>
    <col min="1036" max="1036" width="11.5" style="43" customWidth="1"/>
    <col min="1037" max="1280" width="9" style="43"/>
    <col min="1281" max="1281" width="1" style="43" customWidth="1"/>
    <col min="1282" max="1282" width="8.625" style="43" customWidth="1"/>
    <col min="1283" max="1283" width="0.5" style="43" customWidth="1"/>
    <col min="1284" max="1291" width="9" style="43"/>
    <col min="1292" max="1292" width="11.5" style="43" customWidth="1"/>
    <col min="1293" max="1536" width="9" style="43"/>
    <col min="1537" max="1537" width="1" style="43" customWidth="1"/>
    <col min="1538" max="1538" width="8.625" style="43" customWidth="1"/>
    <col min="1539" max="1539" width="0.5" style="43" customWidth="1"/>
    <col min="1540" max="1547" width="9" style="43"/>
    <col min="1548" max="1548" width="11.5" style="43" customWidth="1"/>
    <col min="1549" max="1792" width="9" style="43"/>
    <col min="1793" max="1793" width="1" style="43" customWidth="1"/>
    <col min="1794" max="1794" width="8.625" style="43" customWidth="1"/>
    <col min="1795" max="1795" width="0.5" style="43" customWidth="1"/>
    <col min="1796" max="1803" width="9" style="43"/>
    <col min="1804" max="1804" width="11.5" style="43" customWidth="1"/>
    <col min="1805" max="2048" width="9" style="43"/>
    <col min="2049" max="2049" width="1" style="43" customWidth="1"/>
    <col min="2050" max="2050" width="8.625" style="43" customWidth="1"/>
    <col min="2051" max="2051" width="0.5" style="43" customWidth="1"/>
    <col min="2052" max="2059" width="9" style="43"/>
    <col min="2060" max="2060" width="11.5" style="43" customWidth="1"/>
    <col min="2061" max="2304" width="9" style="43"/>
    <col min="2305" max="2305" width="1" style="43" customWidth="1"/>
    <col min="2306" max="2306" width="8.625" style="43" customWidth="1"/>
    <col min="2307" max="2307" width="0.5" style="43" customWidth="1"/>
    <col min="2308" max="2315" width="9" style="43"/>
    <col min="2316" max="2316" width="11.5" style="43" customWidth="1"/>
    <col min="2317" max="2560" width="9" style="43"/>
    <col min="2561" max="2561" width="1" style="43" customWidth="1"/>
    <col min="2562" max="2562" width="8.625" style="43" customWidth="1"/>
    <col min="2563" max="2563" width="0.5" style="43" customWidth="1"/>
    <col min="2564" max="2571" width="9" style="43"/>
    <col min="2572" max="2572" width="11.5" style="43" customWidth="1"/>
    <col min="2573" max="2816" width="9" style="43"/>
    <col min="2817" max="2817" width="1" style="43" customWidth="1"/>
    <col min="2818" max="2818" width="8.625" style="43" customWidth="1"/>
    <col min="2819" max="2819" width="0.5" style="43" customWidth="1"/>
    <col min="2820" max="2827" width="9" style="43"/>
    <col min="2828" max="2828" width="11.5" style="43" customWidth="1"/>
    <col min="2829" max="3072" width="9" style="43"/>
    <col min="3073" max="3073" width="1" style="43" customWidth="1"/>
    <col min="3074" max="3074" width="8.625" style="43" customWidth="1"/>
    <col min="3075" max="3075" width="0.5" style="43" customWidth="1"/>
    <col min="3076" max="3083" width="9" style="43"/>
    <col min="3084" max="3084" width="11.5" style="43" customWidth="1"/>
    <col min="3085" max="3328" width="9" style="43"/>
    <col min="3329" max="3329" width="1" style="43" customWidth="1"/>
    <col min="3330" max="3330" width="8.625" style="43" customWidth="1"/>
    <col min="3331" max="3331" width="0.5" style="43" customWidth="1"/>
    <col min="3332" max="3339" width="9" style="43"/>
    <col min="3340" max="3340" width="11.5" style="43" customWidth="1"/>
    <col min="3341" max="3584" width="9" style="43"/>
    <col min="3585" max="3585" width="1" style="43" customWidth="1"/>
    <col min="3586" max="3586" width="8.625" style="43" customWidth="1"/>
    <col min="3587" max="3587" width="0.5" style="43" customWidth="1"/>
    <col min="3588" max="3595" width="9" style="43"/>
    <col min="3596" max="3596" width="11.5" style="43" customWidth="1"/>
    <col min="3597" max="3840" width="9" style="43"/>
    <col min="3841" max="3841" width="1" style="43" customWidth="1"/>
    <col min="3842" max="3842" width="8.625" style="43" customWidth="1"/>
    <col min="3843" max="3843" width="0.5" style="43" customWidth="1"/>
    <col min="3844" max="3851" width="9" style="43"/>
    <col min="3852" max="3852" width="11.5" style="43" customWidth="1"/>
    <col min="3853" max="4096" width="9" style="43"/>
    <col min="4097" max="4097" width="1" style="43" customWidth="1"/>
    <col min="4098" max="4098" width="8.625" style="43" customWidth="1"/>
    <col min="4099" max="4099" width="0.5" style="43" customWidth="1"/>
    <col min="4100" max="4107" width="9" style="43"/>
    <col min="4108" max="4108" width="11.5" style="43" customWidth="1"/>
    <col min="4109" max="4352" width="9" style="43"/>
    <col min="4353" max="4353" width="1" style="43" customWidth="1"/>
    <col min="4354" max="4354" width="8.625" style="43" customWidth="1"/>
    <col min="4355" max="4355" width="0.5" style="43" customWidth="1"/>
    <col min="4356" max="4363" width="9" style="43"/>
    <col min="4364" max="4364" width="11.5" style="43" customWidth="1"/>
    <col min="4365" max="4608" width="9" style="43"/>
    <col min="4609" max="4609" width="1" style="43" customWidth="1"/>
    <col min="4610" max="4610" width="8.625" style="43" customWidth="1"/>
    <col min="4611" max="4611" width="0.5" style="43" customWidth="1"/>
    <col min="4612" max="4619" width="9" style="43"/>
    <col min="4620" max="4620" width="11.5" style="43" customWidth="1"/>
    <col min="4621" max="4864" width="9" style="43"/>
    <col min="4865" max="4865" width="1" style="43" customWidth="1"/>
    <col min="4866" max="4866" width="8.625" style="43" customWidth="1"/>
    <col min="4867" max="4867" width="0.5" style="43" customWidth="1"/>
    <col min="4868" max="4875" width="9" style="43"/>
    <col min="4876" max="4876" width="11.5" style="43" customWidth="1"/>
    <col min="4877" max="5120" width="9" style="43"/>
    <col min="5121" max="5121" width="1" style="43" customWidth="1"/>
    <col min="5122" max="5122" width="8.625" style="43" customWidth="1"/>
    <col min="5123" max="5123" width="0.5" style="43" customWidth="1"/>
    <col min="5124" max="5131" width="9" style="43"/>
    <col min="5132" max="5132" width="11.5" style="43" customWidth="1"/>
    <col min="5133" max="5376" width="9" style="43"/>
    <col min="5377" max="5377" width="1" style="43" customWidth="1"/>
    <col min="5378" max="5378" width="8.625" style="43" customWidth="1"/>
    <col min="5379" max="5379" width="0.5" style="43" customWidth="1"/>
    <col min="5380" max="5387" width="9" style="43"/>
    <col min="5388" max="5388" width="11.5" style="43" customWidth="1"/>
    <col min="5389" max="5632" width="9" style="43"/>
    <col min="5633" max="5633" width="1" style="43" customWidth="1"/>
    <col min="5634" max="5634" width="8.625" style="43" customWidth="1"/>
    <col min="5635" max="5635" width="0.5" style="43" customWidth="1"/>
    <col min="5636" max="5643" width="9" style="43"/>
    <col min="5644" max="5644" width="11.5" style="43" customWidth="1"/>
    <col min="5645" max="5888" width="9" style="43"/>
    <col min="5889" max="5889" width="1" style="43" customWidth="1"/>
    <col min="5890" max="5890" width="8.625" style="43" customWidth="1"/>
    <col min="5891" max="5891" width="0.5" style="43" customWidth="1"/>
    <col min="5892" max="5899" width="9" style="43"/>
    <col min="5900" max="5900" width="11.5" style="43" customWidth="1"/>
    <col min="5901" max="6144" width="9" style="43"/>
    <col min="6145" max="6145" width="1" style="43" customWidth="1"/>
    <col min="6146" max="6146" width="8.625" style="43" customWidth="1"/>
    <col min="6147" max="6147" width="0.5" style="43" customWidth="1"/>
    <col min="6148" max="6155" width="9" style="43"/>
    <col min="6156" max="6156" width="11.5" style="43" customWidth="1"/>
    <col min="6157" max="6400" width="9" style="43"/>
    <col min="6401" max="6401" width="1" style="43" customWidth="1"/>
    <col min="6402" max="6402" width="8.625" style="43" customWidth="1"/>
    <col min="6403" max="6403" width="0.5" style="43" customWidth="1"/>
    <col min="6404" max="6411" width="9" style="43"/>
    <col min="6412" max="6412" width="11.5" style="43" customWidth="1"/>
    <col min="6413" max="6656" width="9" style="43"/>
    <col min="6657" max="6657" width="1" style="43" customWidth="1"/>
    <col min="6658" max="6658" width="8.625" style="43" customWidth="1"/>
    <col min="6659" max="6659" width="0.5" style="43" customWidth="1"/>
    <col min="6660" max="6667" width="9" style="43"/>
    <col min="6668" max="6668" width="11.5" style="43" customWidth="1"/>
    <col min="6669" max="6912" width="9" style="43"/>
    <col min="6913" max="6913" width="1" style="43" customWidth="1"/>
    <col min="6914" max="6914" width="8.625" style="43" customWidth="1"/>
    <col min="6915" max="6915" width="0.5" style="43" customWidth="1"/>
    <col min="6916" max="6923" width="9" style="43"/>
    <col min="6924" max="6924" width="11.5" style="43" customWidth="1"/>
    <col min="6925" max="7168" width="9" style="43"/>
    <col min="7169" max="7169" width="1" style="43" customWidth="1"/>
    <col min="7170" max="7170" width="8.625" style="43" customWidth="1"/>
    <col min="7171" max="7171" width="0.5" style="43" customWidth="1"/>
    <col min="7172" max="7179" width="9" style="43"/>
    <col min="7180" max="7180" width="11.5" style="43" customWidth="1"/>
    <col min="7181" max="7424" width="9" style="43"/>
    <col min="7425" max="7425" width="1" style="43" customWidth="1"/>
    <col min="7426" max="7426" width="8.625" style="43" customWidth="1"/>
    <col min="7427" max="7427" width="0.5" style="43" customWidth="1"/>
    <col min="7428" max="7435" width="9" style="43"/>
    <col min="7436" max="7436" width="11.5" style="43" customWidth="1"/>
    <col min="7437" max="7680" width="9" style="43"/>
    <col min="7681" max="7681" width="1" style="43" customWidth="1"/>
    <col min="7682" max="7682" width="8.625" style="43" customWidth="1"/>
    <col min="7683" max="7683" width="0.5" style="43" customWidth="1"/>
    <col min="7684" max="7691" width="9" style="43"/>
    <col min="7692" max="7692" width="11.5" style="43" customWidth="1"/>
    <col min="7693" max="7936" width="9" style="43"/>
    <col min="7937" max="7937" width="1" style="43" customWidth="1"/>
    <col min="7938" max="7938" width="8.625" style="43" customWidth="1"/>
    <col min="7939" max="7939" width="0.5" style="43" customWidth="1"/>
    <col min="7940" max="7947" width="9" style="43"/>
    <col min="7948" max="7948" width="11.5" style="43" customWidth="1"/>
    <col min="7949" max="8192" width="9" style="43"/>
    <col min="8193" max="8193" width="1" style="43" customWidth="1"/>
    <col min="8194" max="8194" width="8.625" style="43" customWidth="1"/>
    <col min="8195" max="8195" width="0.5" style="43" customWidth="1"/>
    <col min="8196" max="8203" width="9" style="43"/>
    <col min="8204" max="8204" width="11.5" style="43" customWidth="1"/>
    <col min="8205" max="8448" width="9" style="43"/>
    <col min="8449" max="8449" width="1" style="43" customWidth="1"/>
    <col min="8450" max="8450" width="8.625" style="43" customWidth="1"/>
    <col min="8451" max="8451" width="0.5" style="43" customWidth="1"/>
    <col min="8452" max="8459" width="9" style="43"/>
    <col min="8460" max="8460" width="11.5" style="43" customWidth="1"/>
    <col min="8461" max="8704" width="9" style="43"/>
    <col min="8705" max="8705" width="1" style="43" customWidth="1"/>
    <col min="8706" max="8706" width="8.625" style="43" customWidth="1"/>
    <col min="8707" max="8707" width="0.5" style="43" customWidth="1"/>
    <col min="8708" max="8715" width="9" style="43"/>
    <col min="8716" max="8716" width="11.5" style="43" customWidth="1"/>
    <col min="8717" max="8960" width="9" style="43"/>
    <col min="8961" max="8961" width="1" style="43" customWidth="1"/>
    <col min="8962" max="8962" width="8.625" style="43" customWidth="1"/>
    <col min="8963" max="8963" width="0.5" style="43" customWidth="1"/>
    <col min="8964" max="8971" width="9" style="43"/>
    <col min="8972" max="8972" width="11.5" style="43" customWidth="1"/>
    <col min="8973" max="9216" width="9" style="43"/>
    <col min="9217" max="9217" width="1" style="43" customWidth="1"/>
    <col min="9218" max="9218" width="8.625" style="43" customWidth="1"/>
    <col min="9219" max="9219" width="0.5" style="43" customWidth="1"/>
    <col min="9220" max="9227" width="9" style="43"/>
    <col min="9228" max="9228" width="11.5" style="43" customWidth="1"/>
    <col min="9229" max="9472" width="9" style="43"/>
    <col min="9473" max="9473" width="1" style="43" customWidth="1"/>
    <col min="9474" max="9474" width="8.625" style="43" customWidth="1"/>
    <col min="9475" max="9475" width="0.5" style="43" customWidth="1"/>
    <col min="9476" max="9483" width="9" style="43"/>
    <col min="9484" max="9484" width="11.5" style="43" customWidth="1"/>
    <col min="9485" max="9728" width="9" style="43"/>
    <col min="9729" max="9729" width="1" style="43" customWidth="1"/>
    <col min="9730" max="9730" width="8.625" style="43" customWidth="1"/>
    <col min="9731" max="9731" width="0.5" style="43" customWidth="1"/>
    <col min="9732" max="9739" width="9" style="43"/>
    <col min="9740" max="9740" width="11.5" style="43" customWidth="1"/>
    <col min="9741" max="9984" width="9" style="43"/>
    <col min="9985" max="9985" width="1" style="43" customWidth="1"/>
    <col min="9986" max="9986" width="8.625" style="43" customWidth="1"/>
    <col min="9987" max="9987" width="0.5" style="43" customWidth="1"/>
    <col min="9988" max="9995" width="9" style="43"/>
    <col min="9996" max="9996" width="11.5" style="43" customWidth="1"/>
    <col min="9997" max="10240" width="9" style="43"/>
    <col min="10241" max="10241" width="1" style="43" customWidth="1"/>
    <col min="10242" max="10242" width="8.625" style="43" customWidth="1"/>
    <col min="10243" max="10243" width="0.5" style="43" customWidth="1"/>
    <col min="10244" max="10251" width="9" style="43"/>
    <col min="10252" max="10252" width="11.5" style="43" customWidth="1"/>
    <col min="10253" max="10496" width="9" style="43"/>
    <col min="10497" max="10497" width="1" style="43" customWidth="1"/>
    <col min="10498" max="10498" width="8.625" style="43" customWidth="1"/>
    <col min="10499" max="10499" width="0.5" style="43" customWidth="1"/>
    <col min="10500" max="10507" width="9" style="43"/>
    <col min="10508" max="10508" width="11.5" style="43" customWidth="1"/>
    <col min="10509" max="10752" width="9" style="43"/>
    <col min="10753" max="10753" width="1" style="43" customWidth="1"/>
    <col min="10754" max="10754" width="8.625" style="43" customWidth="1"/>
    <col min="10755" max="10755" width="0.5" style="43" customWidth="1"/>
    <col min="10756" max="10763" width="9" style="43"/>
    <col min="10764" max="10764" width="11.5" style="43" customWidth="1"/>
    <col min="10765" max="11008" width="9" style="43"/>
    <col min="11009" max="11009" width="1" style="43" customWidth="1"/>
    <col min="11010" max="11010" width="8.625" style="43" customWidth="1"/>
    <col min="11011" max="11011" width="0.5" style="43" customWidth="1"/>
    <col min="11012" max="11019" width="9" style="43"/>
    <col min="11020" max="11020" width="11.5" style="43" customWidth="1"/>
    <col min="11021" max="11264" width="9" style="43"/>
    <col min="11265" max="11265" width="1" style="43" customWidth="1"/>
    <col min="11266" max="11266" width="8.625" style="43" customWidth="1"/>
    <col min="11267" max="11267" width="0.5" style="43" customWidth="1"/>
    <col min="11268" max="11275" width="9" style="43"/>
    <col min="11276" max="11276" width="11.5" style="43" customWidth="1"/>
    <col min="11277" max="11520" width="9" style="43"/>
    <col min="11521" max="11521" width="1" style="43" customWidth="1"/>
    <col min="11522" max="11522" width="8.625" style="43" customWidth="1"/>
    <col min="11523" max="11523" width="0.5" style="43" customWidth="1"/>
    <col min="11524" max="11531" width="9" style="43"/>
    <col min="11532" max="11532" width="11.5" style="43" customWidth="1"/>
    <col min="11533" max="11776" width="9" style="43"/>
    <col min="11777" max="11777" width="1" style="43" customWidth="1"/>
    <col min="11778" max="11778" width="8.625" style="43" customWidth="1"/>
    <col min="11779" max="11779" width="0.5" style="43" customWidth="1"/>
    <col min="11780" max="11787" width="9" style="43"/>
    <col min="11788" max="11788" width="11.5" style="43" customWidth="1"/>
    <col min="11789" max="12032" width="9" style="43"/>
    <col min="12033" max="12033" width="1" style="43" customWidth="1"/>
    <col min="12034" max="12034" width="8.625" style="43" customWidth="1"/>
    <col min="12035" max="12035" width="0.5" style="43" customWidth="1"/>
    <col min="12036" max="12043" width="9" style="43"/>
    <col min="12044" max="12044" width="11.5" style="43" customWidth="1"/>
    <col min="12045" max="12288" width="9" style="43"/>
    <col min="12289" max="12289" width="1" style="43" customWidth="1"/>
    <col min="12290" max="12290" width="8.625" style="43" customWidth="1"/>
    <col min="12291" max="12291" width="0.5" style="43" customWidth="1"/>
    <col min="12292" max="12299" width="9" style="43"/>
    <col min="12300" max="12300" width="11.5" style="43" customWidth="1"/>
    <col min="12301" max="12544" width="9" style="43"/>
    <col min="12545" max="12545" width="1" style="43" customWidth="1"/>
    <col min="12546" max="12546" width="8.625" style="43" customWidth="1"/>
    <col min="12547" max="12547" width="0.5" style="43" customWidth="1"/>
    <col min="12548" max="12555" width="9" style="43"/>
    <col min="12556" max="12556" width="11.5" style="43" customWidth="1"/>
    <col min="12557" max="12800" width="9" style="43"/>
    <col min="12801" max="12801" width="1" style="43" customWidth="1"/>
    <col min="12802" max="12802" width="8.625" style="43" customWidth="1"/>
    <col min="12803" max="12803" width="0.5" style="43" customWidth="1"/>
    <col min="12804" max="12811" width="9" style="43"/>
    <col min="12812" max="12812" width="11.5" style="43" customWidth="1"/>
    <col min="12813" max="13056" width="9" style="43"/>
    <col min="13057" max="13057" width="1" style="43" customWidth="1"/>
    <col min="13058" max="13058" width="8.625" style="43" customWidth="1"/>
    <col min="13059" max="13059" width="0.5" style="43" customWidth="1"/>
    <col min="13060" max="13067" width="9" style="43"/>
    <col min="13068" max="13068" width="11.5" style="43" customWidth="1"/>
    <col min="13069" max="13312" width="9" style="43"/>
    <col min="13313" max="13313" width="1" style="43" customWidth="1"/>
    <col min="13314" max="13314" width="8.625" style="43" customWidth="1"/>
    <col min="13315" max="13315" width="0.5" style="43" customWidth="1"/>
    <col min="13316" max="13323" width="9" style="43"/>
    <col min="13324" max="13324" width="11.5" style="43" customWidth="1"/>
    <col min="13325" max="13568" width="9" style="43"/>
    <col min="13569" max="13569" width="1" style="43" customWidth="1"/>
    <col min="13570" max="13570" width="8.625" style="43" customWidth="1"/>
    <col min="13571" max="13571" width="0.5" style="43" customWidth="1"/>
    <col min="13572" max="13579" width="9" style="43"/>
    <col min="13580" max="13580" width="11.5" style="43" customWidth="1"/>
    <col min="13581" max="13824" width="9" style="43"/>
    <col min="13825" max="13825" width="1" style="43" customWidth="1"/>
    <col min="13826" max="13826" width="8.625" style="43" customWidth="1"/>
    <col min="13827" max="13827" width="0.5" style="43" customWidth="1"/>
    <col min="13828" max="13835" width="9" style="43"/>
    <col min="13836" max="13836" width="11.5" style="43" customWidth="1"/>
    <col min="13837" max="14080" width="9" style="43"/>
    <col min="14081" max="14081" width="1" style="43" customWidth="1"/>
    <col min="14082" max="14082" width="8.625" style="43" customWidth="1"/>
    <col min="14083" max="14083" width="0.5" style="43" customWidth="1"/>
    <col min="14084" max="14091" width="9" style="43"/>
    <col min="14092" max="14092" width="11.5" style="43" customWidth="1"/>
    <col min="14093" max="14336" width="9" style="43"/>
    <col min="14337" max="14337" width="1" style="43" customWidth="1"/>
    <col min="14338" max="14338" width="8.625" style="43" customWidth="1"/>
    <col min="14339" max="14339" width="0.5" style="43" customWidth="1"/>
    <col min="14340" max="14347" width="9" style="43"/>
    <col min="14348" max="14348" width="11.5" style="43" customWidth="1"/>
    <col min="14349" max="14592" width="9" style="43"/>
    <col min="14593" max="14593" width="1" style="43" customWidth="1"/>
    <col min="14594" max="14594" width="8.625" style="43" customWidth="1"/>
    <col min="14595" max="14595" width="0.5" style="43" customWidth="1"/>
    <col min="14596" max="14603" width="9" style="43"/>
    <col min="14604" max="14604" width="11.5" style="43" customWidth="1"/>
    <col min="14605" max="14848" width="9" style="43"/>
    <col min="14849" max="14849" width="1" style="43" customWidth="1"/>
    <col min="14850" max="14850" width="8.625" style="43" customWidth="1"/>
    <col min="14851" max="14851" width="0.5" style="43" customWidth="1"/>
    <col min="14852" max="14859" width="9" style="43"/>
    <col min="14860" max="14860" width="11.5" style="43" customWidth="1"/>
    <col min="14861" max="15104" width="9" style="43"/>
    <col min="15105" max="15105" width="1" style="43" customWidth="1"/>
    <col min="15106" max="15106" width="8.625" style="43" customWidth="1"/>
    <col min="15107" max="15107" width="0.5" style="43" customWidth="1"/>
    <col min="15108" max="15115" width="9" style="43"/>
    <col min="15116" max="15116" width="11.5" style="43" customWidth="1"/>
    <col min="15117" max="15360" width="9" style="43"/>
    <col min="15361" max="15361" width="1" style="43" customWidth="1"/>
    <col min="15362" max="15362" width="8.625" style="43" customWidth="1"/>
    <col min="15363" max="15363" width="0.5" style="43" customWidth="1"/>
    <col min="15364" max="15371" width="9" style="43"/>
    <col min="15372" max="15372" width="11.5" style="43" customWidth="1"/>
    <col min="15373" max="15616" width="9" style="43"/>
    <col min="15617" max="15617" width="1" style="43" customWidth="1"/>
    <col min="15618" max="15618" width="8.625" style="43" customWidth="1"/>
    <col min="15619" max="15619" width="0.5" style="43" customWidth="1"/>
    <col min="15620" max="15627" width="9" style="43"/>
    <col min="15628" max="15628" width="11.5" style="43" customWidth="1"/>
    <col min="15629" max="15872" width="9" style="43"/>
    <col min="15873" max="15873" width="1" style="43" customWidth="1"/>
    <col min="15874" max="15874" width="8.625" style="43" customWidth="1"/>
    <col min="15875" max="15875" width="0.5" style="43" customWidth="1"/>
    <col min="15876" max="15883" width="9" style="43"/>
    <col min="15884" max="15884" width="11.5" style="43" customWidth="1"/>
    <col min="15885" max="16128" width="9" style="43"/>
    <col min="16129" max="16129" width="1" style="43" customWidth="1"/>
    <col min="16130" max="16130" width="8.625" style="43" customWidth="1"/>
    <col min="16131" max="16131" width="0.5" style="43" customWidth="1"/>
    <col min="16132" max="16139" width="9" style="43"/>
    <col min="16140" max="16140" width="11.5" style="43" customWidth="1"/>
    <col min="16141" max="16384" width="9" style="43"/>
  </cols>
  <sheetData>
    <row r="1" spans="1:12" ht="18" customHeight="1">
      <c r="L1" s="57" t="s">
        <v>40</v>
      </c>
    </row>
    <row r="2" spans="1:12" ht="21.75" customHeight="1"/>
    <row r="3" spans="1:12" ht="20.25" customHeight="1">
      <c r="A3" s="114" t="s">
        <v>41</v>
      </c>
      <c r="B3" s="114"/>
      <c r="C3" s="114"/>
      <c r="D3" s="114"/>
      <c r="E3" s="114"/>
      <c r="F3" s="114"/>
      <c r="G3" s="114"/>
      <c r="H3" s="114"/>
      <c r="I3" s="114"/>
      <c r="J3" s="114"/>
      <c r="K3" s="114"/>
      <c r="L3" s="114"/>
    </row>
    <row r="4" spans="1:12" ht="22.5" customHeight="1">
      <c r="B4" s="58"/>
    </row>
    <row r="5" spans="1:12" ht="22.5" customHeight="1">
      <c r="J5" s="59" t="s">
        <v>42</v>
      </c>
      <c r="K5" s="59"/>
      <c r="L5" s="59"/>
    </row>
    <row r="6" spans="1:12" ht="22.5" customHeight="1" thickBot="1">
      <c r="B6" s="60" t="s">
        <v>43</v>
      </c>
    </row>
    <row r="7" spans="1:12" ht="22.5" customHeight="1" thickBot="1">
      <c r="B7" s="61"/>
      <c r="D7" s="43" t="s">
        <v>44</v>
      </c>
    </row>
    <row r="8" spans="1:12" ht="22.5" customHeight="1" thickBot="1">
      <c r="B8" s="61"/>
      <c r="D8" s="43" t="s">
        <v>45</v>
      </c>
    </row>
    <row r="9" spans="1:12" ht="22.5" customHeight="1" thickBot="1">
      <c r="B9" s="61"/>
      <c r="D9" s="43" t="s">
        <v>78</v>
      </c>
    </row>
    <row r="10" spans="1:12" ht="22.5" customHeight="1" thickBot="1">
      <c r="B10" s="61"/>
      <c r="D10" s="43" t="s">
        <v>46</v>
      </c>
    </row>
    <row r="11" spans="1:12" ht="22.5" customHeight="1" thickBot="1">
      <c r="B11" s="61"/>
      <c r="D11" s="43" t="s">
        <v>47</v>
      </c>
    </row>
    <row r="12" spans="1:12" ht="22.5" customHeight="1" thickBot="1">
      <c r="B12" s="62"/>
      <c r="D12" s="43" t="s">
        <v>48</v>
      </c>
    </row>
    <row r="13" spans="1:12" ht="22.5" customHeight="1" thickBot="1">
      <c r="B13" s="61"/>
      <c r="D13" s="43" t="s">
        <v>49</v>
      </c>
    </row>
    <row r="14" spans="1:12" ht="22.5" customHeight="1" thickBot="1">
      <c r="B14" s="61"/>
      <c r="D14" s="43" t="s">
        <v>50</v>
      </c>
    </row>
    <row r="15" spans="1:12" ht="22.5" customHeight="1" thickBot="1">
      <c r="B15" s="62"/>
      <c r="D15" s="43" t="s">
        <v>51</v>
      </c>
    </row>
    <row r="16" spans="1:12" ht="22.5" customHeight="1" thickBot="1">
      <c r="B16" s="61"/>
      <c r="D16" s="43" t="s">
        <v>52</v>
      </c>
    </row>
    <row r="17" spans="2:4" ht="22.5" customHeight="1" thickBot="1">
      <c r="B17" s="61"/>
      <c r="D17" s="43" t="s">
        <v>66</v>
      </c>
    </row>
    <row r="18" spans="2:4" ht="22.5" customHeight="1" thickBot="1">
      <c r="B18" s="61"/>
      <c r="D18" s="43" t="s">
        <v>67</v>
      </c>
    </row>
    <row r="19" spans="2:4" ht="22.5" customHeight="1" thickBot="1">
      <c r="B19" s="62"/>
      <c r="D19" s="43" t="s">
        <v>68</v>
      </c>
    </row>
    <row r="20" spans="2:4" ht="22.5" customHeight="1" thickBot="1">
      <c r="B20" s="61"/>
      <c r="D20" s="43" t="s">
        <v>53</v>
      </c>
    </row>
    <row r="21" spans="2:4" ht="22.5" customHeight="1" thickBot="1">
      <c r="B21" s="62"/>
      <c r="D21" s="43" t="s">
        <v>74</v>
      </c>
    </row>
    <row r="22" spans="2:4" ht="22.5" customHeight="1" thickBot="1">
      <c r="B22" s="61"/>
      <c r="D22" s="43" t="s">
        <v>54</v>
      </c>
    </row>
    <row r="23" spans="2:4" ht="22.5" customHeight="1" thickBot="1">
      <c r="B23" s="62"/>
      <c r="D23" s="43" t="s">
        <v>75</v>
      </c>
    </row>
    <row r="24" spans="2:4" ht="22.5" customHeight="1" thickBot="1">
      <c r="B24" s="61"/>
      <c r="D24" s="43" t="s">
        <v>55</v>
      </c>
    </row>
    <row r="25" spans="2:4" ht="22.5" customHeight="1" thickBot="1">
      <c r="B25" s="62"/>
      <c r="D25" s="43" t="s">
        <v>69</v>
      </c>
    </row>
    <row r="26" spans="2:4" ht="22.5" customHeight="1" thickBot="1">
      <c r="B26" s="61"/>
      <c r="D26" s="43" t="s">
        <v>56</v>
      </c>
    </row>
    <row r="27" spans="2:4" ht="22.5" customHeight="1" thickBot="1">
      <c r="B27" s="61"/>
      <c r="D27" s="43" t="s">
        <v>57</v>
      </c>
    </row>
    <row r="28" spans="2:4" ht="22.5" customHeight="1" thickBot="1">
      <c r="B28" s="61"/>
      <c r="D28" s="43" t="s">
        <v>71</v>
      </c>
    </row>
    <row r="29" spans="2:4" ht="22.5" customHeight="1" thickBot="1">
      <c r="B29" s="61"/>
      <c r="D29" s="43" t="s">
        <v>58</v>
      </c>
    </row>
    <row r="30" spans="2:4" ht="22.5" customHeight="1" thickBot="1">
      <c r="B30" s="62"/>
      <c r="D30" s="43" t="s">
        <v>70</v>
      </c>
    </row>
    <row r="31" spans="2:4" ht="22.5" customHeight="1" thickBot="1">
      <c r="B31" s="61"/>
      <c r="D31" s="43" t="s">
        <v>59</v>
      </c>
    </row>
    <row r="32" spans="2:4" ht="22.5" customHeight="1" thickBot="1">
      <c r="B32" s="61"/>
      <c r="D32" s="43" t="s">
        <v>60</v>
      </c>
    </row>
    <row r="33" spans="2:4" ht="22.5" customHeight="1" thickBot="1">
      <c r="B33" s="61"/>
      <c r="D33" s="43" t="s">
        <v>61</v>
      </c>
    </row>
    <row r="34" spans="2:4" ht="22.5" customHeight="1" thickBot="1">
      <c r="B34" s="61"/>
      <c r="D34" s="43" t="s">
        <v>62</v>
      </c>
    </row>
    <row r="35" spans="2:4" ht="22.5" customHeight="1" thickBot="1">
      <c r="B35" s="61"/>
      <c r="D35" s="43" t="s">
        <v>63</v>
      </c>
    </row>
    <row r="36" spans="2:4" ht="22.5" customHeight="1" thickBot="1">
      <c r="B36" s="61"/>
      <c r="D36" s="43" t="s">
        <v>64</v>
      </c>
    </row>
    <row r="37" spans="2:4" ht="22.5" customHeight="1" thickBot="1">
      <c r="B37" s="61"/>
      <c r="D37" s="43" t="s">
        <v>65</v>
      </c>
    </row>
  </sheetData>
  <mergeCells count="1">
    <mergeCell ref="A3:L3"/>
  </mergeCells>
  <phoneticPr fontId="2"/>
  <printOptions horizontalCentered="1"/>
  <pageMargins left="0.59055118110236227" right="0.59055118110236227" top="0.59055118110236227" bottom="0.78740157480314965"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　様式１　</vt:lpstr>
      <vt:lpstr>　様式２　</vt:lpstr>
      <vt:lpstr>　様式３　</vt:lpstr>
      <vt:lpstr>　様式４（チェックシート）　</vt:lpstr>
      <vt:lpstr>'　様式１　'!Print_Area</vt:lpstr>
      <vt:lpstr>'　様式４（チェックシート）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小谷　直也</cp:lastModifiedBy>
  <cp:lastPrinted>2017-11-10T04:10:36Z</cp:lastPrinted>
  <dcterms:created xsi:type="dcterms:W3CDTF">2014-01-30T04:55:33Z</dcterms:created>
  <dcterms:modified xsi:type="dcterms:W3CDTF">2017-11-14T10:09:40Z</dcterms:modified>
</cp:coreProperties>
</file>