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730" activeTab="0"/>
  </bookViews>
  <sheets>
    <sheet name="様式第２号" sheetId="1" r:id="rId1"/>
  </sheets>
  <definedNames>
    <definedName name="_xlnm.Print_Area" localSheetId="0">'様式第２号'!$A$1:$AJ$52</definedName>
  </definedNames>
  <calcPr fullCalcOnLoad="1"/>
</workbook>
</file>

<file path=xl/sharedStrings.xml><?xml version="1.0" encoding="utf-8"?>
<sst xmlns="http://schemas.openxmlformats.org/spreadsheetml/2006/main" count="60" uniqueCount="47">
  <si>
    <t>平成</t>
  </si>
  <si>
    <t>年</t>
  </si>
  <si>
    <t>月</t>
  </si>
  <si>
    <t>日</t>
  </si>
  <si>
    <t>（申請者）</t>
  </si>
  <si>
    <t>設置者所在地</t>
  </si>
  <si>
    <t>設置者名</t>
  </si>
  <si>
    <t>代表者氏名</t>
  </si>
  <si>
    <t>学校（園）名</t>
  </si>
  <si>
    <t>（様式第２号）</t>
  </si>
  <si>
    <t>記</t>
  </si>
  <si>
    <t>平成　　</t>
  </si>
  <si>
    <t>年度において、標記補助金を次のとおり受けたいので、大阪府補助金交付規則</t>
  </si>
  <si>
    <t>第４条の規定により申請します。</t>
  </si>
  <si>
    <t>金</t>
  </si>
  <si>
    <t>円</t>
  </si>
  <si>
    <t>補助金交付申請書</t>
  </si>
  <si>
    <t>大阪府東日本大震災私立学校等授業料等特別減免事業</t>
  </si>
  <si>
    <t>１　補助金交付申請額</t>
  </si>
  <si>
    <t>２　補助事業の目的及び内容</t>
  </si>
  <si>
    <t>東日本大震災に起因する事情により、授業料等の納付が困難になった生徒等に対し、授業料等の減免措置を行い、負担を軽減する。</t>
  </si>
  <si>
    <t>３　補助事業の経費の配分</t>
  </si>
  <si>
    <t>全額を授業料等の減免に配分する。</t>
  </si>
  <si>
    <t>４　補助事業の経費の使用方法</t>
  </si>
  <si>
    <t>授業料等の減免に充当する。</t>
  </si>
  <si>
    <t>５　補助事業の完了の予定期日</t>
  </si>
  <si>
    <t>年</t>
  </si>
  <si>
    <t>月</t>
  </si>
  <si>
    <t>日</t>
  </si>
  <si>
    <t>６　減免事業計画</t>
  </si>
  <si>
    <t>(1)</t>
  </si>
  <si>
    <t>合　　計</t>
  </si>
  <si>
    <t>(2)</t>
  </si>
  <si>
    <t>(3)</t>
  </si>
  <si>
    <t>(4)</t>
  </si>
  <si>
    <t>減　免　事　由</t>
  </si>
  <si>
    <t>人</t>
  </si>
  <si>
    <t>円</t>
  </si>
  <si>
    <t>減免対象
生徒等数</t>
  </si>
  <si>
    <t>授業料等
減免額総額</t>
  </si>
  <si>
    <r>
      <t>家計支持者が、勤務先の会社等の経営状況の悪化に伴い、本人の意思によらず、当該会社等の一方的な意思によって失職した場合</t>
    </r>
    <r>
      <rPr>
        <sz val="6"/>
        <color indexed="8"/>
        <rFont val="ＭＳ ゴシック"/>
        <family val="3"/>
      </rPr>
      <t>（本人の責めにより失職した場合を除く。）</t>
    </r>
  </si>
  <si>
    <t>補助金申請額</t>
  </si>
  <si>
    <r>
      <t>家計支持者が、自営業の経営状況の悪化に伴い、やむを得ず当該事業を廃止したことによって失職した場合</t>
    </r>
    <r>
      <rPr>
        <sz val="6"/>
        <color indexed="8"/>
        <rFont val="ＭＳ ゴシック"/>
        <family val="3"/>
      </rPr>
      <t>（転業を目的とする場合を除く。）</t>
    </r>
  </si>
  <si>
    <t>印</t>
  </si>
  <si>
    <r>
      <t>家計支持者の収入が著しく減少した場合</t>
    </r>
    <r>
      <rPr>
        <sz val="6"/>
        <color indexed="8"/>
        <rFont val="ＭＳ ゴシック"/>
        <family val="3"/>
      </rPr>
      <t>（当該年の収入が、教育長が別に定める年の収入の２分の１以下であって、教育長が別に定める基準額以下の場合に限る。）</t>
    </r>
  </si>
  <si>
    <t>(1)又は(2)に準ずると教育長が認める場合</t>
  </si>
  <si>
    <t>大阪府教育長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</si>
</sst>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大阪府指令私第 &quot;#####&quot; 号&quot;"/>
    <numFmt numFmtId="177" formatCode="[$-411]ggge&quot;年&quot;m&quot;月&quot;d&quot;日&quot;;@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0000FF"/>
      <name val="ＭＳ ゴシック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38" fontId="44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38" fontId="46" fillId="0" borderId="11" xfId="48" applyFont="1" applyBorder="1" applyAlignment="1">
      <alignment vertical="center" wrapText="1"/>
    </xf>
    <xf numFmtId="38" fontId="46" fillId="0" borderId="12" xfId="48" applyFont="1" applyBorder="1" applyAlignment="1">
      <alignment vertical="center" wrapText="1"/>
    </xf>
    <xf numFmtId="38" fontId="47" fillId="0" borderId="11" xfId="48" applyFont="1" applyBorder="1" applyAlignment="1">
      <alignment vertical="center" wrapText="1"/>
    </xf>
    <xf numFmtId="38" fontId="47" fillId="0" borderId="12" xfId="48" applyFont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quotePrefix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BreakPreview" zoomScale="145" zoomScaleSheetLayoutView="145" zoomScalePageLayoutView="0" workbookViewId="0" topLeftCell="A1">
      <selection activeCell="B11" sqref="B11"/>
    </sheetView>
  </sheetViews>
  <sheetFormatPr defaultColWidth="9.140625" defaultRowHeight="15"/>
  <cols>
    <col min="1" max="36" width="2.421875" style="1" customWidth="1"/>
    <col min="37" max="16384" width="9.00390625" style="1" customWidth="1"/>
  </cols>
  <sheetData>
    <row r="1" ht="14.25" customHeight="1">
      <c r="A1" s="1" t="s">
        <v>9</v>
      </c>
    </row>
    <row r="2" ht="14.25" customHeight="1"/>
    <row r="3" ht="14.25" customHeight="1"/>
    <row r="4" spans="1:36" ht="18.75" customHeight="1">
      <c r="A4" s="33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8.75" customHeight="1">
      <c r="A5" s="33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ht="14.25" customHeight="1"/>
    <row r="7" ht="14.25" customHeight="1"/>
    <row r="8" spans="25:35" ht="14.25" customHeight="1">
      <c r="Y8" s="30" t="s">
        <v>0</v>
      </c>
      <c r="Z8" s="30"/>
      <c r="AA8" s="30"/>
      <c r="AB8" s="30"/>
      <c r="AC8" s="1" t="s">
        <v>1</v>
      </c>
      <c r="AD8" s="30"/>
      <c r="AE8" s="30"/>
      <c r="AF8" s="1" t="s">
        <v>2</v>
      </c>
      <c r="AG8" s="30"/>
      <c r="AH8" s="30"/>
      <c r="AI8" s="1" t="s">
        <v>3</v>
      </c>
    </row>
    <row r="9" spans="25:34" ht="14.25" customHeight="1">
      <c r="Y9" s="3"/>
      <c r="Z9" s="3"/>
      <c r="AA9" s="3"/>
      <c r="AB9" s="3"/>
      <c r="AD9" s="3"/>
      <c r="AE9" s="3"/>
      <c r="AG9" s="3"/>
      <c r="AH9" s="3"/>
    </row>
    <row r="10" ht="14.25" customHeight="1">
      <c r="B10" s="1" t="s">
        <v>46</v>
      </c>
    </row>
    <row r="11" ht="14.25" customHeight="1"/>
    <row r="12" spans="19:35" ht="14.25" customHeight="1">
      <c r="S12" s="13" t="s">
        <v>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9:35" ht="15" customHeight="1">
      <c r="S13" s="12" t="s">
        <v>8</v>
      </c>
      <c r="T13" s="12"/>
      <c r="U13" s="12"/>
      <c r="V13" s="12"/>
      <c r="W13" s="12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4"/>
    </row>
    <row r="14" spans="19:35" ht="15" customHeight="1">
      <c r="S14" s="12"/>
      <c r="T14" s="12"/>
      <c r="U14" s="12"/>
      <c r="V14" s="12"/>
      <c r="W14" s="12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4"/>
    </row>
    <row r="15" spans="19:35" ht="15" customHeight="1">
      <c r="S15" s="12" t="s">
        <v>5</v>
      </c>
      <c r="T15" s="12"/>
      <c r="U15" s="12"/>
      <c r="V15" s="12"/>
      <c r="W15" s="12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4"/>
    </row>
    <row r="16" spans="19:35" ht="15" customHeight="1">
      <c r="S16" s="12"/>
      <c r="T16" s="12"/>
      <c r="U16" s="12"/>
      <c r="V16" s="12"/>
      <c r="W16" s="12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4"/>
    </row>
    <row r="17" spans="19:35" ht="15" customHeight="1">
      <c r="S17" s="12" t="s">
        <v>6</v>
      </c>
      <c r="T17" s="12"/>
      <c r="U17" s="12"/>
      <c r="V17" s="12"/>
      <c r="W17" s="12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4"/>
    </row>
    <row r="18" spans="19:35" ht="15" customHeight="1">
      <c r="S18" s="12"/>
      <c r="T18" s="12"/>
      <c r="U18" s="12"/>
      <c r="V18" s="12"/>
      <c r="W18" s="12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4"/>
    </row>
    <row r="19" spans="19:36" ht="15" customHeight="1">
      <c r="S19" s="12" t="s">
        <v>7</v>
      </c>
      <c r="T19" s="12"/>
      <c r="U19" s="12"/>
      <c r="V19" s="12"/>
      <c r="W19" s="12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 t="s">
        <v>43</v>
      </c>
      <c r="AJ19" s="17"/>
    </row>
    <row r="20" spans="19:36" ht="15" customHeight="1">
      <c r="S20" s="12"/>
      <c r="T20" s="12"/>
      <c r="U20" s="12"/>
      <c r="V20" s="12"/>
      <c r="W20" s="12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</row>
    <row r="21" ht="15" customHeight="1"/>
    <row r="22" ht="15" customHeight="1"/>
    <row r="23" spans="3:35" ht="15" customHeight="1">
      <c r="C23" s="35" t="s">
        <v>11</v>
      </c>
      <c r="D23" s="35"/>
      <c r="E23" s="30"/>
      <c r="F23" s="30"/>
      <c r="G23" s="2" t="s">
        <v>12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ht="15" customHeight="1">
      <c r="B24" s="1" t="s">
        <v>13</v>
      </c>
    </row>
    <row r="25" ht="15" customHeight="1"/>
    <row r="26" spans="1:36" ht="15" customHeight="1">
      <c r="A26" s="30" t="s">
        <v>10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ht="15" customHeight="1"/>
    <row r="29" spans="2:30" ht="15" customHeight="1">
      <c r="B29" s="1" t="s">
        <v>18</v>
      </c>
      <c r="O29" s="8" t="s">
        <v>14</v>
      </c>
      <c r="P29" s="9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 t="s">
        <v>15</v>
      </c>
      <c r="AB29" s="32"/>
      <c r="AC29" s="7"/>
      <c r="AD29" s="7"/>
    </row>
    <row r="30" ht="15" customHeight="1"/>
    <row r="31" spans="2:35" ht="15" customHeight="1">
      <c r="B31" s="1" t="s">
        <v>19</v>
      </c>
      <c r="L31" s="5"/>
      <c r="O31" s="20" t="s">
        <v>20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4:35" ht="15" customHeight="1">
      <c r="N32" s="6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4:35" ht="15" customHeight="1">
      <c r="N33" s="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4:35" ht="15" customHeight="1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2:26" ht="15" customHeight="1">
      <c r="B35" s="1" t="s">
        <v>21</v>
      </c>
      <c r="L35" s="2"/>
      <c r="O35" s="2" t="s">
        <v>22</v>
      </c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ht="15" customHeight="1"/>
    <row r="37" spans="2:15" ht="15" customHeight="1">
      <c r="B37" s="1" t="s">
        <v>23</v>
      </c>
      <c r="O37" s="1" t="s">
        <v>24</v>
      </c>
    </row>
    <row r="38" ht="15" customHeight="1"/>
    <row r="39" spans="2:31" ht="15" customHeight="1">
      <c r="B39" s="1" t="s">
        <v>25</v>
      </c>
      <c r="O39" s="32"/>
      <c r="P39" s="32"/>
      <c r="Q39" s="32"/>
      <c r="R39" s="32"/>
      <c r="S39" s="32" t="s">
        <v>26</v>
      </c>
      <c r="T39" s="32"/>
      <c r="U39" s="32"/>
      <c r="V39" s="32"/>
      <c r="W39" s="32" t="s">
        <v>27</v>
      </c>
      <c r="X39" s="32"/>
      <c r="Y39" s="32"/>
      <c r="Z39" s="32"/>
      <c r="AA39" s="32" t="s">
        <v>28</v>
      </c>
      <c r="AB39" s="32"/>
      <c r="AC39" s="7"/>
      <c r="AD39" s="7"/>
      <c r="AE39" s="7"/>
    </row>
    <row r="40" ht="15" customHeight="1"/>
    <row r="41" ht="15" customHeight="1">
      <c r="B41" s="1" t="s">
        <v>29</v>
      </c>
    </row>
    <row r="42" spans="2:35" ht="15" customHeight="1">
      <c r="B42" s="18" t="s">
        <v>35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 t="s">
        <v>38</v>
      </c>
      <c r="V42" s="19"/>
      <c r="W42" s="19"/>
      <c r="X42" s="19"/>
      <c r="Y42" s="19"/>
      <c r="Z42" s="19" t="s">
        <v>39</v>
      </c>
      <c r="AA42" s="19"/>
      <c r="AB42" s="19"/>
      <c r="AC42" s="19"/>
      <c r="AD42" s="19"/>
      <c r="AE42" s="19" t="s">
        <v>41</v>
      </c>
      <c r="AF42" s="19"/>
      <c r="AG42" s="19"/>
      <c r="AH42" s="19"/>
      <c r="AI42" s="19"/>
    </row>
    <row r="43" spans="2:35" ht="1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2:35" ht="18.75" customHeight="1">
      <c r="B44" s="28" t="s">
        <v>30</v>
      </c>
      <c r="C44" s="29"/>
      <c r="D44" s="26" t="s">
        <v>40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2"/>
      <c r="V44" s="22"/>
      <c r="W44" s="22"/>
      <c r="X44" s="23"/>
      <c r="Y44" s="21" t="s">
        <v>36</v>
      </c>
      <c r="Z44" s="22"/>
      <c r="AA44" s="22"/>
      <c r="AB44" s="22"/>
      <c r="AC44" s="23"/>
      <c r="AD44" s="21" t="s">
        <v>37</v>
      </c>
      <c r="AE44" s="22"/>
      <c r="AF44" s="22"/>
      <c r="AG44" s="22"/>
      <c r="AH44" s="23"/>
      <c r="AI44" s="21" t="s">
        <v>37</v>
      </c>
    </row>
    <row r="45" spans="2:35" ht="18.75" customHeight="1">
      <c r="B45" s="29"/>
      <c r="C45" s="29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2"/>
      <c r="V45" s="22"/>
      <c r="W45" s="22"/>
      <c r="X45" s="23"/>
      <c r="Y45" s="21"/>
      <c r="Z45" s="22"/>
      <c r="AA45" s="22"/>
      <c r="AB45" s="22"/>
      <c r="AC45" s="23"/>
      <c r="AD45" s="21"/>
      <c r="AE45" s="22"/>
      <c r="AF45" s="22"/>
      <c r="AG45" s="22"/>
      <c r="AH45" s="23"/>
      <c r="AI45" s="21"/>
    </row>
    <row r="46" spans="2:35" ht="18.75" customHeight="1">
      <c r="B46" s="28" t="s">
        <v>32</v>
      </c>
      <c r="C46" s="29"/>
      <c r="D46" s="26" t="s">
        <v>42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2"/>
      <c r="V46" s="22"/>
      <c r="W46" s="22"/>
      <c r="X46" s="23"/>
      <c r="Y46" s="21" t="s">
        <v>36</v>
      </c>
      <c r="Z46" s="22"/>
      <c r="AA46" s="22"/>
      <c r="AB46" s="22"/>
      <c r="AC46" s="23"/>
      <c r="AD46" s="21" t="s">
        <v>37</v>
      </c>
      <c r="AE46" s="22"/>
      <c r="AF46" s="22"/>
      <c r="AG46" s="22"/>
      <c r="AH46" s="23"/>
      <c r="AI46" s="21" t="s">
        <v>37</v>
      </c>
    </row>
    <row r="47" spans="2:35" ht="18.75" customHeight="1">
      <c r="B47" s="29"/>
      <c r="C47" s="29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2"/>
      <c r="V47" s="22"/>
      <c r="W47" s="22"/>
      <c r="X47" s="23"/>
      <c r="Y47" s="21"/>
      <c r="Z47" s="22"/>
      <c r="AA47" s="22"/>
      <c r="AB47" s="22"/>
      <c r="AC47" s="23"/>
      <c r="AD47" s="21"/>
      <c r="AE47" s="22"/>
      <c r="AF47" s="22"/>
      <c r="AG47" s="22"/>
      <c r="AH47" s="23"/>
      <c r="AI47" s="21"/>
    </row>
    <row r="48" spans="2:35" ht="18.75" customHeight="1">
      <c r="B48" s="28" t="s">
        <v>33</v>
      </c>
      <c r="C48" s="29"/>
      <c r="D48" s="26" t="s">
        <v>44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2"/>
      <c r="V48" s="22"/>
      <c r="W48" s="22"/>
      <c r="X48" s="23"/>
      <c r="Y48" s="21" t="s">
        <v>36</v>
      </c>
      <c r="Z48" s="22"/>
      <c r="AA48" s="22"/>
      <c r="AB48" s="22"/>
      <c r="AC48" s="23"/>
      <c r="AD48" s="21" t="s">
        <v>37</v>
      </c>
      <c r="AE48" s="22"/>
      <c r="AF48" s="22"/>
      <c r="AG48" s="22"/>
      <c r="AH48" s="23"/>
      <c r="AI48" s="21" t="s">
        <v>37</v>
      </c>
    </row>
    <row r="49" spans="2:35" ht="18.75" customHeight="1">
      <c r="B49" s="29"/>
      <c r="C49" s="2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2"/>
      <c r="V49" s="22"/>
      <c r="W49" s="22"/>
      <c r="X49" s="23"/>
      <c r="Y49" s="21"/>
      <c r="Z49" s="22"/>
      <c r="AA49" s="22"/>
      <c r="AB49" s="22"/>
      <c r="AC49" s="23"/>
      <c r="AD49" s="21"/>
      <c r="AE49" s="22"/>
      <c r="AF49" s="22"/>
      <c r="AG49" s="22"/>
      <c r="AH49" s="23"/>
      <c r="AI49" s="21"/>
    </row>
    <row r="50" spans="2:35" ht="18.75" customHeight="1">
      <c r="B50" s="28" t="s">
        <v>34</v>
      </c>
      <c r="C50" s="29"/>
      <c r="D50" s="26" t="s">
        <v>45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2"/>
      <c r="V50" s="22"/>
      <c r="W50" s="22"/>
      <c r="X50" s="23"/>
      <c r="Y50" s="21" t="s">
        <v>36</v>
      </c>
      <c r="Z50" s="22"/>
      <c r="AA50" s="22"/>
      <c r="AB50" s="22"/>
      <c r="AC50" s="23"/>
      <c r="AD50" s="21" t="s">
        <v>37</v>
      </c>
      <c r="AE50" s="22"/>
      <c r="AF50" s="22"/>
      <c r="AG50" s="22"/>
      <c r="AH50" s="23"/>
      <c r="AI50" s="21" t="s">
        <v>37</v>
      </c>
    </row>
    <row r="51" spans="2:35" ht="18.75" customHeight="1">
      <c r="B51" s="29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2"/>
      <c r="V51" s="22"/>
      <c r="W51" s="22"/>
      <c r="X51" s="23"/>
      <c r="Y51" s="21"/>
      <c r="Z51" s="22"/>
      <c r="AA51" s="22"/>
      <c r="AB51" s="22"/>
      <c r="AC51" s="23"/>
      <c r="AD51" s="21"/>
      <c r="AE51" s="22"/>
      <c r="AF51" s="22"/>
      <c r="AG51" s="22"/>
      <c r="AH51" s="23"/>
      <c r="AI51" s="21"/>
    </row>
    <row r="52" spans="2:35" ht="18.75" customHeight="1">
      <c r="B52" s="27" t="s">
        <v>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4">
        <f>SUM(U44:X51)</f>
        <v>0</v>
      </c>
      <c r="V52" s="24"/>
      <c r="W52" s="24"/>
      <c r="X52" s="25"/>
      <c r="Y52" s="11" t="s">
        <v>36</v>
      </c>
      <c r="Z52" s="24">
        <f>SUM(Z44:AC51)</f>
        <v>0</v>
      </c>
      <c r="AA52" s="24"/>
      <c r="AB52" s="24"/>
      <c r="AC52" s="25"/>
      <c r="AD52" s="11" t="s">
        <v>37</v>
      </c>
      <c r="AE52" s="24">
        <f>SUM(AE44:AH51)</f>
        <v>0</v>
      </c>
      <c r="AF52" s="24"/>
      <c r="AG52" s="24"/>
      <c r="AH52" s="25"/>
      <c r="AI52" s="11" t="s">
        <v>37</v>
      </c>
    </row>
    <row r="53" ht="18.75" customHeight="1">
      <c r="AE53" s="10"/>
    </row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64">
    <mergeCell ref="A4:AJ4"/>
    <mergeCell ref="Y8:Z8"/>
    <mergeCell ref="AA8:AB8"/>
    <mergeCell ref="AD8:AE8"/>
    <mergeCell ref="AG8:AH8"/>
    <mergeCell ref="A26:AJ26"/>
    <mergeCell ref="A5:AJ5"/>
    <mergeCell ref="C23:D23"/>
    <mergeCell ref="S39:T39"/>
    <mergeCell ref="U39:V39"/>
    <mergeCell ref="W39:X39"/>
    <mergeCell ref="Y39:Z39"/>
    <mergeCell ref="AA39:AB39"/>
    <mergeCell ref="AA29:AB29"/>
    <mergeCell ref="E23:F23"/>
    <mergeCell ref="U44:X45"/>
    <mergeCell ref="Y44:Y45"/>
    <mergeCell ref="U46:X47"/>
    <mergeCell ref="Y46:Y47"/>
    <mergeCell ref="B44:C45"/>
    <mergeCell ref="B46:C47"/>
    <mergeCell ref="Q29:Z29"/>
    <mergeCell ref="O39:P39"/>
    <mergeCell ref="Q39:R39"/>
    <mergeCell ref="U48:X49"/>
    <mergeCell ref="Y48:Y49"/>
    <mergeCell ref="U50:X51"/>
    <mergeCell ref="Y50:Y51"/>
    <mergeCell ref="U52:X52"/>
    <mergeCell ref="B48:C49"/>
    <mergeCell ref="B50:C51"/>
    <mergeCell ref="Z44:AC45"/>
    <mergeCell ref="AD44:AD45"/>
    <mergeCell ref="Z46:AC47"/>
    <mergeCell ref="AD46:AD47"/>
    <mergeCell ref="Z48:AC49"/>
    <mergeCell ref="AD48:AD49"/>
    <mergeCell ref="AE52:AH52"/>
    <mergeCell ref="D44:T45"/>
    <mergeCell ref="D46:T47"/>
    <mergeCell ref="D48:T49"/>
    <mergeCell ref="D50:T51"/>
    <mergeCell ref="B52:T52"/>
    <mergeCell ref="Z50:AC51"/>
    <mergeCell ref="AD50:AD51"/>
    <mergeCell ref="Z52:AC52"/>
    <mergeCell ref="AE44:AH45"/>
    <mergeCell ref="AI48:AI49"/>
    <mergeCell ref="AE50:AH51"/>
    <mergeCell ref="AI50:AI51"/>
    <mergeCell ref="AI44:AI45"/>
    <mergeCell ref="AE46:AH47"/>
    <mergeCell ref="AI46:AI47"/>
    <mergeCell ref="AE48:AH49"/>
    <mergeCell ref="X13:AH14"/>
    <mergeCell ref="X15:AH16"/>
    <mergeCell ref="X17:AH18"/>
    <mergeCell ref="X19:AH20"/>
    <mergeCell ref="AI19:AJ20"/>
    <mergeCell ref="B42:T43"/>
    <mergeCell ref="U42:Y43"/>
    <mergeCell ref="Z42:AD43"/>
    <mergeCell ref="AE42:AI43"/>
    <mergeCell ref="O31:AI33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石橋　功太郎</cp:lastModifiedBy>
  <cp:lastPrinted>2016-04-08T07:30:57Z</cp:lastPrinted>
  <dcterms:created xsi:type="dcterms:W3CDTF">2011-12-28T03:55:58Z</dcterms:created>
  <dcterms:modified xsi:type="dcterms:W3CDTF">2016-04-19T08:52:34Z</dcterms:modified>
  <cp:category/>
  <cp:version/>
  <cp:contentType/>
  <cp:contentStatus/>
</cp:coreProperties>
</file>